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ocuments\_SCBP\ATCCT\"/>
    </mc:Choice>
  </mc:AlternateContent>
  <xr:revisionPtr revIDLastSave="0" documentId="8_{917483A9-7C3E-4AE8-8C79-04E49F1D752E}" xr6:coauthVersionLast="43" xr6:coauthVersionMax="43" xr10:uidLastSave="{00000000-0000-0000-0000-000000000000}"/>
  <bookViews>
    <workbookView xWindow="-110" yWindow="-110" windowWidth="19420" windowHeight="10560" firstSheet="2" activeTab="5" xr2:uid="{59769966-36EB-4B89-9404-6503493201C7}"/>
  </bookViews>
  <sheets>
    <sheet name="OWNERS LIST" sheetId="3" r:id="rId1"/>
    <sheet name="OWNER-FARMS LIST" sheetId="2" r:id="rId2"/>
    <sheet name="COOP, CORP, ARBs" sheetId="6" r:id="rId3"/>
    <sheet name="ET AL" sheetId="5" r:id="rId4"/>
    <sheet name="AND_OR" sheetId="4" r:id="rId5"/>
    <sheet name="FOR ATCCT" sheetId="8" r:id="rId6"/>
  </sheets>
  <definedNames>
    <definedName name="ExternalData_1" localSheetId="5" hidden="1">'FOR ATCCT'!$A$1:$I$8300</definedName>
    <definedName name="ExternalData_1" localSheetId="1" hidden="1">'OWNER-FARMS LIST'!$A$1:$I$8125</definedName>
    <definedName name="ExternalData_1" localSheetId="0" hidden="1">'OWNERS LIST'!$A$1:$L$5887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5" i="6" l="1"/>
  <c r="D34" i="6"/>
  <c r="D33" i="6"/>
  <c r="D32" i="6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839866-CEEC-407C-BA5A-353EA390D171}" keepAlive="1" name="Query - FM_MASTER" description="Connection to the 'FM_MASTER' query in the workbook." type="5" refreshedVersion="6" background="1" saveData="1">
    <dbPr connection="Provider=Microsoft.Mashup.OleDb.1;Data Source=$Workbook$;Location=FM_MASTER;Extended Properties=&quot;&quot;" command="SELECT * FROM [FM_MASTER]"/>
  </connection>
  <connection id="2" xr16:uid="{DFE4C9F4-361C-4EEB-89A5-CFB98B224152}" keepAlive="1" name="Query - Owners" description="Connection to the 'Owners' query in the workbook." type="5" refreshedVersion="6" background="1" saveData="1">
    <dbPr connection="Provider=Microsoft.Mashup.OleDb.1;Data Source=$Workbook$;Location=Owners;Extended Properties=&quot;&quot;" command="SELECT * FROM [Owners]"/>
  </connection>
  <connection id="3" xr16:uid="{4F43543A-2603-47E2-8CB8-23F5A5AD2BDC}" keepAlive="1" name="Query - V_FARM_CUR_DISTINCT" description="Connection to the 'V_FARM_CUR_DISTINCT' query in the workbook." type="5" refreshedVersion="6" background="1" saveData="1">
    <dbPr connection="Provider=Microsoft.Mashup.OleDb.1;Data Source=$Workbook$;Location=V_FARM_CUR_DISTINCT;Extended Properties=&quot;&quot;" command="SELECT * FROM [V_FARM_CUR_DISTINCT]"/>
  </connection>
</connections>
</file>

<file path=xl/sharedStrings.xml><?xml version="1.0" encoding="utf-8"?>
<sst xmlns="http://schemas.openxmlformats.org/spreadsheetml/2006/main" count="81518" uniqueCount="23217">
  <si>
    <t>I_OWNER_ID</t>
  </si>
  <si>
    <t>C_OWNER_NAME</t>
  </si>
  <si>
    <t>ATT_FARM_Base_CODE</t>
  </si>
  <si>
    <t>C_FARMCODE</t>
  </si>
  <si>
    <t>ATT_FARM_FieldGrp_CODE</t>
  </si>
  <si>
    <t>Total Area</t>
  </si>
  <si>
    <t>Burgas, Bemmie</t>
  </si>
  <si>
    <t>SCBP</t>
  </si>
  <si>
    <t>ES-    JJ-BUR</t>
  </si>
  <si>
    <t>J.J (Burgas)</t>
  </si>
  <si>
    <t>Dela Cruz, Aida</t>
  </si>
  <si>
    <t>ES-   ADC-ADC</t>
  </si>
  <si>
    <t>Aida Dela Cruz</t>
  </si>
  <si>
    <t>Elumba, Gemma</t>
  </si>
  <si>
    <t>ES-   AJE-AJE</t>
  </si>
  <si>
    <t>AJE</t>
  </si>
  <si>
    <t>Buenavista, Soledad</t>
  </si>
  <si>
    <t>ES-   KIM-KIM</t>
  </si>
  <si>
    <t>Kim</t>
  </si>
  <si>
    <t>Gabriel, Johnny</t>
  </si>
  <si>
    <t>ES-   LUZ-LUZ</t>
  </si>
  <si>
    <t>Luz</t>
  </si>
  <si>
    <t>Mahilum, Hilda</t>
  </si>
  <si>
    <t>ES-   MAE-MAE</t>
  </si>
  <si>
    <t>Mae</t>
  </si>
  <si>
    <t>Yee, Vilma</t>
  </si>
  <si>
    <t>ES-   MGY-ALI</t>
  </si>
  <si>
    <t>MGY (Alimango)</t>
  </si>
  <si>
    <t>ES-   MGY-WTN</t>
  </si>
  <si>
    <t>MGY (Washington)</t>
  </si>
  <si>
    <t>Consing, Raymund</t>
  </si>
  <si>
    <t>ES-   MLC-MLC</t>
  </si>
  <si>
    <t>Maria Luisa Consing (MLC)</t>
  </si>
  <si>
    <t>Dela Cruz, Adelaida</t>
  </si>
  <si>
    <t>ES-  AIDA-AID</t>
  </si>
  <si>
    <t>Aida</t>
  </si>
  <si>
    <t>Villagante, Alog</t>
  </si>
  <si>
    <t>ES-  ALOG-ALO</t>
  </si>
  <si>
    <t>Alog</t>
  </si>
  <si>
    <t>ES-  AMAY-SOL</t>
  </si>
  <si>
    <t>Amay (Solivio)</t>
  </si>
  <si>
    <t>Cristoria, Eduardo</t>
  </si>
  <si>
    <t>ES-  AUDE-AUD</t>
  </si>
  <si>
    <t>Aude</t>
  </si>
  <si>
    <t>Narbasa, Roger</t>
  </si>
  <si>
    <t>ES-  CHAD-CHA</t>
  </si>
  <si>
    <t>Chad</t>
  </si>
  <si>
    <t>Caminos, Vilma</t>
  </si>
  <si>
    <t>ES-  CVJV-CJV</t>
  </si>
  <si>
    <t>JV (Langub)</t>
  </si>
  <si>
    <t>Josol, Alfredo</t>
  </si>
  <si>
    <t>ES-  GING-GIN</t>
  </si>
  <si>
    <t>Ging-Ging/Dods</t>
  </si>
  <si>
    <t>Iwag, Ligaya</t>
  </si>
  <si>
    <t>ES-  IWAG-LIG</t>
  </si>
  <si>
    <t>Iwag (Ligaya)</t>
  </si>
  <si>
    <t>Jaro, Alma</t>
  </si>
  <si>
    <t>ES-  JARO-JAR</t>
  </si>
  <si>
    <t>Jaro</t>
  </si>
  <si>
    <t>Comawas, Regalado</t>
  </si>
  <si>
    <t>ES-  JOHN-JHN</t>
  </si>
  <si>
    <t>John (Comawas)</t>
  </si>
  <si>
    <t>Juariz, Jose</t>
  </si>
  <si>
    <t>ES-  JOLO-JLO</t>
  </si>
  <si>
    <t>Jolo</t>
  </si>
  <si>
    <t>Alpar, Elsa</t>
  </si>
  <si>
    <t>ES-  JURY-JUR</t>
  </si>
  <si>
    <t>Jury</t>
  </si>
  <si>
    <t>Trujillo, Emelinda</t>
  </si>
  <si>
    <t>ES-  KENN-KEN</t>
  </si>
  <si>
    <t>Kenn (Trujillo)</t>
  </si>
  <si>
    <t>Tanghal, Elmer</t>
  </si>
  <si>
    <t>ES-  KYLE-KYL</t>
  </si>
  <si>
    <t>Kyle</t>
  </si>
  <si>
    <t>Limot, Lolita</t>
  </si>
  <si>
    <t>ES-  LITA-LTA</t>
  </si>
  <si>
    <t>Lita</t>
  </si>
  <si>
    <t>Cajares, Randy</t>
  </si>
  <si>
    <t>ES-  MARK-MRK</t>
  </si>
  <si>
    <t>Mark (Washington)</t>
  </si>
  <si>
    <t>Mahilum, Ramy</t>
  </si>
  <si>
    <t>ES-  RAMY-RAM</t>
  </si>
  <si>
    <t>Ramy</t>
  </si>
  <si>
    <t>Requiron, Norma</t>
  </si>
  <si>
    <t>ES-  RICA-RIC</t>
  </si>
  <si>
    <t>Rica</t>
  </si>
  <si>
    <t>Locsin, Federico</t>
  </si>
  <si>
    <t>ES-  RICO-RIC</t>
  </si>
  <si>
    <t>Rico (Locsin)</t>
  </si>
  <si>
    <t>Resmondo, Adelaida</t>
  </si>
  <si>
    <t>ES-  TATA-TAT</t>
  </si>
  <si>
    <t>Tata (Resmondo)</t>
  </si>
  <si>
    <t>Cabras, Tecy</t>
  </si>
  <si>
    <t>ES-  TECY-TEC</t>
  </si>
  <si>
    <t>Tecy</t>
  </si>
  <si>
    <t>Jeloctoc, Carlos Sr.</t>
  </si>
  <si>
    <t>ES-  TOTO-TTO</t>
  </si>
  <si>
    <t>Toto (Jeloctoc)</t>
  </si>
  <si>
    <t>Montero, Federico</t>
  </si>
  <si>
    <t>ES- AARON-ARN</t>
  </si>
  <si>
    <t>Aaron</t>
  </si>
  <si>
    <t>Cabo, Arceli</t>
  </si>
  <si>
    <t>ES- ACJUN-JUN</t>
  </si>
  <si>
    <t>Jun</t>
  </si>
  <si>
    <t>Golez, Anecito</t>
  </si>
  <si>
    <t>ES- AGSOC-SOC</t>
  </si>
  <si>
    <t>Soccoro (Golez)</t>
  </si>
  <si>
    <t>Egpas, Edelino</t>
  </si>
  <si>
    <t>ES- ALJUN-ALJ</t>
  </si>
  <si>
    <t>Aljun</t>
  </si>
  <si>
    <t>Ballesteros, Teotimo Jr.</t>
  </si>
  <si>
    <t>ES- ANNIE-LAU</t>
  </si>
  <si>
    <t>Annie (Lausa)</t>
  </si>
  <si>
    <t>Nain, Eva</t>
  </si>
  <si>
    <t>ES- APPLE-APP</t>
  </si>
  <si>
    <t>Apple</t>
  </si>
  <si>
    <t>Alingasa, Elisa</t>
  </si>
  <si>
    <t>ES- ARLEN-ARL</t>
  </si>
  <si>
    <t>Arlen</t>
  </si>
  <si>
    <t>Marterisa, Arnel</t>
  </si>
  <si>
    <t>ES- ARNEL-ARN</t>
  </si>
  <si>
    <t>Arnel</t>
  </si>
  <si>
    <t>Makig-angay, Marilyn</t>
  </si>
  <si>
    <t>ES- BLAKE-BLK</t>
  </si>
  <si>
    <t>Blake</t>
  </si>
  <si>
    <t>Bernaje, Nicolas Jr.</t>
  </si>
  <si>
    <t>ES- BNBOY-BOY</t>
  </si>
  <si>
    <t>Boy (Bernaje)</t>
  </si>
  <si>
    <t>Mahilum, Arlen</t>
  </si>
  <si>
    <t>ES- BRYAN-BRY</t>
  </si>
  <si>
    <t>Bryan</t>
  </si>
  <si>
    <t>Omay, Lito</t>
  </si>
  <si>
    <t>ES- BUNCO-JON</t>
  </si>
  <si>
    <t>Bunco (Jonob2X)</t>
  </si>
  <si>
    <t>Yap, Caloy</t>
  </si>
  <si>
    <t>ES- CALOY-CAL</t>
  </si>
  <si>
    <t>Caloy</t>
  </si>
  <si>
    <t>Albarina, Charity</t>
  </si>
  <si>
    <t>ES- CINDY-CIN</t>
  </si>
  <si>
    <t>Cindy</t>
  </si>
  <si>
    <t>Singbenco, Tessie and_or Singbenco, Allan</t>
  </si>
  <si>
    <t>ES- CISCO-CIS</t>
  </si>
  <si>
    <t>Cisco</t>
  </si>
  <si>
    <t>ES- COGON-COG</t>
  </si>
  <si>
    <t>Cogon (Parreño)</t>
  </si>
  <si>
    <t>Asumbrado, David</t>
  </si>
  <si>
    <t>ES- DASUM-ASU</t>
  </si>
  <si>
    <t>David Asumbrado</t>
  </si>
  <si>
    <t>Villanueva, Dindo</t>
  </si>
  <si>
    <t>ES- DINDO-DIN</t>
  </si>
  <si>
    <t>Dindo</t>
  </si>
  <si>
    <t>Buenavista, Jolan</t>
  </si>
  <si>
    <t>ES- DONNA-DON</t>
  </si>
  <si>
    <t>Donna</t>
  </si>
  <si>
    <t>Escalante City Gov. Employee Multipurpose</t>
  </si>
  <si>
    <t>ES- ECGEM-ECG</t>
  </si>
  <si>
    <t>ECGEM</t>
  </si>
  <si>
    <t>Guanga, Manuel and_or Guanga Emelito</t>
  </si>
  <si>
    <t>ES- EGRAM-RAM</t>
  </si>
  <si>
    <t>Ramon (Guanga) - ES</t>
  </si>
  <si>
    <t>Chavez, Elvie</t>
  </si>
  <si>
    <t>ES- ELVIE-ELV</t>
  </si>
  <si>
    <t>Elvie</t>
  </si>
  <si>
    <t>Lecira, Victorino</t>
  </si>
  <si>
    <t>ES- ETHEL-ETH</t>
  </si>
  <si>
    <t>Ethel</t>
  </si>
  <si>
    <t>Tiquel, Emily</t>
  </si>
  <si>
    <t>ES- ETRML-RML</t>
  </si>
  <si>
    <t>RMEL</t>
  </si>
  <si>
    <t>Alico, Ferdinand</t>
  </si>
  <si>
    <t>ES- FABEB-FAB</t>
  </si>
  <si>
    <t>Bebing</t>
  </si>
  <si>
    <t>Buenavista, Felix</t>
  </si>
  <si>
    <t>ES- FBROY-ROY</t>
  </si>
  <si>
    <t>Roy (Buenavista)</t>
  </si>
  <si>
    <t>Sembrano, Felix</t>
  </si>
  <si>
    <t>ES- FEURB-URB</t>
  </si>
  <si>
    <t>Urbasa (Felix)</t>
  </si>
  <si>
    <t>Ladisma, Flordiliza</t>
  </si>
  <si>
    <t>ES- FLFLO-FLO</t>
  </si>
  <si>
    <t>Flordiliza (Ladisma)</t>
  </si>
  <si>
    <t>Montero, Eddie</t>
  </si>
  <si>
    <t>ES- GAMAO-GAM</t>
  </si>
  <si>
    <t>Gamao</t>
  </si>
  <si>
    <t>Josol, Juvy</t>
  </si>
  <si>
    <t>ES- GAWAY-GAW</t>
  </si>
  <si>
    <t>Gaway-Gaway</t>
  </si>
  <si>
    <t>ES- GJLUZ-LUZ</t>
  </si>
  <si>
    <t>Luz (Udtongan)</t>
  </si>
  <si>
    <t>Leones, Gloria</t>
  </si>
  <si>
    <t>ES- GLSAL-SAL</t>
  </si>
  <si>
    <t>Salazar (Leones)</t>
  </si>
  <si>
    <t>Manalon, Marites</t>
  </si>
  <si>
    <t>ES- GYYAP-YAP</t>
  </si>
  <si>
    <t>Yap (Manalon)</t>
  </si>
  <si>
    <t>Zaragoza, Inday</t>
  </si>
  <si>
    <t>ES- INDAY-IND</t>
  </si>
  <si>
    <t>Inday (Zaragoza)</t>
  </si>
  <si>
    <t>Arnihon, Daisy</t>
  </si>
  <si>
    <t>ES- IRISH-IRI</t>
  </si>
  <si>
    <t>Irish</t>
  </si>
  <si>
    <t>Magnate, Jeboy</t>
  </si>
  <si>
    <t>ES- JAIME-JAI</t>
  </si>
  <si>
    <t>Jaime (Maguate)</t>
  </si>
  <si>
    <t>Viñas, Elie Ledesma</t>
  </si>
  <si>
    <t>ES- JAPTN-VIÑ</t>
  </si>
  <si>
    <t>Japitan (Viñas)</t>
  </si>
  <si>
    <t>Namion, Jesus</t>
  </si>
  <si>
    <t>ES- JASON-JAS</t>
  </si>
  <si>
    <t>Jason (Namion)</t>
  </si>
  <si>
    <t>Babera, Joel</t>
  </si>
  <si>
    <t>ES- JBCON-CON</t>
  </si>
  <si>
    <t>Concepcion (Babera.J)</t>
  </si>
  <si>
    <t>Catalogo, Jerry</t>
  </si>
  <si>
    <t>ES- JCJER-JER</t>
  </si>
  <si>
    <t>Jerry</t>
  </si>
  <si>
    <t>Castro, Rodrelito</t>
  </si>
  <si>
    <t>ES- JEBOY-JEB</t>
  </si>
  <si>
    <t>Jeboy</t>
  </si>
  <si>
    <t>Barameda, Jobie</t>
  </si>
  <si>
    <t>ES- JEERA-JRA</t>
  </si>
  <si>
    <t>Jeera</t>
  </si>
  <si>
    <t>Tapia, Manuel Sr.</t>
  </si>
  <si>
    <t>ES- JELLY-JEL</t>
  </si>
  <si>
    <t>Jelly</t>
  </si>
  <si>
    <t>Gale, Julius</t>
  </si>
  <si>
    <t>ES- JGJUL-GAL</t>
  </si>
  <si>
    <t>Julius (Gale)</t>
  </si>
  <si>
    <t>Mahilum, Amie</t>
  </si>
  <si>
    <t>ES- JIMMY-JIM</t>
  </si>
  <si>
    <t>Jimmy (Mahilum)</t>
  </si>
  <si>
    <t>Lobo, Juvy</t>
  </si>
  <si>
    <t>ES- JLLIZ-LIZ</t>
  </si>
  <si>
    <t>Lizel</t>
  </si>
  <si>
    <t>Agupasa, Joel Jr.</t>
  </si>
  <si>
    <t>ES- JOJIE-JOJ</t>
  </si>
  <si>
    <t>Jojie</t>
  </si>
  <si>
    <t>Marollano, Napoleon</t>
  </si>
  <si>
    <t>ES- JOMAR-JOM</t>
  </si>
  <si>
    <t>Jomar</t>
  </si>
  <si>
    <t>Sagal, Elsie</t>
  </si>
  <si>
    <t>ES- JORIN-JOR</t>
  </si>
  <si>
    <t>Jorin</t>
  </si>
  <si>
    <t>Sagal, Ebebella</t>
  </si>
  <si>
    <t>ES- JOVEL-ESJ</t>
  </si>
  <si>
    <t>Jovel</t>
  </si>
  <si>
    <t>Regalado, Jomarie</t>
  </si>
  <si>
    <t>ES- JRJOM-JOM</t>
  </si>
  <si>
    <t>Joemarie (Regalado)</t>
  </si>
  <si>
    <t>Tupaz, Judy G.</t>
  </si>
  <si>
    <t>ES- JTJNE-JAN</t>
  </si>
  <si>
    <t>Jane</t>
  </si>
  <si>
    <t>Salon, Rosalie</t>
  </si>
  <si>
    <t>ES- KLENT-KLE</t>
  </si>
  <si>
    <t>Klent</t>
  </si>
  <si>
    <t>ES- LINAO-LIN</t>
  </si>
  <si>
    <t>Linao (Montero)</t>
  </si>
  <si>
    <t>Badioso, Joy</t>
  </si>
  <si>
    <t>ES- LODEN-LOD</t>
  </si>
  <si>
    <t>Lodenel</t>
  </si>
  <si>
    <t>Gaper, Lucina Subiate</t>
  </si>
  <si>
    <t>ES- LUCRC-LAN</t>
  </si>
  <si>
    <t>RC (Langub)</t>
  </si>
  <si>
    <t>Castro, Luzviminda</t>
  </si>
  <si>
    <t>ES- LUNAY-LUN</t>
  </si>
  <si>
    <t>Lunay (Castro)</t>
  </si>
  <si>
    <t>Castro, Ma. Luisa_Joelito</t>
  </si>
  <si>
    <t>ES- MAICA-MAI</t>
  </si>
  <si>
    <t>Maica</t>
  </si>
  <si>
    <t>Bayawa, Maria Gina</t>
  </si>
  <si>
    <t>ES- MARIA-MGB</t>
  </si>
  <si>
    <t>Maria (Bayawa)</t>
  </si>
  <si>
    <t>Alingasa, Felicisima</t>
  </si>
  <si>
    <t>ES- MATEA-MAT</t>
  </si>
  <si>
    <t>Matea</t>
  </si>
  <si>
    <t>Ceve, Merly</t>
  </si>
  <si>
    <t>ES- MCMER-MER</t>
  </si>
  <si>
    <t>Merly (Ceve)</t>
  </si>
  <si>
    <t>Manalon, Medory</t>
  </si>
  <si>
    <t>ES- MDORY-DOR</t>
  </si>
  <si>
    <t>Dory</t>
  </si>
  <si>
    <t>Sombilon, Milan</t>
  </si>
  <si>
    <t>ES- MILAN-MIL</t>
  </si>
  <si>
    <t>Milan</t>
  </si>
  <si>
    <t>Silabay, Maulita</t>
  </si>
  <si>
    <t>ES- MSEVA-EVA</t>
  </si>
  <si>
    <t>Eva (Silabay)</t>
  </si>
  <si>
    <t>Alpar, Nora</t>
  </si>
  <si>
    <t>ES- NAINA-INA</t>
  </si>
  <si>
    <t>Ina</t>
  </si>
  <si>
    <t>Montero, Antonio Sr.</t>
  </si>
  <si>
    <t>ES- NANCY-AMN</t>
  </si>
  <si>
    <t>Nancy (Legaspina)</t>
  </si>
  <si>
    <t>ES- NANCY-BUS</t>
  </si>
  <si>
    <t>Nancy (Buscado)</t>
  </si>
  <si>
    <t>ES- NANCY-NAN</t>
  </si>
  <si>
    <t>Nancy (Patpat)</t>
  </si>
  <si>
    <t>Balajadia, Nepumucino</t>
  </si>
  <si>
    <t>ES- NBPAB-SPB</t>
  </si>
  <si>
    <t>San Pablo (Balajadia)</t>
  </si>
  <si>
    <t>Mendoza, Noli</t>
  </si>
  <si>
    <t>ES- NMJPM-JPM</t>
  </si>
  <si>
    <t>JPM</t>
  </si>
  <si>
    <t>Lamayo, Leslie</t>
  </si>
  <si>
    <t>ES- NONOY-NON</t>
  </si>
  <si>
    <t>Nonoy</t>
  </si>
  <si>
    <t>Masellones, Vivencio</t>
  </si>
  <si>
    <t>ES- PALAO-NAD</t>
  </si>
  <si>
    <t>Palao (Masellones)</t>
  </si>
  <si>
    <t>Elardo, Pedro</t>
  </si>
  <si>
    <t>ES- PEDRO-ELA</t>
  </si>
  <si>
    <t>Pedro (Elardo)</t>
  </si>
  <si>
    <t>Gamboa, Peter</t>
  </si>
  <si>
    <t>ES- PETER-PET</t>
  </si>
  <si>
    <t>Peter</t>
  </si>
  <si>
    <t>Poleros, Mayet</t>
  </si>
  <si>
    <t>ES- PHNIX-PHO</t>
  </si>
  <si>
    <t>Phoenix</t>
  </si>
  <si>
    <t>ES- RANDY-CAJ</t>
  </si>
  <si>
    <t>Randy</t>
  </si>
  <si>
    <t>Cases, Erlinda</t>
  </si>
  <si>
    <t>ES- RASEL-RAS</t>
  </si>
  <si>
    <t>Rasel (Cases)</t>
  </si>
  <si>
    <t>Palma, Reynaldo</t>
  </si>
  <si>
    <t>ES- RELLY-REL</t>
  </si>
  <si>
    <t>Relly</t>
  </si>
  <si>
    <t>Nuyad, Roberto</t>
  </si>
  <si>
    <t>ES- RNJUD-JUD</t>
  </si>
  <si>
    <t>Judith (Nuyad)</t>
  </si>
  <si>
    <t>Doromal, Rodel</t>
  </si>
  <si>
    <t>ES- RODEL-DOR</t>
  </si>
  <si>
    <t>Rodel (Doromal)</t>
  </si>
  <si>
    <t>Leones, Bobby</t>
  </si>
  <si>
    <t>ES- RODEL-ROD</t>
  </si>
  <si>
    <t>Rodel (Leones)</t>
  </si>
  <si>
    <t>Villanera, Romeo</t>
  </si>
  <si>
    <t>ES- ROMEO-ROM</t>
  </si>
  <si>
    <t>Romeo</t>
  </si>
  <si>
    <t>Reboton, Rosie</t>
  </si>
  <si>
    <t>ES- ROSIE-ROS</t>
  </si>
  <si>
    <t>Rosie</t>
  </si>
  <si>
    <t>Petran, Rovil</t>
  </si>
  <si>
    <t>ES- ROVIL-JAP</t>
  </si>
  <si>
    <t>Rovil (Japitan)</t>
  </si>
  <si>
    <t>Recto, Rodrigo</t>
  </si>
  <si>
    <t>ES- ROWEL-ROW</t>
  </si>
  <si>
    <t>Rowel</t>
  </si>
  <si>
    <t>Paloma, Roland</t>
  </si>
  <si>
    <t>ES- RPJOY-RPJ</t>
  </si>
  <si>
    <t>Joy (Paloma)</t>
  </si>
  <si>
    <t>Reyes, Roy</t>
  </si>
  <si>
    <t>ES- RRPAB-SPB</t>
  </si>
  <si>
    <t>San Pablo (Reyes)</t>
  </si>
  <si>
    <t>Sante, Rodelina</t>
  </si>
  <si>
    <t>ES- RSROD-ROD</t>
  </si>
  <si>
    <t>Rodelina</t>
  </si>
  <si>
    <t>BalaoBao, Danny</t>
  </si>
  <si>
    <t>ES- SIDAN-SID</t>
  </si>
  <si>
    <t>Sidan</t>
  </si>
  <si>
    <t>Villacampa, Lucina</t>
  </si>
  <si>
    <t>ES- SILOY-SIL</t>
  </si>
  <si>
    <t>Siloy</t>
  </si>
  <si>
    <t>Consing, Alberto</t>
  </si>
  <si>
    <t>ES- SNRAM-CON</t>
  </si>
  <si>
    <t>San Ramon</t>
  </si>
  <si>
    <t>Pabon, Rogelio and_or Medina, Cheryl</t>
  </si>
  <si>
    <t>ES- TISAY-TIS</t>
  </si>
  <si>
    <t>Tisay</t>
  </si>
  <si>
    <t>Montinola, Tommy</t>
  </si>
  <si>
    <t>ES- TMTOM-TOM</t>
  </si>
  <si>
    <t>Tommy (Montinola)</t>
  </si>
  <si>
    <t>Agupasa, Romel</t>
  </si>
  <si>
    <t>ES- TUPAS-TUP</t>
  </si>
  <si>
    <t>Tupas (Agupasa)</t>
  </si>
  <si>
    <t>Castillano, Marivic</t>
  </si>
  <si>
    <t>ES- VILMA- DR</t>
  </si>
  <si>
    <t>Vilma (Del Rosario)</t>
  </si>
  <si>
    <t>Gregorio, Wilfredo</t>
  </si>
  <si>
    <t>ES- WGWIN-WIN</t>
  </si>
  <si>
    <t>Win (Hinagupitan)</t>
  </si>
  <si>
    <t>Prietos, Wilfredo</t>
  </si>
  <si>
    <t>ES- WILYN-WIL</t>
  </si>
  <si>
    <t>Ma. Wilyn</t>
  </si>
  <si>
    <t>Taglucop, Romeo Jr.</t>
  </si>
  <si>
    <t>ES- YOQUE-YOQ</t>
  </si>
  <si>
    <t>Yoque</t>
  </si>
  <si>
    <t>Pabuaya, Zenia</t>
  </si>
  <si>
    <t>ES- ZENIA-ZEN</t>
  </si>
  <si>
    <t>Zenia</t>
  </si>
  <si>
    <t>Baron, Alma</t>
  </si>
  <si>
    <t>ES-ABINDY-IND</t>
  </si>
  <si>
    <t>Inday</t>
  </si>
  <si>
    <t>ES-ABLGYA-ABL</t>
  </si>
  <si>
    <t>Ligaya (Along)</t>
  </si>
  <si>
    <t>Patigas, Abraham</t>
  </si>
  <si>
    <t>ES-ABLING-ABL</t>
  </si>
  <si>
    <t>Abling</t>
  </si>
  <si>
    <t>Clarin, Alfredo</t>
  </si>
  <si>
    <t>ES-ACALFD-ALF</t>
  </si>
  <si>
    <t>Alfredo</t>
  </si>
  <si>
    <t>Paghiusa sa Kampo (Brgy. Washington)</t>
  </si>
  <si>
    <t>ES-ADELNA-ADL</t>
  </si>
  <si>
    <t>Adelina (Washington)</t>
  </si>
  <si>
    <t>Pulgo, Silvestre</t>
  </si>
  <si>
    <t>ES-ADLINA-PUL</t>
  </si>
  <si>
    <t>Adelina (Pulgo)</t>
  </si>
  <si>
    <t>Aguilar, Eduardo</t>
  </si>
  <si>
    <t>ES-AGILAR-AGU</t>
  </si>
  <si>
    <t>Aguilar (Eduardo)</t>
  </si>
  <si>
    <t>Tupaz, Julius</t>
  </si>
  <si>
    <t>ES-AGLANG-AGL</t>
  </si>
  <si>
    <t>Langub (Tupaz-Ginon)</t>
  </si>
  <si>
    <t>Agbay, Imelda</t>
  </si>
  <si>
    <t>ES-AIJONA-AIJ</t>
  </si>
  <si>
    <t>Jonathan (Agbay)</t>
  </si>
  <si>
    <t>Nadal, Alberto</t>
  </si>
  <si>
    <t>ES-ALBRTO-ALB</t>
  </si>
  <si>
    <t>Alberto</t>
  </si>
  <si>
    <t>Mejares, Alfredo</t>
  </si>
  <si>
    <t>ES-ALFRED-ALF</t>
  </si>
  <si>
    <t>Alfred</t>
  </si>
  <si>
    <t>Baron, Alicia</t>
  </si>
  <si>
    <t>ES-ALICIA-ALI</t>
  </si>
  <si>
    <t>Alicia (Baron)</t>
  </si>
  <si>
    <t>Ponsica, Rolando</t>
  </si>
  <si>
    <t>ES-ALMNGO-ALM</t>
  </si>
  <si>
    <t>Alimango</t>
  </si>
  <si>
    <t>Bago, Amalia</t>
  </si>
  <si>
    <t>ES-AMALIA-AMA</t>
  </si>
  <si>
    <t>Amalia</t>
  </si>
  <si>
    <t>ES-AMNNCY-AMN</t>
  </si>
  <si>
    <t>Nancy (Montero)</t>
  </si>
  <si>
    <t>ES-AMNNCY-NAN</t>
  </si>
  <si>
    <t>Nancy (Coniendo)</t>
  </si>
  <si>
    <t>Panadero, Analyn</t>
  </si>
  <si>
    <t>ES-ANALYN-ANA</t>
  </si>
  <si>
    <t>Analyn</t>
  </si>
  <si>
    <t>Caray, Analiza</t>
  </si>
  <si>
    <t>ES-ANALZA-ANA</t>
  </si>
  <si>
    <t>Analiza</t>
  </si>
  <si>
    <t>Marcilla, Angelito</t>
  </si>
  <si>
    <t>ES-ANGLTO-ANG</t>
  </si>
  <si>
    <t>Angelito (Marcilla)</t>
  </si>
  <si>
    <t>Bernos, Quillano</t>
  </si>
  <si>
    <t>ES-ANTPAL-PAL</t>
  </si>
  <si>
    <t>Palao (Montero)</t>
  </si>
  <si>
    <t>ES-APARLN-ARL</t>
  </si>
  <si>
    <t>Arlene (Parreño)</t>
  </si>
  <si>
    <t>ES-APSANJ-APS</t>
  </si>
  <si>
    <t>San Jose (Parreño)</t>
  </si>
  <si>
    <t>ES-ARCCAB-ARC</t>
  </si>
  <si>
    <t>Arceli</t>
  </si>
  <si>
    <t>Deniega, Arcy</t>
  </si>
  <si>
    <t>ES-ARDJEN-JEN</t>
  </si>
  <si>
    <t>Jen2x</t>
  </si>
  <si>
    <t>Cabatania, Furtunato</t>
  </si>
  <si>
    <t>ES-ARLENE-BAL</t>
  </si>
  <si>
    <t>Arlene</t>
  </si>
  <si>
    <t>Arambula, Armila</t>
  </si>
  <si>
    <t>ES-ARMILA-ARM</t>
  </si>
  <si>
    <t>Armila/Francis</t>
  </si>
  <si>
    <t>ES-ARMNDO-ARM</t>
  </si>
  <si>
    <t>Armando</t>
  </si>
  <si>
    <t>Galang, Mary Richell</t>
  </si>
  <si>
    <t>ES-ARNOLD- FE</t>
  </si>
  <si>
    <t>Arnold (FE)</t>
  </si>
  <si>
    <t>ES-ARNOLD-JON</t>
  </si>
  <si>
    <t>Arnold</t>
  </si>
  <si>
    <t>Aranda, Aurelio</t>
  </si>
  <si>
    <t>ES-AURAND-AUR</t>
  </si>
  <si>
    <t>Aurelio Aranda</t>
  </si>
  <si>
    <t>Batobalonos, Precido Jr.</t>
  </si>
  <si>
    <t>ES-BAIZZY-IZZ</t>
  </si>
  <si>
    <t>Izzy</t>
  </si>
  <si>
    <t>Juariz, Lorimen</t>
  </si>
  <si>
    <t>ES-BAMBAM-BAM</t>
  </si>
  <si>
    <t>Bam-bam</t>
  </si>
  <si>
    <t>Barcelona, Alfredo</t>
  </si>
  <si>
    <t>ES-BARCOM-BAR</t>
  </si>
  <si>
    <t>Barcom</t>
  </si>
  <si>
    <t>Batomalaque, Basilio</t>
  </si>
  <si>
    <t>ES-BASLIO-BAS</t>
  </si>
  <si>
    <t>Basilio</t>
  </si>
  <si>
    <t>Babera, Bobby</t>
  </si>
  <si>
    <t>ES-BBEVLN-EVE</t>
  </si>
  <si>
    <t>Evelyn (Bitoca.B)</t>
  </si>
  <si>
    <t>Iligan, Julie</t>
  </si>
  <si>
    <t>ES-BEBADE-BBD</t>
  </si>
  <si>
    <t>Bebeng/Adelina</t>
  </si>
  <si>
    <t>Mauricio, Bebelyn</t>
  </si>
  <si>
    <t>ES-BEBLYN-BEB</t>
  </si>
  <si>
    <t>Bebelyn</t>
  </si>
  <si>
    <t>Cases, Violeta</t>
  </si>
  <si>
    <t>ES-BENITO-BEN</t>
  </si>
  <si>
    <t>Benito</t>
  </si>
  <si>
    <t>ES-BONBER-BER</t>
  </si>
  <si>
    <t>Bonda (Bernos)</t>
  </si>
  <si>
    <t>Bongco Farmers Organization</t>
  </si>
  <si>
    <t>ES-BONGCO-BON</t>
  </si>
  <si>
    <t>Bongco (Farmers' Org)</t>
  </si>
  <si>
    <t>Don Esteban Agrarian Reform Beneficiary Association</t>
  </si>
  <si>
    <t>ES-BONGCO-DEA</t>
  </si>
  <si>
    <t>Bongco (DEARBA)</t>
  </si>
  <si>
    <t>Bendevel, Mirabel</t>
  </si>
  <si>
    <t>ES-BOTSOY-ALI</t>
  </si>
  <si>
    <t>Botsoy (Alimango)</t>
  </si>
  <si>
    <t>ES-BOTSOY-BOT</t>
  </si>
  <si>
    <t>Botsoy</t>
  </si>
  <si>
    <t>Dequito, Zaldy</t>
  </si>
  <si>
    <t>ES-BRNADT-BER</t>
  </si>
  <si>
    <t>Bernadeth</t>
  </si>
  <si>
    <t>Buging, Saga</t>
  </si>
  <si>
    <t>ES-BSBUGI-BSB</t>
  </si>
  <si>
    <t>Buging</t>
  </si>
  <si>
    <t>Oliva, Marcelo</t>
  </si>
  <si>
    <t>ES-BSELSA-BAS</t>
  </si>
  <si>
    <t>Baselisa</t>
  </si>
  <si>
    <t>Cabatania, Vicente</t>
  </si>
  <si>
    <t>ES-CABPAL-CAB</t>
  </si>
  <si>
    <t>Palao (Cabatania)</t>
  </si>
  <si>
    <t>Cabras, Tessie</t>
  </si>
  <si>
    <t>ES-CABRAS-BON</t>
  </si>
  <si>
    <t>Cabras (Brgy. Andres Bonifacio</t>
  </si>
  <si>
    <t>Arope, Michael</t>
  </si>
  <si>
    <t>ES-CANDIR-CAN</t>
  </si>
  <si>
    <t>Candirosa</t>
  </si>
  <si>
    <t>De Leon, Carlos Jr.</t>
  </si>
  <si>
    <t>ES-CARLOS-CAR</t>
  </si>
  <si>
    <t>Carlos</t>
  </si>
  <si>
    <t>Talabero, Carlos</t>
  </si>
  <si>
    <t>ES-CARLOS-TAL</t>
  </si>
  <si>
    <t>Carlos (Talabero)</t>
  </si>
  <si>
    <t>Santi, Lelita</t>
  </si>
  <si>
    <t>ES-CATHRN-CAT</t>
  </si>
  <si>
    <t>Catherine</t>
  </si>
  <si>
    <t>Clarin, Canoy</t>
  </si>
  <si>
    <t>ES-CCANOY-CAN</t>
  </si>
  <si>
    <t>Canoy</t>
  </si>
  <si>
    <t>Comawas, Cinderella</t>
  </si>
  <si>
    <t>ES-CCSANY-CCS</t>
  </si>
  <si>
    <t>Sanny</t>
  </si>
  <si>
    <t>Cadiz Agro Resources Inc.</t>
  </si>
  <si>
    <t>ES-CDZAGR-AGR</t>
  </si>
  <si>
    <t>Cadiz Agro Resources Inc. (ES)</t>
  </si>
  <si>
    <t>Balasabas, Cecelia</t>
  </si>
  <si>
    <t>ES-CEBJUS-JUS</t>
  </si>
  <si>
    <t>Justine</t>
  </si>
  <si>
    <t>Alvareco, Francisco</t>
  </si>
  <si>
    <t>ES-CELENA-CEL</t>
  </si>
  <si>
    <t>Celena (Alvareco)</t>
  </si>
  <si>
    <t>Balalilhe, Ricardo</t>
  </si>
  <si>
    <t>ES-CHARIN-CHA</t>
  </si>
  <si>
    <t>Charin</t>
  </si>
  <si>
    <t>Francisco, Marvin</t>
  </si>
  <si>
    <t>ES-CHIKKI-CHI</t>
  </si>
  <si>
    <t>Chikki</t>
  </si>
  <si>
    <t>Buenavista, Encarnacion</t>
  </si>
  <si>
    <t>ES-CHISEY-CHI</t>
  </si>
  <si>
    <t>Chisey</t>
  </si>
  <si>
    <t>Oyanib, Garito</t>
  </si>
  <si>
    <t>ES-CLEMEN-CLE</t>
  </si>
  <si>
    <t>Clemente</t>
  </si>
  <si>
    <t>Kapunongan sa Mangunguma sa Nabutaan Cooperative (KAMANA)</t>
  </si>
  <si>
    <t>ES-COAYCO-COA</t>
  </si>
  <si>
    <t>Coaycong</t>
  </si>
  <si>
    <t>Corpuz, Rommel and_or Corpuz, Lourdes</t>
  </si>
  <si>
    <t>ES-CORPUZ-COR</t>
  </si>
  <si>
    <t>Corpuz</t>
  </si>
  <si>
    <t>Yap, Corazon</t>
  </si>
  <si>
    <t>ES-CORZON-COR</t>
  </si>
  <si>
    <t>Corazon (Yap)</t>
  </si>
  <si>
    <t>Cordova, Felicisima</t>
  </si>
  <si>
    <t>ES-CRDOVA-CRD</t>
  </si>
  <si>
    <t>Cordova</t>
  </si>
  <si>
    <t>Mag-alasin, Leopoldo</t>
  </si>
  <si>
    <t>ES-CRSTNA-CRS</t>
  </si>
  <si>
    <t>Cristina</t>
  </si>
  <si>
    <t>Coniendo, Jingjing</t>
  </si>
  <si>
    <t>ES-CRSWSH-CRS</t>
  </si>
  <si>
    <t>Crossing Washington</t>
  </si>
  <si>
    <t>Balolot, Virgelio</t>
  </si>
  <si>
    <t>ES-DANBOY-DAN</t>
  </si>
  <si>
    <t>Danny Boy</t>
  </si>
  <si>
    <t>Losada, Danilo</t>
  </si>
  <si>
    <t>ES-DANILO-DAN</t>
  </si>
  <si>
    <t>Danilo</t>
  </si>
  <si>
    <t>Anuebo, Dominador</t>
  </si>
  <si>
    <t>ES-DANUEB-DOM</t>
  </si>
  <si>
    <t>Dominador (Anuebo)</t>
  </si>
  <si>
    <t>Aguilar, Dako</t>
  </si>
  <si>
    <t>ES-DAPTBT-PTB</t>
  </si>
  <si>
    <t>Puting Bato (Aguilar)</t>
  </si>
  <si>
    <t>Pentor, David</t>
  </si>
  <si>
    <t>ES-DATDAT-DAT</t>
  </si>
  <si>
    <t>Dat-Dat</t>
  </si>
  <si>
    <t>Bitoca, Dorie</t>
  </si>
  <si>
    <t>ES-DBDORI-DOR</t>
  </si>
  <si>
    <t>Dorie</t>
  </si>
  <si>
    <t>ES-DEARBA-DRB</t>
  </si>
  <si>
    <t>Dearba</t>
  </si>
  <si>
    <t>Vaflor, Susan</t>
  </si>
  <si>
    <t>ES-DEOLTO-DEO</t>
  </si>
  <si>
    <t>Deolito</t>
  </si>
  <si>
    <t>Torda, Jackie</t>
  </si>
  <si>
    <t>ES-DICKIE-DIC</t>
  </si>
  <si>
    <t>Dickie</t>
  </si>
  <si>
    <t>Divino, Alberto Jr.</t>
  </si>
  <si>
    <t>ES-DIVINT-ALI</t>
  </si>
  <si>
    <t>Divigonza Integrated (Alimango</t>
  </si>
  <si>
    <t>ES-DIVINT-DIF</t>
  </si>
  <si>
    <t>Divigonza Integrated Farm</t>
  </si>
  <si>
    <t>Javier, Dojie</t>
  </si>
  <si>
    <t>ES-DJJAVR-JAV</t>
  </si>
  <si>
    <t>Javier (Dojie)</t>
  </si>
  <si>
    <t>Canillo, Danny</t>
  </si>
  <si>
    <t>ES-DLAIZA-LAI</t>
  </si>
  <si>
    <t>Laiza</t>
  </si>
  <si>
    <t>Aranas, Randy</t>
  </si>
  <si>
    <t>ES-DLPINA-DEL</t>
  </si>
  <si>
    <t>Delapiña</t>
  </si>
  <si>
    <t>Sante, Dionesio</t>
  </si>
  <si>
    <t>ES-DSDION-DIO</t>
  </si>
  <si>
    <t>Dionesio</t>
  </si>
  <si>
    <t>Dueñas, Eli</t>
  </si>
  <si>
    <t>ES-DUENAS-DUE</t>
  </si>
  <si>
    <t>Dueñas</t>
  </si>
  <si>
    <t>Aton, Enecasio</t>
  </si>
  <si>
    <t>ES-EAJECL-EAJ</t>
  </si>
  <si>
    <t>Jecel</t>
  </si>
  <si>
    <t>Barrientos, Eddie</t>
  </si>
  <si>
    <t>ES-EBMERD-MER</t>
  </si>
  <si>
    <t>Mercides (Barrientos)</t>
  </si>
  <si>
    <t>ES-EDALIM-ALI</t>
  </si>
  <si>
    <t>Alimango (Montero)</t>
  </si>
  <si>
    <t>Tiguelo, Edna</t>
  </si>
  <si>
    <t>ES-EDMAYT-MAY</t>
  </si>
  <si>
    <t>Mayet</t>
  </si>
  <si>
    <t>Nueva, Eduardo</t>
  </si>
  <si>
    <t>ES-EDUNUE-NUE</t>
  </si>
  <si>
    <t>Eduardo (Nueva)</t>
  </si>
  <si>
    <t>Dejores, Evelyn</t>
  </si>
  <si>
    <t>ES-EDVLYN-EVE</t>
  </si>
  <si>
    <t>Evelyn</t>
  </si>
  <si>
    <t>ES-EDWASH-WSH</t>
  </si>
  <si>
    <t>Washington (Montero)</t>
  </si>
  <si>
    <t>Guanga, Emelito</t>
  </si>
  <si>
    <t>ES-EGTOTI-TOT</t>
  </si>
  <si>
    <t>Toti (Emelito)</t>
  </si>
  <si>
    <t>Villacampa, Elbert</t>
  </si>
  <si>
    <t>ES-ELCHEN- FE</t>
  </si>
  <si>
    <t>Chen-Chen (Fe)</t>
  </si>
  <si>
    <t>ES-ELCHEN-ALI</t>
  </si>
  <si>
    <t>Chen-Chen (Alimango)</t>
  </si>
  <si>
    <t>Barrameda, Eduardo</t>
  </si>
  <si>
    <t>ES-ELIZAH-ELI</t>
  </si>
  <si>
    <t>Elizah</t>
  </si>
  <si>
    <t>ES-ELYVIN-ELV</t>
  </si>
  <si>
    <t>Ely Viñas</t>
  </si>
  <si>
    <t>Canoy, Aproniano</t>
  </si>
  <si>
    <t>ES-EMPRTS-EMP</t>
  </si>
  <si>
    <t>Emperatris</t>
  </si>
  <si>
    <t>Navarro, Edgardo</t>
  </si>
  <si>
    <t>ES-ENMAIT- EN</t>
  </si>
  <si>
    <t>Maitom (Navarro)</t>
  </si>
  <si>
    <t>Escala, Erna</t>
  </si>
  <si>
    <t>ES-ERNAS3-ES3</t>
  </si>
  <si>
    <t>Erna (Share 3)</t>
  </si>
  <si>
    <t>ES-ERNAS4-ES4</t>
  </si>
  <si>
    <t>Erna (Share 4)</t>
  </si>
  <si>
    <t>ES-ERNAS5-ES5</t>
  </si>
  <si>
    <t>Erna (Share 5)</t>
  </si>
  <si>
    <t>ES-ERNAS6-ES6</t>
  </si>
  <si>
    <t>Erna (Share 6)</t>
  </si>
  <si>
    <t>ES-ERNAS7-ES7</t>
  </si>
  <si>
    <t>Erna (Share 7)</t>
  </si>
  <si>
    <t>ES-ESCLNT-ESC</t>
  </si>
  <si>
    <t>Javier Farm (Escalante)</t>
  </si>
  <si>
    <t>Lavedo, Estrella</t>
  </si>
  <si>
    <t>ES-ESTRLA-LAV</t>
  </si>
  <si>
    <t>Estrella (Lavedo)</t>
  </si>
  <si>
    <t>Tupaz, Edu</t>
  </si>
  <si>
    <t>ES-ETJANE-ETJ</t>
  </si>
  <si>
    <t>Jane (Tupaz)</t>
  </si>
  <si>
    <t>ES-EVELIE-ELI</t>
  </si>
  <si>
    <t>Elie (Alsada)</t>
  </si>
  <si>
    <t>ES-EVRIZ2-RZ2</t>
  </si>
  <si>
    <t>Rizal 2</t>
  </si>
  <si>
    <t>Bawa-an, Fernando</t>
  </si>
  <si>
    <t>ES-FBFERN-FER</t>
  </si>
  <si>
    <t>Fernando (Bawa-an)</t>
  </si>
  <si>
    <t>Diaz, Fernando</t>
  </si>
  <si>
    <t>ES-FDSOLA-SOL</t>
  </si>
  <si>
    <t>Solana (Diaz)</t>
  </si>
  <si>
    <t>Morales, Felipa B.</t>
  </si>
  <si>
    <t>ES-FELMAC-FEL</t>
  </si>
  <si>
    <t>Mac-Mac (Morales)</t>
  </si>
  <si>
    <t>Aranas, Jesus Clint O.</t>
  </si>
  <si>
    <t>ES-FILPAC-AGR</t>
  </si>
  <si>
    <t>Filpac Agri 1</t>
  </si>
  <si>
    <t>Montejar, Fate</t>
  </si>
  <si>
    <t>ES-FMFATE-FMF</t>
  </si>
  <si>
    <t>Fate</t>
  </si>
  <si>
    <t>Magtagad, Freddie</t>
  </si>
  <si>
    <t>ES-FREDIE-FRE</t>
  </si>
  <si>
    <t>Freddie</t>
  </si>
  <si>
    <t>Cook, Rosie</t>
  </si>
  <si>
    <t>ES-FRNKLN-FLN</t>
  </si>
  <si>
    <t>Franklin</t>
  </si>
  <si>
    <t>Berden, Fernando</t>
  </si>
  <si>
    <t>ES-FRNNDO-FRN</t>
  </si>
  <si>
    <t>Fernando (Berden)</t>
  </si>
  <si>
    <t>Alcoseba, Gina</t>
  </si>
  <si>
    <t>ES-GAREML-REM</t>
  </si>
  <si>
    <t>Remlanie</t>
  </si>
  <si>
    <t>Pabillar, Paterno Jr.</t>
  </si>
  <si>
    <t>ES-GEROLD-GER</t>
  </si>
  <si>
    <t>Gerold</t>
  </si>
  <si>
    <t>Malaay, John</t>
  </si>
  <si>
    <t>ES-GILBRT-GIL</t>
  </si>
  <si>
    <t>Gilbert</t>
  </si>
  <si>
    <t>Garcia, Gilbert</t>
  </si>
  <si>
    <t>ES-GILJUN-JUN</t>
  </si>
  <si>
    <t>Jun-Jun</t>
  </si>
  <si>
    <t>Laxina, Girlie</t>
  </si>
  <si>
    <t>ES-GIRLIE-GIR</t>
  </si>
  <si>
    <t>Girlie</t>
  </si>
  <si>
    <t>Castro, Gloria</t>
  </si>
  <si>
    <t>ES-GLORIA-GLO</t>
  </si>
  <si>
    <t>Gloria</t>
  </si>
  <si>
    <t>Garioba, Ethelyn</t>
  </si>
  <si>
    <t>ES-GNJERK-GNJ</t>
  </si>
  <si>
    <t>Gian Jherk</t>
  </si>
  <si>
    <t>ES-GNVGRC-GRC</t>
  </si>
  <si>
    <t>Grace (Villamor)</t>
  </si>
  <si>
    <t>ES-GTGINA-GIN</t>
  </si>
  <si>
    <t>Gina</t>
  </si>
  <si>
    <t>Sembrano, Hector</t>
  </si>
  <si>
    <t>ES-HECURB-URB</t>
  </si>
  <si>
    <t>Urbasa (Hector)</t>
  </si>
  <si>
    <t>Hipolan, Linda</t>
  </si>
  <si>
    <t>ES-HIPRIC-RIC</t>
  </si>
  <si>
    <t>Rico (Hipolan)</t>
  </si>
  <si>
    <t>ES-HISKUL- HS</t>
  </si>
  <si>
    <t>Highschool</t>
  </si>
  <si>
    <t>I Farm Inc.</t>
  </si>
  <si>
    <t>ES-IFMGAS-GAS</t>
  </si>
  <si>
    <t>I-Farm (Gaston)</t>
  </si>
  <si>
    <t>ES-IFMJAR-JAR</t>
  </si>
  <si>
    <t>I-Farm (Jaratava)</t>
  </si>
  <si>
    <t>ES-IFMTOL-TOL</t>
  </si>
  <si>
    <t>I-Farm (Tolintino)</t>
  </si>
  <si>
    <t>Iligan, Eufemia</t>
  </si>
  <si>
    <t>ES-ILINAN-ILN</t>
  </si>
  <si>
    <t>Nangka (Eufemia)</t>
  </si>
  <si>
    <t>Alimani, Jose Vicente</t>
  </si>
  <si>
    <t>ES-JALOOC-JAL</t>
  </si>
  <si>
    <t>Looc</t>
  </si>
  <si>
    <t>Agabon, Democrito</t>
  </si>
  <si>
    <t>ES-JANJAN-JAN</t>
  </si>
  <si>
    <t>Jan-Jan</t>
  </si>
  <si>
    <t>Alabata, Joboy</t>
  </si>
  <si>
    <t>ES-JARICH-RIC</t>
  </si>
  <si>
    <t>Richard (Alabata)</t>
  </si>
  <si>
    <t>Billones, Judith</t>
  </si>
  <si>
    <t>ES-JBJASP-JAS</t>
  </si>
  <si>
    <t>Jasper</t>
  </si>
  <si>
    <t>Companya, Jose Danny</t>
  </si>
  <si>
    <t>ES-JDCMAC-MAC</t>
  </si>
  <si>
    <t>Macmac (Companya)</t>
  </si>
  <si>
    <t>Siarot, Franscisco</t>
  </si>
  <si>
    <t>ES-JEFFIY-JEF</t>
  </si>
  <si>
    <t>Jeffiy</t>
  </si>
  <si>
    <t>Gabriel, Glen</t>
  </si>
  <si>
    <t>ES-JENILY-JEN</t>
  </si>
  <si>
    <t>Jennily</t>
  </si>
  <si>
    <t>Hipolito, Jose Jr.</t>
  </si>
  <si>
    <t>ES-JHJOSE-JHJ</t>
  </si>
  <si>
    <t>Jose (Hipolito)</t>
  </si>
  <si>
    <t>Ubamos, Jinggoy</t>
  </si>
  <si>
    <t>ES-JINGOY-JIN</t>
  </si>
  <si>
    <t>Jinggoy</t>
  </si>
  <si>
    <t>Gimeno, George</t>
  </si>
  <si>
    <t>ES-JJUSTN-JUS</t>
  </si>
  <si>
    <t>Justin</t>
  </si>
  <si>
    <t>Barcelona, Juliana</t>
  </si>
  <si>
    <t>ES-JLIANA-JUL</t>
  </si>
  <si>
    <t>Juliana (Barcelona)</t>
  </si>
  <si>
    <t>Oyanib, Judelyn</t>
  </si>
  <si>
    <t>ES-JLUNAY-LUN</t>
  </si>
  <si>
    <t>Lunay (Judelyn)</t>
  </si>
  <si>
    <t>Yee, Jose Luis</t>
  </si>
  <si>
    <t>ES-JLYPAL-JYP</t>
  </si>
  <si>
    <t>Palao (Yee)</t>
  </si>
  <si>
    <t>Mahilum, Jolito</t>
  </si>
  <si>
    <t>ES-JMJOLI-JOL</t>
  </si>
  <si>
    <t>Jolina</t>
  </si>
  <si>
    <t>Sabordo, Jun</t>
  </si>
  <si>
    <t>ES-JNAISA-JUN</t>
  </si>
  <si>
    <t>Junaisa</t>
  </si>
  <si>
    <t>Padayodog, Letty</t>
  </si>
  <si>
    <t>ES-JNESAM-SAM</t>
  </si>
  <si>
    <t>Janesam</t>
  </si>
  <si>
    <t>Reyes, Jonel</t>
  </si>
  <si>
    <t>ES-JOECEL-JOE</t>
  </si>
  <si>
    <t>Joecel</t>
  </si>
  <si>
    <t>Comawas, Alfredo</t>
  </si>
  <si>
    <t>ES-JOEMAR-JMR</t>
  </si>
  <si>
    <t>Joemar</t>
  </si>
  <si>
    <t>Duran, Jose Jr.</t>
  </si>
  <si>
    <t>ES-JOMRIE-JOM</t>
  </si>
  <si>
    <t>Joemarie</t>
  </si>
  <si>
    <t>Amacan, Jonathan</t>
  </si>
  <si>
    <t>ES-JONTHN-JON</t>
  </si>
  <si>
    <t>Jonathan</t>
  </si>
  <si>
    <t>Tiguelo, Perla</t>
  </si>
  <si>
    <t>ES-JOSEPH-JOS</t>
  </si>
  <si>
    <t>Joseph (Tiguelo)</t>
  </si>
  <si>
    <t>ES-JOSHUA-JOS</t>
  </si>
  <si>
    <t>Joshua</t>
  </si>
  <si>
    <t>ES-JOYCEE-JOY</t>
  </si>
  <si>
    <t>Joycee</t>
  </si>
  <si>
    <t>Solania, Eva</t>
  </si>
  <si>
    <t>ES-JOYJOY-JOY</t>
  </si>
  <si>
    <t>JoyJoy</t>
  </si>
  <si>
    <t>Petran, Jomarie</t>
  </si>
  <si>
    <t>ES-JPLAWS-PLW</t>
  </si>
  <si>
    <t>Lawis (Petran)</t>
  </si>
  <si>
    <t>Padayogdog, Juliet</t>
  </si>
  <si>
    <t>ES-JPNGKA-NAN</t>
  </si>
  <si>
    <t>Nangka (Padayogdog)</t>
  </si>
  <si>
    <t>Ricablanca, Judith</t>
  </si>
  <si>
    <t>ES-JREKNG-EKI</t>
  </si>
  <si>
    <t>Eking</t>
  </si>
  <si>
    <t>Gulpany, Judith</t>
  </si>
  <si>
    <t>ES-JUDITH-JUD</t>
  </si>
  <si>
    <t>Judith</t>
  </si>
  <si>
    <t>Morales, Judy</t>
  </si>
  <si>
    <t>ES-JUDMON-MON</t>
  </si>
  <si>
    <t>Monico</t>
  </si>
  <si>
    <t>Mahilum, Vic</t>
  </si>
  <si>
    <t>ES-JULIAN-JUL</t>
  </si>
  <si>
    <t>Julian</t>
  </si>
  <si>
    <t>Tapang, Junolyn</t>
  </si>
  <si>
    <t>ES-JUNLYN-JUN</t>
  </si>
  <si>
    <t>Junolyn</t>
  </si>
  <si>
    <t>Tanguan, Junrie</t>
  </si>
  <si>
    <t>ES-JUNRIE-JNR</t>
  </si>
  <si>
    <t>Junrie</t>
  </si>
  <si>
    <t>Tubigon, Luvimin Sr.</t>
  </si>
  <si>
    <t>ES-KENDEX-KEN</t>
  </si>
  <si>
    <t>Kent Dexter</t>
  </si>
  <si>
    <t>Tanaman, Richard</t>
  </si>
  <si>
    <t>ES-KHYLLE-KHY</t>
  </si>
  <si>
    <t>Khylle</t>
  </si>
  <si>
    <t>Barrientos, Leopoldo</t>
  </si>
  <si>
    <t>ES-KOYKOY-KOY</t>
  </si>
  <si>
    <t>KoyKoy</t>
  </si>
  <si>
    <t>ES-LANGOB-TUP</t>
  </si>
  <si>
    <t>Langob (Tupaz-Magtagad)</t>
  </si>
  <si>
    <t>Capillan, Letecia</t>
  </si>
  <si>
    <t>ES-LCJANT-LCJ</t>
  </si>
  <si>
    <t>Janet</t>
  </si>
  <si>
    <t>Garcia, Leticia</t>
  </si>
  <si>
    <t>ES-LETCIA-LET</t>
  </si>
  <si>
    <t>Leticia</t>
  </si>
  <si>
    <t>Lumayno, Teresita</t>
  </si>
  <si>
    <t>ES-LINAO2-LIN</t>
  </si>
  <si>
    <t>Linao 2</t>
  </si>
  <si>
    <t>Naro, Lourdes</t>
  </si>
  <si>
    <t>ES-LNLORD-LOR</t>
  </si>
  <si>
    <t>Lourdes (Naro)</t>
  </si>
  <si>
    <t>Locson, Perfecto</t>
  </si>
  <si>
    <t>ES-LOCJOY-LOC</t>
  </si>
  <si>
    <t>Joy</t>
  </si>
  <si>
    <t>Servano, Rolando</t>
  </si>
  <si>
    <t>ES-LORSRV-LOU</t>
  </si>
  <si>
    <t>Lourdes (Servano)</t>
  </si>
  <si>
    <t>Juariz, Lowella</t>
  </si>
  <si>
    <t>ES-LOWELA-LOW</t>
  </si>
  <si>
    <t>Lowella</t>
  </si>
  <si>
    <t>Gamboa, Letecia and_or Gamboa, Pedro</t>
  </si>
  <si>
    <t>ES-LTECIA-LET</t>
  </si>
  <si>
    <t>Letecia (Gamboa)</t>
  </si>
  <si>
    <t>Mahusay, Lydia</t>
  </si>
  <si>
    <t>ES-LYDMAH-LYD</t>
  </si>
  <si>
    <t>Lydia (Mahusay)</t>
  </si>
  <si>
    <t>Mahilum, Larry</t>
  </si>
  <si>
    <t>ES-MABINI-MAB</t>
  </si>
  <si>
    <t>Mabini (Mahilum)</t>
  </si>
  <si>
    <t>Apas, Leonardo</t>
  </si>
  <si>
    <t>ES-MAFEBE-MFB</t>
  </si>
  <si>
    <t>Ma. Febe</t>
  </si>
  <si>
    <t>ES-MAITOM-MAI</t>
  </si>
  <si>
    <t>Maitom</t>
  </si>
  <si>
    <t>Abibas, Mercy</t>
  </si>
  <si>
    <t>ES-MAMERC-MER</t>
  </si>
  <si>
    <t>Mercy (Abibas)</t>
  </si>
  <si>
    <t>Consing, Manuel</t>
  </si>
  <si>
    <t>ES-MANLOP-LOP</t>
  </si>
  <si>
    <t>Lopez</t>
  </si>
  <si>
    <t>ES-MANPAR-PAR</t>
  </si>
  <si>
    <t>Parreño</t>
  </si>
  <si>
    <t>Cabus, Mateo</t>
  </si>
  <si>
    <t>ES-MARIAS-MAR</t>
  </si>
  <si>
    <t>Marias</t>
  </si>
  <si>
    <t>Tiguelo, Marilyn</t>
  </si>
  <si>
    <t>ES-MARICH-RIC</t>
  </si>
  <si>
    <t>Richel</t>
  </si>
  <si>
    <t>Uyanib, Marilyn</t>
  </si>
  <si>
    <t>ES-MARLYN-MAR</t>
  </si>
  <si>
    <t>Marilyn</t>
  </si>
  <si>
    <t>Cabaluna, Daniela</t>
  </si>
  <si>
    <t>ES-MARWIN-MWN</t>
  </si>
  <si>
    <t>Marwin</t>
  </si>
  <si>
    <t>Buenavista, Marilyn</t>
  </si>
  <si>
    <t>ES-MBANGL-ANG</t>
  </si>
  <si>
    <t>Angelito (Buenavista)</t>
  </si>
  <si>
    <t>Mahinay, Dindo</t>
  </si>
  <si>
    <t>ES-MDCECL-MCL</t>
  </si>
  <si>
    <t>Cecil (Mahinay)</t>
  </si>
  <si>
    <t>Barcelona, Alfredo and_or Magdalena Sea Land Dev't. Corp.</t>
  </si>
  <si>
    <t>ES-MGDLN1-MAG</t>
  </si>
  <si>
    <t>Magdalena 1</t>
  </si>
  <si>
    <t>ES-MGKAYA-MAG</t>
  </si>
  <si>
    <t>Magkaya</t>
  </si>
  <si>
    <t>Montejo, Mary Jane</t>
  </si>
  <si>
    <t>ES-MJMFLO-FLO</t>
  </si>
  <si>
    <t>Flora</t>
  </si>
  <si>
    <t>Mascariñas, Millano</t>
  </si>
  <si>
    <t>ES-MMNANG-MMN</t>
  </si>
  <si>
    <t>Nangka (Mascariñas)</t>
  </si>
  <si>
    <t>Aranas, Brenda</t>
  </si>
  <si>
    <t>ES-MOCBOG-MOC</t>
  </si>
  <si>
    <t>Mocabog</t>
  </si>
  <si>
    <t>Jaro, Francisca</t>
  </si>
  <si>
    <t>ES-MONICA-MON</t>
  </si>
  <si>
    <t>Monica</t>
  </si>
  <si>
    <t>ES-MONTRO-BEA</t>
  </si>
  <si>
    <t>Beating</t>
  </si>
  <si>
    <t>ES-MONTRO-RIZ</t>
  </si>
  <si>
    <t>Rizal</t>
  </si>
  <si>
    <t>Maratas, Jeffrey</t>
  </si>
  <si>
    <t>ES-MRATAS-MAR</t>
  </si>
  <si>
    <t>Maratas</t>
  </si>
  <si>
    <t>Malinao, Prodencia</t>
  </si>
  <si>
    <t>ES-MRCLNO-MAL</t>
  </si>
  <si>
    <t>Marcelino (Malinao)</t>
  </si>
  <si>
    <t>Buenavista, Panito</t>
  </si>
  <si>
    <t>ES-MRCLNO-MAR</t>
  </si>
  <si>
    <t>Marcelino</t>
  </si>
  <si>
    <t>Gumapas, Marilou</t>
  </si>
  <si>
    <t>ES-MRILOU-MAR</t>
  </si>
  <si>
    <t>Marilou (Gumapas)</t>
  </si>
  <si>
    <t>ES-MRKMRY- VM</t>
  </si>
  <si>
    <t>Mark and Mary</t>
  </si>
  <si>
    <t>Malinao, Rammel</t>
  </si>
  <si>
    <t>ES-MRYGRC-MRG</t>
  </si>
  <si>
    <t>Marry Grace</t>
  </si>
  <si>
    <t>ES-MSMLAN-MSM</t>
  </si>
  <si>
    <t>Milan (Balintawak)</t>
  </si>
  <si>
    <t>Yap, Melecio Jr.</t>
  </si>
  <si>
    <t>ES-MYARLE-MYA</t>
  </si>
  <si>
    <t>Arlene (Yap)</t>
  </si>
  <si>
    <t>Iligan, Arturo</t>
  </si>
  <si>
    <t>ES-NANGKA-NAN</t>
  </si>
  <si>
    <t>Nangka (Arturo)</t>
  </si>
  <si>
    <t>Buenavista, Nardelita</t>
  </si>
  <si>
    <t>ES-NARGIN- FE</t>
  </si>
  <si>
    <t>Gina (FE)</t>
  </si>
  <si>
    <t>ES-NARGIN-CER</t>
  </si>
  <si>
    <t>Gina (Cervantes)</t>
  </si>
  <si>
    <t>Torres, Romeo</t>
  </si>
  <si>
    <t>ES-NBTAAN-NAB</t>
  </si>
  <si>
    <t>Nabutaan</t>
  </si>
  <si>
    <t>ES-NCNNCY-NAN</t>
  </si>
  <si>
    <t>Nancy (Caberte)</t>
  </si>
  <si>
    <t>Supilanas, Analita</t>
  </si>
  <si>
    <t>ES-NELIZA-NEL</t>
  </si>
  <si>
    <t>NELIZA</t>
  </si>
  <si>
    <t>Juares, Nelly</t>
  </si>
  <si>
    <t>ES-NELSOL-NEL</t>
  </si>
  <si>
    <t>Soledad (Juares)</t>
  </si>
  <si>
    <t>Rapana, Dominador</t>
  </si>
  <si>
    <t>ES-NENITA-NEN</t>
  </si>
  <si>
    <t>Nenita</t>
  </si>
  <si>
    <t>Labrador, Noel</t>
  </si>
  <si>
    <t>ES-NLJOHN-NLJ</t>
  </si>
  <si>
    <t>John-John (Labrador)</t>
  </si>
  <si>
    <t>ES-NNOYAP-API</t>
  </si>
  <si>
    <t>Nonoy Api</t>
  </si>
  <si>
    <t>Mahilum, Grezilda</t>
  </si>
  <si>
    <t>ES-NOEMIE-NME</t>
  </si>
  <si>
    <t>Noemie</t>
  </si>
  <si>
    <t>Yu Vega, Nerthus</t>
  </si>
  <si>
    <t>ES-NVCAYO-CAY</t>
  </si>
  <si>
    <t>Cayo</t>
  </si>
  <si>
    <t>Ocdinaria, Ace</t>
  </si>
  <si>
    <t>ES-OCDINR-OCD</t>
  </si>
  <si>
    <t>Ocdinaria</t>
  </si>
  <si>
    <t>ES-ORBISO-ORB</t>
  </si>
  <si>
    <t>Orbiso</t>
  </si>
  <si>
    <t>ES-PARENO-PAR</t>
  </si>
  <si>
    <t>Parreño Farm</t>
  </si>
  <si>
    <t>Dela Peña, Rosario</t>
  </si>
  <si>
    <t>ES-PBLITO-PAB</t>
  </si>
  <si>
    <t>Pablito</t>
  </si>
  <si>
    <t>Alcomindras, Pedro</t>
  </si>
  <si>
    <t>ES-PDPEDR-PED</t>
  </si>
  <si>
    <t>Pedro</t>
  </si>
  <si>
    <t>Rivera, Roda</t>
  </si>
  <si>
    <t>ES-PERLYN-PER</t>
  </si>
  <si>
    <t>Perlyn</t>
  </si>
  <si>
    <t>Pineda, Sandra Joy</t>
  </si>
  <si>
    <t>ES-PINMIK-MIK</t>
  </si>
  <si>
    <t>Miko</t>
  </si>
  <si>
    <t>Pinongan, Jarvy and_or Magalianes, Viofel Gee</t>
  </si>
  <si>
    <t>ES-PNONGN-PIN</t>
  </si>
  <si>
    <t>Pinongan</t>
  </si>
  <si>
    <t>Pontevedra, Ladislao</t>
  </si>
  <si>
    <t>ES-PNTVDR-PON</t>
  </si>
  <si>
    <t>Pontevedra</t>
  </si>
  <si>
    <t>Pondevida, Marieta</t>
  </si>
  <si>
    <t>ES-PONDVD-PON</t>
  </si>
  <si>
    <t>Pondevida</t>
  </si>
  <si>
    <t>Pondeveda, Pelagio</t>
  </si>
  <si>
    <t>ES-PPERWN-PPE</t>
  </si>
  <si>
    <t>Erwin (Pelagio)</t>
  </si>
  <si>
    <t>Esmero, Marissa Z.</t>
  </si>
  <si>
    <t>ES-PTBATO-PBT</t>
  </si>
  <si>
    <t>Puting Bato</t>
  </si>
  <si>
    <t>Mapa, Lilibeth</t>
  </si>
  <si>
    <t>ES-RABETH-LAN</t>
  </si>
  <si>
    <t>Rabeth (Langub)</t>
  </si>
  <si>
    <t>Bawa-an, Rodel</t>
  </si>
  <si>
    <t>ES-RBRODL-ROD</t>
  </si>
  <si>
    <t>Rodel (Bawa-an)</t>
  </si>
  <si>
    <t>Bitoca, Rolando</t>
  </si>
  <si>
    <t>ES-RBROLD-ROL</t>
  </si>
  <si>
    <t>Rolando</t>
  </si>
  <si>
    <t>ES-RCMARK-MAR</t>
  </si>
  <si>
    <t>Mark (Langub Proper)</t>
  </si>
  <si>
    <t>Genon, Rey</t>
  </si>
  <si>
    <t>ES-REGFER-FER</t>
  </si>
  <si>
    <t>Fernando</t>
  </si>
  <si>
    <t>Lotrago, Reggie</t>
  </si>
  <si>
    <t>ES-REGGIE-REG</t>
  </si>
  <si>
    <t>Reggie</t>
  </si>
  <si>
    <t>Orbiso, Lourdes</t>
  </si>
  <si>
    <t>ES-RENIER-REN</t>
  </si>
  <si>
    <t>Renier</t>
  </si>
  <si>
    <t>Miñoza, Evelyn</t>
  </si>
  <si>
    <t>ES-RENREN-REN</t>
  </si>
  <si>
    <t>Ren-Ren</t>
  </si>
  <si>
    <t>Rasonable, Cheryl</t>
  </si>
  <si>
    <t>ES-RESRCK-RRK</t>
  </si>
  <si>
    <t>Ricky (Rasonable)</t>
  </si>
  <si>
    <t>Oyanib, Restituto</t>
  </si>
  <si>
    <t>ES-RESSOC-SOC</t>
  </si>
  <si>
    <t>Soccoro (Oyanib)</t>
  </si>
  <si>
    <t>Aligato, Renante</t>
  </si>
  <si>
    <t>ES-REYMRK-REY</t>
  </si>
  <si>
    <t>Reymark</t>
  </si>
  <si>
    <t>ES-RICHRD-RIC</t>
  </si>
  <si>
    <t>Richard</t>
  </si>
  <si>
    <t>Javier, Rolly</t>
  </si>
  <si>
    <t>ES-RJNICA-NIC</t>
  </si>
  <si>
    <t>Nica</t>
  </si>
  <si>
    <t>Lumocso, Remy</t>
  </si>
  <si>
    <t>ES-RLREME-REM</t>
  </si>
  <si>
    <t>Remy</t>
  </si>
  <si>
    <t>Papasin, Jose</t>
  </si>
  <si>
    <t>ES-RNJOSE-RNJ</t>
  </si>
  <si>
    <t>Jose (Papasin)</t>
  </si>
  <si>
    <t>Omay, Renonie</t>
  </si>
  <si>
    <t>ES-RNONIE-REN</t>
  </si>
  <si>
    <t>Renonie</t>
  </si>
  <si>
    <t>Gantalao, Roberto</t>
  </si>
  <si>
    <t>ES-ROBRTO-ROB</t>
  </si>
  <si>
    <t>Roberto</t>
  </si>
  <si>
    <t>Nadal, Rodney</t>
  </si>
  <si>
    <t>ES-RODNEY-ROD</t>
  </si>
  <si>
    <t>Rodney (Nadal)</t>
  </si>
  <si>
    <t>Alegre, Cesar</t>
  </si>
  <si>
    <t>ES-ROGLIA-ROG</t>
  </si>
  <si>
    <t>Roselia</t>
  </si>
  <si>
    <t>Pantallano, Rogelio</t>
  </si>
  <si>
    <t>ES-ROGLIO-ROG</t>
  </si>
  <si>
    <t>Rogelio</t>
  </si>
  <si>
    <t>Sacare, Edwina</t>
  </si>
  <si>
    <t>ES-ROMMEL-ROM</t>
  </si>
  <si>
    <t>Rommel</t>
  </si>
  <si>
    <t>Atelledo, Alma</t>
  </si>
  <si>
    <t>ES-ROMULO-ROM</t>
  </si>
  <si>
    <t>Romulo</t>
  </si>
  <si>
    <t>Torno, Greg</t>
  </si>
  <si>
    <t>ES-RONLYN-RON</t>
  </si>
  <si>
    <t>Ronalyn</t>
  </si>
  <si>
    <t>Javier, Rosila</t>
  </si>
  <si>
    <t>ES-ROSILA-ROS</t>
  </si>
  <si>
    <t>Rosila</t>
  </si>
  <si>
    <t>Pantallano, Rey</t>
  </si>
  <si>
    <t>ES-RPANTA-ANI</t>
  </si>
  <si>
    <t>Anita (Pantallano)</t>
  </si>
  <si>
    <t>Sante, Rosalina</t>
  </si>
  <si>
    <t>ES-RROGER-ROG</t>
  </si>
  <si>
    <t>Roger (Sante)</t>
  </si>
  <si>
    <t>Arceo, Veolita and_or Arceo, Socrates</t>
  </si>
  <si>
    <t>ES-RSARIO-ROS</t>
  </si>
  <si>
    <t>Rosario (Arceo)</t>
  </si>
  <si>
    <t>Torres, Romeo Jr.</t>
  </si>
  <si>
    <t>ES-RSAYON-SAY</t>
  </si>
  <si>
    <t>Sayon</t>
  </si>
  <si>
    <t>ES-RTROME-RTR</t>
  </si>
  <si>
    <t>Romeo (Torres)</t>
  </si>
  <si>
    <t>Sayam, Bebeth</t>
  </si>
  <si>
    <t>ES-RUBIAN-RUB</t>
  </si>
  <si>
    <t>Rubi-an</t>
  </si>
  <si>
    <t>Ulgasan, Rolly</t>
  </si>
  <si>
    <t>ES-RUROLY-ROL</t>
  </si>
  <si>
    <t>Rolly</t>
  </si>
  <si>
    <t>Villacarlos, Renato</t>
  </si>
  <si>
    <t>ES-RVNATO-NAT</t>
  </si>
  <si>
    <t>Nato (Villacarlos)</t>
  </si>
  <si>
    <t>Saga, Grace</t>
  </si>
  <si>
    <t>ES-SAGGRA-LAN</t>
  </si>
  <si>
    <t>Saga (Grace)</t>
  </si>
  <si>
    <t>Siñoron, Maribeth</t>
  </si>
  <si>
    <t>ES-SAMSIN-SAM</t>
  </si>
  <si>
    <t>Samuel Siñoron</t>
  </si>
  <si>
    <t>Buenavista, Severino</t>
  </si>
  <si>
    <t>ES-SBMIRA-MIR</t>
  </si>
  <si>
    <t>Mira</t>
  </si>
  <si>
    <t>ES-SCJOEY-SCJ</t>
  </si>
  <si>
    <t>Joey (Clamor)</t>
  </si>
  <si>
    <t>Posadas, Sheila</t>
  </si>
  <si>
    <t>ES-SHESHE-SHE</t>
  </si>
  <si>
    <t>Sheila (Posadas)</t>
  </si>
  <si>
    <t>Oyanib, Sirena</t>
  </si>
  <si>
    <t>ES-SIRENA-SIR</t>
  </si>
  <si>
    <t>Sirena</t>
  </si>
  <si>
    <t>ES-SLPARR-PAR</t>
  </si>
  <si>
    <t>Parreño (Loreto)</t>
  </si>
  <si>
    <t>Mahinay, Stella</t>
  </si>
  <si>
    <t>ES-SMEICY-EIC</t>
  </si>
  <si>
    <t>Eicy Curl</t>
  </si>
  <si>
    <t>Suguitan, Enrico</t>
  </si>
  <si>
    <t>ES-SNANT2-SAN</t>
  </si>
  <si>
    <t>San Antonio II (Enrico)</t>
  </si>
  <si>
    <t>Francisco, Alfonso</t>
  </si>
  <si>
    <t>ES-SNFRAN-ALI</t>
  </si>
  <si>
    <t>San Francisco (Alfonso)</t>
  </si>
  <si>
    <t>Villaceran, Ronie</t>
  </si>
  <si>
    <t>ES-SNMRTN-MAR</t>
  </si>
  <si>
    <t>San Martin</t>
  </si>
  <si>
    <t>Panadero, Armando</t>
  </si>
  <si>
    <t>ES-SOCORO-SOC</t>
  </si>
  <si>
    <t>Soccoro (Panadero)</t>
  </si>
  <si>
    <t>Sulitas, Elias</t>
  </si>
  <si>
    <t>ES-SOLTAS-SOL</t>
  </si>
  <si>
    <t>Sulitas</t>
  </si>
  <si>
    <t>Palma, Sergio</t>
  </si>
  <si>
    <t>ES-SPSERG-PAL</t>
  </si>
  <si>
    <t>Sergio (Palma)</t>
  </si>
  <si>
    <t>ES-STABAR-MG1</t>
  </si>
  <si>
    <t>Sta. Barbara/Magdalena 1</t>
  </si>
  <si>
    <t>Mahilum, Renato and_or Mahilum, Juditha</t>
  </si>
  <si>
    <t>ES-STEWRD-STE</t>
  </si>
  <si>
    <t>Steward</t>
  </si>
  <si>
    <t>ES-STONIN-STO</t>
  </si>
  <si>
    <t>Sto. Niño (Barcelona)</t>
  </si>
  <si>
    <t>Bendanillo, Susan</t>
  </si>
  <si>
    <t>ES-SUSMAE-MAE</t>
  </si>
  <si>
    <t>Heizel Mae</t>
  </si>
  <si>
    <t>Flores, Teresita L.</t>
  </si>
  <si>
    <t>ES-TERSTA-TER</t>
  </si>
  <si>
    <t>Teresita (ES)</t>
  </si>
  <si>
    <t>Carbillido, Theresa</t>
  </si>
  <si>
    <t>ES-THECAR-THE</t>
  </si>
  <si>
    <t>Theresa Carbillido</t>
  </si>
  <si>
    <t>Guanzon, Alfredo Jr.</t>
  </si>
  <si>
    <t>ES-THIRDY-THI</t>
  </si>
  <si>
    <t>Thirdy Farm</t>
  </si>
  <si>
    <t>Serame, Cristito</t>
  </si>
  <si>
    <t>ES-THREES-TRS</t>
  </si>
  <si>
    <t>Three Sisters</t>
  </si>
  <si>
    <t>Lavega, Toto</t>
  </si>
  <si>
    <t>ES-TLTOTO-TLT</t>
  </si>
  <si>
    <t>Toto</t>
  </si>
  <si>
    <t>ES-UDTNGN-ELY</t>
  </si>
  <si>
    <t>Udtongan (Viñas)</t>
  </si>
  <si>
    <t>Quilong-Quilong, Unardo</t>
  </si>
  <si>
    <t>ES-UNARDO-UNA</t>
  </si>
  <si>
    <t>Unardo</t>
  </si>
  <si>
    <t>Lumangyao, Dolito</t>
  </si>
  <si>
    <t>ES-URBASA-URB</t>
  </si>
  <si>
    <t>Urbasa (Lumangyao)</t>
  </si>
  <si>
    <t>Valiente, Ernesto</t>
  </si>
  <si>
    <t>ES-VALNTE-VAL</t>
  </si>
  <si>
    <t>Valiente</t>
  </si>
  <si>
    <t>Nacion, Roger and_or Nacion, Eva</t>
  </si>
  <si>
    <t>ES-VANVAN-VAN</t>
  </si>
  <si>
    <t>Van-Van</t>
  </si>
  <si>
    <t>Encarquez, Antonio</t>
  </si>
  <si>
    <t>ES-VCENTE-ENC</t>
  </si>
  <si>
    <t>Vicente (Encarquez)</t>
  </si>
  <si>
    <t>Pugoy, Pelar</t>
  </si>
  <si>
    <t>ES-VCNNZL-VIC</t>
  </si>
  <si>
    <t>Vicnanzel</t>
  </si>
  <si>
    <t>Sargon, Morito</t>
  </si>
  <si>
    <t>ES-VCTRIA-VIC</t>
  </si>
  <si>
    <t>Victoria (Sargon)</t>
  </si>
  <si>
    <t>Gerado, Vicente</t>
  </si>
  <si>
    <t>ES-VGFLOR-FLO</t>
  </si>
  <si>
    <t>Flor (Gerado)</t>
  </si>
  <si>
    <t>Gantalao, Vicente</t>
  </si>
  <si>
    <t>ES-VGVCNT-VIC</t>
  </si>
  <si>
    <t>Vicente (Gantalao)</t>
  </si>
  <si>
    <t>ES-VICAJV- JV</t>
  </si>
  <si>
    <t>JV (Udtongan)</t>
  </si>
  <si>
    <t>Canobas, Vicente</t>
  </si>
  <si>
    <t>ES-VICNTE-VIC</t>
  </si>
  <si>
    <t>Vicente (Canobas)</t>
  </si>
  <si>
    <t>Villaluz, Beboy</t>
  </si>
  <si>
    <t>ES-VILVIL-LAN</t>
  </si>
  <si>
    <t>Villaluz (Langub)</t>
  </si>
  <si>
    <t>Bordamonte, Virginia</t>
  </si>
  <si>
    <t>ES-VIRLOF-VIR</t>
  </si>
  <si>
    <t>Virlof</t>
  </si>
  <si>
    <t>Villarin, Vicente</t>
  </si>
  <si>
    <t>ES-VIVICN-VIC</t>
  </si>
  <si>
    <t>Vicente (Villarin)</t>
  </si>
  <si>
    <t>Lomocso, Virginia</t>
  </si>
  <si>
    <t>ES-VLGLEN-GLE</t>
  </si>
  <si>
    <t>Glen</t>
  </si>
  <si>
    <t>Flor, Susana</t>
  </si>
  <si>
    <t>ES-VRGNIA-VRG</t>
  </si>
  <si>
    <t>Virginia</t>
  </si>
  <si>
    <t>Langit, Vicente Tajan</t>
  </si>
  <si>
    <t>ES-VTJOEY-JOE</t>
  </si>
  <si>
    <t>Joey (Vicente)</t>
  </si>
  <si>
    <t>Serious, Ma. Luz</t>
  </si>
  <si>
    <t>ES-WARLIT-WAR</t>
  </si>
  <si>
    <t>Warlit</t>
  </si>
  <si>
    <t>Golez, Warlita</t>
  </si>
  <si>
    <t>ES-WARLTA-WAR</t>
  </si>
  <si>
    <t>Warlita</t>
  </si>
  <si>
    <t>Villaceran, William</t>
  </si>
  <si>
    <t>ES-WILIAM-WLM</t>
  </si>
  <si>
    <t>William (Villaceran)</t>
  </si>
  <si>
    <t>ES-WSHTON-WSH</t>
  </si>
  <si>
    <t>Washington</t>
  </si>
  <si>
    <t>Oliverio, Nenita</t>
  </si>
  <si>
    <t>ES-YENYEN-YEN</t>
  </si>
  <si>
    <t>Yen-Yen</t>
  </si>
  <si>
    <t>Moso, Jimmy</t>
  </si>
  <si>
    <t>ES-ZANJAY-ZAN</t>
  </si>
  <si>
    <t>Zanjay</t>
  </si>
  <si>
    <t>Siamson, Emmanuel</t>
  </si>
  <si>
    <t>SNBP</t>
  </si>
  <si>
    <t>LC-    UP- UP</t>
  </si>
  <si>
    <t>UP</t>
  </si>
  <si>
    <t>Cabalda, Nestor</t>
  </si>
  <si>
    <t>LC-   ALO-CAB</t>
  </si>
  <si>
    <t>Alo (Cabalda)</t>
  </si>
  <si>
    <t>Lim, Mariano Pedro M. Jr.</t>
  </si>
  <si>
    <t>LC-   ALO-LIM</t>
  </si>
  <si>
    <t>Alo (Lim)</t>
  </si>
  <si>
    <t>AB Agri. Corp.</t>
  </si>
  <si>
    <t>LC-   D64-ARB</t>
  </si>
  <si>
    <t>D64 (Ilijan)</t>
  </si>
  <si>
    <t>LC-   D64-D64</t>
  </si>
  <si>
    <t>D64 (Ma-ao)</t>
  </si>
  <si>
    <t>Gayoles, Ferdinand Emmanuel</t>
  </si>
  <si>
    <t>LC-   D64-GAY</t>
  </si>
  <si>
    <t>D64 Gayoles</t>
  </si>
  <si>
    <t>Yasay, Victoria</t>
  </si>
  <si>
    <t>LC-   D64-YAS</t>
  </si>
  <si>
    <t>D64 (Yasay)</t>
  </si>
  <si>
    <t>Alvarez, Vicente</t>
  </si>
  <si>
    <t>LC-   EVA-ALV</t>
  </si>
  <si>
    <t>Eva (Alvarez)</t>
  </si>
  <si>
    <t>Lim, Jeffrey</t>
  </si>
  <si>
    <t>LC-   LIM-LIM</t>
  </si>
  <si>
    <t>Lim</t>
  </si>
  <si>
    <t>Hinojales, Miguel</t>
  </si>
  <si>
    <t>LC-   LVH-BUL</t>
  </si>
  <si>
    <t>LVH Bulad</t>
  </si>
  <si>
    <t>LC-   LVH-LVH</t>
  </si>
  <si>
    <t>LVH Farm</t>
  </si>
  <si>
    <t>LC-   PDC-PDC</t>
  </si>
  <si>
    <t>PDC</t>
  </si>
  <si>
    <t>Achurra, Editha</t>
  </si>
  <si>
    <t>LC-   RBD-RBD</t>
  </si>
  <si>
    <t>RBD (Achurra)</t>
  </si>
  <si>
    <t>Raymundo, Rudy Jr.</t>
  </si>
  <si>
    <t>LC-   SBA-RUD</t>
  </si>
  <si>
    <t>SBA (Rudy Jr.)</t>
  </si>
  <si>
    <t>Escote, Joebert Et. Al.</t>
  </si>
  <si>
    <t>LC-   SVE-ARB</t>
  </si>
  <si>
    <t>SVE ARBS</t>
  </si>
  <si>
    <t>Motin, Elbert</t>
  </si>
  <si>
    <t>LC-   SVE-EMS</t>
  </si>
  <si>
    <t>SVE (Motin)</t>
  </si>
  <si>
    <t>Coo, Romeo</t>
  </si>
  <si>
    <t>LC-   TOM-TOM</t>
  </si>
  <si>
    <t>Tom</t>
  </si>
  <si>
    <t>Gomez, Linei</t>
  </si>
  <si>
    <t>LC-   YAP-YAP</t>
  </si>
  <si>
    <t>Yap (Gomez)</t>
  </si>
  <si>
    <t>Armenio, Alfredo</t>
  </si>
  <si>
    <t>LC-  AGHO-AIA</t>
  </si>
  <si>
    <t>Agho ARB (Alfredo )</t>
  </si>
  <si>
    <t>Amar, Lito</t>
  </si>
  <si>
    <t>LC-  AGHO-AMR</t>
  </si>
  <si>
    <t>Agho (Amar)</t>
  </si>
  <si>
    <t>Armonia, Armondo</t>
  </si>
  <si>
    <t>LC-  AGHO-ARA</t>
  </si>
  <si>
    <t>Agho ARB (Armondo)</t>
  </si>
  <si>
    <t>Armenio, Bernnie</t>
  </si>
  <si>
    <t>LC-  AGHO-BBA</t>
  </si>
  <si>
    <t>Agho ARB (Bernnie)</t>
  </si>
  <si>
    <t>Cadungon, Jose Maria</t>
  </si>
  <si>
    <t>LC-  AGHO-CAD</t>
  </si>
  <si>
    <t>Agho (Fr.Cadungon)</t>
  </si>
  <si>
    <t>Vergara, Cleo</t>
  </si>
  <si>
    <t>LC-  AGHO-CLV</t>
  </si>
  <si>
    <t>AGHO ARB (C. Vergara)</t>
  </si>
  <si>
    <t>Sit, Domingo</t>
  </si>
  <si>
    <t>LC-  AGHO-DOS</t>
  </si>
  <si>
    <t>AGHO ARB (D. Sit)</t>
  </si>
  <si>
    <t>Pelmares, Eduardo</t>
  </si>
  <si>
    <t>LC-  AGHO-EDP</t>
  </si>
  <si>
    <t>AGHO ARB (E. Pelmares)</t>
  </si>
  <si>
    <t>Mission, Fedirico</t>
  </si>
  <si>
    <t>LC-  AGHO-FDM</t>
  </si>
  <si>
    <t>AGHO ARB (F. Mission)</t>
  </si>
  <si>
    <t>Gasacao, Felimon</t>
  </si>
  <si>
    <t>LC-  AGHO-FLG</t>
  </si>
  <si>
    <t>AGHO ARB (F. Gasacao)</t>
  </si>
  <si>
    <t>Gabriel, Regina</t>
  </si>
  <si>
    <t>LC-  AGHO-GAB</t>
  </si>
  <si>
    <t>Agho (Gabriel)</t>
  </si>
  <si>
    <t>Mission, Gorgie</t>
  </si>
  <si>
    <t>LC-  AGHO-GRM</t>
  </si>
  <si>
    <t>AGHO ARB (G. Mission)</t>
  </si>
  <si>
    <t>Palmares, Hermelo</t>
  </si>
  <si>
    <t>LC-  AGHO-HRP</t>
  </si>
  <si>
    <t>AGHO ARB (H. Palmares)</t>
  </si>
  <si>
    <t>Mission, Julie</t>
  </si>
  <si>
    <t>LC-  AGHO-JLM</t>
  </si>
  <si>
    <t>AGHO ARB (J. Mission)</t>
  </si>
  <si>
    <t>Mission, Jerry</t>
  </si>
  <si>
    <t>LC-  AGHO-JRM</t>
  </si>
  <si>
    <t>Agho ARB (Jerry)</t>
  </si>
  <si>
    <t>Camelo, Joselito</t>
  </si>
  <si>
    <t>LC-  AGHO-JSC</t>
  </si>
  <si>
    <t>AGHO ARB (J. Camelo)</t>
  </si>
  <si>
    <t>Magno, Marvin</t>
  </si>
  <si>
    <t>LC-  AGHO-MAG</t>
  </si>
  <si>
    <t>Agho (Magno)</t>
  </si>
  <si>
    <t>Pelayo, Mamer</t>
  </si>
  <si>
    <t>LC-  AGHO-MMP</t>
  </si>
  <si>
    <t>AGHO ARB (M. Pelayo)</t>
  </si>
  <si>
    <t>Japson, Maria</t>
  </si>
  <si>
    <t>LC-  AGHO-MRJ</t>
  </si>
  <si>
    <t>AGHO ARB (M. Japson)</t>
  </si>
  <si>
    <t>Mission, Mario</t>
  </si>
  <si>
    <t>LC-  AGHO-MRM</t>
  </si>
  <si>
    <t>AGHO ARB (M. Mission)</t>
  </si>
  <si>
    <t>Pabiana, Salvacion</t>
  </si>
  <si>
    <t>LC-  AGHO-PAB</t>
  </si>
  <si>
    <t>Agho (Pabiana)</t>
  </si>
  <si>
    <t>Armenio, Pedro</t>
  </si>
  <si>
    <t>LC-  AGHO-PDA</t>
  </si>
  <si>
    <t>AGHO ARB (P. Armenio)</t>
  </si>
  <si>
    <t>Gasacao, Philip</t>
  </si>
  <si>
    <t>LC-  AGHO-PHG</t>
  </si>
  <si>
    <t>Agho ARB (P.Gasacao)</t>
  </si>
  <si>
    <t>Francisco, Roberto</t>
  </si>
  <si>
    <t>LC-  AGHO-RBF</t>
  </si>
  <si>
    <t>Agho ARB (R.Francisco)</t>
  </si>
  <si>
    <t>Misson, Rennie</t>
  </si>
  <si>
    <t>LC-  AGHO-REN</t>
  </si>
  <si>
    <t>Agho ARB (Rennie)</t>
  </si>
  <si>
    <t>Mission, Reggie</t>
  </si>
  <si>
    <t>LC-  AGHO-RGG</t>
  </si>
  <si>
    <t>Agho ARB (Reggie)</t>
  </si>
  <si>
    <t>Pelayo, Richard</t>
  </si>
  <si>
    <t>LC-  AGHO-RIC</t>
  </si>
  <si>
    <t>Agho ARB (Richard)</t>
  </si>
  <si>
    <t>Mission, Rolly</t>
  </si>
  <si>
    <t>LC-  AGHO-RLY</t>
  </si>
  <si>
    <t>Agho ARB (Rolly)</t>
  </si>
  <si>
    <t>Mission, Romeo</t>
  </si>
  <si>
    <t>LC-  AGHO-RME</t>
  </si>
  <si>
    <t>Agho ARB (Romeo)</t>
  </si>
  <si>
    <t>Mission, Renato</t>
  </si>
  <si>
    <t>LC-  AGHO-RNM</t>
  </si>
  <si>
    <t>Agho ARB  (Renato)</t>
  </si>
  <si>
    <t>Mission, Roberto</t>
  </si>
  <si>
    <t>LC-  AGHO-ROB</t>
  </si>
  <si>
    <t>Agho ARB (Roberto)</t>
  </si>
  <si>
    <t>Samsuna, Richard</t>
  </si>
  <si>
    <t>LC-  AGHO-RSC</t>
  </si>
  <si>
    <t>AGHO ARB  (R. Samsuna)</t>
  </si>
  <si>
    <t>Alit, Jonathan</t>
  </si>
  <si>
    <t>LC-  ALIT-ALT</t>
  </si>
  <si>
    <t>Alit</t>
  </si>
  <si>
    <t>Villar, Dennis</t>
  </si>
  <si>
    <t>LC-  AMIN-VIL</t>
  </si>
  <si>
    <t>Amin (Villar)</t>
  </si>
  <si>
    <t>Laja, July</t>
  </si>
  <si>
    <t>LC-  ANAN-ANN</t>
  </si>
  <si>
    <t>An-An (Laja)</t>
  </si>
  <si>
    <t>Quinco, Jude</t>
  </si>
  <si>
    <t>LC-  ANAN-QUI</t>
  </si>
  <si>
    <t>An-An (Quinco)</t>
  </si>
  <si>
    <t>Tongson , Erwin Rommel</t>
  </si>
  <si>
    <t>LC-  ANAN-TON</t>
  </si>
  <si>
    <t>An-An (Tongson)</t>
  </si>
  <si>
    <t>Guanson, Sixto Teofilo R.</t>
  </si>
  <si>
    <t>LC-  ATOM-ARB</t>
  </si>
  <si>
    <t>Atom ARB's</t>
  </si>
  <si>
    <t>LC-  ATOM-ATM</t>
  </si>
  <si>
    <t>Atom</t>
  </si>
  <si>
    <t>Ayco, Lot</t>
  </si>
  <si>
    <t>LC-  AYCO-KAL</t>
  </si>
  <si>
    <t>Ayco ARB</t>
  </si>
  <si>
    <t>Limco, Crispin</t>
  </si>
  <si>
    <t>LC-  AYCO-LIM</t>
  </si>
  <si>
    <t>Ayco ARB (C.Limco)</t>
  </si>
  <si>
    <t>LC-  AYCO-MAG</t>
  </si>
  <si>
    <t>Ayco ARB (Magriparip Area 1)</t>
  </si>
  <si>
    <t>Villarosa, Lucila and_or Villarosa, Jerry A.</t>
  </si>
  <si>
    <t>LC-  AYCO-PAR</t>
  </si>
  <si>
    <t>Ayco (Villarosa)</t>
  </si>
  <si>
    <t>Soto, Vicente</t>
  </si>
  <si>
    <t>LC-  AYCO-SOT</t>
  </si>
  <si>
    <t>Ayco (Soto)</t>
  </si>
  <si>
    <t>Pareño, Alfonso</t>
  </si>
  <si>
    <t>LC-  AYCO-VIL</t>
  </si>
  <si>
    <t>Ayco (Pareño)</t>
  </si>
  <si>
    <t>Yangga, Rober</t>
  </si>
  <si>
    <t>LC-  AYCO-YAN</t>
  </si>
  <si>
    <t>Ayco (Yangga)</t>
  </si>
  <si>
    <t>Trebol, Antonio and_or Hinojales, Miguel</t>
  </si>
  <si>
    <t>LC-  BALU-BAL</t>
  </si>
  <si>
    <t>Balu</t>
  </si>
  <si>
    <t>LC-  BATO-AGU</t>
  </si>
  <si>
    <t>Bato (Aguilar)</t>
  </si>
  <si>
    <t>Alonso, Joemar</t>
  </si>
  <si>
    <t>LC-  BATO-ALO</t>
  </si>
  <si>
    <t>Bato (Alonso)</t>
  </si>
  <si>
    <t>Moyung, Edilberto ET.Al.</t>
  </si>
  <si>
    <t>LC-  BATO-ARB</t>
  </si>
  <si>
    <t>Bato ARB</t>
  </si>
  <si>
    <t>Gabalda, Nestor Inventor</t>
  </si>
  <si>
    <t>LC-  BATO-GAR</t>
  </si>
  <si>
    <t>Bato (Gabalda)</t>
  </si>
  <si>
    <t>Guangco, John Antonio</t>
  </si>
  <si>
    <t>LC-  BATO-GUA</t>
  </si>
  <si>
    <t>Bato (Guangco)</t>
  </si>
  <si>
    <t>Lopez, Allen Joy</t>
  </si>
  <si>
    <t>LC-  BATO-LOP</t>
  </si>
  <si>
    <t>Bato (Lopez)</t>
  </si>
  <si>
    <t>Tupas, Rolando</t>
  </si>
  <si>
    <t>LC-  BATO-TUP</t>
  </si>
  <si>
    <t>Bato (Tupas)</t>
  </si>
  <si>
    <t>Salazar, Ma. Jona</t>
  </si>
  <si>
    <t>LC-  BIAO-SAL</t>
  </si>
  <si>
    <t>Bi-ao (Salazar)</t>
  </si>
  <si>
    <t>De Venecia, Andrew</t>
  </si>
  <si>
    <t>LC-  BURI-BUR</t>
  </si>
  <si>
    <t>Buri</t>
  </si>
  <si>
    <t>Buenafe, Rogelio</t>
  </si>
  <si>
    <t>LC-  BURI-RFB</t>
  </si>
  <si>
    <t>Buri (Buenafe)</t>
  </si>
  <si>
    <t>Fuvez, Cayo Jr.</t>
  </si>
  <si>
    <t>LC-  CAYO-FUV</t>
  </si>
  <si>
    <t>Cayo Fuvez Jr.</t>
  </si>
  <si>
    <t>Barte, Mila</t>
  </si>
  <si>
    <t>LC-  CHUA-BAR</t>
  </si>
  <si>
    <t>Chua (Barte)</t>
  </si>
  <si>
    <t>Latoza, Victoria</t>
  </si>
  <si>
    <t>LC-  CONS-VLC</t>
  </si>
  <si>
    <t>Cons (Latoza)</t>
  </si>
  <si>
    <t>Ispares, Daku</t>
  </si>
  <si>
    <t>LC-  DAKU-ISP</t>
  </si>
  <si>
    <t>Daku (Ispares)</t>
  </si>
  <si>
    <t>Arroyo, Romeo</t>
  </si>
  <si>
    <t>LC-  DAMA-ARR</t>
  </si>
  <si>
    <t>Dama(Arroyo)</t>
  </si>
  <si>
    <t>Camo, Jerry</t>
  </si>
  <si>
    <t>LC-  DAMA-CAM</t>
  </si>
  <si>
    <t>Dama (Camo)</t>
  </si>
  <si>
    <t>Daet, Helen</t>
  </si>
  <si>
    <t>LC-  DAMA-DAE</t>
  </si>
  <si>
    <t>Dama (F. Daet)</t>
  </si>
  <si>
    <t>Dings, Lando</t>
  </si>
  <si>
    <t>LC-  DAMA-DIN</t>
  </si>
  <si>
    <t>Dama (Dings)</t>
  </si>
  <si>
    <t>Flores, Edwin</t>
  </si>
  <si>
    <t>LC-  DAMA-FLO</t>
  </si>
  <si>
    <t>Dama (Flores)</t>
  </si>
  <si>
    <t>Alias "Genova"</t>
  </si>
  <si>
    <t>LC-  DAMA-GEN</t>
  </si>
  <si>
    <t>Dama (Genova)</t>
  </si>
  <si>
    <t>Isio, Jun</t>
  </si>
  <si>
    <t>LC-  DAMA-ISO</t>
  </si>
  <si>
    <t>Dama (Isio)</t>
  </si>
  <si>
    <t>JBX</t>
  </si>
  <si>
    <t>LC-  DAMA-JBX</t>
  </si>
  <si>
    <t>Dama (JBX)</t>
  </si>
  <si>
    <t>Lozana, Victoriana</t>
  </si>
  <si>
    <t>LC-  DAMA-LOZ</t>
  </si>
  <si>
    <t>Dama (Lozana)</t>
  </si>
  <si>
    <t>Olmido, Joe</t>
  </si>
  <si>
    <t>LC-  DAMA-OLM</t>
  </si>
  <si>
    <t>Dama (Olmido)</t>
  </si>
  <si>
    <t>Pagara, Jose</t>
  </si>
  <si>
    <t>LC-  DAMA-PAG</t>
  </si>
  <si>
    <t>Dama (Pagara)</t>
  </si>
  <si>
    <t>Pavillo, Josephina</t>
  </si>
  <si>
    <t>LC-  DAMA-PAV</t>
  </si>
  <si>
    <t>Dama (Pavillo)</t>
  </si>
  <si>
    <t>Repora, Joel</t>
  </si>
  <si>
    <t>LC-  DAMA-REP</t>
  </si>
  <si>
    <t>Dama (Repora)</t>
  </si>
  <si>
    <t>Salan, Carlito</t>
  </si>
  <si>
    <t>LC-  DAMA-SAL</t>
  </si>
  <si>
    <t>Dama (Salan)</t>
  </si>
  <si>
    <t>Alias "Tanda'</t>
  </si>
  <si>
    <t>LC-  DAMA-TAN</t>
  </si>
  <si>
    <t>Dama (Tanda)</t>
  </si>
  <si>
    <t>Toquero, Franklin</t>
  </si>
  <si>
    <t>LC-  DAMA-TOQ</t>
  </si>
  <si>
    <t>Dama (Toquero)</t>
  </si>
  <si>
    <t>UNISTARCH Corp. (Leonil Po)</t>
  </si>
  <si>
    <t>LC-  DAMA-UNI</t>
  </si>
  <si>
    <t>Dama (Unistarch)</t>
  </si>
  <si>
    <t>Jaena, Mark</t>
  </si>
  <si>
    <t>LC-  ELGA-EL1</t>
  </si>
  <si>
    <t>Elga 1</t>
  </si>
  <si>
    <t>LC-  ELGA-EL2</t>
  </si>
  <si>
    <t>Elga 2</t>
  </si>
  <si>
    <t>Lopez, Moneth</t>
  </si>
  <si>
    <t>LC-  ELGA-LOP</t>
  </si>
  <si>
    <t>Elga (M.Lopez)</t>
  </si>
  <si>
    <t>Arguilles, George and_or Arguilles, Lourdes</t>
  </si>
  <si>
    <t>LC-  EMMA-EMA</t>
  </si>
  <si>
    <t>Emma</t>
  </si>
  <si>
    <t>Mirasol, Nanet</t>
  </si>
  <si>
    <t>LC-  ETEM-ETE</t>
  </si>
  <si>
    <t>ETEM</t>
  </si>
  <si>
    <t>Yulo, Dino</t>
  </si>
  <si>
    <t>LC-  FERU-ARA</t>
  </si>
  <si>
    <t>Feru (Yulo/Aranda)</t>
  </si>
  <si>
    <t>LC-  FERU-GUI</t>
  </si>
  <si>
    <t>Feru (Yulo /Guintubhan)</t>
  </si>
  <si>
    <t>LC-  FERU-RUM</t>
  </si>
  <si>
    <t>Feru (Yulo/Rumirang)</t>
  </si>
  <si>
    <t>Negros LPY Corporation</t>
  </si>
  <si>
    <t>LC-  FLOR-FLO</t>
  </si>
  <si>
    <t>Flor (LPY)</t>
  </si>
  <si>
    <t>Garutcha, Boy</t>
  </si>
  <si>
    <t>LC-  GALO-GAR</t>
  </si>
  <si>
    <t>Galo (Garutcha)</t>
  </si>
  <si>
    <t>Millan, Ricky Tony</t>
  </si>
  <si>
    <t>LC-  GALO-MIL</t>
  </si>
  <si>
    <t>Galo (Millan)</t>
  </si>
  <si>
    <t>Go, Jocelyn</t>
  </si>
  <si>
    <t>LC-  GAY1- GO</t>
  </si>
  <si>
    <t>Gay 1 (Go)</t>
  </si>
  <si>
    <t>Gay, Angelina</t>
  </si>
  <si>
    <t>LC-  GAY1-GAY</t>
  </si>
  <si>
    <t>Gay 1</t>
  </si>
  <si>
    <t>Palma, Federico</t>
  </si>
  <si>
    <t>LC-  GAY1-PAL</t>
  </si>
  <si>
    <t>Gay 1 (Palma)</t>
  </si>
  <si>
    <t>Libron, Isagani</t>
  </si>
  <si>
    <t>LC-  GINA-LIB</t>
  </si>
  <si>
    <t>Gina (Libron)</t>
  </si>
  <si>
    <t>Celiz, Isabelo</t>
  </si>
  <si>
    <t>LC-  GUBA-MON</t>
  </si>
  <si>
    <t>Guba (Monfort)</t>
  </si>
  <si>
    <t>Peña, Bonifacio</t>
  </si>
  <si>
    <t>LC-  GUBA-PEN</t>
  </si>
  <si>
    <t>Guba (Peña)</t>
  </si>
  <si>
    <t>Posadas, Leonil</t>
  </si>
  <si>
    <t>LC-  GUBA-POS</t>
  </si>
  <si>
    <t>Guba (Posadas)</t>
  </si>
  <si>
    <t>Hacienderos Agrarian Reform Coop.</t>
  </si>
  <si>
    <t>LC-  HARC-HAR</t>
  </si>
  <si>
    <t>HARC</t>
  </si>
  <si>
    <t>Various Planters</t>
  </si>
  <si>
    <t>LC-  IPIL-ARB</t>
  </si>
  <si>
    <t>Ipil (ARB)</t>
  </si>
  <si>
    <t>Guzon, Della Estrella</t>
  </si>
  <si>
    <t>LC-  JADE-JDE</t>
  </si>
  <si>
    <t>Jade</t>
  </si>
  <si>
    <t>Lopez, Vinia</t>
  </si>
  <si>
    <t>LC-  JOJO-VLJ</t>
  </si>
  <si>
    <t>Jojo</t>
  </si>
  <si>
    <t>Lozada, Rogelio</t>
  </si>
  <si>
    <t>LC-  KM14-CSK</t>
  </si>
  <si>
    <t>Kilometer 14 (Schulze)</t>
  </si>
  <si>
    <t>Lani ARB</t>
  </si>
  <si>
    <t>LC-  LANI-ARB</t>
  </si>
  <si>
    <t>Yulo, Felix</t>
  </si>
  <si>
    <t>LC-  LISA-YUL</t>
  </si>
  <si>
    <t>Lisa (Felix Yulo)</t>
  </si>
  <si>
    <t>Mendoza, Emmanuel</t>
  </si>
  <si>
    <t>LC-  LOUI-MEN</t>
  </si>
  <si>
    <t>Louisiana (Mendoza)</t>
  </si>
  <si>
    <t>Gonzales, Ramon Felix</t>
  </si>
  <si>
    <t>LC-  LUCY-LUC</t>
  </si>
  <si>
    <t>Lucy</t>
  </si>
  <si>
    <t>LC-  LUCY-PAR</t>
  </si>
  <si>
    <t>Lucy (Parnaso)</t>
  </si>
  <si>
    <t>LC-  LUCY-REM</t>
  </si>
  <si>
    <t>Lucy (Remedios)</t>
  </si>
  <si>
    <t>Astorga, Alma</t>
  </si>
  <si>
    <t>LC-  MAAO-AST</t>
  </si>
  <si>
    <t>Ma-ao (Astorga)</t>
  </si>
  <si>
    <t>Carangan, Jesus</t>
  </si>
  <si>
    <t>LC-  MAAO-CAR</t>
  </si>
  <si>
    <t>Ma-ao (Carangan)</t>
  </si>
  <si>
    <t>Eborde, Minda</t>
  </si>
  <si>
    <t>LC-  MAAO-EBR</t>
  </si>
  <si>
    <t>Maao (Eborde)</t>
  </si>
  <si>
    <t>Gumban, Alex</t>
  </si>
  <si>
    <t>LC-  MAAO-GUM</t>
  </si>
  <si>
    <t>Ma-ao (Gumban)</t>
  </si>
  <si>
    <t>Hilado, Jimmy</t>
  </si>
  <si>
    <t>LC-  MAAO-HIL</t>
  </si>
  <si>
    <t>Ma-ao (Hilado)</t>
  </si>
  <si>
    <t>Merquiado, Manuel</t>
  </si>
  <si>
    <t>LC-  MAAO-MER</t>
  </si>
  <si>
    <t>Ma-ao (Merquiado)</t>
  </si>
  <si>
    <t>Montoya, Jimson</t>
  </si>
  <si>
    <t>LC-  MAAO-MON</t>
  </si>
  <si>
    <t>Ma-ao (Montuya)</t>
  </si>
  <si>
    <t>Merquiado, Norberto</t>
  </si>
  <si>
    <t>LC-  MAAO-NOR</t>
  </si>
  <si>
    <t>Ma-ao (Norberto)</t>
  </si>
  <si>
    <t>Palanog, Joaquin</t>
  </si>
  <si>
    <t>LC-  MAAO-PAL</t>
  </si>
  <si>
    <t>Ma-ao (Palanog)</t>
  </si>
  <si>
    <t>Tomolin, Ramonito</t>
  </si>
  <si>
    <t>LC-  MAAO-RAM</t>
  </si>
  <si>
    <t>Ma-ao (Tomolin)</t>
  </si>
  <si>
    <t>Torrecarion, Jim</t>
  </si>
  <si>
    <t>LC-  MAAO-TOR</t>
  </si>
  <si>
    <t>Ma-ao (Torrecarion)</t>
  </si>
  <si>
    <t>Sumagaysay, Ruben Et Al.</t>
  </si>
  <si>
    <t>LC-  MAPA-ARB</t>
  </si>
  <si>
    <t>Mapa (ARB)</t>
  </si>
  <si>
    <t>De Venecia, Ma. Aurora</t>
  </si>
  <si>
    <t>LC-  MARS-MAR</t>
  </si>
  <si>
    <t>Mars</t>
  </si>
  <si>
    <t>Matti, Federico</t>
  </si>
  <si>
    <t>LC-  MARS-MAT</t>
  </si>
  <si>
    <t>Mars (Matti)</t>
  </si>
  <si>
    <t>LC-  MARS-SAV</t>
  </si>
  <si>
    <t>Mars (Savillo)</t>
  </si>
  <si>
    <t>Laguyo, Jose Gilbert</t>
  </si>
  <si>
    <t>LC-  MARS-VUL</t>
  </si>
  <si>
    <t>Mars (Vulcan)</t>
  </si>
  <si>
    <t>LC-  MHFE- FE</t>
  </si>
  <si>
    <t>Chua, Herminia</t>
  </si>
  <si>
    <t>LC-  NAGA-CHU</t>
  </si>
  <si>
    <t>Naga (Chua)</t>
  </si>
  <si>
    <t>Nagasi Agr Ref Coop</t>
  </si>
  <si>
    <t>LC-  NARC-NAR</t>
  </si>
  <si>
    <t>NARC</t>
  </si>
  <si>
    <t>Jalson Lacaron Rosario Paho Farmers Association</t>
  </si>
  <si>
    <t>LC-  NATO-JAL</t>
  </si>
  <si>
    <t>Nato (JALROPFA)</t>
  </si>
  <si>
    <t>Villalobos, Jerry</t>
  </si>
  <si>
    <t>LC-  OPAD-VIL</t>
  </si>
  <si>
    <t>Opad (Villalobos )</t>
  </si>
  <si>
    <t>Leonardia, Glenn</t>
  </si>
  <si>
    <t>LC-  PACO-LEO</t>
  </si>
  <si>
    <t>Paco (Leonardia)</t>
  </si>
  <si>
    <t>Llamado, Rey</t>
  </si>
  <si>
    <t>LC-  PACO-LLA</t>
  </si>
  <si>
    <t>Paco (Llamado)</t>
  </si>
  <si>
    <t>Roxas, Gerry</t>
  </si>
  <si>
    <t>LC-  PACO-ROX</t>
  </si>
  <si>
    <t>Paco (Roxas)</t>
  </si>
  <si>
    <t>Silegbon, Bobby</t>
  </si>
  <si>
    <t>LC-  PAET-BAT</t>
  </si>
  <si>
    <t>Paet Farm (Batuan)</t>
  </si>
  <si>
    <t>Garcia, Henry</t>
  </si>
  <si>
    <t>LC-  PAET-GAR</t>
  </si>
  <si>
    <t>Paet (Garcia)</t>
  </si>
  <si>
    <t>Selorio, Imelda</t>
  </si>
  <si>
    <t>LC-  PAHO-SEL</t>
  </si>
  <si>
    <t>Paho (Selorio)</t>
  </si>
  <si>
    <t>LC-  PILI-MAT</t>
  </si>
  <si>
    <t>Pili (Matti)</t>
  </si>
  <si>
    <t>Javellana, Robert</t>
  </si>
  <si>
    <t>LC-  PILI-PIL</t>
  </si>
  <si>
    <t>Pili</t>
  </si>
  <si>
    <t>Arangote, Renante</t>
  </si>
  <si>
    <t>LC-  PILI-TUB</t>
  </si>
  <si>
    <t>Pili-Tuburan/Piaya</t>
  </si>
  <si>
    <t>Vargas, George</t>
  </si>
  <si>
    <t>LC-  RENE-ALI</t>
  </si>
  <si>
    <t>Rene Alipion</t>
  </si>
  <si>
    <t>Sy, Wilford</t>
  </si>
  <si>
    <t>LC-  RENE-WSY</t>
  </si>
  <si>
    <t>Rene (Sy)</t>
  </si>
  <si>
    <t>Badillo, Henry</t>
  </si>
  <si>
    <t>LC-  RIZA-BAD</t>
  </si>
  <si>
    <t>Gonzalez, Rudy</t>
  </si>
  <si>
    <t>LC-  RUDY-GON</t>
  </si>
  <si>
    <t>Rudy( Gonzalez)</t>
  </si>
  <si>
    <t>Manaloto, Genaro</t>
  </si>
  <si>
    <t>LC-  RYAN-RYA</t>
  </si>
  <si>
    <t>Ryan</t>
  </si>
  <si>
    <t>Jingco, Ryan</t>
  </si>
  <si>
    <t>LC-  RYAN-RYN</t>
  </si>
  <si>
    <t>Ryan (Jingco)</t>
  </si>
  <si>
    <t>Garingalao, Luis</t>
  </si>
  <si>
    <t>LC-  SIAG-GAR</t>
  </si>
  <si>
    <t>Si-ag</t>
  </si>
  <si>
    <t>Bacosa, Alfonso</t>
  </si>
  <si>
    <t>LC-  TARA-BAC</t>
  </si>
  <si>
    <t>Tara (Bacosa)</t>
  </si>
  <si>
    <t>Caboctolan, Ceasar</t>
  </si>
  <si>
    <t>LC-  TARA-CAB</t>
  </si>
  <si>
    <t>Tara (Caboctolan)</t>
  </si>
  <si>
    <t>Libron, Jovane</t>
  </si>
  <si>
    <t>LC-  TARA-CAR</t>
  </si>
  <si>
    <t>Tara Carabalan (Jovane)</t>
  </si>
  <si>
    <t>Dianton, Rolando</t>
  </si>
  <si>
    <t>LC-  TARA-DIA</t>
  </si>
  <si>
    <t>Tara (Dianton)</t>
  </si>
  <si>
    <t>Egualan, Carmelo</t>
  </si>
  <si>
    <t>LC-  TARA-EGU</t>
  </si>
  <si>
    <t>Tara (Egualan)</t>
  </si>
  <si>
    <t>Emijas, Angelo</t>
  </si>
  <si>
    <t>LC-  TARA-EMI</t>
  </si>
  <si>
    <t>Tara (Emijas)</t>
  </si>
  <si>
    <t>LC-  TARA-LIB</t>
  </si>
  <si>
    <t>Tara (Libron)</t>
  </si>
  <si>
    <t>Taboyo, Roberto</t>
  </si>
  <si>
    <t>LC-  TARA-ROB</t>
  </si>
  <si>
    <t>Tara (Taboyo)</t>
  </si>
  <si>
    <t>Talipa, Rogelio</t>
  </si>
  <si>
    <t>LC-  TARA-TAL</t>
  </si>
  <si>
    <t>Tara (Talipa)</t>
  </si>
  <si>
    <t>Valenzuela, Abner</t>
  </si>
  <si>
    <t>Po, Edmundo</t>
  </si>
  <si>
    <t>LC-  TOOY- PO</t>
  </si>
  <si>
    <t>To-oy (Po)</t>
  </si>
  <si>
    <t>LC-  TOOY-ISA</t>
  </si>
  <si>
    <t>To-oy (Isagani Libron)</t>
  </si>
  <si>
    <t>Javelosa, Vincent</t>
  </si>
  <si>
    <t>LC-  TUKO-JAV</t>
  </si>
  <si>
    <t>Tuko (Javelosa)</t>
  </si>
  <si>
    <t>Magdatu, Renato</t>
  </si>
  <si>
    <t>LC-  TUKO-TUK</t>
  </si>
  <si>
    <t>Tuko (Magdatu)</t>
  </si>
  <si>
    <t>Caniel, Velma</t>
  </si>
  <si>
    <t>LC-  UBAY-CAN</t>
  </si>
  <si>
    <t>Ubay (Caniel)</t>
  </si>
  <si>
    <t>Lim, Bobby</t>
  </si>
  <si>
    <t>LC-  UBAY-LIM</t>
  </si>
  <si>
    <t>Ubay (Lim)</t>
  </si>
  <si>
    <t>Pabalinas, Bonifacio</t>
  </si>
  <si>
    <t>LC-  UBAY-PAB</t>
  </si>
  <si>
    <t>Ubay (Pabalinas)</t>
  </si>
  <si>
    <t>Regalado, Domingo</t>
  </si>
  <si>
    <t>LC-  UBAY-REG</t>
  </si>
  <si>
    <t>Ubay (Regalado)</t>
  </si>
  <si>
    <t>PMC (Pentecostal)</t>
  </si>
  <si>
    <t>LC-  URIO-PMC</t>
  </si>
  <si>
    <t>Urio (PMC)</t>
  </si>
  <si>
    <t>Jocson, Rita</t>
  </si>
  <si>
    <t>LC-  UTOD-JOC</t>
  </si>
  <si>
    <t>Maestricampo, Nilo</t>
  </si>
  <si>
    <t>LC-  UTOD-MAE</t>
  </si>
  <si>
    <t>Utod (Maestricampo)</t>
  </si>
  <si>
    <t>Orquialles, Wilson</t>
  </si>
  <si>
    <t>LC-  UTOD-ORQ</t>
  </si>
  <si>
    <t>Utod (W.Orquiales)</t>
  </si>
  <si>
    <t>Viscaya ARC</t>
  </si>
  <si>
    <t>LC-  VARC-VAR</t>
  </si>
  <si>
    <t>Arceo, Nadie</t>
  </si>
  <si>
    <t>LC-  YULO-ARC</t>
  </si>
  <si>
    <t>Yulo (Arceo)</t>
  </si>
  <si>
    <t>Jocson, Evangeline</t>
  </si>
  <si>
    <t>LC-  YULO-JOC</t>
  </si>
  <si>
    <t>Yulo (Jocson)</t>
  </si>
  <si>
    <t>Casuyon, Mercidetha</t>
  </si>
  <si>
    <t>LC-  YULO-MER</t>
  </si>
  <si>
    <t>Yulo (Mercidetha)</t>
  </si>
  <si>
    <t>Panaguiton, Jose</t>
  </si>
  <si>
    <t>LC-  YULO-PAN</t>
  </si>
  <si>
    <t>Yulo (Panaguiton)</t>
  </si>
  <si>
    <t>Solquillo, Rod</t>
  </si>
  <si>
    <t>LC-  YULO-SOL</t>
  </si>
  <si>
    <t>Yulo (Solquillo)</t>
  </si>
  <si>
    <t>Regalado, Elvira</t>
  </si>
  <si>
    <t>LC- ABACA-ERG</t>
  </si>
  <si>
    <t>Abaca (E. Regalado)</t>
  </si>
  <si>
    <t>Ricaredo, Jose Jr.</t>
  </si>
  <si>
    <t>LC- ABACA-JOS</t>
  </si>
  <si>
    <t>Abaca (Jose)</t>
  </si>
  <si>
    <t>Demonteverde, Arnel Niño</t>
  </si>
  <si>
    <t>LC- ADELA-DEM</t>
  </si>
  <si>
    <t>Adela (Demonteverde)</t>
  </si>
  <si>
    <t>LC- ADELA-JUD</t>
  </si>
  <si>
    <t>Adela (J. Peña)</t>
  </si>
  <si>
    <t>LC- ADELA-YUS</t>
  </si>
  <si>
    <t>Adela (Yusay)</t>
  </si>
  <si>
    <t>Oderio, Ma. Fe</t>
  </si>
  <si>
    <t>LC- ALBCO-ODE</t>
  </si>
  <si>
    <t>Albiaco (MF Oderio)</t>
  </si>
  <si>
    <t>Suniega, Elsodoro</t>
  </si>
  <si>
    <t>LC- ALBES-ALB</t>
  </si>
  <si>
    <t>Albiaco (E. Suniega)</t>
  </si>
  <si>
    <t>Suriaga, Mariano</t>
  </si>
  <si>
    <t>LC- ALBMS-ALB</t>
  </si>
  <si>
    <t>Albiaco (M. Suriaga)</t>
  </si>
  <si>
    <t>Oderio, Magdalena</t>
  </si>
  <si>
    <t>LC- ALBOD-ALB</t>
  </si>
  <si>
    <t>Albiaco (M.Oderio)</t>
  </si>
  <si>
    <t>Benedicto, Andres</t>
  </si>
  <si>
    <t>LC- AMBAK-BEN</t>
  </si>
  <si>
    <t>Ambak (Benedicto)</t>
  </si>
  <si>
    <t>Abong, Philipe</t>
  </si>
  <si>
    <t>LC- ANITA-ABG</t>
  </si>
  <si>
    <t>Anita (Abong)</t>
  </si>
  <si>
    <t>Unidentified Owner</t>
  </si>
  <si>
    <t>LC- ANITA-ANI</t>
  </si>
  <si>
    <t>Taruc, Edwardo</t>
  </si>
  <si>
    <t>LC- ANITA-TAR</t>
  </si>
  <si>
    <t>Anita (Taruc)</t>
  </si>
  <si>
    <t>Montaño, Ariel</t>
  </si>
  <si>
    <t>LC- ARIEL-MON</t>
  </si>
  <si>
    <t>Ariel Montaño</t>
  </si>
  <si>
    <t>Acain, Zenjie</t>
  </si>
  <si>
    <t>LC- ASNCN-ACA</t>
  </si>
  <si>
    <t>Asuncion (Acain)</t>
  </si>
  <si>
    <t>Yuper, Aljohn</t>
  </si>
  <si>
    <t>LC- AYMAL-AYM</t>
  </si>
  <si>
    <t>Malingin (Yuper)</t>
  </si>
  <si>
    <t>Malabor, Renato</t>
  </si>
  <si>
    <t>LC- BACAN-BAC</t>
  </si>
  <si>
    <t>Bacan</t>
  </si>
  <si>
    <t>Bico, Novimia</t>
  </si>
  <si>
    <t>LC- BACAN-CAL</t>
  </si>
  <si>
    <t>Bacan Calapnisan (Bico)</t>
  </si>
  <si>
    <t>Alias "Feria"</t>
  </si>
  <si>
    <t>LC- BACAN-FER</t>
  </si>
  <si>
    <t>Bacan (Feria)</t>
  </si>
  <si>
    <t>LC- BACAN-LAM</t>
  </si>
  <si>
    <t>Bacan (Lamata)</t>
  </si>
  <si>
    <t>LC- BACAN-VED</t>
  </si>
  <si>
    <t>Blanca, Archimedes</t>
  </si>
  <si>
    <t>LC- BACUS-BLA</t>
  </si>
  <si>
    <t>Bacus (Blanca)</t>
  </si>
  <si>
    <t>Gumayan, Sherly</t>
  </si>
  <si>
    <t>LC- BACUS-GUM</t>
  </si>
  <si>
    <t>Bacus (Gumayan)</t>
  </si>
  <si>
    <t>Lamason, Alejo</t>
  </si>
  <si>
    <t>LC- BACUS-LAM</t>
  </si>
  <si>
    <t>Bacus (Lamason)</t>
  </si>
  <si>
    <t>Priolo, Reynold</t>
  </si>
  <si>
    <t>LC- BACUS-PRI</t>
  </si>
  <si>
    <t>Bacus (Priolo)</t>
  </si>
  <si>
    <t>Bustillo, Rommel</t>
  </si>
  <si>
    <t>LC- BACUS-RBP</t>
  </si>
  <si>
    <t>Bacus (Bustillo)</t>
  </si>
  <si>
    <t>Tillaman, Susan</t>
  </si>
  <si>
    <t>LC- BACUS-TIL</t>
  </si>
  <si>
    <t>Bacus (Tillaman)</t>
  </si>
  <si>
    <t>Valencia, Mateo</t>
  </si>
  <si>
    <t>LC- BACUS-VAL</t>
  </si>
  <si>
    <t>Bacus (Valencia)</t>
  </si>
  <si>
    <t>LC- BAHAY-GSS</t>
  </si>
  <si>
    <t>Bahay (GSS)</t>
  </si>
  <si>
    <t>Monetilla, Norman</t>
  </si>
  <si>
    <t>LC- BAHAY-MON</t>
  </si>
  <si>
    <t>Bahay (Monetilla)</t>
  </si>
  <si>
    <t>LC- BAJAY-CAB</t>
  </si>
  <si>
    <t>Talde, Stephen</t>
  </si>
  <si>
    <t>LC- BAJAY-TAL</t>
  </si>
  <si>
    <t>LC- BAKIS-MON</t>
  </si>
  <si>
    <t>Bacong (Gumban)</t>
  </si>
  <si>
    <t>Blanca, Ronald</t>
  </si>
  <si>
    <t>LC- BARAS-BLA</t>
  </si>
  <si>
    <t>Baras (Blanca)</t>
  </si>
  <si>
    <t>Clemente, Rodolfo</t>
  </si>
  <si>
    <t>LC- BARAS-CLE</t>
  </si>
  <si>
    <t>Baras (Clemente)</t>
  </si>
  <si>
    <t>España, Necerita</t>
  </si>
  <si>
    <t>LC- BARAS-ESP</t>
  </si>
  <si>
    <t>Baras (España)</t>
  </si>
  <si>
    <t>Clemente, Felicito</t>
  </si>
  <si>
    <t>LC- BARAS-FEL</t>
  </si>
  <si>
    <t>Baras (F. Clemente)</t>
  </si>
  <si>
    <t>Pellejo, Gerald</t>
  </si>
  <si>
    <t>LC- BARAS-PEL</t>
  </si>
  <si>
    <t>Baras (Pellejo)</t>
  </si>
  <si>
    <t>Kramer, Nicolas</t>
  </si>
  <si>
    <t>LC- BASAC-BAS</t>
  </si>
  <si>
    <t>Basac</t>
  </si>
  <si>
    <t>Espelita, Butch</t>
  </si>
  <si>
    <t>LC- BINES-BIN</t>
  </si>
  <si>
    <t>Binubuhan (Espelita)</t>
  </si>
  <si>
    <t>Castillo, Jose</t>
  </si>
  <si>
    <t>LC- BOBUG-BOB</t>
  </si>
  <si>
    <t>Bobug</t>
  </si>
  <si>
    <t>Abello, Nene</t>
  </si>
  <si>
    <t>LC- BULAD-ABE</t>
  </si>
  <si>
    <t>Bulad (Abello)</t>
  </si>
  <si>
    <t>Manaloto, Oliver</t>
  </si>
  <si>
    <t>LC- BULAD-BLD</t>
  </si>
  <si>
    <t>Bulad (Manaloto)</t>
  </si>
  <si>
    <t>Gomez, Jose Jovi</t>
  </si>
  <si>
    <t>LC- BULAD-GOM</t>
  </si>
  <si>
    <t>Bulad (Gomez)</t>
  </si>
  <si>
    <t>Ramos, Leo</t>
  </si>
  <si>
    <t>LC- BULAD-RAM</t>
  </si>
  <si>
    <t>Bulad (L. Ramos)</t>
  </si>
  <si>
    <t>LC- BULOD-LIB</t>
  </si>
  <si>
    <t>Bulod (Libron)</t>
  </si>
  <si>
    <t>Candolita, Juan</t>
  </si>
  <si>
    <t>LC- BUNIN-CAN</t>
  </si>
  <si>
    <t>Bunin (Candolita)</t>
  </si>
  <si>
    <t>Ceran, Grace</t>
  </si>
  <si>
    <t>LC- BUNIN-CER</t>
  </si>
  <si>
    <t>Bunin (Ceran)</t>
  </si>
  <si>
    <t>Chu, Mario</t>
  </si>
  <si>
    <t>LC- BUNIN-CHU</t>
  </si>
  <si>
    <t>Bunin (Chu)</t>
  </si>
  <si>
    <t>LC- BUNIN-TON</t>
  </si>
  <si>
    <t>LC- BUSAY-BSP</t>
  </si>
  <si>
    <t>Busay (Small Planters)</t>
  </si>
  <si>
    <t>Enema, Dominga A</t>
  </si>
  <si>
    <t>LC- BUSAY-BUS</t>
  </si>
  <si>
    <t>Busay (Enema)</t>
  </si>
  <si>
    <t>Pahilanga, Nida</t>
  </si>
  <si>
    <t>LC- BUSAY-NPB</t>
  </si>
  <si>
    <t>Busay (Pahilanga)</t>
  </si>
  <si>
    <t>Ocampo, Rocelo</t>
  </si>
  <si>
    <t>LC- BUSAY-OCA</t>
  </si>
  <si>
    <t>Busay (Ocampo)</t>
  </si>
  <si>
    <t>Tanaman, Luzviminda</t>
  </si>
  <si>
    <t>LC- BUSAY-TAN</t>
  </si>
  <si>
    <t>Busay (Tanaman)</t>
  </si>
  <si>
    <t>Garcia, Ceasar</t>
  </si>
  <si>
    <t>LC- CADRE-GAR</t>
  </si>
  <si>
    <t>Cadre (C.Garcia)</t>
  </si>
  <si>
    <t>Cortez, Valentino</t>
  </si>
  <si>
    <t>LC- CAMAL-COR</t>
  </si>
  <si>
    <t>Camalobalo (Cortez, Valentino)</t>
  </si>
  <si>
    <t>Gedorio, Susie</t>
  </si>
  <si>
    <t>LC- CAMAL-GED</t>
  </si>
  <si>
    <t>Camalobalo (Gedorio)</t>
  </si>
  <si>
    <t>Mati-ong, Greg</t>
  </si>
  <si>
    <t>LC- CAMAL-MAT</t>
  </si>
  <si>
    <t>Camalobalo (Mati-ong)</t>
  </si>
  <si>
    <t>Alvarez, Federico</t>
  </si>
  <si>
    <t>LC- CAMAN-ALV</t>
  </si>
  <si>
    <t>Camanoy (Alvarez)</t>
  </si>
  <si>
    <t>Baladhay, Gina</t>
  </si>
  <si>
    <t>LC- CAMAN-BAL</t>
  </si>
  <si>
    <t>Camanoy (Baladhay)</t>
  </si>
  <si>
    <t>Gallo, Laila</t>
  </si>
  <si>
    <t>LC- CAMAN-GAL</t>
  </si>
  <si>
    <t>Camanoy (Gallo)</t>
  </si>
  <si>
    <t>Tingson, Rodolfo Sr.</t>
  </si>
  <si>
    <t>LC- CAMAN-TIN</t>
  </si>
  <si>
    <t>Camanoy (Tingson)</t>
  </si>
  <si>
    <t>Tongoy, Jose Luis</t>
  </si>
  <si>
    <t>LC- CAMMN-MAN</t>
  </si>
  <si>
    <t>Camatis (Sampinit)</t>
  </si>
  <si>
    <t>Canlaon 92 Agrarian Reform Assn.</t>
  </si>
  <si>
    <t>LC- CAN92-C92</t>
  </si>
  <si>
    <t>Canla-on 92 ARB Assn.</t>
  </si>
  <si>
    <t>Casuyon, Ely Mark John</t>
  </si>
  <si>
    <t>LC- CANDU-CAS</t>
  </si>
  <si>
    <t>Candumarao (Casuyon)</t>
  </si>
  <si>
    <t>Pabalinas, Martin</t>
  </si>
  <si>
    <t>LC- CANDU-PAB</t>
  </si>
  <si>
    <t>Candumarao (Pabalinas)</t>
  </si>
  <si>
    <t>Nasarino, Frank</t>
  </si>
  <si>
    <t>LC- CONSA-NAS</t>
  </si>
  <si>
    <t>Consa (Nasarino)</t>
  </si>
  <si>
    <t>LC- COSAG-SAG</t>
  </si>
  <si>
    <t>Sagasa (Ocampo)</t>
  </si>
  <si>
    <t>Villaruz, Chona</t>
  </si>
  <si>
    <t>LC- CVMAL-CVM</t>
  </si>
  <si>
    <t>Malingin (Chona)</t>
  </si>
  <si>
    <t>Maramba, Gumbe</t>
  </si>
  <si>
    <t>LC- DAHUG-MAR</t>
  </si>
  <si>
    <t>Dahog (Maramba)</t>
  </si>
  <si>
    <t>Amson, Aida M.</t>
  </si>
  <si>
    <t>LC- DEAGU-AAA</t>
  </si>
  <si>
    <t>De Agua 1 ARB (Aida)</t>
  </si>
  <si>
    <t>Amson, Angelito M.</t>
  </si>
  <si>
    <t>LC- DEAGU-AMA</t>
  </si>
  <si>
    <t>De Agua 1 ARB (Angelito)</t>
  </si>
  <si>
    <t>Amson. Joemarie M.</t>
  </si>
  <si>
    <t>LC- DEAGU-AMJ</t>
  </si>
  <si>
    <t>De Agua 1 ARB (Amson)</t>
  </si>
  <si>
    <t>Candolita, Amelita O.</t>
  </si>
  <si>
    <t>LC- DEAGU-AOC</t>
  </si>
  <si>
    <t>De Agua 1 ARB (Candolita)</t>
  </si>
  <si>
    <t>Casungcad, Loreta M.</t>
  </si>
  <si>
    <t>LC- DEAGU-CAL</t>
  </si>
  <si>
    <t>De Agua 1 ARB (Casungcad)</t>
  </si>
  <si>
    <t>Diego, Dennis L.</t>
  </si>
  <si>
    <t>LC- DEAGU-DGD</t>
  </si>
  <si>
    <t>De Agua 1 ARB (Diego)</t>
  </si>
  <si>
    <t>Malacad, Jessie F.</t>
  </si>
  <si>
    <t>LC- DEAGU-JFM</t>
  </si>
  <si>
    <t>De Agua 1 ARB (Malacad)</t>
  </si>
  <si>
    <t>Lico, Jason T.</t>
  </si>
  <si>
    <t>LC- DEAGU-LCJ</t>
  </si>
  <si>
    <t>De Agua 1 ARB (Lico)</t>
  </si>
  <si>
    <t>Matillano, Angelo N.</t>
  </si>
  <si>
    <t>LC- DEAGU-MTA</t>
  </si>
  <si>
    <t>De Agua 1 ARB (Matillano.A)</t>
  </si>
  <si>
    <t>Matillano, Bryan N.</t>
  </si>
  <si>
    <t>LC- DEAGU-MTB</t>
  </si>
  <si>
    <t>De Agua 1 ARB (Matillano.B)</t>
  </si>
  <si>
    <t>Mann, Jessica</t>
  </si>
  <si>
    <t>LC- DEVON-DEV</t>
  </si>
  <si>
    <t>Devon Farms</t>
  </si>
  <si>
    <t>Guarra, Dexter</t>
  </si>
  <si>
    <t>LC- DGMAL-DGM</t>
  </si>
  <si>
    <t>Malingin (Guarra)</t>
  </si>
  <si>
    <t>Santero, Delia</t>
  </si>
  <si>
    <t>LC- DSPAL-SAN</t>
  </si>
  <si>
    <t>Palayog (Santero, Delia)</t>
  </si>
  <si>
    <t>Vista, Garry</t>
  </si>
  <si>
    <t>LC- DULAO-DAM</t>
  </si>
  <si>
    <t>Dulao Damsite (Vista)</t>
  </si>
  <si>
    <t>Dizon, Rocky</t>
  </si>
  <si>
    <t>LC- DULAO-DIZ</t>
  </si>
  <si>
    <t>Dulao (Dizon)</t>
  </si>
  <si>
    <t>LC- DULAO-ELI</t>
  </si>
  <si>
    <t>Esporma, Elpedio</t>
  </si>
  <si>
    <t>LC- DULAO-ESP</t>
  </si>
  <si>
    <t>Dulao (Esporma)</t>
  </si>
  <si>
    <t>Latoza, Loremar</t>
  </si>
  <si>
    <t>LC- DULAO-LOR</t>
  </si>
  <si>
    <t>Dulao (Loremar)</t>
  </si>
  <si>
    <t>LC- DULAO-SER</t>
  </si>
  <si>
    <t>Dulao (Seredrica)</t>
  </si>
  <si>
    <t>Valladarez, Rowena</t>
  </si>
  <si>
    <t>LC- DULAO-VAL</t>
  </si>
  <si>
    <t>Dulao (Valladarez)</t>
  </si>
  <si>
    <t>Yusay, Teresita</t>
  </si>
  <si>
    <t>LC- DULSA-DUL</t>
  </si>
  <si>
    <t>Dulao (Yusay)</t>
  </si>
  <si>
    <t>Duran Small Planters Assn.</t>
  </si>
  <si>
    <t>LC- DURSP-ASN</t>
  </si>
  <si>
    <t>Villaruz, Diana</t>
  </si>
  <si>
    <t>LC- DVMAL-DVM</t>
  </si>
  <si>
    <t>Malingin (Diana)</t>
  </si>
  <si>
    <t>Añover, Eugene</t>
  </si>
  <si>
    <t>LC- EAANO-EAA</t>
  </si>
  <si>
    <t>Estrella (Anover)</t>
  </si>
  <si>
    <t>Biñas, Erlita</t>
  </si>
  <si>
    <t>LC- EBMAL-EBM</t>
  </si>
  <si>
    <t>Malingin (Biñas)</t>
  </si>
  <si>
    <t>Villaflor, Edwin</t>
  </si>
  <si>
    <t>LC- EDWIN-VIL</t>
  </si>
  <si>
    <t>Edwin Villaflor</t>
  </si>
  <si>
    <t>Lopez, Anthony Miguel</t>
  </si>
  <si>
    <t>LC- ELENA- S4</t>
  </si>
  <si>
    <t>Elena (S4)</t>
  </si>
  <si>
    <t>LC- ELENA-CLF</t>
  </si>
  <si>
    <t>Elena (Clamont Farm)</t>
  </si>
  <si>
    <t>Laraya, Nelly</t>
  </si>
  <si>
    <t>LC- ELMAL-ELM</t>
  </si>
  <si>
    <t>Malingin (Laraya)</t>
  </si>
  <si>
    <t>Pablador, Ceasar</t>
  </si>
  <si>
    <t>LC- ESPER-PAB</t>
  </si>
  <si>
    <t>Esperanza (Pablador)</t>
  </si>
  <si>
    <t>Lim, Ma. Fe Marquez</t>
  </si>
  <si>
    <t>LC- FELIM-LIM</t>
  </si>
  <si>
    <t>Fe (Lim)</t>
  </si>
  <si>
    <t>Canilas, Elias</t>
  </si>
  <si>
    <t>LC- FENIX-ELS</t>
  </si>
  <si>
    <t>Fenix (Canilas)</t>
  </si>
  <si>
    <t>Ledesma, Gerardo</t>
  </si>
  <si>
    <t>LC- FENIX-GER</t>
  </si>
  <si>
    <t>Fenix (Gerardo)</t>
  </si>
  <si>
    <t>Bello, Melchor</t>
  </si>
  <si>
    <t>LC- FENIX-MBF</t>
  </si>
  <si>
    <t>Fenix (Bello)</t>
  </si>
  <si>
    <t>Parmerola, Vincent</t>
  </si>
  <si>
    <t>LC- FENIX-PAR</t>
  </si>
  <si>
    <t>Fenix (Parmerola)</t>
  </si>
  <si>
    <t>Piornato, Avelino</t>
  </si>
  <si>
    <t>LC- FERIA-AND</t>
  </si>
  <si>
    <t>Feria (Andy)</t>
  </si>
  <si>
    <t>Desucatan, Alejo</t>
  </si>
  <si>
    <t>LC- FERIA-DES</t>
  </si>
  <si>
    <t>Feria (Desucatan)</t>
  </si>
  <si>
    <t>Duqueza, Bernardino M. Et. Al.</t>
  </si>
  <si>
    <t>LC- FERIA-FER</t>
  </si>
  <si>
    <t>Feria (Various Planters)</t>
  </si>
  <si>
    <t>LC- FERIA-FRA</t>
  </si>
  <si>
    <t>Francisco Feria</t>
  </si>
  <si>
    <t>LC- GABOK-NAS</t>
  </si>
  <si>
    <t>Gabuk (Nasarino)</t>
  </si>
  <si>
    <t>Franco, Karen</t>
  </si>
  <si>
    <t>LC- GOMEZ-FRA</t>
  </si>
  <si>
    <t>Gomez(Franco)</t>
  </si>
  <si>
    <t>Sison, Gelbert</t>
  </si>
  <si>
    <t>LC- GSNAP-GSN</t>
  </si>
  <si>
    <t>Napoles (Sison)</t>
  </si>
  <si>
    <t>Hilado, Alfredo</t>
  </si>
  <si>
    <t>LC- GUPOD-HIL</t>
  </si>
  <si>
    <t>Gupod (Hilado)</t>
  </si>
  <si>
    <t>Fajardo, Brenda</t>
  </si>
  <si>
    <t>LC- HANAO-HAN</t>
  </si>
  <si>
    <t>Hanao-Hanao</t>
  </si>
  <si>
    <t>Sedorio, Edgardo Et Al.</t>
  </si>
  <si>
    <t>LC- HIBO1-ARB</t>
  </si>
  <si>
    <t>Hibong 1 (Arb's)</t>
  </si>
  <si>
    <t>Magdaet, Hover</t>
  </si>
  <si>
    <t>LC- HMFER-FER</t>
  </si>
  <si>
    <t>Fermina (Magdaet)</t>
  </si>
  <si>
    <t>Tacardon, Rolando</t>
  </si>
  <si>
    <t>LC- HOMAR-TIU</t>
  </si>
  <si>
    <t>Homar Tiu Farm</t>
  </si>
  <si>
    <t>Sagemuller, Corazon</t>
  </si>
  <si>
    <t>LC- IDEAL-IDE</t>
  </si>
  <si>
    <t>Ideal (Sagemuller)</t>
  </si>
  <si>
    <t>Franco, Gino</t>
  </si>
  <si>
    <t>LC- ILABO-FRA</t>
  </si>
  <si>
    <t>Ilabo (Franco)</t>
  </si>
  <si>
    <t>Fernando, Rommel</t>
  </si>
  <si>
    <t>LC- ILABU-FER</t>
  </si>
  <si>
    <t>Ilabu (Fernando)</t>
  </si>
  <si>
    <t>Doti, Jerry</t>
  </si>
  <si>
    <t>LC- JDNAP-JDN</t>
  </si>
  <si>
    <t>Galedo, Jesus</t>
  </si>
  <si>
    <t>LC- JGMAG-GAL</t>
  </si>
  <si>
    <t>Magdalena (Galedo)</t>
  </si>
  <si>
    <t>Laguyo, Jerry</t>
  </si>
  <si>
    <t>LC- JLARG-ARG</t>
  </si>
  <si>
    <t>Argentina (Laguyo)</t>
  </si>
  <si>
    <t>Langreo, John</t>
  </si>
  <si>
    <t>LC- JLMAL-JLM</t>
  </si>
  <si>
    <t>Malingin (Langreo)</t>
  </si>
  <si>
    <t>Labadiya, Joenil</t>
  </si>
  <si>
    <t>LC- JLSBA-JLS</t>
  </si>
  <si>
    <t>SBA (Labadiya)</t>
  </si>
  <si>
    <t>Jayme, Marina</t>
  </si>
  <si>
    <t>LC- JMVAL-JAY</t>
  </si>
  <si>
    <t>Valderama (Jayme)</t>
  </si>
  <si>
    <t>Lacson, Joselito</t>
  </si>
  <si>
    <t>LC- JOANA-LAC</t>
  </si>
  <si>
    <t>Joana (Lacson)</t>
  </si>
  <si>
    <t>Agenry, Jovic Von</t>
  </si>
  <si>
    <t>LC- JOVIC-VON</t>
  </si>
  <si>
    <t>Jovic Von Agenry</t>
  </si>
  <si>
    <t>Lucile, Montecino</t>
  </si>
  <si>
    <t>LC- JULIA-SUA</t>
  </si>
  <si>
    <t>Julia (Suay)</t>
  </si>
  <si>
    <t>LC- JULIA-TOO</t>
  </si>
  <si>
    <t>Julia (To-oy)</t>
  </si>
  <si>
    <t>Villahermosa, Jolly</t>
  </si>
  <si>
    <t>LC- JVMAL-JVM</t>
  </si>
  <si>
    <t>Malingin (Villahermosa)</t>
  </si>
  <si>
    <t>Dellomis, Romeo</t>
  </si>
  <si>
    <t>LC- KLIM2-KLM</t>
  </si>
  <si>
    <t>Klim Klim</t>
  </si>
  <si>
    <t>Yulo, Dinah</t>
  </si>
  <si>
    <t>LC- KMPYS-YUL</t>
  </si>
  <si>
    <t>Kampayas (Yulo)</t>
  </si>
  <si>
    <t>Canes &amp; Stables Corp</t>
  </si>
  <si>
    <t>LC- KUSOG-CSC</t>
  </si>
  <si>
    <t>Kusog (CSC)</t>
  </si>
  <si>
    <t>Angudong, Anjo</t>
  </si>
  <si>
    <t>LC- LANCA-ANJ</t>
  </si>
  <si>
    <t>Lanca (Anjo)</t>
  </si>
  <si>
    <t>Medenceles, Edguardo</t>
  </si>
  <si>
    <t>LC- LANCA-MED</t>
  </si>
  <si>
    <t>Lanca (Medencelis)</t>
  </si>
  <si>
    <t>Angudong, Ruperto</t>
  </si>
  <si>
    <t>LC- LANCA-RUP</t>
  </si>
  <si>
    <t>Lanca (Ruperto)</t>
  </si>
  <si>
    <t>Atangan, Jimmy</t>
  </si>
  <si>
    <t>LC- LAPAZ-ATA</t>
  </si>
  <si>
    <t>La Paz (Atangan)</t>
  </si>
  <si>
    <t>Lambo-on, Geraldine</t>
  </si>
  <si>
    <t>LC- LAPAZ-LAM</t>
  </si>
  <si>
    <t>La Paz (Lambo-on)</t>
  </si>
  <si>
    <t>LC- LAPAZ-PER</t>
  </si>
  <si>
    <t>Salcedo, Estelito</t>
  </si>
  <si>
    <t>LC- LAPAZ-SAL</t>
  </si>
  <si>
    <t>La Paz (Salcedo)</t>
  </si>
  <si>
    <t>Hambugana, Leonila</t>
  </si>
  <si>
    <t>LC- LHNAP-LHN</t>
  </si>
  <si>
    <t>Napoles (Hambugana)</t>
  </si>
  <si>
    <t>Geaga, Enrico</t>
  </si>
  <si>
    <t>LC- LIBOT-GAE</t>
  </si>
  <si>
    <t>Libot-Libot (Geaga)</t>
  </si>
  <si>
    <t>Aguilar, Rey</t>
  </si>
  <si>
    <t>LC- LIBOT-REY</t>
  </si>
  <si>
    <t>Libot Libot (Aguilar)</t>
  </si>
  <si>
    <t>Yulo, Renato C.</t>
  </si>
  <si>
    <t>LC- LILIA-YUL</t>
  </si>
  <si>
    <t>Carpio, Ma. Teresa V.</t>
  </si>
  <si>
    <t>LC- LINAO-CRP</t>
  </si>
  <si>
    <t>Linao (Carpio)</t>
  </si>
  <si>
    <t>Garilao, Laura</t>
  </si>
  <si>
    <t>LC- LINAO-LGB</t>
  </si>
  <si>
    <t>Linao (Garilao)</t>
  </si>
  <si>
    <t>Tuvilla, Ma. Socorro</t>
  </si>
  <si>
    <t>LC- LINAO-TUV</t>
  </si>
  <si>
    <t>Linao (Tuvilla)</t>
  </si>
  <si>
    <t>Cajes, Enrique</t>
  </si>
  <si>
    <t>LC- LORNA-CAJ</t>
  </si>
  <si>
    <t>Lorna (Cajes)</t>
  </si>
  <si>
    <t>Barrientos, Helen</t>
  </si>
  <si>
    <t>LC- LRDES-BAR</t>
  </si>
  <si>
    <t>Lourdes (Barrientos)</t>
  </si>
  <si>
    <t>LC- LUISA-LUI</t>
  </si>
  <si>
    <t>Luisa (Millan)</t>
  </si>
  <si>
    <t>Morales, Edgar</t>
  </si>
  <si>
    <t>LC- LUNAO-MOR</t>
  </si>
  <si>
    <t>Lunao (Morales)</t>
  </si>
  <si>
    <t>Torres, Paulina</t>
  </si>
  <si>
    <t>LC- LUNAO-TOR</t>
  </si>
  <si>
    <t>Lunao (Torres)</t>
  </si>
  <si>
    <t>Yulo, Gabriel</t>
  </si>
  <si>
    <t>LC- LUNOK-YUL</t>
  </si>
  <si>
    <t>Lunok (Yulo)</t>
  </si>
  <si>
    <t>LC- LUNOY-ESP</t>
  </si>
  <si>
    <t>Lunoy (España)</t>
  </si>
  <si>
    <t>Bermejo, Elvie</t>
  </si>
  <si>
    <t>LC- MABER-BER</t>
  </si>
  <si>
    <t>Ma-ao (Bermejo)</t>
  </si>
  <si>
    <t>Abello, Rafael G.</t>
  </si>
  <si>
    <t>LC- MAPAZ-ABE</t>
  </si>
  <si>
    <t>Pacheco, Abello Jr.</t>
  </si>
  <si>
    <t>LC- MARBA-ABE</t>
  </si>
  <si>
    <t>Minnesota ARB (A. Pacheco Jr.)</t>
  </si>
  <si>
    <t>Alonsabe, Armando</t>
  </si>
  <si>
    <t>LC- MARBA-ARM</t>
  </si>
  <si>
    <t>Minnesota ARB (A. Alonsabe)</t>
  </si>
  <si>
    <t>LC- MARBA-BAL</t>
  </si>
  <si>
    <t>Minnesota ARB (B. Espanola)</t>
  </si>
  <si>
    <t>Toledo, Boyet</t>
  </si>
  <si>
    <t>LC- MARBA-BOY</t>
  </si>
  <si>
    <t>Minnesota ARB (B. Toledo)</t>
  </si>
  <si>
    <t>Herman, Daku</t>
  </si>
  <si>
    <t>LC- MARBA-DAK</t>
  </si>
  <si>
    <t>Minnesota ARB (Daku)</t>
  </si>
  <si>
    <t>Herman, Dionesio</t>
  </si>
  <si>
    <t>LC- MARBA-DIO</t>
  </si>
  <si>
    <t>Minnesota ARB (Dionesio)</t>
  </si>
  <si>
    <t>Pagsugiron, Eduardo Et Al</t>
  </si>
  <si>
    <t>LC- MARBA-EDU</t>
  </si>
  <si>
    <t>Minnesota ARB (Pagsugiron EtAl</t>
  </si>
  <si>
    <t>Esparagoza, Erwin</t>
  </si>
  <si>
    <t>LC- MARBA-ERW</t>
  </si>
  <si>
    <t>Minnesota ARB (E. Esparagoza)</t>
  </si>
  <si>
    <t>Calay, Eva</t>
  </si>
  <si>
    <t>LC- MARBA-EVA</t>
  </si>
  <si>
    <t>Minnesota ARB (E. Calay)</t>
  </si>
  <si>
    <t>Villanueva, Fernando</t>
  </si>
  <si>
    <t>LC- MARBA-FER</t>
  </si>
  <si>
    <t>Minnesota ARB (F. Villanueva)</t>
  </si>
  <si>
    <t>Santeroy, Jolibert Et Al</t>
  </si>
  <si>
    <t>LC- MARBA-JOL</t>
  </si>
  <si>
    <t>Minnesota ARB (J. Santeroy)</t>
  </si>
  <si>
    <t>Herman, Juan</t>
  </si>
  <si>
    <t>LC- MARBA-JUA</t>
  </si>
  <si>
    <t>Minnesota ARB (J. Herman)</t>
  </si>
  <si>
    <t>Carabaña, Julia</t>
  </si>
  <si>
    <t>LC- MARBA-JUL</t>
  </si>
  <si>
    <t>Minnesota ARB (J. Carabaña)</t>
  </si>
  <si>
    <t>Alias "Macario"</t>
  </si>
  <si>
    <t>LC- MARBA-MAC</t>
  </si>
  <si>
    <t>Minnesota ARB (Macario)</t>
  </si>
  <si>
    <t>Navarra, Juan</t>
  </si>
  <si>
    <t>LC- MARBA-NAV</t>
  </si>
  <si>
    <t>Minnesota ARB (J. Navarra)</t>
  </si>
  <si>
    <t>Carabaña, Nene</t>
  </si>
  <si>
    <t>LC- MARBA-NEN</t>
  </si>
  <si>
    <t>Minnesota ARB (N. Carabaña)</t>
  </si>
  <si>
    <t>Navarra, Norma</t>
  </si>
  <si>
    <t>LC- MARBA-NOR</t>
  </si>
  <si>
    <t>Minnesota ARB (N. Navarra)</t>
  </si>
  <si>
    <t>Pagsugiron, Eduardo</t>
  </si>
  <si>
    <t>LC- MARBA-PAG</t>
  </si>
  <si>
    <t>Minnesota ARB (E. Pagsugiron)</t>
  </si>
  <si>
    <t>Retention Coop</t>
  </si>
  <si>
    <t>LC- MARBA-RET</t>
  </si>
  <si>
    <t>Minnesota ARB (Retention Coop)</t>
  </si>
  <si>
    <t>Pacheco, Reynaldo</t>
  </si>
  <si>
    <t>LC- MARBA-REY</t>
  </si>
  <si>
    <t>Minnesota ARB (R. Pacheco)</t>
  </si>
  <si>
    <t>LC- MARBA-ROD</t>
  </si>
  <si>
    <t>Aldabre, Totong Et Al</t>
  </si>
  <si>
    <t>LC- MARBA-TOT</t>
  </si>
  <si>
    <t>Minnesota ARB (T. Aldabre Et.A</t>
  </si>
  <si>
    <t>Cuenca, Roberto Sr.</t>
  </si>
  <si>
    <t>LC- MARIA-MAR</t>
  </si>
  <si>
    <t>Maria (Cuenca)</t>
  </si>
  <si>
    <t>De Leon, Mars</t>
  </si>
  <si>
    <t>LC- MDINS-MDI</t>
  </si>
  <si>
    <t>Insigman (De Leon)</t>
  </si>
  <si>
    <t>LC- MEDEL-LIB</t>
  </si>
  <si>
    <t>Medel (Libron)</t>
  </si>
  <si>
    <t>Mijares, Mildred</t>
  </si>
  <si>
    <t>LC- MEDEL-MIJ</t>
  </si>
  <si>
    <t>Medel (Mijares)</t>
  </si>
  <si>
    <t>LC- MEDEL-TAB</t>
  </si>
  <si>
    <t>Medel (Taboyo)</t>
  </si>
  <si>
    <t>Pasigado, Joel</t>
  </si>
  <si>
    <t>LC- MFIAS-MER</t>
  </si>
  <si>
    <t>Mercedes Farmer's Irrigation A</t>
  </si>
  <si>
    <t>LC- MJMAR-MAR</t>
  </si>
  <si>
    <t>LC- MRINA-VAR</t>
  </si>
  <si>
    <t>Marina(Vargas)</t>
  </si>
  <si>
    <t>Nakalang Farmer Worker Association</t>
  </si>
  <si>
    <t>LC- NAFWA-NAF</t>
  </si>
  <si>
    <t>NAFWA</t>
  </si>
  <si>
    <t>LC- NARAU-LEO</t>
  </si>
  <si>
    <t>Narauis (Leonardia)</t>
  </si>
  <si>
    <t>Locsin, Ramon</t>
  </si>
  <si>
    <t>LC- NARAU-RAM</t>
  </si>
  <si>
    <t>Narauis (Ramon)</t>
  </si>
  <si>
    <t>Nasuli Small Farmers Association (NASFA)</t>
  </si>
  <si>
    <t>LC- NASFA-NAS</t>
  </si>
  <si>
    <t>Nasuli Small Farmers Assn.</t>
  </si>
  <si>
    <t>Naval ARB</t>
  </si>
  <si>
    <t>LC- NAVAL-ARB</t>
  </si>
  <si>
    <t>Naval (ARB)</t>
  </si>
  <si>
    <t>Lanario, Matilde A.</t>
  </si>
  <si>
    <t>LC- NAVAL-LEN</t>
  </si>
  <si>
    <t>Naval (Lanario)</t>
  </si>
  <si>
    <t>LC- NIEVA-NIE</t>
  </si>
  <si>
    <t>Nieva</t>
  </si>
  <si>
    <t>Tambanillo, Nenita</t>
  </si>
  <si>
    <t>LC- NTMAL-NTM</t>
  </si>
  <si>
    <t>Malingin (Tambanillo</t>
  </si>
  <si>
    <t>Villamento, Arisenio</t>
  </si>
  <si>
    <t>LC- NULAN-NUL</t>
  </si>
  <si>
    <t>Amano (Nulan MPC)</t>
  </si>
  <si>
    <t>Schon, Garry Varela</t>
  </si>
  <si>
    <t>LC- OLIVA-OLI</t>
  </si>
  <si>
    <t>Oliva (I &amp; II)</t>
  </si>
  <si>
    <t>LC- PACOL-JAV</t>
  </si>
  <si>
    <t>Pacol (Javellana)</t>
  </si>
  <si>
    <t>Nacion, Noel</t>
  </si>
  <si>
    <t>LC- PACOL-NAC</t>
  </si>
  <si>
    <t>Pacol (Nacion)</t>
  </si>
  <si>
    <t>Sabordo, Emilia</t>
  </si>
  <si>
    <t>LC- PACOL-SAB</t>
  </si>
  <si>
    <t>Pacol (Sabordo)</t>
  </si>
  <si>
    <t>LC- PACOL-TON</t>
  </si>
  <si>
    <t>Villafranca, Manuel</t>
  </si>
  <si>
    <t>LC- PACOL-VIL</t>
  </si>
  <si>
    <t>Pacol (Villafranca )</t>
  </si>
  <si>
    <t>LC- PADER-PAD</t>
  </si>
  <si>
    <t>Pader (Laguyo)</t>
  </si>
  <si>
    <t>Templora, Fernando</t>
  </si>
  <si>
    <t>LC- PADER-TMP</t>
  </si>
  <si>
    <t>Pader (Templora)</t>
  </si>
  <si>
    <t>Casa, Miriam</t>
  </si>
  <si>
    <t>LC- PAFWA-MCP</t>
  </si>
  <si>
    <t>Pafwa</t>
  </si>
  <si>
    <t>PATAG Association</t>
  </si>
  <si>
    <t>LC- PATAG-ASS</t>
  </si>
  <si>
    <t>Patag Assn.</t>
  </si>
  <si>
    <t>Villa, Alex</t>
  </si>
  <si>
    <t>LC- PAVER-ALE</t>
  </si>
  <si>
    <t>Paver (Alex)</t>
  </si>
  <si>
    <t>Villa, Alfredo</t>
  </si>
  <si>
    <t>LC- PAVER-ALF</t>
  </si>
  <si>
    <t>Paver (Alfredo)</t>
  </si>
  <si>
    <t>Benjamin, Delibeth</t>
  </si>
  <si>
    <t>LC- PAVER-BEN</t>
  </si>
  <si>
    <t>Paver B (D.Benjamin)</t>
  </si>
  <si>
    <t>Candelario, Christina</t>
  </si>
  <si>
    <t>LC- PAVER-CAN</t>
  </si>
  <si>
    <t>Paver (Christina)</t>
  </si>
  <si>
    <t>Benjamin, Dandy</t>
  </si>
  <si>
    <t>LC- PAVER-DAN</t>
  </si>
  <si>
    <t>Paver (Dandy)</t>
  </si>
  <si>
    <t>Delatoria, Victoria</t>
  </si>
  <si>
    <t>LC- PAVER-DEL</t>
  </si>
  <si>
    <t>Paver (Delibeth)</t>
  </si>
  <si>
    <t>Villa, Eddie</t>
  </si>
  <si>
    <t>LC- PAVER-EDD</t>
  </si>
  <si>
    <t>Paver (Eddie)</t>
  </si>
  <si>
    <t>Notar, Edna</t>
  </si>
  <si>
    <t>LC- PAVER-EDN</t>
  </si>
  <si>
    <t>Paver (Notar)</t>
  </si>
  <si>
    <t>Candelario, Eliseo</t>
  </si>
  <si>
    <t>LC- PAVER-ELI</t>
  </si>
  <si>
    <t>Paver (Eliseo)</t>
  </si>
  <si>
    <t>Flores, Imagine</t>
  </si>
  <si>
    <t>LC- PAVER-FLO</t>
  </si>
  <si>
    <t>Paver (Flores)</t>
  </si>
  <si>
    <t>Garcis, Lorena</t>
  </si>
  <si>
    <t>LC- PAVER-GAR</t>
  </si>
  <si>
    <t>Paver (Garcis)</t>
  </si>
  <si>
    <t>Gerota, Reynaldo</t>
  </si>
  <si>
    <t>LC- PAVER-GER</t>
  </si>
  <si>
    <t>Paver (Gerota)</t>
  </si>
  <si>
    <t>Herota, Rodrigo</t>
  </si>
  <si>
    <t>LC- PAVER-HER</t>
  </si>
  <si>
    <t>Paver (Herota)</t>
  </si>
  <si>
    <t>Villa, Juanito</t>
  </si>
  <si>
    <t>LC- PAVER-JUA</t>
  </si>
  <si>
    <t>Paver (Juanito)</t>
  </si>
  <si>
    <t>Lindayao, Joan</t>
  </si>
  <si>
    <t>LC- PAVER-LIN</t>
  </si>
  <si>
    <t>Paver (Lindayao)</t>
  </si>
  <si>
    <t>Balsimo, Marcelino</t>
  </si>
  <si>
    <t>LC- PAVER-MAR</t>
  </si>
  <si>
    <t>Paver (Marcelino)</t>
  </si>
  <si>
    <t>Monotilla, Norman</t>
  </si>
  <si>
    <t>LC- PAVER-MON</t>
  </si>
  <si>
    <t>Paver (Monotilla)</t>
  </si>
  <si>
    <t>Octavio, Nonito</t>
  </si>
  <si>
    <t>LC- PAVER-OCT</t>
  </si>
  <si>
    <t>Paver (Octavio)</t>
  </si>
  <si>
    <t>Balsimo, Pernito</t>
  </si>
  <si>
    <t>LC- PAVER-PER</t>
  </si>
  <si>
    <t>Paver (Pernito)</t>
  </si>
  <si>
    <t>Rondario, Vicente</t>
  </si>
  <si>
    <t>LC- PAVER-RON</t>
  </si>
  <si>
    <t>Paver (Rondario)</t>
  </si>
  <si>
    <t>Tala-tala, Donjie</t>
  </si>
  <si>
    <t>LC- PAVER-TAL</t>
  </si>
  <si>
    <t>Paver (Tala-tala)</t>
  </si>
  <si>
    <t>Villa, Rosalinda</t>
  </si>
  <si>
    <t>LC- PAVER-VIL</t>
  </si>
  <si>
    <t>Paver (Villa)</t>
  </si>
  <si>
    <t>Balsimo, Warlito</t>
  </si>
  <si>
    <t>LC- PAVER-WAR</t>
  </si>
  <si>
    <t>Paver (Warlito)</t>
  </si>
  <si>
    <t>Villanueva, Perla and_or Leonardia, Prospero</t>
  </si>
  <si>
    <t>LC- PERLA-PER</t>
  </si>
  <si>
    <t>Perla</t>
  </si>
  <si>
    <t>Abrot, Roberto</t>
  </si>
  <si>
    <t>LC- PHNIX-ABR</t>
  </si>
  <si>
    <t>Phoenix (Abrot)</t>
  </si>
  <si>
    <t>Fernando, Ernesto</t>
  </si>
  <si>
    <t>LC- PHNIX-FRA</t>
  </si>
  <si>
    <t>Phoenix (Fernando)</t>
  </si>
  <si>
    <t>Shin, Inshawn</t>
  </si>
  <si>
    <t>LC- PHNIX-INS</t>
  </si>
  <si>
    <t>Phoenix (Inshawn Shin)</t>
  </si>
  <si>
    <t>Cordova, Franklin</t>
  </si>
  <si>
    <t>LC- PIAYA-COR</t>
  </si>
  <si>
    <t>Piaya (Cordova)</t>
  </si>
  <si>
    <t>Aurelio, Ricardo</t>
  </si>
  <si>
    <t>LC- PILAR-AUR</t>
  </si>
  <si>
    <t>Pilar ARB (R. Aurelio)</t>
  </si>
  <si>
    <t>Bandoquillo, Jasmin</t>
  </si>
  <si>
    <t>LC- PILAR-BAN</t>
  </si>
  <si>
    <t>Pilar (J. Bandoquillo)</t>
  </si>
  <si>
    <t>Calvario, Charlie</t>
  </si>
  <si>
    <t>LC- PILAR-CAL</t>
  </si>
  <si>
    <t>Pilar (Calvario)</t>
  </si>
  <si>
    <t>LC- PILAR-GAR</t>
  </si>
  <si>
    <t>Pillar (Garcia)</t>
  </si>
  <si>
    <t>Aurelio, Gerardo</t>
  </si>
  <si>
    <t>LC- PILAR-GER</t>
  </si>
  <si>
    <t>Pilar ARB (G. Aurelio)</t>
  </si>
  <si>
    <t>Horigue, Berting</t>
  </si>
  <si>
    <t>LC- PILAR-HOR</t>
  </si>
  <si>
    <t>Pilar (Horigue)</t>
  </si>
  <si>
    <t>Jamora, Radito</t>
  </si>
  <si>
    <t>LC- PILAR-JAM</t>
  </si>
  <si>
    <t>Pilar (Jamora)</t>
  </si>
  <si>
    <t>Jocson, Jennifer</t>
  </si>
  <si>
    <t>LC- PILAR-JOC</t>
  </si>
  <si>
    <t>Pilar (Jocson)</t>
  </si>
  <si>
    <t>Aurelio, Johnny</t>
  </si>
  <si>
    <t>LC- PILAR-JOH</t>
  </si>
  <si>
    <t>Pilar ARB (J. Aurelio)</t>
  </si>
  <si>
    <t>Libosada, Edelyn</t>
  </si>
  <si>
    <t>LC- PILAR-LIB</t>
  </si>
  <si>
    <t>Pilar ARB (E. Libosada)</t>
  </si>
  <si>
    <t>LC- PILAR-LOP</t>
  </si>
  <si>
    <t>Pilar (Lopez Pena)</t>
  </si>
  <si>
    <t>Magbanua, Melchor</t>
  </si>
  <si>
    <t>LC- PILAR-MAG</t>
  </si>
  <si>
    <t>Pilar ARB (M. Magbanua)</t>
  </si>
  <si>
    <t>Misecola, Ramsy</t>
  </si>
  <si>
    <t>LC- PILAR-MIS</t>
  </si>
  <si>
    <t>Pilar (Misecula)</t>
  </si>
  <si>
    <t>Aurelio, Niery</t>
  </si>
  <si>
    <t>LC- PILAR-NIE</t>
  </si>
  <si>
    <t>Pilar ARB (N. Aurelio)</t>
  </si>
  <si>
    <t>Salvio, Medalla Socorro S.</t>
  </si>
  <si>
    <t>LC- PILAR-SAL</t>
  </si>
  <si>
    <t>Pilar (Salvio)</t>
  </si>
  <si>
    <t>LC- PISON-ARC</t>
  </si>
  <si>
    <t>Pison (Arceo)</t>
  </si>
  <si>
    <t>Gonzales, Noli</t>
  </si>
  <si>
    <t>LC- PISON-GON</t>
  </si>
  <si>
    <t>Pison (N.Gonzales)</t>
  </si>
  <si>
    <t>LC- PISON-TON</t>
  </si>
  <si>
    <t>LC- PLAR1-PIL</t>
  </si>
  <si>
    <t>Pilar 1 (Magdatu)</t>
  </si>
  <si>
    <t>Cabilan, Isidro</t>
  </si>
  <si>
    <t>LC- PUTAT-CAB</t>
  </si>
  <si>
    <t>Putat (Cabilan)</t>
  </si>
  <si>
    <t>Castillo, Rogelio</t>
  </si>
  <si>
    <t>LC- PUTAT-CAS</t>
  </si>
  <si>
    <t>Putat (Castillo)</t>
  </si>
  <si>
    <t>LC- PUTAT-MIL</t>
  </si>
  <si>
    <t>Putat (Millan)</t>
  </si>
  <si>
    <t>Trabacas, Aliman</t>
  </si>
  <si>
    <t>LC- PUTAT-TRA</t>
  </si>
  <si>
    <t>Putat (Trabacas)</t>
  </si>
  <si>
    <t>Dalumpines, Fred</t>
  </si>
  <si>
    <t>LC- QUIWI-DAL</t>
  </si>
  <si>
    <t>Quiwi (Dalumpines, Fred)</t>
  </si>
  <si>
    <t>Montaño, George</t>
  </si>
  <si>
    <t>LC- QUIWI-MON</t>
  </si>
  <si>
    <t>Quiwi (Montaño)</t>
  </si>
  <si>
    <t>Neolar, Sally</t>
  </si>
  <si>
    <t>LC- QUIWI-NEO</t>
  </si>
  <si>
    <t>Quiwi (Neolar)</t>
  </si>
  <si>
    <t>Pamintahan, Melinde</t>
  </si>
  <si>
    <t>LC- QUIWI-PAM</t>
  </si>
  <si>
    <t>Quiwi (Pamintahan)</t>
  </si>
  <si>
    <t>LC- QUIWI-PIO</t>
  </si>
  <si>
    <t>Quiwi (Piornato A.)</t>
  </si>
  <si>
    <t>Mongcal, Roman</t>
  </si>
  <si>
    <t>LC- QUIWI-ROM</t>
  </si>
  <si>
    <t>Quiwi (Roman)</t>
  </si>
  <si>
    <t>Tatchagon, Nely</t>
  </si>
  <si>
    <t>LC- QUIWI-TAT</t>
  </si>
  <si>
    <t>Quiwi (Tatchagon)</t>
  </si>
  <si>
    <t>Tuvilla, Mariano</t>
  </si>
  <si>
    <t>LC- QUIWI-TUV</t>
  </si>
  <si>
    <t>Quiwi (Tuvilla)</t>
  </si>
  <si>
    <t>Nuñal, Wilfredo</t>
  </si>
  <si>
    <t>LC- QUIWI-WNQ</t>
  </si>
  <si>
    <t>Quiwi (Nuñal)</t>
  </si>
  <si>
    <t>Yulo, Ricardo C.</t>
  </si>
  <si>
    <t>LC- QUIWI-YUL</t>
  </si>
  <si>
    <t>Quiwi (Yulo)</t>
  </si>
  <si>
    <t>Yuson, Ma. Isabel A.</t>
  </si>
  <si>
    <t>LC- QUIWI-YUS</t>
  </si>
  <si>
    <t>Quiwi (Yuson)</t>
  </si>
  <si>
    <t>Alconera, Rene</t>
  </si>
  <si>
    <t>LC- RAGUA-RAG</t>
  </si>
  <si>
    <t>Guadalupe (Alconera)</t>
  </si>
  <si>
    <t>Gonzaga, Ramon</t>
  </si>
  <si>
    <t>LC- RGNAP-RGN</t>
  </si>
  <si>
    <t>Javellana, Raulinda</t>
  </si>
  <si>
    <t>LC- RJJAV-JAV</t>
  </si>
  <si>
    <t>Javellana</t>
  </si>
  <si>
    <t>Lacson, Ramon Jr.</t>
  </si>
  <si>
    <t>LC- RLBAL-BAL</t>
  </si>
  <si>
    <t>Sebod</t>
  </si>
  <si>
    <t>Lumbres, Ronilo</t>
  </si>
  <si>
    <t>LC- RLSBA-RLS</t>
  </si>
  <si>
    <t>SBA (Lumbres)</t>
  </si>
  <si>
    <t>Norbe, Emily</t>
  </si>
  <si>
    <t>LC- RMONA-RAM</t>
  </si>
  <si>
    <t>Ramona</t>
  </si>
  <si>
    <t>Niere, Roy</t>
  </si>
  <si>
    <t>LC- RNINS-RNI</t>
  </si>
  <si>
    <t>Insigman (Niere)</t>
  </si>
  <si>
    <t>Rojas, Enrique</t>
  </si>
  <si>
    <t>LC- ROJAS-CAN</t>
  </si>
  <si>
    <t>Rojas (Cansilayan)</t>
  </si>
  <si>
    <t>LC- ROJAS-DMP</t>
  </si>
  <si>
    <t>Rojas (Dumpsite)</t>
  </si>
  <si>
    <t>Gonzaga, Fernando</t>
  </si>
  <si>
    <t>LC- RONGO-RON</t>
  </si>
  <si>
    <t>Rongo</t>
  </si>
  <si>
    <t>Eleazar, Ana Rose</t>
  </si>
  <si>
    <t>LC- ROUND-RND</t>
  </si>
  <si>
    <t>Round (Eleazar)</t>
  </si>
  <si>
    <t>Singson, Ramon</t>
  </si>
  <si>
    <t>LC- RSNAP-RSN</t>
  </si>
  <si>
    <t>Napoles (Singson)</t>
  </si>
  <si>
    <t>Torres, Roland</t>
  </si>
  <si>
    <t>LC- RTINS-RTI</t>
  </si>
  <si>
    <t>Insegman (R.Torres)</t>
  </si>
  <si>
    <t>Sison, Jesus</t>
  </si>
  <si>
    <t>LC- RUBOS-RUB</t>
  </si>
  <si>
    <t>Gregoria (Sison)</t>
  </si>
  <si>
    <t>LC- RYAN2-MAN</t>
  </si>
  <si>
    <t>Ryan 2</t>
  </si>
  <si>
    <t>Lovina, Vicente</t>
  </si>
  <si>
    <t>LC- SACIO-SAC</t>
  </si>
  <si>
    <t>Sacio</t>
  </si>
  <si>
    <t>LC- SACUP-ROJ</t>
  </si>
  <si>
    <t>Sacup (Rojas)</t>
  </si>
  <si>
    <t>LC- SALOD-LAM</t>
  </si>
  <si>
    <t>Salod (Lamata)</t>
  </si>
  <si>
    <t>Angudong, Ma. Isabel Y</t>
  </si>
  <si>
    <t>LC- SANAG-ANG</t>
  </si>
  <si>
    <t>San Agustin (Angudong)</t>
  </si>
  <si>
    <t>LC- SANAG-JOC</t>
  </si>
  <si>
    <t>San Agustin (Jocson)</t>
  </si>
  <si>
    <t>Yanson, Leo Pia</t>
  </si>
  <si>
    <t>LC- SANAG-LPY</t>
  </si>
  <si>
    <t>San Agustin (LPY)</t>
  </si>
  <si>
    <t>Taala, Alfredo</t>
  </si>
  <si>
    <t>LC- SILOS-CAN</t>
  </si>
  <si>
    <t>Silos (Ta-ala)</t>
  </si>
  <si>
    <t>Silos, Rene</t>
  </si>
  <si>
    <t>LC- SILOS-SIL</t>
  </si>
  <si>
    <t>Silos</t>
  </si>
  <si>
    <t>Sioco, Josephine</t>
  </si>
  <si>
    <t>LC- SIOCO-SIO</t>
  </si>
  <si>
    <t>Sioco</t>
  </si>
  <si>
    <t>Jingco, Stephen</t>
  </si>
  <si>
    <t>LC- SJDUG-DUG</t>
  </si>
  <si>
    <t>Duguan (Jingco)</t>
  </si>
  <si>
    <t>RJC</t>
  </si>
  <si>
    <t>LC- SNPED-RJC</t>
  </si>
  <si>
    <t>San Pedro (RJC)</t>
  </si>
  <si>
    <t>LC- SNROQ- S4</t>
  </si>
  <si>
    <t>San Roque (S4)</t>
  </si>
  <si>
    <t>LC- STROS-KAN</t>
  </si>
  <si>
    <t>Sto. Rosario / Kantul-an</t>
  </si>
  <si>
    <t>LC- SYSBA- SY</t>
  </si>
  <si>
    <t>SBA (Sy)</t>
  </si>
  <si>
    <t>LC- TAALA-CAN</t>
  </si>
  <si>
    <t>Taala (Cansilayan)</t>
  </si>
  <si>
    <t>Angudong, Juan Rafael</t>
  </si>
  <si>
    <t>LC- TAGDA-ANG</t>
  </si>
  <si>
    <t>Tagda (Angudong)</t>
  </si>
  <si>
    <t>LC- TAGDA-RCY</t>
  </si>
  <si>
    <t>Tagda (RCY)</t>
  </si>
  <si>
    <t>Torreblanca, Tito</t>
  </si>
  <si>
    <t>LC- TAGDA-TOR</t>
  </si>
  <si>
    <t>Tagda (Toreblanca)</t>
  </si>
  <si>
    <t>LC- TAGDA-WNT</t>
  </si>
  <si>
    <t>Tagda (Nuñal)</t>
  </si>
  <si>
    <t>Yusay, Oscar Jr.</t>
  </si>
  <si>
    <t>LC- TAGUM-TAG</t>
  </si>
  <si>
    <t>Tagum-tagum</t>
  </si>
  <si>
    <t>Ledesma, Nicolas</t>
  </si>
  <si>
    <t>LC- TALOC-TAL</t>
  </si>
  <si>
    <t>Taloc (Ledesma)</t>
  </si>
  <si>
    <t>LC- TAPOL-LIB</t>
  </si>
  <si>
    <t>Tapol (Libron)</t>
  </si>
  <si>
    <t>Campaner, Ludovico</t>
  </si>
  <si>
    <t>LC- TAPUL-CAM</t>
  </si>
  <si>
    <t>Tapul (Campaner)</t>
  </si>
  <si>
    <t>Titular, Mildred E.</t>
  </si>
  <si>
    <t>LC- TAPUL-TIT</t>
  </si>
  <si>
    <t>Tapul (Titural)</t>
  </si>
  <si>
    <t>Tavera, John Ryan</t>
  </si>
  <si>
    <t>LC- TONGO-TAV</t>
  </si>
  <si>
    <t>Tongo (Tavera)</t>
  </si>
  <si>
    <t>LC- TONGO-VIL</t>
  </si>
  <si>
    <t>Tongo (Villafranca)</t>
  </si>
  <si>
    <t>Lental, Romulo</t>
  </si>
  <si>
    <t>LC- UNTAL-UNT</t>
  </si>
  <si>
    <t>Untal</t>
  </si>
  <si>
    <t>Simbahon, Rony and_or Ortillo, Levy</t>
  </si>
  <si>
    <t>LC- WEBER-SIM</t>
  </si>
  <si>
    <t>Weber (Simbahon/Ortillo)</t>
  </si>
  <si>
    <t>LC- WEBER-WB1</t>
  </si>
  <si>
    <t>Weber I</t>
  </si>
  <si>
    <t>Tolosa, Aurelio Jr.</t>
  </si>
  <si>
    <t>LC-6TOLSA-AUR</t>
  </si>
  <si>
    <t>6 Tolosa</t>
  </si>
  <si>
    <t>Aranita, Anabelle</t>
  </si>
  <si>
    <t>LC-AABUSY-AAB</t>
  </si>
  <si>
    <t>Busay (Aranita)</t>
  </si>
  <si>
    <t>Arguilles, Juanito</t>
  </si>
  <si>
    <t>LC-ABACCA-ARG</t>
  </si>
  <si>
    <t>Abacca (Arguelles)</t>
  </si>
  <si>
    <t>Pisga, Macario</t>
  </si>
  <si>
    <t>LC-ABACCA-PIS</t>
  </si>
  <si>
    <t>Abacca (Pisga)</t>
  </si>
  <si>
    <t>Lacson, Ma. Rita</t>
  </si>
  <si>
    <t>LC-ABACCA-RIT</t>
  </si>
  <si>
    <t>Maquirang, Allan</t>
  </si>
  <si>
    <t>LC-ABAMAQ-MAQ</t>
  </si>
  <si>
    <t>Abaca (Maquirang)</t>
  </si>
  <si>
    <t>Osorio, Ramilo</t>
  </si>
  <si>
    <t>Vergara, Danilo</t>
  </si>
  <si>
    <t>LC-ABAVER-VER</t>
  </si>
  <si>
    <t>Abaca (Vergara)</t>
  </si>
  <si>
    <t>Claud, Avelino</t>
  </si>
  <si>
    <t>LC-ABCCLA-CLA</t>
  </si>
  <si>
    <t>Abaca (Claud)</t>
  </si>
  <si>
    <t>Regalado, Raul</t>
  </si>
  <si>
    <t>LC-ABCREG-REG</t>
  </si>
  <si>
    <t>Abaca (Regalado)</t>
  </si>
  <si>
    <t>Valle, Gondina</t>
  </si>
  <si>
    <t>LC-ABCVAL-VAL</t>
  </si>
  <si>
    <t>Abaca (Valle)</t>
  </si>
  <si>
    <t>Dela Cruz, Arnold</t>
  </si>
  <si>
    <t>LC-ABELLO-ADC</t>
  </si>
  <si>
    <t>Abello ARB (A. Dela Cruz)</t>
  </si>
  <si>
    <t>Pojas, Carmelita</t>
  </si>
  <si>
    <t>LC-ABELLO-CRP</t>
  </si>
  <si>
    <t>Abello ARB (C. Pojas)</t>
  </si>
  <si>
    <t>Dela, Erlinda</t>
  </si>
  <si>
    <t>LC-ABELLO-EDC</t>
  </si>
  <si>
    <t>Abello ARB (E. Dela)</t>
  </si>
  <si>
    <t>Flores, Florenda</t>
  </si>
  <si>
    <t>LC-ABELLO-FLO</t>
  </si>
  <si>
    <t>Abello ARB (F. Flores)</t>
  </si>
  <si>
    <t>Dela Cruz, Joeden</t>
  </si>
  <si>
    <t>LC-ABELLO-JDC</t>
  </si>
  <si>
    <t>Abello ARB (Joeden D.C)</t>
  </si>
  <si>
    <t>Dela Cruz, Joel</t>
  </si>
  <si>
    <t>LC-ABELLO-JOC</t>
  </si>
  <si>
    <t>Abello ARB (Joel D.C)</t>
  </si>
  <si>
    <t>Maloba, Kennedy</t>
  </si>
  <si>
    <t>LC-ABELLO-KDM</t>
  </si>
  <si>
    <t>Abello ARB (K. Maloba)</t>
  </si>
  <si>
    <t>Dagumampan, Merlin</t>
  </si>
  <si>
    <t>LC-ABELLO-MED</t>
  </si>
  <si>
    <t>Abello ARB (M. Dagumampan)</t>
  </si>
  <si>
    <t>Malinis, Mercy</t>
  </si>
  <si>
    <t>LC-ABELLO-MRM</t>
  </si>
  <si>
    <t>Abello ARB (M. Malinis)</t>
  </si>
  <si>
    <t>Pederiso, Mariano</t>
  </si>
  <si>
    <t>LC-ABELLO-MRP</t>
  </si>
  <si>
    <t>Abello ARB (M. Pederiso)</t>
  </si>
  <si>
    <t>Dela Cruz, Nani</t>
  </si>
  <si>
    <t>LC-ABELLO-NDC</t>
  </si>
  <si>
    <t>Abello ARB (N.Dela Cruz)</t>
  </si>
  <si>
    <t>Flores, Norlito</t>
  </si>
  <si>
    <t>LC-ABELLO-NRF</t>
  </si>
  <si>
    <t>Abello ARB (N. Flores)</t>
  </si>
  <si>
    <t>Pojas, Rolando</t>
  </si>
  <si>
    <t>LC-ABELLO-RLP</t>
  </si>
  <si>
    <t>Abello ARB (R. Pojas)</t>
  </si>
  <si>
    <t>Mang, Sari</t>
  </si>
  <si>
    <t>LC-ABELLO-SAR</t>
  </si>
  <si>
    <t>Abello ARB (S. Mang)</t>
  </si>
  <si>
    <t>Reyes, Vicente</t>
  </si>
  <si>
    <t>LC-ABELLO-VCR</t>
  </si>
  <si>
    <t>Abello ARB (V.Reyes)</t>
  </si>
  <si>
    <t>Bautista, Amy</t>
  </si>
  <si>
    <t>LC-ABQROM-AMY</t>
  </si>
  <si>
    <t>Abaquin ARB (A. Bautista)</t>
  </si>
  <si>
    <t>Abaquin ARB</t>
  </si>
  <si>
    <t>LC-ABQROM-ARB</t>
  </si>
  <si>
    <t>Alibotdan, Herminia</t>
  </si>
  <si>
    <t>LC-ABQROM-HER</t>
  </si>
  <si>
    <t>Abaquin ARB (H. Alibotdan)</t>
  </si>
  <si>
    <t>Abapo, Jimmy</t>
  </si>
  <si>
    <t>LC-ABQROM-JIM</t>
  </si>
  <si>
    <t>Abaquin ARB (J. Abapo)</t>
  </si>
  <si>
    <t>Nunez, Joel</t>
  </si>
  <si>
    <t>LC-ABQROM-JOE</t>
  </si>
  <si>
    <t>Abaquin ARB (J. Nunez)</t>
  </si>
  <si>
    <t>Bautista, Milagros</t>
  </si>
  <si>
    <t>LC-ABQROM-MIL</t>
  </si>
  <si>
    <t>Abaquin ARB (M. Bautista)</t>
  </si>
  <si>
    <t>Arcan, Ricardo</t>
  </si>
  <si>
    <t>LC-ABQROM-RIC</t>
  </si>
  <si>
    <t>Abaquin ARB (R. Arcan)</t>
  </si>
  <si>
    <t>Romo, Ricardo</t>
  </si>
  <si>
    <t>LC-ABQROM-RRM</t>
  </si>
  <si>
    <t>Abaquin ARB (R. Romo</t>
  </si>
  <si>
    <t>Abad, Jesus</t>
  </si>
  <si>
    <t>LC-ABQSEV-SEV</t>
  </si>
  <si>
    <t>Abaquin (Sevillino)</t>
  </si>
  <si>
    <t>Almario, Allan</t>
  </si>
  <si>
    <t>LC-ABUANN-ALM</t>
  </si>
  <si>
    <t>Abuanan (Almario)</t>
  </si>
  <si>
    <t>Dela Cruz, Cecilia</t>
  </si>
  <si>
    <t>LC-ABUANN-CDC</t>
  </si>
  <si>
    <t>Abuanan (C.Dela Cruz)</t>
  </si>
  <si>
    <t>Gaspar, Gaudincia</t>
  </si>
  <si>
    <t>LC-ABUANN-GAS</t>
  </si>
  <si>
    <t>Abuanan (Gaspar)</t>
  </si>
  <si>
    <t>Mauricio, Jonas</t>
  </si>
  <si>
    <t>LC-ABUANN-MAU</t>
  </si>
  <si>
    <t>Abuanan (Mauricio)</t>
  </si>
  <si>
    <t>Villaren, Marivic</t>
  </si>
  <si>
    <t>LC-ABUANN-VIL</t>
  </si>
  <si>
    <t>Abuanan (Villaren)</t>
  </si>
  <si>
    <t>LC-ABUANN-YAN</t>
  </si>
  <si>
    <t>Abuanan (Yangga)</t>
  </si>
  <si>
    <t>Pabalinas, Gaudencio</t>
  </si>
  <si>
    <t>LC-ACOSTA-PAB</t>
  </si>
  <si>
    <t>Acosta (Pabalinas)</t>
  </si>
  <si>
    <t>Cosas, Alfredo</t>
  </si>
  <si>
    <t>LC-ACSIAN-ACS</t>
  </si>
  <si>
    <t>Sian</t>
  </si>
  <si>
    <t>LC-ADCMNY-ADC</t>
  </si>
  <si>
    <t>Camanoy (De Venecia)</t>
  </si>
  <si>
    <t>LC-ADILIJ-ILI</t>
  </si>
  <si>
    <t>Matti (Devenecia)</t>
  </si>
  <si>
    <t>LC-ADLINA-ADE</t>
  </si>
  <si>
    <t>Javellana, Eduardo</t>
  </si>
  <si>
    <t>LC-ADLJAV-JAV</t>
  </si>
  <si>
    <t>Adela Javellana</t>
  </si>
  <si>
    <t>Agueda MultiPurpose Coop</t>
  </si>
  <si>
    <t>LC-AGDMPC-AGU</t>
  </si>
  <si>
    <t>Agueda (MPC)</t>
  </si>
  <si>
    <t>Vargas, Christine</t>
  </si>
  <si>
    <t>LC-AGUCOS-COS</t>
  </si>
  <si>
    <t>Agustina Cosculluela</t>
  </si>
  <si>
    <t>LC-AGUEDA-AGU</t>
  </si>
  <si>
    <t>Agueda (Lamata)</t>
  </si>
  <si>
    <t>Abadinas, Rufino</t>
  </si>
  <si>
    <t>LC-AGUSTN-ABR</t>
  </si>
  <si>
    <t>Agustina ARB  (R. Abadinas)</t>
  </si>
  <si>
    <t>Absalon, Winnie</t>
  </si>
  <si>
    <t>LC-AGUSTN-ABW</t>
  </si>
  <si>
    <t>Agustina ARB (W. Absalon)</t>
  </si>
  <si>
    <t>Amiano, Rodrigo</t>
  </si>
  <si>
    <t>LC-AGUSTN-AMR</t>
  </si>
  <si>
    <t>Agustina ARB (Rodrigo Amanio)</t>
  </si>
  <si>
    <t>Atendido, Lilia</t>
  </si>
  <si>
    <t>LC-AGUSTN-ATL</t>
  </si>
  <si>
    <t>Agustina ARB (L. Atendido)</t>
  </si>
  <si>
    <t>Bodios, Noel</t>
  </si>
  <si>
    <t>LC-AGUSTN-BDN</t>
  </si>
  <si>
    <t>Agustina ARB (N. Bodios)</t>
  </si>
  <si>
    <t>Alias "Berte"</t>
  </si>
  <si>
    <t>LC-AGUSTN-BER</t>
  </si>
  <si>
    <t>Agustina ARB (Berte)</t>
  </si>
  <si>
    <t>Alias "Bonjing"</t>
  </si>
  <si>
    <t>LC-AGUSTN-BJI</t>
  </si>
  <si>
    <t>Agustina ARB (Bonjing)</t>
  </si>
  <si>
    <t>Bodios, Joni</t>
  </si>
  <si>
    <t>LC-AGUSTN-BOJ</t>
  </si>
  <si>
    <t>Agustina ARB (J. Bodios)</t>
  </si>
  <si>
    <t>Carbajosa, Alberto</t>
  </si>
  <si>
    <t>LC-AGUSTN-CAL</t>
  </si>
  <si>
    <t>Agustina ARB (A. Carbajosa)</t>
  </si>
  <si>
    <t>Catague, Ronie</t>
  </si>
  <si>
    <t>LC-AGUSTN-CAR</t>
  </si>
  <si>
    <t>Agustina ARB (J. Catague)</t>
  </si>
  <si>
    <t>Cabigondo, Ricardo</t>
  </si>
  <si>
    <t>LC-AGUSTN-CBR</t>
  </si>
  <si>
    <t>Agustina ARB (R. Cabigondo)</t>
  </si>
  <si>
    <t>Canoy, Isaias</t>
  </si>
  <si>
    <t>LC-AGUSTN-CNI</t>
  </si>
  <si>
    <t>Agustina ARB (I. Canoy)</t>
  </si>
  <si>
    <t>Canoy, Romel</t>
  </si>
  <si>
    <t>LC-AGUSTN-CNR</t>
  </si>
  <si>
    <t>Agustina ARB (R. Canoy)</t>
  </si>
  <si>
    <t>Canoy, Joel</t>
  </si>
  <si>
    <t>LC-AGUSTN-CNY</t>
  </si>
  <si>
    <t>Agustina ARB (J. Canoy)</t>
  </si>
  <si>
    <t>Cabigonda, Divina</t>
  </si>
  <si>
    <t>LC-AGUSTN-DIC</t>
  </si>
  <si>
    <t>Agustina ARB (D. Cabigonda)</t>
  </si>
  <si>
    <t>Dionesio, Ofelia</t>
  </si>
  <si>
    <t>LC-AGUSTN-DIO</t>
  </si>
  <si>
    <t>Agustina ARB (O. Dionesio)</t>
  </si>
  <si>
    <t>Diaz, Noel</t>
  </si>
  <si>
    <t>LC-AGUSTN-DNL</t>
  </si>
  <si>
    <t>Agustina ARB (N. Diaz)</t>
  </si>
  <si>
    <t>Dela Torre, Epil</t>
  </si>
  <si>
    <t>LC-AGUSTN-DTE</t>
  </si>
  <si>
    <t>Agustina ARB (E. Dela Torre)</t>
  </si>
  <si>
    <t>Espinosa, Pastor</t>
  </si>
  <si>
    <t>LC-AGUSTN-ESP</t>
  </si>
  <si>
    <t>Agustina ARB (P. Espinosa)</t>
  </si>
  <si>
    <t>Camince, Florita</t>
  </si>
  <si>
    <t>LC-AGUSTN-FLC</t>
  </si>
  <si>
    <t>Agustina ARB (Camence.F)</t>
  </si>
  <si>
    <t>Puyong, Gloria</t>
  </si>
  <si>
    <t>LC-AGUSTN-GLP</t>
  </si>
  <si>
    <t>Agustina ARB (G. Poyong)</t>
  </si>
  <si>
    <t>Diaz, Gamay</t>
  </si>
  <si>
    <t>LC-AGUSTN-GYD</t>
  </si>
  <si>
    <t>Agustina ARB (G. Diaz)</t>
  </si>
  <si>
    <t>Gabino, Jiovanie</t>
  </si>
  <si>
    <t>LC-AGUSTN-JIB</t>
  </si>
  <si>
    <t>Agustina ARB (J. Gabino)</t>
  </si>
  <si>
    <t>Zuriaga, Juanito</t>
  </si>
  <si>
    <t>LC-AGUSTN-JUZ</t>
  </si>
  <si>
    <t>Agustina ARB (J. Zuriaga)</t>
  </si>
  <si>
    <t>Lapas, Guillermo</t>
  </si>
  <si>
    <t>LC-AGUSTN-LGU</t>
  </si>
  <si>
    <t>Agustina ARB (G. Lapaz)</t>
  </si>
  <si>
    <t>Lapaz, Enrico</t>
  </si>
  <si>
    <t>LC-AGUSTN-LPE</t>
  </si>
  <si>
    <t>Agustina ARB (E. Lapaz)</t>
  </si>
  <si>
    <t>Luñez, Jose</t>
  </si>
  <si>
    <t>LC-AGUSTN-LUJ</t>
  </si>
  <si>
    <t>Agustina ARB (J. Lunes)</t>
  </si>
  <si>
    <t>Pasoy, Mateo</t>
  </si>
  <si>
    <t>LC-AGUSTN-PAM</t>
  </si>
  <si>
    <t>Agustina ARB (M. Pasoy)</t>
  </si>
  <si>
    <t>Pastedio, Vicente</t>
  </si>
  <si>
    <t>LC-AGUSTN-PSV</t>
  </si>
  <si>
    <t>Agustina ARB (V. Pastedio)</t>
  </si>
  <si>
    <t>Alias "Roy"</t>
  </si>
  <si>
    <t>LC-AGUSTN-RAL</t>
  </si>
  <si>
    <t>Agustina ARB (Roy)</t>
  </si>
  <si>
    <t>Amiano, Rolando</t>
  </si>
  <si>
    <t>LC-AGUSTN-RLA</t>
  </si>
  <si>
    <t>Agustina ARB (R. Amiano)</t>
  </si>
  <si>
    <t>Salde, Ronald</t>
  </si>
  <si>
    <t>LC-AGUSTN-RND</t>
  </si>
  <si>
    <t>Agustina ARB (R. Salde)</t>
  </si>
  <si>
    <t>Gemiroy, Roque</t>
  </si>
  <si>
    <t>LC-AGUSTN-ROQ</t>
  </si>
  <si>
    <t>Agustina ARB (R. Gemiroy)</t>
  </si>
  <si>
    <t>LC-AGUSTN-RYS</t>
  </si>
  <si>
    <t>Agustina ARB (R. Sarol)</t>
  </si>
  <si>
    <t>Alias "Shirley"</t>
  </si>
  <si>
    <t>LC-AGUSTN-SHI</t>
  </si>
  <si>
    <t>Agustina ARB (Shirley)</t>
  </si>
  <si>
    <t>Solibio, Intsik</t>
  </si>
  <si>
    <t>LC-AGUSTN-SIN</t>
  </si>
  <si>
    <t>Agustina ARB (I. Solibio)</t>
  </si>
  <si>
    <t>Alias "Tamtam"</t>
  </si>
  <si>
    <t>LC-AGUSTN-TAM</t>
  </si>
  <si>
    <t>Agustina ARB (Tamtam)</t>
  </si>
  <si>
    <t>Tan, Pantoy</t>
  </si>
  <si>
    <t>LC-AGUSTN-TAN</t>
  </si>
  <si>
    <t>Agustina ARB (P. Tan)</t>
  </si>
  <si>
    <t>Cabigonda, Tessie</t>
  </si>
  <si>
    <t>LC-AGUSTN-TES</t>
  </si>
  <si>
    <t>Agustina ARB (T. Cabigonda)</t>
  </si>
  <si>
    <t>Feria, Val</t>
  </si>
  <si>
    <t>LC-AGUSTN-VAF</t>
  </si>
  <si>
    <t>Agustina ARB (V. Feria)</t>
  </si>
  <si>
    <t>Cadayan, Wilfredo</t>
  </si>
  <si>
    <t>LC-AGUSTN-WLF</t>
  </si>
  <si>
    <t>Agustina ARB (W. Cadayan)</t>
  </si>
  <si>
    <t>Salde, Willy</t>
  </si>
  <si>
    <t>LC-AGUSTN-WSD</t>
  </si>
  <si>
    <t>Agustina ARB (W. Salde)</t>
  </si>
  <si>
    <t>Yolanda, Lucia</t>
  </si>
  <si>
    <t>LC-AGUSTN-YLL</t>
  </si>
  <si>
    <t>Agustina ARB (L. Yolanda)</t>
  </si>
  <si>
    <t>LC-ALANES-PIO</t>
  </si>
  <si>
    <t>Ebony Alanes</t>
  </si>
  <si>
    <t>Alvarez, Loreto</t>
  </si>
  <si>
    <t>LC-ALBICO-ALV</t>
  </si>
  <si>
    <t>Albiaco (Alvarez)</t>
  </si>
  <si>
    <t>LC-ALCIA2-JAL</t>
  </si>
  <si>
    <t>Jalandoni, Benjamin</t>
  </si>
  <si>
    <t>LC-ALEGR2-ALE</t>
  </si>
  <si>
    <t>Alegria 2</t>
  </si>
  <si>
    <t>Jalandoni, Jose Ma. S.</t>
  </si>
  <si>
    <t>LC-ALEGR3-AL3</t>
  </si>
  <si>
    <t>Alegria 3</t>
  </si>
  <si>
    <t>LC-ALEGTU-ALE</t>
  </si>
  <si>
    <t>Alegria (Tongoy)</t>
  </si>
  <si>
    <t>Montinola, Ma. Elena Q.</t>
  </si>
  <si>
    <t>LC-ALEMON-ALE</t>
  </si>
  <si>
    <t>Alejandria Montinola</t>
  </si>
  <si>
    <t>Montinola, Armila</t>
  </si>
  <si>
    <t>LC-ALEMON-ARM</t>
  </si>
  <si>
    <t>Alejandria (A.Montinola)</t>
  </si>
  <si>
    <t>Zayco, Miguel</t>
  </si>
  <si>
    <t>LC-ALEZAY-ALE</t>
  </si>
  <si>
    <t>Alejandria (Zayco)</t>
  </si>
  <si>
    <t>Jalandoni, Juan Ramon</t>
  </si>
  <si>
    <t>LC-ALG1JR-ALG</t>
  </si>
  <si>
    <t>Alegria 1 (Nicholas)</t>
  </si>
  <si>
    <t>Jalandoni, Nicholas</t>
  </si>
  <si>
    <t>LC-ALG1NC-ALG</t>
  </si>
  <si>
    <t>Lopingco, Peter John Lester</t>
  </si>
  <si>
    <t>LC-ALGRIA-LOP</t>
  </si>
  <si>
    <t>Alegria (Lopingco)</t>
  </si>
  <si>
    <t>LC-ALGRIA-REG</t>
  </si>
  <si>
    <t>Alegria (Regalado)</t>
  </si>
  <si>
    <t>Broces, Junjun</t>
  </si>
  <si>
    <t>LC-ALIBRO-ALI</t>
  </si>
  <si>
    <t>Alianza (Broces)</t>
  </si>
  <si>
    <t>LC-ALICA1-AL1</t>
  </si>
  <si>
    <t>Alicante 1</t>
  </si>
  <si>
    <t>LC-ALICA2-AL2</t>
  </si>
  <si>
    <t>Alicante 2 (R. Yulo)</t>
  </si>
  <si>
    <t>LC-ALICA3-AL3</t>
  </si>
  <si>
    <t>Alicante 3</t>
  </si>
  <si>
    <t>LC-ALICAN-ALI</t>
  </si>
  <si>
    <t>Alicante</t>
  </si>
  <si>
    <t>Jalandoni, Nestor</t>
  </si>
  <si>
    <t>LC-ALICIA-ALI</t>
  </si>
  <si>
    <t>Diosano, Crispin</t>
  </si>
  <si>
    <t>LC-ALIDIO-ALI</t>
  </si>
  <si>
    <t>Alianza (Diosano)</t>
  </si>
  <si>
    <t>Gamboa, Nelson Sr.</t>
  </si>
  <si>
    <t>LC-ALIGAM-ALI</t>
  </si>
  <si>
    <t>Alianza (Gamboa)</t>
  </si>
  <si>
    <t>Giganan, Adelia</t>
  </si>
  <si>
    <t>LC-ALIGIG-ALI</t>
  </si>
  <si>
    <t>Alianza (Giganan)</t>
  </si>
  <si>
    <t>Estoya, Jeric</t>
  </si>
  <si>
    <t>LC-ALIJER-ALJ</t>
  </si>
  <si>
    <t>Alipion (Jeric)</t>
  </si>
  <si>
    <t>LC-ALINZA-ALI</t>
  </si>
  <si>
    <t>Alianza</t>
  </si>
  <si>
    <t>De Leon, Hanz</t>
  </si>
  <si>
    <t>LC-ALINZA-HDL</t>
  </si>
  <si>
    <t>Alianza (De Leon)</t>
  </si>
  <si>
    <t>Pareño, Serene</t>
  </si>
  <si>
    <t>LC-ALIPAR-ALP</t>
  </si>
  <si>
    <t>Alipion (Pareño)</t>
  </si>
  <si>
    <t>MIGAN (Miguel Hinojales - Antonio Trebol)</t>
  </si>
  <si>
    <t>LC-ALIPIO-ALI</t>
  </si>
  <si>
    <t>Alipion (MIGAN)</t>
  </si>
  <si>
    <t>Estoya, Sofia</t>
  </si>
  <si>
    <t>LC-ALISOF-ALS</t>
  </si>
  <si>
    <t>Alipion (Sofia)</t>
  </si>
  <si>
    <t>Ginete, Ferdinand</t>
  </si>
  <si>
    <t>LC-ALKGIN-GIN</t>
  </si>
  <si>
    <t>Alak (Ginete)</t>
  </si>
  <si>
    <t>LC-ALOKUL-KUL</t>
  </si>
  <si>
    <t>Kulisap (Alonzo)</t>
  </si>
  <si>
    <t>LC-ALSCIA-ARA</t>
  </si>
  <si>
    <t>Alsacia (Araneta)</t>
  </si>
  <si>
    <t>Maranio, John Paul</t>
  </si>
  <si>
    <t>LC-ALXNDR-MAR</t>
  </si>
  <si>
    <t>Alexander</t>
  </si>
  <si>
    <t>Pabalinas, Prudencio</t>
  </si>
  <si>
    <t>LC-AMBCAN-PAB</t>
  </si>
  <si>
    <t>Ambacan (Pabalinas)</t>
  </si>
  <si>
    <t>Griyaldo, Deonito</t>
  </si>
  <si>
    <t>LC-AMCGRI-GRI</t>
  </si>
  <si>
    <t>Anahaw/Miranda/Cambaog</t>
  </si>
  <si>
    <t>Alegre, Antonio</t>
  </si>
  <si>
    <t>LC-AMNARB-ANT</t>
  </si>
  <si>
    <t>Amin ARB (A. Alegre)</t>
  </si>
  <si>
    <t>Gumba, Duler</t>
  </si>
  <si>
    <t>LC-AMNARB-DUL</t>
  </si>
  <si>
    <t>Amin ARB (D. Gumba)</t>
  </si>
  <si>
    <t>Suerte, Edito</t>
  </si>
  <si>
    <t>LC-AMNARB-EDI</t>
  </si>
  <si>
    <t>Amin ARB (E. Suerte)</t>
  </si>
  <si>
    <t>Atones, Elizaldy</t>
  </si>
  <si>
    <t>LC-AMNARB-ELI</t>
  </si>
  <si>
    <t>Amin ARB (E. Atones)</t>
  </si>
  <si>
    <t>Noble, Herlyn</t>
  </si>
  <si>
    <t>LC-AMNARB-HER</t>
  </si>
  <si>
    <t>Amin ARB (H. Noble)</t>
  </si>
  <si>
    <t>Gumban, Jeffrey</t>
  </si>
  <si>
    <t>LC-AMNARB-JEF</t>
  </si>
  <si>
    <t>Amin ARB (J. Gumban)</t>
  </si>
  <si>
    <t>Bravo, Jose</t>
  </si>
  <si>
    <t>LC-AMNARB-JOS</t>
  </si>
  <si>
    <t>Amin ARB (J. Bravo)</t>
  </si>
  <si>
    <t>Noble, Jun Ruslin</t>
  </si>
  <si>
    <t>LC-AMNARB-JRN</t>
  </si>
  <si>
    <t>Amin ARB  (J. Noble)</t>
  </si>
  <si>
    <t>Cordero, Jose</t>
  </si>
  <si>
    <t>LC-AMNARB-JSC</t>
  </si>
  <si>
    <t>Amin ARB  (J. Cordero)</t>
  </si>
  <si>
    <t>Palacios, Lilibeth</t>
  </si>
  <si>
    <t>LC-AMNARB-LIL</t>
  </si>
  <si>
    <t>Amin ARB  (L. Palacios)</t>
  </si>
  <si>
    <t>Lebriza, Lolita</t>
  </si>
  <si>
    <t>LC-AMNARB-LOL</t>
  </si>
  <si>
    <t>Amin ARB  (L. Lebriza)</t>
  </si>
  <si>
    <t>Noble, Liezel</t>
  </si>
  <si>
    <t>LC-AMNARB-LZN</t>
  </si>
  <si>
    <t>Amin ARB  (L. Noble)</t>
  </si>
  <si>
    <t>Jagnaya, Magno  Jr.</t>
  </si>
  <si>
    <t>LC-AMNARB-MAG</t>
  </si>
  <si>
    <t>Amin ARB (M. Jagnaya Jr.)</t>
  </si>
  <si>
    <t>Mugar, Marilou</t>
  </si>
  <si>
    <t>LC-AMNARB-MAR</t>
  </si>
  <si>
    <t>Amin ARB (M. Mugar)</t>
  </si>
  <si>
    <t>Camero, Melchor</t>
  </si>
  <si>
    <t>LC-AMNARB-MEL</t>
  </si>
  <si>
    <t>Amin ARB (M. Camero)</t>
  </si>
  <si>
    <t>Atones, Nelson</t>
  </si>
  <si>
    <t>LC-AMNARB-NEL</t>
  </si>
  <si>
    <t>Amin ARB (N. Atones)</t>
  </si>
  <si>
    <t>Orbegoso, Rodrigo</t>
  </si>
  <si>
    <t>LC-AMNARB-RDO</t>
  </si>
  <si>
    <t>Amin ARB (Rodrigo)</t>
  </si>
  <si>
    <t>Noble, Rodrigo</t>
  </si>
  <si>
    <t>LC-AMNARB-RDR</t>
  </si>
  <si>
    <t>Amin ARB (R. Noble)</t>
  </si>
  <si>
    <t>Orbegoso, Rufino</t>
  </si>
  <si>
    <t>LC-AMNARB-RFN</t>
  </si>
  <si>
    <t>Amin ARB (Rufino)</t>
  </si>
  <si>
    <t>Aligarbes, Rogelio</t>
  </si>
  <si>
    <t>LC-AMNARB-RGA</t>
  </si>
  <si>
    <t>Amin ARB (R. Aligarbes)</t>
  </si>
  <si>
    <t>Lebriza, Romulo</t>
  </si>
  <si>
    <t>LC-AMNARB-RML</t>
  </si>
  <si>
    <t>Amin ARB (R. Lebreza)</t>
  </si>
  <si>
    <t>Pacardo, Roperto</t>
  </si>
  <si>
    <t>LC-AMNARB-RPP</t>
  </si>
  <si>
    <t>Amin ARB (R. Pacardo)</t>
  </si>
  <si>
    <t>Noble, Rosetico</t>
  </si>
  <si>
    <t>LC-AMNARB-RSN</t>
  </si>
  <si>
    <t>Amin ARB (Rosetico)</t>
  </si>
  <si>
    <t>Pacardo, Telma</t>
  </si>
  <si>
    <t>LC-AMNARB-TLP</t>
  </si>
  <si>
    <t>Amin ARB (T. Pacardo)</t>
  </si>
  <si>
    <t>Algarbes, Vicente</t>
  </si>
  <si>
    <t>LC-AMNARB-VCA</t>
  </si>
  <si>
    <t>Amin ARB (Vicente)</t>
  </si>
  <si>
    <t>Lebreza, Vicente</t>
  </si>
  <si>
    <t>LC-AMNARB-VCL</t>
  </si>
  <si>
    <t>Amin ARB (V. Lebreza)</t>
  </si>
  <si>
    <t>Algarbes, Venorica</t>
  </si>
  <si>
    <t>LC-AMNARB-VNA</t>
  </si>
  <si>
    <t>Amin ARB (Veronica)</t>
  </si>
  <si>
    <t>Pacardo, Welfredo</t>
  </si>
  <si>
    <t>LC-AMNARB-WFP</t>
  </si>
  <si>
    <t>Amin ARB (W. Pacardo)</t>
  </si>
  <si>
    <t>Palacios, William</t>
  </si>
  <si>
    <t>LC-AMNARB-WMP</t>
  </si>
  <si>
    <t>Amin ARB (W. Palacios)</t>
  </si>
  <si>
    <t>Alias "O.C."</t>
  </si>
  <si>
    <t>LC-AMWOAS- OC</t>
  </si>
  <si>
    <t>A.W.A ARB (Alias "O.C")</t>
  </si>
  <si>
    <t>Alias "R.P."</t>
  </si>
  <si>
    <t>LC-AMWOAS- RP</t>
  </si>
  <si>
    <t>A.W.A ARB (Alias "R.P")</t>
  </si>
  <si>
    <t>Frayco, Alberto Jr.</t>
  </si>
  <si>
    <t>LC-AMWOAS-AJR</t>
  </si>
  <si>
    <t>A.W.A ARB (A. Frayco Jr.)</t>
  </si>
  <si>
    <t>Palacios, Alajandro</t>
  </si>
  <si>
    <t>LC-AMWOAS-ALA</t>
  </si>
  <si>
    <t>A.W.A ARB (A. Palacios)</t>
  </si>
  <si>
    <t>Bayon, Alfredo</t>
  </si>
  <si>
    <t>LC-AMWOAS-ALF</t>
  </si>
  <si>
    <t>A.W.A ARB (A. Bayon)</t>
  </si>
  <si>
    <t>Alojamento, Rogelio</t>
  </si>
  <si>
    <t>LC-AMWOAS-ALJ</t>
  </si>
  <si>
    <t>A.W.A ARB (R. Alojamento)</t>
  </si>
  <si>
    <t>Cobrador, Anecito</t>
  </si>
  <si>
    <t>LC-AMWOAS-ANE</t>
  </si>
  <si>
    <t>A.W.A ARB (A. Cobrador)</t>
  </si>
  <si>
    <t>Arriza, Lydia</t>
  </si>
  <si>
    <t>LC-AMWOAS-ARR</t>
  </si>
  <si>
    <t>A.W.A ARB (L. Arriza)</t>
  </si>
  <si>
    <t>Frayco, Alberto Sr.</t>
  </si>
  <si>
    <t>LC-AMWOAS-ASR</t>
  </si>
  <si>
    <t>A.W.A ARB (A. Frayco Sr.)</t>
  </si>
  <si>
    <t>Bandiola, Eduardo</t>
  </si>
  <si>
    <t>LC-AMWOAS-BAN</t>
  </si>
  <si>
    <t>A.W.A ARB (E. Bandiola)</t>
  </si>
  <si>
    <t>Palacios, Betty</t>
  </si>
  <si>
    <t>LC-AMWOAS-BET</t>
  </si>
  <si>
    <t>A.W.A ARB (B. Palacios)</t>
  </si>
  <si>
    <t>Cahilig, Alfredo</t>
  </si>
  <si>
    <t>LC-AMWOAS-CAH</t>
  </si>
  <si>
    <t>A.W.A ARB (A. Cahilig)</t>
  </si>
  <si>
    <t>Cinag, Angelito Jr.</t>
  </si>
  <si>
    <t>LC-AMWOAS-CIN</t>
  </si>
  <si>
    <t>A.W.A ARB (A. Cinag Jr.)</t>
  </si>
  <si>
    <t>Pasilona, Danilo</t>
  </si>
  <si>
    <t>LC-AMWOAS-DAN</t>
  </si>
  <si>
    <t>A.W.A ARB (D. Pasilona)</t>
  </si>
  <si>
    <t>Demacilid, Angelito</t>
  </si>
  <si>
    <t>LC-AMWOAS-DEM</t>
  </si>
  <si>
    <t>A.W.A ARB (A. Demacilid)</t>
  </si>
  <si>
    <t>Castro, Danny</t>
  </si>
  <si>
    <t>LC-AMWOAS-DNY</t>
  </si>
  <si>
    <t>A.W.A ARB (D. Castro)</t>
  </si>
  <si>
    <t>Amar, Edelito</t>
  </si>
  <si>
    <t>LC-AMWOAS-EDE</t>
  </si>
  <si>
    <t>A.W.A ARB (E. Amar)</t>
  </si>
  <si>
    <t>Jardineco, Rodolfo</t>
  </si>
  <si>
    <t>LC-AMWOAS-EFJ</t>
  </si>
  <si>
    <t>A.W.A ARB (R. Jardineco)</t>
  </si>
  <si>
    <t>Demacilid, Eliquinto</t>
  </si>
  <si>
    <t>LC-AMWOAS-ELI</t>
  </si>
  <si>
    <t>A.W.A ARB (Eliquinto. Demacili</t>
  </si>
  <si>
    <t>Erespe, Ricardo</t>
  </si>
  <si>
    <t>LC-AMWOAS-ERE</t>
  </si>
  <si>
    <t>A.W.A ARB (R. Erespe)</t>
  </si>
  <si>
    <t>Espe, Alfredo</t>
  </si>
  <si>
    <t>LC-AMWOAS-ESP</t>
  </si>
  <si>
    <t>A.W.A ARB (A. Espe)</t>
  </si>
  <si>
    <t>Demaclid, Euguinto Jr.</t>
  </si>
  <si>
    <t>LC-AMWOAS-EUG</t>
  </si>
  <si>
    <t>A.W.A ARB (E. Demacilid Jr.)</t>
  </si>
  <si>
    <t>Evangelista, Hermogenes</t>
  </si>
  <si>
    <t>LC-AMWOAS-EVA</t>
  </si>
  <si>
    <t>A.W.A ARB (H. Evangelista)</t>
  </si>
  <si>
    <t>Castro, Fernando</t>
  </si>
  <si>
    <t>LC-AMWOAS-FCS</t>
  </si>
  <si>
    <t>A.W.A ARB (F. Castro)</t>
  </si>
  <si>
    <t>Amar, Felecito</t>
  </si>
  <si>
    <t>LC-AMWOAS-FEL</t>
  </si>
  <si>
    <t>A.W.A ARB (F. Amar)</t>
  </si>
  <si>
    <t>Narvaja, Felimon Jr.</t>
  </si>
  <si>
    <t>LC-AMWOAS-FLN</t>
  </si>
  <si>
    <t>A.W.A ARB (F. Narvaja Jr.)</t>
  </si>
  <si>
    <t>Frayco, Alfredo</t>
  </si>
  <si>
    <t>LC-AMWOAS-FRA</t>
  </si>
  <si>
    <t>A.W.A ARB (A. Frayco)</t>
  </si>
  <si>
    <t>Castro, Jesus</t>
  </si>
  <si>
    <t>LC-AMWOAS-JES</t>
  </si>
  <si>
    <t>A.W.A ARB (J. Castro)</t>
  </si>
  <si>
    <t>Espe, Jesus</t>
  </si>
  <si>
    <t>LC-AMWOAS-JSE</t>
  </si>
  <si>
    <t>A.W.A ARB (J. Espe)</t>
  </si>
  <si>
    <t>Sorongon, Jesus</t>
  </si>
  <si>
    <t>LC-AMWOAS-JSS</t>
  </si>
  <si>
    <t>A.W.A ARB (J. Sorongon)</t>
  </si>
  <si>
    <t>Castro, Juanito</t>
  </si>
  <si>
    <t>LC-AMWOAS-JUA</t>
  </si>
  <si>
    <t>A.W.A ARB (Juanito Castro)</t>
  </si>
  <si>
    <t>Geraldez, Julieto</t>
  </si>
  <si>
    <t>LC-AMWOAS-JUL</t>
  </si>
  <si>
    <t>A.W.A ARB (J. Geraldez)</t>
  </si>
  <si>
    <t>Javier, Romeo</t>
  </si>
  <si>
    <t>LC-AMWOAS-JVI</t>
  </si>
  <si>
    <t>A.W.A ARB (R. Javier)</t>
  </si>
  <si>
    <t>Matillano, Sabas</t>
  </si>
  <si>
    <t>LC-AMWOAS-MAT</t>
  </si>
  <si>
    <t>A.W.A ARB (S. Matillano)</t>
  </si>
  <si>
    <t>Membredo, Faustino</t>
  </si>
  <si>
    <t>LC-AMWOAS-MEM</t>
  </si>
  <si>
    <t>A.W.A ARB (F. Membredo)</t>
  </si>
  <si>
    <t>Demacilid, Miguelito</t>
  </si>
  <si>
    <t>LC-AMWOAS-MGD</t>
  </si>
  <si>
    <t>A.W.A ARB (M. Demacilid)</t>
  </si>
  <si>
    <t>Marfil, Ernesto</t>
  </si>
  <si>
    <t>LC-AMWOAS-MRF</t>
  </si>
  <si>
    <t>A.W.A ARB (E. Marfil)</t>
  </si>
  <si>
    <t>Pasilong, Nelson</t>
  </si>
  <si>
    <t>LC-AMWOAS-NLS</t>
  </si>
  <si>
    <t>A.W.A ARB (N. Pasilong)</t>
  </si>
  <si>
    <t>Castro, Norberto</t>
  </si>
  <si>
    <t>LC-AMWOAS-NRB</t>
  </si>
  <si>
    <t>A.W.A ARB (N. Castro)</t>
  </si>
  <si>
    <t>Narvaja, Eduardo Jr.</t>
  </si>
  <si>
    <t>LC-AMWOAS-NRV</t>
  </si>
  <si>
    <t>A.W.A ARB (E. Narvaja)</t>
  </si>
  <si>
    <t>Castro, Oscar</t>
  </si>
  <si>
    <t>LC-AMWOAS-OSC</t>
  </si>
  <si>
    <t>A.W.A ARB (O, Castro)</t>
  </si>
  <si>
    <t>Mercado, Paulino</t>
  </si>
  <si>
    <t>LC-AMWOAS-PAU</t>
  </si>
  <si>
    <t>A.W.A ARB (P. Mercado)</t>
  </si>
  <si>
    <t>Porguito, Teodoro Jr.</t>
  </si>
  <si>
    <t>LC-AMWOAS-POR</t>
  </si>
  <si>
    <t>A.W.A ARB (T. Porguito Jr.)</t>
  </si>
  <si>
    <t>Quindo, Engracio</t>
  </si>
  <si>
    <t>LC-AMWOAS-QUI</t>
  </si>
  <si>
    <t>A.W.A ARB (E. Quindo)</t>
  </si>
  <si>
    <t>Castro, Ricardo</t>
  </si>
  <si>
    <t>LC-AMWOAS-RCR</t>
  </si>
  <si>
    <t>A.W.A ARB (Ricardo. Castro)</t>
  </si>
  <si>
    <t>Reginan, Antonio</t>
  </si>
  <si>
    <t>LC-AMWOAS-REG</t>
  </si>
  <si>
    <t>A.W.A ARB (A. Reginan)</t>
  </si>
  <si>
    <t>Palacios, Reynaldo</t>
  </si>
  <si>
    <t>LC-AMWOAS-REY</t>
  </si>
  <si>
    <t>A.W.A ARB (R. Palacios)</t>
  </si>
  <si>
    <t>Nacional, Rosalie</t>
  </si>
  <si>
    <t>LC-AMWOAS-RLN</t>
  </si>
  <si>
    <t>A.W.A ARB (R. Nacional)</t>
  </si>
  <si>
    <t>Castro, Romeo</t>
  </si>
  <si>
    <t>LC-AMWOAS-RMC</t>
  </si>
  <si>
    <t>A.W.A ARB (R. Castro)</t>
  </si>
  <si>
    <t>Quindo, Roberto</t>
  </si>
  <si>
    <t>LC-AMWOAS-RQU</t>
  </si>
  <si>
    <t>A.W.A ARB (R. Quindo)</t>
  </si>
  <si>
    <t>Reginan, Rogelio</t>
  </si>
  <si>
    <t>LC-AMWOAS-RRG</t>
  </si>
  <si>
    <t>A.W.A ARB (R. Reginan)</t>
  </si>
  <si>
    <t>Saludares, Rodrigo</t>
  </si>
  <si>
    <t>LC-AMWOAS-RSL</t>
  </si>
  <si>
    <t>A.W.A ARB (Rodrigo S.)</t>
  </si>
  <si>
    <t>Saludares, Rodolfo</t>
  </si>
  <si>
    <t>LC-AMWOAS-SAL</t>
  </si>
  <si>
    <t>A.W.A ARB (R. Saludares)</t>
  </si>
  <si>
    <t>Samson, Antonio</t>
  </si>
  <si>
    <t>LC-AMWOAS-SAM</t>
  </si>
  <si>
    <t>A.W.A ARB (A. Samson)</t>
  </si>
  <si>
    <t>Sebullen, Alma</t>
  </si>
  <si>
    <t>LC-AMWOAS-SEB</t>
  </si>
  <si>
    <t>A.W.A ARB (A. Sebullen)</t>
  </si>
  <si>
    <t>Suriaga, Manuel</t>
  </si>
  <si>
    <t>LC-AMWOAS-SUR</t>
  </si>
  <si>
    <t>A.W.A ARB (M. Suriaga)</t>
  </si>
  <si>
    <t>Cuevas, Tomas</t>
  </si>
  <si>
    <t>LC-AMWOAS-TMC</t>
  </si>
  <si>
    <t>A.W.A ARB (T. Cuevas)</t>
  </si>
  <si>
    <t>Casimero Jr., Uldarico</t>
  </si>
  <si>
    <t>LC-AMWOAS-ULD</t>
  </si>
  <si>
    <t>A.W.A ARB (U. Casimero Jr.)</t>
  </si>
  <si>
    <t>Erespe, Vicente</t>
  </si>
  <si>
    <t>LC-AMWOAS-VCE</t>
  </si>
  <si>
    <t>A.W.A ARB (V. Erespe)</t>
  </si>
  <si>
    <t>Bayon, Violita</t>
  </si>
  <si>
    <t>LC-AMWOAS-VLB</t>
  </si>
  <si>
    <t>A.W.A ARB (V. Bayon)</t>
  </si>
  <si>
    <t>Placiencia, Wilfredo</t>
  </si>
  <si>
    <t>LC-AMWOAS-WFP</t>
  </si>
  <si>
    <t>A.W.A ARB (W. Placiencia)</t>
  </si>
  <si>
    <t>Malayang, Warlito</t>
  </si>
  <si>
    <t>LC-AMWOAS-WRL</t>
  </si>
  <si>
    <t>A.W.A ARB (W. Malayang)</t>
  </si>
  <si>
    <t>Butin, Alejandro</t>
  </si>
  <si>
    <t>LC-ANAHAW-ALE</t>
  </si>
  <si>
    <t>Anahaw (Alejandro)</t>
  </si>
  <si>
    <t>Bandada, Godofredo</t>
  </si>
  <si>
    <t>LC-ANAHAW-BAN</t>
  </si>
  <si>
    <t>Anahaw (Bandada)</t>
  </si>
  <si>
    <t>Borcon, Nonoy</t>
  </si>
  <si>
    <t>LC-ANAHAW-BOR</t>
  </si>
  <si>
    <t>Anahaw (N. Borcon)</t>
  </si>
  <si>
    <t>Buga-ay, Boon</t>
  </si>
  <si>
    <t>LC-ANAHAW-BUG</t>
  </si>
  <si>
    <t>Anahaw (Buga-ay)</t>
  </si>
  <si>
    <t>Capunong, Librada</t>
  </si>
  <si>
    <t>LC-ANAHAW-CAP</t>
  </si>
  <si>
    <t>Anahaw (Capunong)</t>
  </si>
  <si>
    <t>Casuyon, Thomas</t>
  </si>
  <si>
    <t>LC-ANAHAW-CAS</t>
  </si>
  <si>
    <t>Anahaw (Casuyon)</t>
  </si>
  <si>
    <t>Delgado, Emmanuel</t>
  </si>
  <si>
    <t>LC-ANAHAW-DEL</t>
  </si>
  <si>
    <t>Anahaw (Delgado)</t>
  </si>
  <si>
    <t>Norbe, Doming</t>
  </si>
  <si>
    <t>LC-ANAHAW-DOM</t>
  </si>
  <si>
    <t>Anahaw (N. Doming)</t>
  </si>
  <si>
    <t>Alias "Fernandez"</t>
  </si>
  <si>
    <t>LC-ANAHAW-FER</t>
  </si>
  <si>
    <t>Anahaw (Fernandez)</t>
  </si>
  <si>
    <t>Mongcal, Freddie</t>
  </si>
  <si>
    <t>LC-ANAHAW-FMA</t>
  </si>
  <si>
    <t>Anahaw (F.Mongcal)</t>
  </si>
  <si>
    <t>Galvan, Nereza</t>
  </si>
  <si>
    <t>LC-ANAHAW-GAL</t>
  </si>
  <si>
    <t>Anahaw (Galvan)</t>
  </si>
  <si>
    <t>Garganta, Junior</t>
  </si>
  <si>
    <t>LC-ANAHAW-GAR</t>
  </si>
  <si>
    <t>Anahaw (J. Garganta)</t>
  </si>
  <si>
    <t>Geguiera, Rodrigo</t>
  </si>
  <si>
    <t>LC-ANAHAW-GEG</t>
  </si>
  <si>
    <t>Anahaw (R.Geguiera)</t>
  </si>
  <si>
    <t>Gela, Wilfredo</t>
  </si>
  <si>
    <t>LC-ANAHAW-GEL</t>
  </si>
  <si>
    <t>Anahaw (Gela)</t>
  </si>
  <si>
    <t>Geogangco, Leslie</t>
  </si>
  <si>
    <t>LC-ANAHAW-GEO</t>
  </si>
  <si>
    <t>Anahaw (Geogangco)</t>
  </si>
  <si>
    <t>Hila, Danny</t>
  </si>
  <si>
    <t>LC-ANAHAW-HIL</t>
  </si>
  <si>
    <t>Anahaw (D. Hila)</t>
  </si>
  <si>
    <t>Manlapao, Edmundo</t>
  </si>
  <si>
    <t>LC-ANAHAW-MAN</t>
  </si>
  <si>
    <t>Anahaw (Manlapao)</t>
  </si>
  <si>
    <t>Gicana, Myrna</t>
  </si>
  <si>
    <t>LC-ANAHAW-MGA</t>
  </si>
  <si>
    <t>Anahaw (M.Gicana)</t>
  </si>
  <si>
    <t>Navara, Charlie</t>
  </si>
  <si>
    <t>LC-ANAHAW-NAV</t>
  </si>
  <si>
    <t>Anahaw (Navara)</t>
  </si>
  <si>
    <t>Pacto, Francisco</t>
  </si>
  <si>
    <t>LC-ANAHAW-PAC</t>
  </si>
  <si>
    <t>Anahaw (Pacto)</t>
  </si>
  <si>
    <t>Sy, Eugene</t>
  </si>
  <si>
    <t>LC-ANAHAW-PSY</t>
  </si>
  <si>
    <t>Anahaw/Miranda/Cambaog (Sy)</t>
  </si>
  <si>
    <t>Salvedar, Sherwin</t>
  </si>
  <si>
    <t>LC-ANAHAW-SAL</t>
  </si>
  <si>
    <t>Anahaw (Saldevar)</t>
  </si>
  <si>
    <t>Samolde, Juanito</t>
  </si>
  <si>
    <t>LC-ANAHAW-SAM</t>
  </si>
  <si>
    <t>Anahaw (Samolde)</t>
  </si>
  <si>
    <t>Sarrosa, Robert</t>
  </si>
  <si>
    <t>LC-ANAHAW-SAR</t>
  </si>
  <si>
    <t>Anahaw (Sarrosa)</t>
  </si>
  <si>
    <t>Tugday, Aurora</t>
  </si>
  <si>
    <t>LC-ANAHAW-TUG</t>
  </si>
  <si>
    <t>Anahaw (Tugday)</t>
  </si>
  <si>
    <t>Tupas, Kirk</t>
  </si>
  <si>
    <t>LC-ANAHAW-TUP</t>
  </si>
  <si>
    <t>Anahaw (Tupas)</t>
  </si>
  <si>
    <t>Uychocdi, Louie</t>
  </si>
  <si>
    <t>LC-ANAHAW-UYC</t>
  </si>
  <si>
    <t>Anahaw (Uychocdi)</t>
  </si>
  <si>
    <t>Alias "Villalona"</t>
  </si>
  <si>
    <t>LC-ANAHAW-VIL</t>
  </si>
  <si>
    <t>Anahaw (Villalona)</t>
  </si>
  <si>
    <t>Bacsay</t>
  </si>
  <si>
    <t>LC-ANAMAR-BAC</t>
  </si>
  <si>
    <t>Butin, Abner</t>
  </si>
  <si>
    <t>LC-ANANER-NER</t>
  </si>
  <si>
    <t>Anahaw (Abner)</t>
  </si>
  <si>
    <t>Nicavera, Antonio</t>
  </si>
  <si>
    <t>LC-ANANIC-NIC</t>
  </si>
  <si>
    <t>Anahaw (Nicavera)</t>
  </si>
  <si>
    <t>ANGELITA AGRARIAN BENEFECIARIES ASSC.</t>
  </si>
  <si>
    <t>LC-ANGARB-ARB</t>
  </si>
  <si>
    <t>Angelita Agrarian Benef.</t>
  </si>
  <si>
    <t>Cabales, Quirse O.</t>
  </si>
  <si>
    <t>LC-ANGCAB-AGC</t>
  </si>
  <si>
    <t>Angelita (Cabales)</t>
  </si>
  <si>
    <t>LC-ANGKAN-ANG</t>
  </si>
  <si>
    <t>Angelita Kanla-on Farm</t>
  </si>
  <si>
    <t>Antolonga ARB</t>
  </si>
  <si>
    <t>LC-ANTARB-ARB</t>
  </si>
  <si>
    <t>LC-ANTDEV-JMA</t>
  </si>
  <si>
    <t>Antipolo (Devon Farms)</t>
  </si>
  <si>
    <t>Yulo, Valentino</t>
  </si>
  <si>
    <t>LC-ANTEPO-YUL</t>
  </si>
  <si>
    <t>Antepolay (Yulo)</t>
  </si>
  <si>
    <t>Cortes, Julita</t>
  </si>
  <si>
    <t>LC-ANTIPO-COR</t>
  </si>
  <si>
    <t>Antipolo (Cortes)</t>
  </si>
  <si>
    <t>LC-ANTIPO-III</t>
  </si>
  <si>
    <t>LC-ANTIPO-LIM</t>
  </si>
  <si>
    <t>Antipolo (Lim)</t>
  </si>
  <si>
    <t>Lontayao, Rodrigo</t>
  </si>
  <si>
    <t>LC-ANTIPO-LON</t>
  </si>
  <si>
    <t>Antipolo (Lontayao)</t>
  </si>
  <si>
    <t>LC-ANTIPO-PMC</t>
  </si>
  <si>
    <t>Antipolo (PMC)</t>
  </si>
  <si>
    <t>Tan, Arlene Ortales</t>
  </si>
  <si>
    <t>LC-ANTIPO-TAN</t>
  </si>
  <si>
    <t>Antipolo (Arlene Tan)</t>
  </si>
  <si>
    <t>Tongson, Roberto</t>
  </si>
  <si>
    <t>LC-ANTIPO-TON</t>
  </si>
  <si>
    <t>Antipolo (Tongson)</t>
  </si>
  <si>
    <t>Tan, Rubelinda Vasquez</t>
  </si>
  <si>
    <t>LC-ANTIPO-VAS</t>
  </si>
  <si>
    <t>Antipolo (Vasquez Tan)</t>
  </si>
  <si>
    <t>Pason Demo Farm</t>
  </si>
  <si>
    <t>LC-ANTIQU-PDF</t>
  </si>
  <si>
    <t>Antiquera (Pason Demo Farm)</t>
  </si>
  <si>
    <t>Sugar Farm Industries Inc.</t>
  </si>
  <si>
    <t>LC-ANTNIO-VER</t>
  </si>
  <si>
    <t>Antonio Verde</t>
  </si>
  <si>
    <t>Montelibano, Asuncion</t>
  </si>
  <si>
    <t>LC-ANTOLA-ANT</t>
  </si>
  <si>
    <t>Antolanga (Montelibano)</t>
  </si>
  <si>
    <t>LC-ANTPEN-ANT</t>
  </si>
  <si>
    <t>Antolanga Peña</t>
  </si>
  <si>
    <t>Maguad, Ben</t>
  </si>
  <si>
    <t>LC-ANTPMG-MAG</t>
  </si>
  <si>
    <t>Pangcovilla, Augusto</t>
  </si>
  <si>
    <t>LC-APBUSY-APB</t>
  </si>
  <si>
    <t>Busay (Pangcovilla)</t>
  </si>
  <si>
    <t>Salcedo, Virgilia</t>
  </si>
  <si>
    <t>LC-APNGAT-SAL</t>
  </si>
  <si>
    <t>Apin Gatusloa (Salcedo)</t>
  </si>
  <si>
    <t>Dela Cruz, Arsenio</t>
  </si>
  <si>
    <t>LC-AQNARB-ADC</t>
  </si>
  <si>
    <t>Abaquin ARB (A. Dela Cruz)</t>
  </si>
  <si>
    <t>Arcan, Adam</t>
  </si>
  <si>
    <t>LC-AQNARB-ARC</t>
  </si>
  <si>
    <t>Abaquin ARB (A. Arcan)</t>
  </si>
  <si>
    <t>Bautista, Charlie</t>
  </si>
  <si>
    <t>LC-AQNARB-BAU</t>
  </si>
  <si>
    <t>Abaquin ARB (C. Bautista)</t>
  </si>
  <si>
    <t>Dela Cruz, Bepoy</t>
  </si>
  <si>
    <t>LC-AQNARB-BDC</t>
  </si>
  <si>
    <t>Abaquin ARB (B. Dela Cruz)</t>
  </si>
  <si>
    <t>Bautista, Carlito</t>
  </si>
  <si>
    <t>LC-AQNARB-CAR</t>
  </si>
  <si>
    <t>Abaquin ARB (Carlito B.)</t>
  </si>
  <si>
    <t>Duran, Jimmy</t>
  </si>
  <si>
    <t>LC-AQNARB-DUR</t>
  </si>
  <si>
    <t>Abaquin ARB (J. Duran)</t>
  </si>
  <si>
    <t>Evangelista, Alma</t>
  </si>
  <si>
    <t>LC-AQNARB-EVA</t>
  </si>
  <si>
    <t>Abaquin ARB (A. Evangelista)</t>
  </si>
  <si>
    <t>Exclamada, Milagros</t>
  </si>
  <si>
    <t>LC-AQNARB-EXC</t>
  </si>
  <si>
    <t>Abaquin ARB (M. Exclamada)</t>
  </si>
  <si>
    <t>Dela Cruz, Guzman</t>
  </si>
  <si>
    <t>LC-AQNARB-GDC</t>
  </si>
  <si>
    <t>Abaquin ARB (G. Dela Cruz)</t>
  </si>
  <si>
    <t>Guanga, Alberto</t>
  </si>
  <si>
    <t>LC-AQNARB-GUA</t>
  </si>
  <si>
    <t>Abaquin ARB (A. Guanga)</t>
  </si>
  <si>
    <t>Nacion, Joel</t>
  </si>
  <si>
    <t>LC-AQNARB-JOE</t>
  </si>
  <si>
    <t>Abaquin ARB (J. Nacion)</t>
  </si>
  <si>
    <t>Calda, Jose Sr.</t>
  </si>
  <si>
    <t>LC-AQNARB-JOS</t>
  </si>
  <si>
    <t>Abaquin ARB (J. Calda)</t>
  </si>
  <si>
    <t>Francisco, Julan</t>
  </si>
  <si>
    <t>LC-AQNARB-JUL</t>
  </si>
  <si>
    <t>Abaquin ARB (J. Francisco)</t>
  </si>
  <si>
    <t>Bautista, Lalico</t>
  </si>
  <si>
    <t>LC-AQNARB-LAL</t>
  </si>
  <si>
    <t>Abaquin ARB (L. Bautista)</t>
  </si>
  <si>
    <t>Nacion, Matildo</t>
  </si>
  <si>
    <t>LC-AQNARB-MAT</t>
  </si>
  <si>
    <t>Abaquin ARB (M. Nacion)</t>
  </si>
  <si>
    <t>Palacios, Maximino</t>
  </si>
  <si>
    <t>LC-AQNARB-MAX</t>
  </si>
  <si>
    <t>Abaquin ARB (M. Palacios)</t>
  </si>
  <si>
    <t>De Quina, Melva</t>
  </si>
  <si>
    <t>LC-AQNARB-MEL</t>
  </si>
  <si>
    <t>Abaquin ARB (M. De Quina)</t>
  </si>
  <si>
    <t>Monasterio, Estrella</t>
  </si>
  <si>
    <t>LC-AQNARB-MON</t>
  </si>
  <si>
    <t>Abaquin ARB (E. Monasterio)</t>
  </si>
  <si>
    <t>Nacion, Alberto</t>
  </si>
  <si>
    <t>LC-AQNARB-NAC</t>
  </si>
  <si>
    <t>Abaquin ARB (A. Nacion)</t>
  </si>
  <si>
    <t>Guanga, Noel</t>
  </si>
  <si>
    <t>LC-AQNARB-NOE</t>
  </si>
  <si>
    <t>Abaquin ARB (N. Guanga)</t>
  </si>
  <si>
    <t>Alias "Orland"</t>
  </si>
  <si>
    <t>LC-AQNARB-ORL</t>
  </si>
  <si>
    <t>Abaquin ARB (Orland)</t>
  </si>
  <si>
    <t>Ortiz, Rolando</t>
  </si>
  <si>
    <t>LC-AQNARB-ORT</t>
  </si>
  <si>
    <t>Abaquin ARB (Rol. Ortiz)</t>
  </si>
  <si>
    <t>Duran, Rey</t>
  </si>
  <si>
    <t>LC-AQNARB-REY</t>
  </si>
  <si>
    <t>Abaquin ARB (R. Duran)</t>
  </si>
  <si>
    <t>Ortiz, Rickson</t>
  </si>
  <si>
    <t>LC-AQNARB-RIC</t>
  </si>
  <si>
    <t>Abaquin ARB (Rick. Ortiz)</t>
  </si>
  <si>
    <t>Abapo, Rocesa</t>
  </si>
  <si>
    <t>LC-AQNARB-ROC</t>
  </si>
  <si>
    <t>Abaquin ARB (R. Abapo)</t>
  </si>
  <si>
    <t>Dela Cruz, Toring</t>
  </si>
  <si>
    <t>LC-AQNARB-TDC</t>
  </si>
  <si>
    <t>Abaquin ARB (T. Dela Cruz)</t>
  </si>
  <si>
    <t>Ortiz, Teofela</t>
  </si>
  <si>
    <t>LC-AQNARB-TEO</t>
  </si>
  <si>
    <t>Abaquin ARB (T. Ortiz)</t>
  </si>
  <si>
    <t>Toledo, Moling</t>
  </si>
  <si>
    <t>LC-AQNARB-TOL</t>
  </si>
  <si>
    <t>Abaquin ARB (M. Toledo)</t>
  </si>
  <si>
    <t>Alias "Wilfredo"</t>
  </si>
  <si>
    <t>LC-AQNARB-WIL</t>
  </si>
  <si>
    <t>Abaquin ARB (Wilfredo)</t>
  </si>
  <si>
    <t>Ejerto, Araceli</t>
  </si>
  <si>
    <t>LC-ARAEJR-EJR</t>
  </si>
  <si>
    <t>Araceli Ejerto</t>
  </si>
  <si>
    <t>Alba, Gerald</t>
  </si>
  <si>
    <t>LC-ARANDA-ALB</t>
  </si>
  <si>
    <t>Aranda (Alba)</t>
  </si>
  <si>
    <t>Arroyo, Jowela</t>
  </si>
  <si>
    <t>LC-ARANDA-ARR</t>
  </si>
  <si>
    <t>Aranda (Arroyo)</t>
  </si>
  <si>
    <t>Divino, Felix Feria</t>
  </si>
  <si>
    <t>LC-ARANDA-DIV</t>
  </si>
  <si>
    <t>Aranda (Divino)</t>
  </si>
  <si>
    <t>Gerada, Eliseo</t>
  </si>
  <si>
    <t>LC-ARANDA-GER</t>
  </si>
  <si>
    <t>Aranda (Gerada)</t>
  </si>
  <si>
    <t>Montaño, Ronie</t>
  </si>
  <si>
    <t>LC-ARANDA-MON</t>
  </si>
  <si>
    <t>Aranda (Montaño)</t>
  </si>
  <si>
    <t>Guanco, Ma. Nita</t>
  </si>
  <si>
    <t>LC-ARANDA-NTA</t>
  </si>
  <si>
    <t>Aranda (Nita)</t>
  </si>
  <si>
    <t>Talatala, Reymond</t>
  </si>
  <si>
    <t>LC-ARANDA-TAL</t>
  </si>
  <si>
    <t>Aranda (Talatala)</t>
  </si>
  <si>
    <t>LC-ARANDA-TOR</t>
  </si>
  <si>
    <t>Aranda (Torreblanca)</t>
  </si>
  <si>
    <t>LC-ARANDA-UYC</t>
  </si>
  <si>
    <t>Aranda (Uychocdi)</t>
  </si>
  <si>
    <t>Gomez, Richard and_or Zayco, Alicia G.</t>
  </si>
  <si>
    <t>LC-ARANDA-ZAY</t>
  </si>
  <si>
    <t>Aranda (Zayco/Gomez)</t>
  </si>
  <si>
    <t>LC-ARGENT-ARG</t>
  </si>
  <si>
    <t>Argentina (SUMI ASTRO Corp.)</t>
  </si>
  <si>
    <t>Arguilles, Matthew</t>
  </si>
  <si>
    <t>LC-ARGILS-MAT</t>
  </si>
  <si>
    <t>Arguilles</t>
  </si>
  <si>
    <t>Salado, Anita</t>
  </si>
  <si>
    <t>LC-ASMAAO-ASM</t>
  </si>
  <si>
    <t>Ma-ao (Salado)</t>
  </si>
  <si>
    <t>LC-ASUNCN-ARB</t>
  </si>
  <si>
    <t>Asuncion NG ARB</t>
  </si>
  <si>
    <t>Elisanga, Mito</t>
  </si>
  <si>
    <t>LC-ATIELI-ELI</t>
  </si>
  <si>
    <t>Atipulu-an (Elisanga)</t>
  </si>
  <si>
    <t>Lazaro, Junie</t>
  </si>
  <si>
    <t>LC-ATILAZ-LAZ</t>
  </si>
  <si>
    <t>Lazaro</t>
  </si>
  <si>
    <t>Locsin, Francis Martin</t>
  </si>
  <si>
    <t>LC-ATILOC-LOC</t>
  </si>
  <si>
    <t>Atipuluan (Locsin)</t>
  </si>
  <si>
    <t>Hilado, Sergio Jr.</t>
  </si>
  <si>
    <t>LC-ATIPLN-HIL</t>
  </si>
  <si>
    <t>Sergio Hilado Jr.</t>
  </si>
  <si>
    <t>Mijares, Nelly</t>
  </si>
  <si>
    <t>LC-ATIPUL-MIJ</t>
  </si>
  <si>
    <t>Atipuluan (Mijares)</t>
  </si>
  <si>
    <t>Mondejar, Celedonio</t>
  </si>
  <si>
    <t>LC-ATMOND-MON</t>
  </si>
  <si>
    <t>Atipuluan (Mondejar)</t>
  </si>
  <si>
    <t>Carias, Amelita</t>
  </si>
  <si>
    <t>LC-ATPARB-AME</t>
  </si>
  <si>
    <t>Valenzuela, Antonio</t>
  </si>
  <si>
    <t>LC-ATPARB-ANT</t>
  </si>
  <si>
    <t>Valenzuela, Carlos</t>
  </si>
  <si>
    <t>LC-ATPARB-CAR</t>
  </si>
  <si>
    <t>Fideriso, Crisologo Jr.</t>
  </si>
  <si>
    <t>LC-ATPARB-CRI</t>
  </si>
  <si>
    <t>Priolo, Edna</t>
  </si>
  <si>
    <t>LC-ATPARB-EDN</t>
  </si>
  <si>
    <t>Tison, Federico</t>
  </si>
  <si>
    <t>LC-ATPARB-FED</t>
  </si>
  <si>
    <t>Tison, Henry</t>
  </si>
  <si>
    <t>LC-ATPARB-HEN</t>
  </si>
  <si>
    <t>Teodoro, Janet</t>
  </si>
  <si>
    <t>LC-ATPARB-JAN</t>
  </si>
  <si>
    <t>Valenzuela, Melandy</t>
  </si>
  <si>
    <t>LC-ATPARB-MEL</t>
  </si>
  <si>
    <t>Tison, Mima</t>
  </si>
  <si>
    <t>LC-ATPARB-MIM</t>
  </si>
  <si>
    <t>Alias "Moreta"</t>
  </si>
  <si>
    <t>LC-ATPARB-MOR</t>
  </si>
  <si>
    <t>Tison, Raul</t>
  </si>
  <si>
    <t>LC-ATPARB-RAU</t>
  </si>
  <si>
    <t>Flores, Rodolfo</t>
  </si>
  <si>
    <t>LC-ATPARB-RDF</t>
  </si>
  <si>
    <t>Priolo, Rodrigo</t>
  </si>
  <si>
    <t>LC-ATPARB-RDP</t>
  </si>
  <si>
    <t>Monteo, Romeo</t>
  </si>
  <si>
    <t>LC-ATPARB-ROM</t>
  </si>
  <si>
    <t>Vellasis, Segundo Jr.</t>
  </si>
  <si>
    <t>LC-ATPARB-SEG</t>
  </si>
  <si>
    <t>Monterosa, Sonia</t>
  </si>
  <si>
    <t>LC-ATPARB-SON</t>
  </si>
  <si>
    <t>Larayna, Sotera</t>
  </si>
  <si>
    <t>LC-ATPARB-SOT</t>
  </si>
  <si>
    <t>Monterosa, Teodoro</t>
  </si>
  <si>
    <t>LC-ATPARB-TEO</t>
  </si>
  <si>
    <t>Tison, Teofelo</t>
  </si>
  <si>
    <t>LC-ATPARB-TFT</t>
  </si>
  <si>
    <t>Manujo, Totay</t>
  </si>
  <si>
    <t>LC-ATPARB-TTY</t>
  </si>
  <si>
    <t>Amarelia, Wilfredo</t>
  </si>
  <si>
    <t>LC-ATPARB-WIL</t>
  </si>
  <si>
    <t>Alias  "Bobby"</t>
  </si>
  <si>
    <t>LC-ATPBOB-BOB</t>
  </si>
  <si>
    <t>Flores, Rommel</t>
  </si>
  <si>
    <t>LC-ATPFLO-FLO</t>
  </si>
  <si>
    <t>Regalado, Gregory</t>
  </si>
  <si>
    <t>LC-ATPREG-REG</t>
  </si>
  <si>
    <t>LC-ATPTIS-TIS</t>
  </si>
  <si>
    <t>Ogoy, Maria</t>
  </si>
  <si>
    <t>LC-ATPULN-ATI</t>
  </si>
  <si>
    <t>Atipuluan (Ogoy)</t>
  </si>
  <si>
    <t>Dinanoy, Renaldo</t>
  </si>
  <si>
    <t>LC-ATPULN-DIN</t>
  </si>
  <si>
    <t>Atipuluan (Dinanoy)</t>
  </si>
  <si>
    <t>LC-ATPULN-GAY</t>
  </si>
  <si>
    <t>Atipuluan (Gayoles)</t>
  </si>
  <si>
    <t>LC-ATPULN-LAG</t>
  </si>
  <si>
    <t>Atipuluan (J. Laguyo)</t>
  </si>
  <si>
    <t>Mugar, Ma. Azucena A.</t>
  </si>
  <si>
    <t>LC-ATPULN-MUG</t>
  </si>
  <si>
    <t>Atipuluan  (Mugar)</t>
  </si>
  <si>
    <t>Regalado, Julio</t>
  </si>
  <si>
    <t>LC-ATPULN-REG</t>
  </si>
  <si>
    <t>Atipuluan (J.Regalado)</t>
  </si>
  <si>
    <t>Velasco, Irene</t>
  </si>
  <si>
    <t>LC-ATPVEL-VEL</t>
  </si>
  <si>
    <t>Villa, Eno</t>
  </si>
  <si>
    <t>LC-ATPVIL-VIL</t>
  </si>
  <si>
    <t>LC-AURELA-ARC</t>
  </si>
  <si>
    <t>Aurelia (Arceo)</t>
  </si>
  <si>
    <t>Santero, Ann Marie</t>
  </si>
  <si>
    <t>LC-AURELA-SAN</t>
  </si>
  <si>
    <t>Aurelia (Santero)</t>
  </si>
  <si>
    <t>LC-AURORA-BAJ</t>
  </si>
  <si>
    <t>Aurora Bajay</t>
  </si>
  <si>
    <t>LC-AURORA-MAM</t>
  </si>
  <si>
    <t>Aurora Mambagaton</t>
  </si>
  <si>
    <t>LC-AYUNGN-AYU</t>
  </si>
  <si>
    <t>Ayungon</t>
  </si>
  <si>
    <t>De Leon, Mary Ann</t>
  </si>
  <si>
    <t>LC-AYUNGN-DLN</t>
  </si>
  <si>
    <t>Ayungon (De Leon)</t>
  </si>
  <si>
    <t>Delos Reyes, Jack</t>
  </si>
  <si>
    <t>LC-AYUNGN-DLR</t>
  </si>
  <si>
    <t>Ayungon (Delos Reyes)</t>
  </si>
  <si>
    <t>Maravilla, Lidoy</t>
  </si>
  <si>
    <t>LC-AYUNGN-LSM</t>
  </si>
  <si>
    <t>Ayungon (LSM)</t>
  </si>
  <si>
    <t>Salvador, Leone</t>
  </si>
  <si>
    <t>LC-AYUNGN-SAL</t>
  </si>
  <si>
    <t>Ayungon (L.Salvador)</t>
  </si>
  <si>
    <t>Amar, Antonito</t>
  </si>
  <si>
    <t>LC-BACARB-AMA</t>
  </si>
  <si>
    <t>Bacan ARB (A.Amar)</t>
  </si>
  <si>
    <t>Celes, Antonio</t>
  </si>
  <si>
    <t>LC-BACARB-ANT</t>
  </si>
  <si>
    <t>Bacan ARB (Antonio)</t>
  </si>
  <si>
    <t>Blanco, Jess</t>
  </si>
  <si>
    <t>LC-BACARB-BLA</t>
  </si>
  <si>
    <t>Bacan ARB (Blanco)</t>
  </si>
  <si>
    <t>Bolinas, Elmer</t>
  </si>
  <si>
    <t>LC-BACARB-BOL</t>
  </si>
  <si>
    <t>Bacan ARB (Bolinas)</t>
  </si>
  <si>
    <t>Celes, Andy</t>
  </si>
  <si>
    <t>LC-BACARB-CEL</t>
  </si>
  <si>
    <t>Bacan ARB (A.Celes)</t>
  </si>
  <si>
    <t>Inoria, Cesar</t>
  </si>
  <si>
    <t>LC-BACARB-CES</t>
  </si>
  <si>
    <t>Bacan ARB (C.Inoria)</t>
  </si>
  <si>
    <t>Pontaron, Corazon</t>
  </si>
  <si>
    <t>LC-BACARB-COR</t>
  </si>
  <si>
    <t>Bacan ARB (C.Pontaron)</t>
  </si>
  <si>
    <t>Dizon, Alex</t>
  </si>
  <si>
    <t>LC-BACARB-DIZ</t>
  </si>
  <si>
    <t>Bacan ARB (A.Dizon)</t>
  </si>
  <si>
    <t>Doma, Fernando</t>
  </si>
  <si>
    <t>LC-BACARB-DOM</t>
  </si>
  <si>
    <t>Bacan ARB (Doma)</t>
  </si>
  <si>
    <t>Esparas, Melanie</t>
  </si>
  <si>
    <t>LC-BACARB-ESP</t>
  </si>
  <si>
    <t>Bacan ARB (Esparas)</t>
  </si>
  <si>
    <t>Celes, Fred</t>
  </si>
  <si>
    <t>LC-BACARB-FRE</t>
  </si>
  <si>
    <t>Bacan ARB (F.Celes)</t>
  </si>
  <si>
    <t>Garsis, Boy</t>
  </si>
  <si>
    <t>LC-BACARB-GAR</t>
  </si>
  <si>
    <t>Bacan ARB (Garsis)</t>
  </si>
  <si>
    <t>Gelladoga, Jesus</t>
  </si>
  <si>
    <t>LC-BACARB-GEL</t>
  </si>
  <si>
    <t>Bacan ARB (Gelladoga)</t>
  </si>
  <si>
    <t>Gonzaga, Berto</t>
  </si>
  <si>
    <t>LC-BACARB-GON</t>
  </si>
  <si>
    <t>Bacan ARB (Gonzaga)</t>
  </si>
  <si>
    <t>Gubat, Danilo</t>
  </si>
  <si>
    <t>LC-BACARB-GUB</t>
  </si>
  <si>
    <t>Bacan ARB (Gubat)</t>
  </si>
  <si>
    <t>Parcon, Herman</t>
  </si>
  <si>
    <t>LC-BACARB-HER</t>
  </si>
  <si>
    <t>Bacan ARB (Herman)</t>
  </si>
  <si>
    <t>LC-BACARB-HON</t>
  </si>
  <si>
    <t>Celes, William</t>
  </si>
  <si>
    <t>LC-BACARB-IAM</t>
  </si>
  <si>
    <t>Bacan ARB (W.Celes)</t>
  </si>
  <si>
    <t>Inoria, Benjamin</t>
  </si>
  <si>
    <t>LC-BACARB-INO</t>
  </si>
  <si>
    <t>Bacan ARB (B.Inoria)</t>
  </si>
  <si>
    <t>Parcon, Jerry</t>
  </si>
  <si>
    <t>LC-BACARB-JER</t>
  </si>
  <si>
    <t>Bacan ARB (J.Parcon)</t>
  </si>
  <si>
    <t>Celes, Joelibert</t>
  </si>
  <si>
    <t>LC-BACARB-JOE</t>
  </si>
  <si>
    <t>Bacan ARB (J.Celes)</t>
  </si>
  <si>
    <t>Celes, Jose</t>
  </si>
  <si>
    <t>LC-BACARB-JOS</t>
  </si>
  <si>
    <t>Bacan ARB (Jose)</t>
  </si>
  <si>
    <t>Pontaron, Juanito</t>
  </si>
  <si>
    <t>LC-BACARB-JUA</t>
  </si>
  <si>
    <t>Bacan ARB (J.Pontaron)</t>
  </si>
  <si>
    <t>Lachica, Melicia</t>
  </si>
  <si>
    <t>LC-BACARB-LAC</t>
  </si>
  <si>
    <t>Bacan ARB (M.Lachica)</t>
  </si>
  <si>
    <t>Lamata, Andrie</t>
  </si>
  <si>
    <t>LC-BACARB-LAM</t>
  </si>
  <si>
    <t>Bacan ARB (Lamata)</t>
  </si>
  <si>
    <t>Leonidas, Agustin</t>
  </si>
  <si>
    <t>LC-BACARB-LEO</t>
  </si>
  <si>
    <t>Bacan ARB (Leonidas)</t>
  </si>
  <si>
    <t>Morales, Vic</t>
  </si>
  <si>
    <t>LC-BACARB-LES</t>
  </si>
  <si>
    <t>Bacan ARB (Morales)</t>
  </si>
  <si>
    <t>Medenceles, Antonio</t>
  </si>
  <si>
    <t>LC-BACARB-MED</t>
  </si>
  <si>
    <t>Bacan ARB (Medenceles)</t>
  </si>
  <si>
    <t>Mesola, Patricio</t>
  </si>
  <si>
    <t>LC-BACARB-MES</t>
  </si>
  <si>
    <t>Bacan ARB (Mesola)</t>
  </si>
  <si>
    <t>Pontaron, Naldo</t>
  </si>
  <si>
    <t>LC-BACARB-NAL</t>
  </si>
  <si>
    <t>Bacan ARB (N.Pontaron)</t>
  </si>
  <si>
    <t>Medina, Nene</t>
  </si>
  <si>
    <t>LC-BACARB-NEN</t>
  </si>
  <si>
    <t>Bacan ARB (Medina)</t>
  </si>
  <si>
    <t>Napan, Nestor</t>
  </si>
  <si>
    <t>LC-BACARB-NES</t>
  </si>
  <si>
    <t>Bacan ARB (Napan)</t>
  </si>
  <si>
    <t>Nonod, Leo</t>
  </si>
  <si>
    <t>LC-BACARB-NOD</t>
  </si>
  <si>
    <t>Bacan ARB (Nonod)</t>
  </si>
  <si>
    <t>Nonod, Evelyn</t>
  </si>
  <si>
    <t>LC-BACARB-NON</t>
  </si>
  <si>
    <t>Bacan ARB (E.Nonod)</t>
  </si>
  <si>
    <t>Pontaron, Obito</t>
  </si>
  <si>
    <t>LC-BACARB-OBI</t>
  </si>
  <si>
    <t>Bacan ARB (O.Pontaron)</t>
  </si>
  <si>
    <t>Octavio, Rafael</t>
  </si>
  <si>
    <t>LC-BACARB-OCT</t>
  </si>
  <si>
    <t>Bacan ARB (Octavio)</t>
  </si>
  <si>
    <t>Paunal, Daning</t>
  </si>
  <si>
    <t>LC-BACARB-PAU</t>
  </si>
  <si>
    <t>Bacan ARB (Paunal)</t>
  </si>
  <si>
    <t>Pontaron, Letecia</t>
  </si>
  <si>
    <t>LC-BACARB-PON</t>
  </si>
  <si>
    <t>Bacan ARB (L.Pontaron)</t>
  </si>
  <si>
    <t>Porly, Jerry</t>
  </si>
  <si>
    <t>LC-BACARB-POR</t>
  </si>
  <si>
    <t>Bacan ARB (Porly)</t>
  </si>
  <si>
    <t>Puentevilla, Richard</t>
  </si>
  <si>
    <t>LC-BACARB-PUE</t>
  </si>
  <si>
    <t>Bacan ARB (Puentevilla)</t>
  </si>
  <si>
    <t>Inapan, Rafael</t>
  </si>
  <si>
    <t>LC-BACARB-RAF</t>
  </si>
  <si>
    <t>Bacan ARB (Inapan)</t>
  </si>
  <si>
    <t>Celes, Ricky</t>
  </si>
  <si>
    <t>LC-BACARB-RIC</t>
  </si>
  <si>
    <t>Bacan ARB (R.Celes)</t>
  </si>
  <si>
    <t>Lachica, Ritchie</t>
  </si>
  <si>
    <t>LC-BACARB-RIT</t>
  </si>
  <si>
    <t>Bacan ARB (R.Lachica)</t>
  </si>
  <si>
    <t>Pontaron, Roberto</t>
  </si>
  <si>
    <t>LC-BACARB-ROB</t>
  </si>
  <si>
    <t>Bacan ARB (Pontaron)</t>
  </si>
  <si>
    <t>Villa Rosario, Rey</t>
  </si>
  <si>
    <t>LC-BACARB-ROS</t>
  </si>
  <si>
    <t>Bacan ARB (R.VillaRosario)</t>
  </si>
  <si>
    <t>Salva, Consuelo</t>
  </si>
  <si>
    <t>LC-BACARB-SAL</t>
  </si>
  <si>
    <t>Bacan ARB (Salva)</t>
  </si>
  <si>
    <t>Dizon, Santiaga</t>
  </si>
  <si>
    <t>LC-BACARB-SAN</t>
  </si>
  <si>
    <t>Bacan ARB (S.Dizon)</t>
  </si>
  <si>
    <t>Taipen, Ramil</t>
  </si>
  <si>
    <t>LC-BACARB-TAI</t>
  </si>
  <si>
    <t>Bacan ARB (Taipen)</t>
  </si>
  <si>
    <t>Amar, Uwa</t>
  </si>
  <si>
    <t>LC-BACARB-UWA</t>
  </si>
  <si>
    <t>Bacan ARB (U.Amar)</t>
  </si>
  <si>
    <t>Valenzuela, Anthony</t>
  </si>
  <si>
    <t>LC-BACARB-VAL</t>
  </si>
  <si>
    <t>Bacan ARB (Valenzuela)</t>
  </si>
  <si>
    <t>Garay, Vicente</t>
  </si>
  <si>
    <t>LC-BACARB-VIC</t>
  </si>
  <si>
    <t>Bacan ARB (Garay)</t>
  </si>
  <si>
    <t>Villa Rosario, Dina</t>
  </si>
  <si>
    <t>LC-BACARB-VIL</t>
  </si>
  <si>
    <t>Bacan ARB (D.VillaRosario)</t>
  </si>
  <si>
    <t>LC-BACMAO-JAV</t>
  </si>
  <si>
    <t>Bacus Ma-Ao (Javellana )</t>
  </si>
  <si>
    <t>Gahaton, Jovito</t>
  </si>
  <si>
    <t>LC-BACMAO-PLA</t>
  </si>
  <si>
    <t>Bacus Ma-Ao Planta (Gahaton)</t>
  </si>
  <si>
    <t>Yulo, Nicholas</t>
  </si>
  <si>
    <t>LC-BACMON-BAC</t>
  </si>
  <si>
    <t>Bacong Montilla</t>
  </si>
  <si>
    <t>Soriano, Danny</t>
  </si>
  <si>
    <t>LC-BACONG-BAC</t>
  </si>
  <si>
    <t>Bacong (Soriano)</t>
  </si>
  <si>
    <t>Latumbo, Luz</t>
  </si>
  <si>
    <t>LC-BACONG-LAT</t>
  </si>
  <si>
    <t>Bacong (Latumbo)</t>
  </si>
  <si>
    <t>Santillan, Mansueto</t>
  </si>
  <si>
    <t>LC-BACONG-MSB</t>
  </si>
  <si>
    <t>Bacong (Mansueto)</t>
  </si>
  <si>
    <t>LC-BACONG-TIU</t>
  </si>
  <si>
    <t>Bacong (Rey Tiu)</t>
  </si>
  <si>
    <t>Pelayo, Rene</t>
  </si>
  <si>
    <t>LC-BACONG-YUL</t>
  </si>
  <si>
    <t>Bacong (Pelayo)</t>
  </si>
  <si>
    <t>Espinosa, Reynaldo</t>
  </si>
  <si>
    <t>LC-BACYUL-ESP</t>
  </si>
  <si>
    <t>Bacong-Yulo (Espinosa)</t>
  </si>
  <si>
    <t>LC-BACYUL-HOV</t>
  </si>
  <si>
    <t>Bacong-Yulo (Hover)</t>
  </si>
  <si>
    <t>Junto, Victor</t>
  </si>
  <si>
    <t>LC-BACYUL-JUN</t>
  </si>
  <si>
    <t>Bacong-Yulo (Junto)</t>
  </si>
  <si>
    <t>Dalisay, Danny</t>
  </si>
  <si>
    <t>LC-BAGAAS-DAL</t>
  </si>
  <si>
    <t>Baga-as (Dalisay)</t>
  </si>
  <si>
    <t>Jong, John</t>
  </si>
  <si>
    <t>LC-BAGAAS-JON</t>
  </si>
  <si>
    <t>Baga-as (Jong)</t>
  </si>
  <si>
    <t>LC-BAGAAS-PIO</t>
  </si>
  <si>
    <t>Baga-as (Piornato)</t>
  </si>
  <si>
    <t>Hilado, Sergio</t>
  </si>
  <si>
    <t>LC-BAGACY-BAG</t>
  </si>
  <si>
    <t>Bagacay (Hilado)</t>
  </si>
  <si>
    <t>LC-BAGANT-DIV</t>
  </si>
  <si>
    <t>Bagacay Antonio</t>
  </si>
  <si>
    <t>Siason Dicheng Agro Ind. Corp.</t>
  </si>
  <si>
    <t>LC-BAGROY-SIA</t>
  </si>
  <si>
    <t>Bagroy (Siason)</t>
  </si>
  <si>
    <t>Villalobos, Gerardo</t>
  </si>
  <si>
    <t>LC-BAGROY-VIL</t>
  </si>
  <si>
    <t>Bagroy (Villalobos)</t>
  </si>
  <si>
    <t>LC-BAGROY-YUS</t>
  </si>
  <si>
    <t>Bagroy (Yusay)</t>
  </si>
  <si>
    <t>Labayin, Edwin</t>
  </si>
  <si>
    <t>LC-BAJANG-BAJ</t>
  </si>
  <si>
    <t>Bajang</t>
  </si>
  <si>
    <t>Zoluaga, Vicente Jr.</t>
  </si>
  <si>
    <t>LC-BAJANG-ZUL</t>
  </si>
  <si>
    <t>Bajang (Zoluaga)</t>
  </si>
  <si>
    <t>LC-BAKISY-YUL</t>
  </si>
  <si>
    <t>Bakis-Yulo</t>
  </si>
  <si>
    <t>Reyes, Allan</t>
  </si>
  <si>
    <t>LC-BALABG-ALR</t>
  </si>
  <si>
    <t>Balabag ARB (A. Reyes)</t>
  </si>
  <si>
    <t>LC-BALABG-ARC</t>
  </si>
  <si>
    <t>Balabag ARB (N. Arceo)</t>
  </si>
  <si>
    <t>Riano, Bobby</t>
  </si>
  <si>
    <t>LC-BALABG-BOB</t>
  </si>
  <si>
    <t>Balabag ARB (B. Riano)</t>
  </si>
  <si>
    <t>Mistricampo, Bogok</t>
  </si>
  <si>
    <t>LC-BALABG-BOK</t>
  </si>
  <si>
    <t>Balabag ARB (B. Mistricampo)</t>
  </si>
  <si>
    <t>Prondosa, Doydoy</t>
  </si>
  <si>
    <t>LC-BALABG-DOY</t>
  </si>
  <si>
    <t>Balabag ARB (D. Prondosa)</t>
  </si>
  <si>
    <t>Indico, Esmeraldo</t>
  </si>
  <si>
    <t>LC-BALABG-IND</t>
  </si>
  <si>
    <t>Balabag ARB (E. Indico)</t>
  </si>
  <si>
    <t>Ortiales, Wilson</t>
  </si>
  <si>
    <t>LC-BALABG-ORT</t>
  </si>
  <si>
    <t>Balabag ARB (W.Ortiales)</t>
  </si>
  <si>
    <t>Pernin, Rogen</t>
  </si>
  <si>
    <t>LC-BALABG-PER</t>
  </si>
  <si>
    <t>Balabag ARB (R. Pernin)</t>
  </si>
  <si>
    <t>Sebio, Ian</t>
  </si>
  <si>
    <t>LC-BALABG-SEB</t>
  </si>
  <si>
    <t>Balabag ARB (I. Sebio)</t>
  </si>
  <si>
    <t>Vargas, Pacita</t>
  </si>
  <si>
    <t>LC-BALABG-VAR</t>
  </si>
  <si>
    <t>Balabag ARB (P. Vargas)</t>
  </si>
  <si>
    <t>Hopelinia, Philip</t>
  </si>
  <si>
    <t>LC-BALBAG-BAL</t>
  </si>
  <si>
    <t>Balabag</t>
  </si>
  <si>
    <t>Bibaoco, Jasper John</t>
  </si>
  <si>
    <t>LC-BALBAG-BIB</t>
  </si>
  <si>
    <t>Balabag (Bibaoco)</t>
  </si>
  <si>
    <t>Opao, Eduardo</t>
  </si>
  <si>
    <t>LC-BALBAG-OPA</t>
  </si>
  <si>
    <t>Balabag (Opao)</t>
  </si>
  <si>
    <t>Chua, Manuel</t>
  </si>
  <si>
    <t>LC-BALDO1-BL1</t>
  </si>
  <si>
    <t>Baldomero 1</t>
  </si>
  <si>
    <t>LC-BALDO2-BL2</t>
  </si>
  <si>
    <t>Baldomero 2</t>
  </si>
  <si>
    <t>LC-BALING-BAL</t>
  </si>
  <si>
    <t>Balingasag (Torres)</t>
  </si>
  <si>
    <t>Sayson, Jude Thaddeus</t>
  </si>
  <si>
    <t>LC-BALKAW-SAY</t>
  </si>
  <si>
    <t>Balolan Kawayan (Sayson)</t>
  </si>
  <si>
    <t>LC-BALOGO-MAR</t>
  </si>
  <si>
    <t>LC-BALOGO-NAZ</t>
  </si>
  <si>
    <t>Balogo (Nasarino)</t>
  </si>
  <si>
    <t>LC-BALTON-BAL</t>
  </si>
  <si>
    <t>Balatong</t>
  </si>
  <si>
    <t>Cadiao, Romeo</t>
  </si>
  <si>
    <t>LC-BANABA-CAD</t>
  </si>
  <si>
    <t>Banaba (Cadiao)</t>
  </si>
  <si>
    <t>LC-BANABA-SEL</t>
  </si>
  <si>
    <t>Banaba (Selorio)</t>
  </si>
  <si>
    <t>Ariola, Galileo</t>
  </si>
  <si>
    <t>LC-BANTOL-ARI</t>
  </si>
  <si>
    <t>Bantolinao (Ariola)</t>
  </si>
  <si>
    <t>LC-BANTOL-BAN</t>
  </si>
  <si>
    <t>Bantolinao (Sy)</t>
  </si>
  <si>
    <t>LC-BANTOL-GAH</t>
  </si>
  <si>
    <t>Bantolinao (Gahaton)</t>
  </si>
  <si>
    <t>Lizades, Premitivo</t>
  </si>
  <si>
    <t>LC-BANTOL-LIZ</t>
  </si>
  <si>
    <t>Bantolinao (Lizades)</t>
  </si>
  <si>
    <t>LC-BANTOL-SEL</t>
  </si>
  <si>
    <t>Bantolinao (Selorio)</t>
  </si>
  <si>
    <t>Sulita, Mario</t>
  </si>
  <si>
    <t>LC-BANTOL-SUL</t>
  </si>
  <si>
    <t>Bantolinao (Sulita)</t>
  </si>
  <si>
    <t>Poblacion, Jesus</t>
  </si>
  <si>
    <t>LC-BANTOL-YUL</t>
  </si>
  <si>
    <t>Bantolinao (Yulo)</t>
  </si>
  <si>
    <t>Villacorsa, Marilou</t>
  </si>
  <si>
    <t>LC-BANVIL-VIL</t>
  </si>
  <si>
    <t>Bantolinao (Villacorsa)</t>
  </si>
  <si>
    <t>Galisia, Grace</t>
  </si>
  <si>
    <t>LC-BARARB-GRA</t>
  </si>
  <si>
    <t>Barila ARB (G. Galisia)</t>
  </si>
  <si>
    <t>Montermoso, Jayme</t>
  </si>
  <si>
    <t>LC-BARARB-JAY</t>
  </si>
  <si>
    <t>Barila ARB (J. Montermoso)</t>
  </si>
  <si>
    <t>Magloyan,  Joel</t>
  </si>
  <si>
    <t>LC-BARARB-JOE</t>
  </si>
  <si>
    <t>Barila ARB (J. Magloyan)</t>
  </si>
  <si>
    <t>Narte,  Jolita</t>
  </si>
  <si>
    <t>LC-BARARB-JOL</t>
  </si>
  <si>
    <t>Barila ARB (J. Narte)</t>
  </si>
  <si>
    <t>Montermoso, Jose</t>
  </si>
  <si>
    <t>LC-BARARB-JOS</t>
  </si>
  <si>
    <t>Barila ARB (Jose. M)</t>
  </si>
  <si>
    <t>Suelo,  Jose</t>
  </si>
  <si>
    <t>LC-BARARB-JSS</t>
  </si>
  <si>
    <t>Barila ARB (J. Suelo)</t>
  </si>
  <si>
    <t>Geronaga, Ligaya</t>
  </si>
  <si>
    <t>LC-BARARB-LGG</t>
  </si>
  <si>
    <t>Barila ARB (L. Geronaga)</t>
  </si>
  <si>
    <t>Heramia,  Perla</t>
  </si>
  <si>
    <t>LC-BARARB-PER</t>
  </si>
  <si>
    <t>Barila ARB (P. Heramia)</t>
  </si>
  <si>
    <t>Suelo,  Reynaldo</t>
  </si>
  <si>
    <t>LC-BARARB-REY</t>
  </si>
  <si>
    <t>Barila ARB (R. Suelo)</t>
  </si>
  <si>
    <t>Suelo,  Ricky</t>
  </si>
  <si>
    <t>LC-BARARB-RIC</t>
  </si>
  <si>
    <t>Barila ARB (Ricky Suerlo)</t>
  </si>
  <si>
    <t>Zamora,  Robin</t>
  </si>
  <si>
    <t>LC-BARARB-ROB</t>
  </si>
  <si>
    <t>Barila ARB (R. Zamora)</t>
  </si>
  <si>
    <t>Matillano,  Rodrigo</t>
  </si>
  <si>
    <t>LC-BARARB-ROD</t>
  </si>
  <si>
    <t>Barila ARB (R. Matillano)</t>
  </si>
  <si>
    <t>Blanco, Romulo</t>
  </si>
  <si>
    <t>LC-BARARB-ROM</t>
  </si>
  <si>
    <t>Barila ARB (R. Blanco)</t>
  </si>
  <si>
    <t>Millas, Sandy</t>
  </si>
  <si>
    <t>LC-BARARB-SAN</t>
  </si>
  <si>
    <t>Barila ARB (S. Millas)</t>
  </si>
  <si>
    <t>Rosaoro,  Sari</t>
  </si>
  <si>
    <t>LC-BARARB-SAR</t>
  </si>
  <si>
    <t>Barila ARB (S. Rosaoro)</t>
  </si>
  <si>
    <t>Geboligaya,  Teresita</t>
  </si>
  <si>
    <t>LC-BARARB-TER</t>
  </si>
  <si>
    <t>Barila ARB (T. Geboligaya)</t>
  </si>
  <si>
    <t>Ciocon, Gloria Et. Al.</t>
  </si>
  <si>
    <t>LC-BARCHI-ARB</t>
  </si>
  <si>
    <t>Barchie ARB</t>
  </si>
  <si>
    <t>LC-BARCKS-GVB</t>
  </si>
  <si>
    <t>Barracks</t>
  </si>
  <si>
    <t>LC-BARILA-GAR</t>
  </si>
  <si>
    <t>Barila (Garingalao)</t>
  </si>
  <si>
    <t>Lima, Nelson</t>
  </si>
  <si>
    <t>LC-BARILA-LIM</t>
  </si>
  <si>
    <t>Barila (Lima)</t>
  </si>
  <si>
    <t>Bayona, Arthur</t>
  </si>
  <si>
    <t>LC-BAYONA-BBA</t>
  </si>
  <si>
    <t>Bayona Farms</t>
  </si>
  <si>
    <t>Almodia, Benny</t>
  </si>
  <si>
    <t>LC-BBRBFA-ALM</t>
  </si>
  <si>
    <t>BBARBFA</t>
  </si>
  <si>
    <t>LC-BCAGAY-PIO</t>
  </si>
  <si>
    <t>Bagacay (Piornato)</t>
  </si>
  <si>
    <t>Santos, Alfredo III</t>
  </si>
  <si>
    <t>LC-BCONG1-BC1</t>
  </si>
  <si>
    <t>Bacong 1</t>
  </si>
  <si>
    <t>Gutierrez, Fernando</t>
  </si>
  <si>
    <t>LC-BEARIN-GUT</t>
  </si>
  <si>
    <t>Bearin (Gutierrez)</t>
  </si>
  <si>
    <t>Uychat, Edgardo Jr.</t>
  </si>
  <si>
    <t>LC-BEG3AL-UYC</t>
  </si>
  <si>
    <t>Begonia 3 Alak (Uychat.Jr)</t>
  </si>
  <si>
    <t>Angay, Michael</t>
  </si>
  <si>
    <t>LC-BEG3MA-MIC</t>
  </si>
  <si>
    <t>Begonia 3 (Angay M. )</t>
  </si>
  <si>
    <t>LC-BEG3Z1-UYC</t>
  </si>
  <si>
    <t>Begonia 3 Zone1 (Uychat.Jr)</t>
  </si>
  <si>
    <t>LC-BEG3Z2-UYC</t>
  </si>
  <si>
    <t>Begonia 3 Zone 2 (Uychat.Jr)</t>
  </si>
  <si>
    <t>Amante, Vilma</t>
  </si>
  <si>
    <t>LC-BEGNIA-AMA</t>
  </si>
  <si>
    <t>Begonia (Amante)</t>
  </si>
  <si>
    <t>Apurado, Sheila</t>
  </si>
  <si>
    <t>LC-BEGNIA-APU</t>
  </si>
  <si>
    <t>Begonia (Apurado)</t>
  </si>
  <si>
    <t>Pepino, Armando</t>
  </si>
  <si>
    <t>LC-BEGNIA-ARM</t>
  </si>
  <si>
    <t>Begonia (Pepino)</t>
  </si>
  <si>
    <t>Dimson, Jenibeth</t>
  </si>
  <si>
    <t>LC-BEGNIA-DIM</t>
  </si>
  <si>
    <t>Begonia (Dimson)</t>
  </si>
  <si>
    <t>LC-BEGNIA-ESP</t>
  </si>
  <si>
    <t>Begonia (Espelita)</t>
  </si>
  <si>
    <t>Manga, Elmo</t>
  </si>
  <si>
    <t>LC-BEGNIA-MAN</t>
  </si>
  <si>
    <t>Begonia (Manga)</t>
  </si>
  <si>
    <t>Norbe, Flora</t>
  </si>
  <si>
    <t>LC-BEGNIA-NOR</t>
  </si>
  <si>
    <t>Begonia (Norbe)</t>
  </si>
  <si>
    <t>Pepino, Rolando</t>
  </si>
  <si>
    <t>LC-BEGNIA-ROL</t>
  </si>
  <si>
    <t>Pepino, Salome</t>
  </si>
  <si>
    <t>LC-BEGNIA-SAL</t>
  </si>
  <si>
    <t>Begonia (Salome)</t>
  </si>
  <si>
    <t>Tanesis, Leonardo</t>
  </si>
  <si>
    <t>LC-BEGNIA-TAN</t>
  </si>
  <si>
    <t>Begonia (Tanesis)</t>
  </si>
  <si>
    <t>LC-BEGNIA-VIL</t>
  </si>
  <si>
    <t>Begonia (Villacorsa)</t>
  </si>
  <si>
    <t>Onofre, Pepino</t>
  </si>
  <si>
    <t>LC-BEGNOP-OFP</t>
  </si>
  <si>
    <t>Begonia (Onofre)</t>
  </si>
  <si>
    <t>Manalo, Sunny</t>
  </si>
  <si>
    <t>LC-BEGSML-MAN</t>
  </si>
  <si>
    <t>Begonia ( Sunny Manalo )</t>
  </si>
  <si>
    <t>Valdevieso, Raul</t>
  </si>
  <si>
    <t>LC-BEGVAL-VAL</t>
  </si>
  <si>
    <t>Begonia (Valdevieso)</t>
  </si>
  <si>
    <t>Beate, Adonis</t>
  </si>
  <si>
    <t>LC-BEGZN4-ADO</t>
  </si>
  <si>
    <t>Begonia Zone 4 (Beate.A)</t>
  </si>
  <si>
    <t>Ampog, Ariel</t>
  </si>
  <si>
    <t>LC-BEGZN4-ARI</t>
  </si>
  <si>
    <t>Begonia Zone 4 (Ampog)</t>
  </si>
  <si>
    <t>Beate, Robin</t>
  </si>
  <si>
    <t>LC-BEGZN4-BEA</t>
  </si>
  <si>
    <t>Begonia Zone 4 (Beate.R)</t>
  </si>
  <si>
    <t>Behanon, Pablo</t>
  </si>
  <si>
    <t>LC-BEGZN4-BEH</t>
  </si>
  <si>
    <t>Begonia Zone 4 (Behanon)</t>
  </si>
  <si>
    <t>Salazar, Crosby</t>
  </si>
  <si>
    <t>LC-BEGZN4-CRO</t>
  </si>
  <si>
    <t>Begonia Zone 4 (Salazar.C)</t>
  </si>
  <si>
    <t>Alvarez, Edmundo</t>
  </si>
  <si>
    <t>LC-BEGZN4-EDM</t>
  </si>
  <si>
    <t>Begonia Zone 4 (Alvarez)</t>
  </si>
  <si>
    <t>Solis, Ernesto</t>
  </si>
  <si>
    <t>LC-BEGZN4-ERN</t>
  </si>
  <si>
    <t>Begonia Zone 4 (Solis)</t>
  </si>
  <si>
    <t>Perez, Federico Jr.</t>
  </si>
  <si>
    <t>LC-BEGZN4-FED</t>
  </si>
  <si>
    <t>Begonia Zone 4 (Perez)</t>
  </si>
  <si>
    <t>Salazar, Felix</t>
  </si>
  <si>
    <t>LC-BEGZN4-FEL</t>
  </si>
  <si>
    <t>Begonia Zone 4 (Salazar.F)</t>
  </si>
  <si>
    <t>Alias "Jerry"</t>
  </si>
  <si>
    <t>LC-BEGZN4-JER</t>
  </si>
  <si>
    <t>Begonia Zone 4 (Jerry)</t>
  </si>
  <si>
    <t>Mana-ay, Leopoldo</t>
  </si>
  <si>
    <t>LC-BEGZN4-MAN</t>
  </si>
  <si>
    <t>Begonia Zone 4 (Mana-ay)</t>
  </si>
  <si>
    <t>Alias "Ojeda"</t>
  </si>
  <si>
    <t>LC-BEGZN4-OJE</t>
  </si>
  <si>
    <t>Begonia Zone 4 (Ojeda)</t>
  </si>
  <si>
    <t>Guanga, Paris</t>
  </si>
  <si>
    <t>LC-BEGZN4-PAR</t>
  </si>
  <si>
    <t>Begonia Zone 4 (Guanga.P)</t>
  </si>
  <si>
    <t>Prado, Greg</t>
  </si>
  <si>
    <t>LC-BEGZN4-PRA</t>
  </si>
  <si>
    <t>Begonia Zone 4 (Prado.G)</t>
  </si>
  <si>
    <t>Española, Ronilo</t>
  </si>
  <si>
    <t>LC-BEGZN4-RES</t>
  </si>
  <si>
    <t>Begonia Zone 4 (Española.R)</t>
  </si>
  <si>
    <t>Leonor, Rolando</t>
  </si>
  <si>
    <t>LC-BEGZN4-RLE</t>
  </si>
  <si>
    <t>Begonia Zone 4 (Leonor.R)</t>
  </si>
  <si>
    <t>Prado, Rodolfo</t>
  </si>
  <si>
    <t>LC-BEGZN4-ROD</t>
  </si>
  <si>
    <t>Begonia Zone 4 (Prado.R)</t>
  </si>
  <si>
    <t>Ojeda, Romel</t>
  </si>
  <si>
    <t>LC-BEGZN4-ROJ</t>
  </si>
  <si>
    <t>Begonia Zone 4 (Ojeda.R)</t>
  </si>
  <si>
    <t>Salazar, Sunny</t>
  </si>
  <si>
    <t>LC-BEGZN4-SSA</t>
  </si>
  <si>
    <t>Begonia Zone 4 (Salazar.S)</t>
  </si>
  <si>
    <t>Española, Wilfredo</t>
  </si>
  <si>
    <t>LC-BEGZN4-WES</t>
  </si>
  <si>
    <t>Begonia Zone 4 (Española.W)</t>
  </si>
  <si>
    <t>Caromayan, Zaldy</t>
  </si>
  <si>
    <t>LC-BEGZN4-ZAL</t>
  </si>
  <si>
    <t>Begonia Zone 4 (Caromayan)</t>
  </si>
  <si>
    <t>Magallanes, Lilia</t>
  </si>
  <si>
    <t>LC-BELZON-ABC</t>
  </si>
  <si>
    <t>Bellabail (Zone ABC)/Pastohan</t>
  </si>
  <si>
    <t>Bernabe, Ronilo</t>
  </si>
  <si>
    <t>LC-BERTA1-ABE</t>
  </si>
  <si>
    <t>Berta 1 ARB (Bernabe.R)</t>
  </si>
  <si>
    <t>Miguel, Agusto</t>
  </si>
  <si>
    <t>LC-BERTA1-AGU</t>
  </si>
  <si>
    <t>Berta 1 ARB (Agusto)</t>
  </si>
  <si>
    <t>Alvarez, Ronald</t>
  </si>
  <si>
    <t>LC-BERTA1-ALV</t>
  </si>
  <si>
    <t>Berta 1 ARB (Alvarez.R)</t>
  </si>
  <si>
    <t>Miguel, Andres</t>
  </si>
  <si>
    <t>LC-BERTA1-AND</t>
  </si>
  <si>
    <t>Berta 1 ARB (Andres)</t>
  </si>
  <si>
    <t>Aretanio, Conchita</t>
  </si>
  <si>
    <t>LC-BERTA1-ARE</t>
  </si>
  <si>
    <t>Berta 1 ARB (Aretanio.C)</t>
  </si>
  <si>
    <t>Bejemino, Florentino</t>
  </si>
  <si>
    <t>LC-BERTA1-BEJ</t>
  </si>
  <si>
    <t>Berta 1 ARB (Bejemino)</t>
  </si>
  <si>
    <t>Bello, Bongbong</t>
  </si>
  <si>
    <t>LC-BERTA1-BEL</t>
  </si>
  <si>
    <t>Berta 1 ARB (Bello)</t>
  </si>
  <si>
    <t>Bernabe, Benedicto</t>
  </si>
  <si>
    <t>LC-BERTA1-BER</t>
  </si>
  <si>
    <t>Berta 1 ARB (Bernabe.B)</t>
  </si>
  <si>
    <t>Bello, Rino  Et Al.</t>
  </si>
  <si>
    <t>LC-BERTA1-BET</t>
  </si>
  <si>
    <t>Berta 1 ARB (Bello, Et Al.)</t>
  </si>
  <si>
    <t>Esteves, Johny Boy</t>
  </si>
  <si>
    <t>LC-BERTA1-BOY</t>
  </si>
  <si>
    <t>Berta 1 ARB (Esteves.Jb)</t>
  </si>
  <si>
    <t>Calvario, Edwin</t>
  </si>
  <si>
    <t>LC-BERTA1-CAL</t>
  </si>
  <si>
    <t>Berta 1 ARB (Calvario)</t>
  </si>
  <si>
    <t>Espadera, Carlos</t>
  </si>
  <si>
    <t>LC-BERTA1-CAR</t>
  </si>
  <si>
    <t>Berta 1 ARB (Espadera.C)</t>
  </si>
  <si>
    <t>Espadera, Carlos Jr.</t>
  </si>
  <si>
    <t>LC-BERTA1-CJR</t>
  </si>
  <si>
    <t>Berta 1 ARB (Espadera Jr.)</t>
  </si>
  <si>
    <t>Lardino, Danilo</t>
  </si>
  <si>
    <t>LC-BERTA1-DAN</t>
  </si>
  <si>
    <t>Berta 1 ARB (Lardino.D)</t>
  </si>
  <si>
    <t>Dela Cruz, Arnold Et Al.</t>
  </si>
  <si>
    <t>LC-BERTA1-DET</t>
  </si>
  <si>
    <t>Berta 1 ARB (Dela Cruz, Et Al)</t>
  </si>
  <si>
    <t>Alias "Digul"</t>
  </si>
  <si>
    <t>LC-BERTA1-DIG</t>
  </si>
  <si>
    <t>Berta 1 ARB (Alias)</t>
  </si>
  <si>
    <t>LC-BERTA1-DLC</t>
  </si>
  <si>
    <t>Berta 1 ARB (Dela Cruz.A)</t>
  </si>
  <si>
    <t>Edrama, Eliseo</t>
  </si>
  <si>
    <t>LC-BERTA1-EDR</t>
  </si>
  <si>
    <t>Berta 1 ARB (Edrama)</t>
  </si>
  <si>
    <t>Aretanio, Eduardo</t>
  </si>
  <si>
    <t>LC-BERTA1-EDU</t>
  </si>
  <si>
    <t>Berta 1 ARB (Aretanio)</t>
  </si>
  <si>
    <t>Escamelia, Armando</t>
  </si>
  <si>
    <t>LC-BERTA1-ESC</t>
  </si>
  <si>
    <t>Berta 1 ARB (Escamelia)</t>
  </si>
  <si>
    <t>Estevis, Freddie</t>
  </si>
  <si>
    <t>LC-BERTA1-EST</t>
  </si>
  <si>
    <t>Berta 1 ARB (Esteves.F)</t>
  </si>
  <si>
    <t>Flores, Danilo</t>
  </si>
  <si>
    <t>LC-BERTA1-FLO</t>
  </si>
  <si>
    <t>Berta 1 ARB (Flores)</t>
  </si>
  <si>
    <t>Espadera, Francisco</t>
  </si>
  <si>
    <t>LC-BERTA1-FRA</t>
  </si>
  <si>
    <t>Berta 1 ARB (Espadera.F)</t>
  </si>
  <si>
    <t>Tumbay, Hermenigildo</t>
  </si>
  <si>
    <t>LC-BERTA1-HER</t>
  </si>
  <si>
    <t>Berta 1 ARB (Tumbay)</t>
  </si>
  <si>
    <t>Milena, Honofre</t>
  </si>
  <si>
    <t>LC-BERTA1-HON</t>
  </si>
  <si>
    <t>Berta 1 ARB (Milena)</t>
  </si>
  <si>
    <t>Lardino, Hubert</t>
  </si>
  <si>
    <t>LC-BERTA1-HUB</t>
  </si>
  <si>
    <t>Berta 1 ARB (Lardino.H)</t>
  </si>
  <si>
    <t>Miguel, Igmedio</t>
  </si>
  <si>
    <t>LC-BERTA1-IGM</t>
  </si>
  <si>
    <t>Berta 1 ARB (Igmedio)</t>
  </si>
  <si>
    <t>Francisco, Jen</t>
  </si>
  <si>
    <t>LC-BERTA1-JEN</t>
  </si>
  <si>
    <t>Berta 1 ARB (Francisco)</t>
  </si>
  <si>
    <t>Dela Cruz, Joelito</t>
  </si>
  <si>
    <t>LC-BERTA1-JOE</t>
  </si>
  <si>
    <t>Berta 1 ARB (Delacruz)</t>
  </si>
  <si>
    <t>Esteves, Jose</t>
  </si>
  <si>
    <t>LC-BERTA1-JOS</t>
  </si>
  <si>
    <t>Berta 1 ARB (Esteves.J)</t>
  </si>
  <si>
    <t>Duenas, Koko</t>
  </si>
  <si>
    <t>LC-BERTA1-KOK</t>
  </si>
  <si>
    <t>Berta 2 (Duenas.K)</t>
  </si>
  <si>
    <t>Labanon, Antonio</t>
  </si>
  <si>
    <t>LC-BERTA1-LAB</t>
  </si>
  <si>
    <t>Berta 1 ARB (Labanon)</t>
  </si>
  <si>
    <t>Lardino, Angelita</t>
  </si>
  <si>
    <t>LC-BERTA1-LAR</t>
  </si>
  <si>
    <t>Berta 1 ARB (Lardino.A)</t>
  </si>
  <si>
    <t>Miguel, Leonardo</t>
  </si>
  <si>
    <t>LC-BERTA1-LEO</t>
  </si>
  <si>
    <t>Berta 1 ARB (Leonardo)</t>
  </si>
  <si>
    <t>Mosquera, Mario</t>
  </si>
  <si>
    <t>LC-BERTA1-MAR</t>
  </si>
  <si>
    <t>Berta 1 ARB (Mosquera)</t>
  </si>
  <si>
    <t>Dela Cruz, Moreto</t>
  </si>
  <si>
    <t>LC-BERTA1-MDC</t>
  </si>
  <si>
    <t>Berta 1 ARB (Dela Cruz)</t>
  </si>
  <si>
    <t>Mercurio, Cerilo</t>
  </si>
  <si>
    <t>LC-BERTA1-MER</t>
  </si>
  <si>
    <t>Berta 1 ARB (Mercurio)</t>
  </si>
  <si>
    <t>Estevis, Moreto</t>
  </si>
  <si>
    <t>LC-BERTA1-MOR</t>
  </si>
  <si>
    <t>Berta 1 ARB (Estevis)</t>
  </si>
  <si>
    <t>Mosquera, Mamerto</t>
  </si>
  <si>
    <t>LC-BERTA1-MOS</t>
  </si>
  <si>
    <t>Berta 1 ARB (Mamerto)</t>
  </si>
  <si>
    <t>Misterio, Eugenio</t>
  </si>
  <si>
    <t>LC-BERTA1-MYS</t>
  </si>
  <si>
    <t>Berta 1 ARB (Misterio.E)</t>
  </si>
  <si>
    <t>Regino, Roberto</t>
  </si>
  <si>
    <t>LC-BERTA1-NIO</t>
  </si>
  <si>
    <t>Berta 1 ARB (Regino)</t>
  </si>
  <si>
    <t>Nullas, Roger</t>
  </si>
  <si>
    <t>LC-BERTA1-NUL</t>
  </si>
  <si>
    <t>Berta 1 ARB (Nullas)</t>
  </si>
  <si>
    <t>Pacite, Jenelyn</t>
  </si>
  <si>
    <t>LC-BERTA1-PAC</t>
  </si>
  <si>
    <t>Berta 1 ARB (Pacite)</t>
  </si>
  <si>
    <t>Pacite, Jenelyn  Et Al.</t>
  </si>
  <si>
    <t>LC-BERTA1-PET</t>
  </si>
  <si>
    <t>Berta 1 ARB (Pacite Et Al.)</t>
  </si>
  <si>
    <t>Arcon, Ramon</t>
  </si>
  <si>
    <t>LC-BERTA1-RAM</t>
  </si>
  <si>
    <t>Berta 1 ARB (Arcon)</t>
  </si>
  <si>
    <t>Regenio, Marissa</t>
  </si>
  <si>
    <t>LC-BERTA1-REG</t>
  </si>
  <si>
    <t>Berta 1 ARB (Regenio.M)</t>
  </si>
  <si>
    <t>Remegio, Guillermo  Et Al.</t>
  </si>
  <si>
    <t>LC-BERTA1-RET</t>
  </si>
  <si>
    <t>Berta 1 ARB (Remegio, Et Al.)</t>
  </si>
  <si>
    <t>Lardino, Rey</t>
  </si>
  <si>
    <t>LC-BERTA1-REY</t>
  </si>
  <si>
    <t>Berta 1 ARB (Lardino)</t>
  </si>
  <si>
    <t>Sumugat, Ricky</t>
  </si>
  <si>
    <t>LC-BERTA1-RIC</t>
  </si>
  <si>
    <t>Berta 1 ARB (Sumugat.R)</t>
  </si>
  <si>
    <t>Lardino, Romeo</t>
  </si>
  <si>
    <t>LC-BERTA1-ROM</t>
  </si>
  <si>
    <t>Berta 1 ARB (Lardino.R)</t>
  </si>
  <si>
    <t>Regenio, Romeo</t>
  </si>
  <si>
    <t>LC-BERTA1-RRG</t>
  </si>
  <si>
    <t>Berta 1 ARB (Regenio.R)</t>
  </si>
  <si>
    <t>Servano, Eusebio</t>
  </si>
  <si>
    <t>LC-BERTA1-SER</t>
  </si>
  <si>
    <t>Berta 1 ARB (Servano)</t>
  </si>
  <si>
    <t>Solis, Mario Et Al.</t>
  </si>
  <si>
    <t>LC-BERTA1-SET</t>
  </si>
  <si>
    <t>Berta 1 ARB (Solis, Et Al.)</t>
  </si>
  <si>
    <t>Arisua, Emelia</t>
  </si>
  <si>
    <t>LC-BERTA1-SUA</t>
  </si>
  <si>
    <t>Berta 1 ARB (Arisua)</t>
  </si>
  <si>
    <t>Sumugat, Antonio</t>
  </si>
  <si>
    <t>LC-BERTA1-SUM</t>
  </si>
  <si>
    <t>Berta 1 ARB (Sumugat.A)</t>
  </si>
  <si>
    <t>Taniongon, Barong</t>
  </si>
  <si>
    <t>LC-BERTA1-TAN</t>
  </si>
  <si>
    <t>Berta 1 ARB (Taniongon)</t>
  </si>
  <si>
    <t>Pactao-In, Victor</t>
  </si>
  <si>
    <t>LC-BERTA1-TAO</t>
  </si>
  <si>
    <t>Berta 1 ARB (Pactao-In)</t>
  </si>
  <si>
    <t>Espadera, Teodoro</t>
  </si>
  <si>
    <t>LC-BERTA1-TEO</t>
  </si>
  <si>
    <t>Berta 1 ARB (Espadera.T)</t>
  </si>
  <si>
    <t>Alvarez, Teresita</t>
  </si>
  <si>
    <t>LC-BERTA1-TER</t>
  </si>
  <si>
    <t>Berta 1 ARB (Alvarez.T)</t>
  </si>
  <si>
    <t>Tumbay, Liberato Jr.</t>
  </si>
  <si>
    <t>LC-BERTA1-TJR</t>
  </si>
  <si>
    <t>Berta 1 ARB (Tumbay.Jr)</t>
  </si>
  <si>
    <t>Tumbay, Liberato Sr. Et Al.</t>
  </si>
  <si>
    <t>LC-BERTA1-TSR</t>
  </si>
  <si>
    <t>Berta 1 ARB (Tumbay.Sr Et Al)</t>
  </si>
  <si>
    <t>Tumbay, Cornelio</t>
  </si>
  <si>
    <t>LC-BERTA1-TUM</t>
  </si>
  <si>
    <t>Berta 1 ARB (Tumbay.C)</t>
  </si>
  <si>
    <t>Dela Cruz, Violeta</t>
  </si>
  <si>
    <t>LC-BERTA1-VIO</t>
  </si>
  <si>
    <t>Berta 1 ARB (Dela Cruz.V)</t>
  </si>
  <si>
    <t>Alias "Barmeo"</t>
  </si>
  <si>
    <t>LC-BERTA2-BAR</t>
  </si>
  <si>
    <t>Berta 2 ARB (Barmeo)</t>
  </si>
  <si>
    <t>Duenas, Nestor</t>
  </si>
  <si>
    <t>LC-BERTA2-DUE</t>
  </si>
  <si>
    <t>Berta 2 ARB (Duenas.N)</t>
  </si>
  <si>
    <t>Española, Roberto</t>
  </si>
  <si>
    <t>LC-BERTA2-ESP</t>
  </si>
  <si>
    <t>Berta 2 ARB (Española)</t>
  </si>
  <si>
    <t>Flores, Elmer</t>
  </si>
  <si>
    <t>LC-BERTA2-FLO</t>
  </si>
  <si>
    <t>Berta 2 ARB (Flores.E)</t>
  </si>
  <si>
    <t>Laurencio, Joel</t>
  </si>
  <si>
    <t>LC-BERTA2-LAU</t>
  </si>
  <si>
    <t>Berta 2 ARB (Laurencio.J)</t>
  </si>
  <si>
    <t>Medes, Ronilo Et Al.</t>
  </si>
  <si>
    <t>LC-BERTA2-MEA</t>
  </si>
  <si>
    <t>Berta 2 ARB (Medes)</t>
  </si>
  <si>
    <t>Misterio, Cristita</t>
  </si>
  <si>
    <t>LC-BERTA2-MIS</t>
  </si>
  <si>
    <t>Berta 2 ARB (Misterio.C)</t>
  </si>
  <si>
    <t>Barcenas, Nene</t>
  </si>
  <si>
    <t>LC-BERTA2-NEN</t>
  </si>
  <si>
    <t>Berta 2 ARB (Barcenas)</t>
  </si>
  <si>
    <t>Nicor, Magdalena</t>
  </si>
  <si>
    <t>LC-BERTA2-NIC</t>
  </si>
  <si>
    <t>Berta 2 ARB (Nicor)</t>
  </si>
  <si>
    <t>Flores, Nonilon</t>
  </si>
  <si>
    <t>LC-BERTA2-NON</t>
  </si>
  <si>
    <t>Berta 2 ARB (Flores.N)</t>
  </si>
  <si>
    <t>Villaflor, Nestor</t>
  </si>
  <si>
    <t>LC-BERTA2-NVR</t>
  </si>
  <si>
    <t>Berta 2 ARB (Villaflor.N)</t>
  </si>
  <si>
    <t>Obreque, Gemma</t>
  </si>
  <si>
    <t>LC-BERTA2-OBR</t>
  </si>
  <si>
    <t>Berta 2 ARB (Obreque)</t>
  </si>
  <si>
    <t>Laurencio, Petrocenio</t>
  </si>
  <si>
    <t>LC-BERTA2-PET</t>
  </si>
  <si>
    <t>Berta 2 ARB (Laurencio.P)</t>
  </si>
  <si>
    <t>Planco, Rufino</t>
  </si>
  <si>
    <t>LC-BERTA2-PLA</t>
  </si>
  <si>
    <t>Berta 2 ARB (Planco)</t>
  </si>
  <si>
    <t>Silva, Rodrigo</t>
  </si>
  <si>
    <t>LC-BERTA2-SLV</t>
  </si>
  <si>
    <t>Berta 2 ARB (Silva)</t>
  </si>
  <si>
    <t>Pancho, Sixto Sr.</t>
  </si>
  <si>
    <t>LC-BERTA2-SSR</t>
  </si>
  <si>
    <t>Berta 2 ARB (Pancho)</t>
  </si>
  <si>
    <t>Tamayo, Flordeliz</t>
  </si>
  <si>
    <t>LC-BERTA2-TAM</t>
  </si>
  <si>
    <t>Berta 2 ARB (Tamayo)</t>
  </si>
  <si>
    <t>Laurencio, Vicente</t>
  </si>
  <si>
    <t>LC-BERTA2-VIC</t>
  </si>
  <si>
    <t>Berta 2 ARB (Laurencio.V)</t>
  </si>
  <si>
    <t>Villaflor, Manuel</t>
  </si>
  <si>
    <t>LC-BERTA2-VIL</t>
  </si>
  <si>
    <t>Berta 2 ARB (Villaflor.M)</t>
  </si>
  <si>
    <t>Pateño, Celestino</t>
  </si>
  <si>
    <t>LC-BGNIA3-PAT</t>
  </si>
  <si>
    <t>Begonia 3 (Pateño)</t>
  </si>
  <si>
    <t>LC-BGNIA4-UYC</t>
  </si>
  <si>
    <t>Begonia 4 (Uychat)</t>
  </si>
  <si>
    <t>LC-BGNIA5-UYC</t>
  </si>
  <si>
    <t>Begonia 5 (Uychat.Jr)</t>
  </si>
  <si>
    <t>Billones, Ceasar</t>
  </si>
  <si>
    <t>LC-BILNAG-BIL</t>
  </si>
  <si>
    <t>Naga (Billones)</t>
  </si>
  <si>
    <t>Hofileña, Virgilio</t>
  </si>
  <si>
    <t>LC-BINHOF-HOF</t>
  </si>
  <si>
    <t>Binubuhan (Hofileña)</t>
  </si>
  <si>
    <t>Biñas, Lando</t>
  </si>
  <si>
    <t>LC-BINMAL-BIN</t>
  </si>
  <si>
    <t>Malingin(Biñas)</t>
  </si>
  <si>
    <t>Nato</t>
  </si>
  <si>
    <t>LC-BINUBU-NAT</t>
  </si>
  <si>
    <t>Binubuhan (Nato)</t>
  </si>
  <si>
    <t>LC-BLTONG-HIN</t>
  </si>
  <si>
    <t>Balatong (S.Hinojales)</t>
  </si>
  <si>
    <t>Magbanua, Benny</t>
  </si>
  <si>
    <t>LC-BMSWET-BMS</t>
  </si>
  <si>
    <t>Sweet (Benny)</t>
  </si>
  <si>
    <t>LC-BNBUHN-BIN</t>
  </si>
  <si>
    <t>Binubuhan (Gahaton)</t>
  </si>
  <si>
    <t>Bustamante, Gary</t>
  </si>
  <si>
    <t>LC-BNBUHN-BUS</t>
  </si>
  <si>
    <t>Binubuhan (Bustamante)</t>
  </si>
  <si>
    <t>LC-BNBUHN-LAU</t>
  </si>
  <si>
    <t>Binubuhan (Lauriño)</t>
  </si>
  <si>
    <t>Ronquilo, Edwin</t>
  </si>
  <si>
    <t>LC-BNBUHN-RON</t>
  </si>
  <si>
    <t>Binubuhan (Ronquillo)</t>
  </si>
  <si>
    <t>LC-BNBUHN-RSB</t>
  </si>
  <si>
    <t>RSB (Binubuhan)</t>
  </si>
  <si>
    <t>Tarrosa, Justiniana</t>
  </si>
  <si>
    <t>LC-BNBUHN-TAR</t>
  </si>
  <si>
    <t>Binubuhan (Tarrosa)</t>
  </si>
  <si>
    <t>Benedicto, Julie Chang</t>
  </si>
  <si>
    <t>LC-BNDCTO-BEN</t>
  </si>
  <si>
    <t>Benedicto</t>
  </si>
  <si>
    <t>Fajardo, Rudy</t>
  </si>
  <si>
    <t>LC-BNFCIO-FAJ</t>
  </si>
  <si>
    <t>Bonifacio (Fajardo)</t>
  </si>
  <si>
    <t>Jeruta, Janet</t>
  </si>
  <si>
    <t>LC-BNFCIO-JER</t>
  </si>
  <si>
    <t>Bonifacio (Jeruta)</t>
  </si>
  <si>
    <t>Valero, Jessie</t>
  </si>
  <si>
    <t>LC-BNFCIO-VAL</t>
  </si>
  <si>
    <t>Bonifacio (Valero)</t>
  </si>
  <si>
    <t>Vargas, Jorge</t>
  </si>
  <si>
    <t>LC-BNGKAL-VAR</t>
  </si>
  <si>
    <t>Bangkal (Vargas)</t>
  </si>
  <si>
    <t>LC-BNLNAO-MAN</t>
  </si>
  <si>
    <t>Bantolinao (Manga)</t>
  </si>
  <si>
    <t>Uy, Loreto</t>
  </si>
  <si>
    <t>LC-BNNCIO- UY</t>
  </si>
  <si>
    <t>Benancio (L.Uy)</t>
  </si>
  <si>
    <t>Destacamento, Den-den</t>
  </si>
  <si>
    <t>LC-BNNCIO-DES</t>
  </si>
  <si>
    <t>Benancio (Destacamento)</t>
  </si>
  <si>
    <t>Jeronca, Leonila</t>
  </si>
  <si>
    <t>LC-BNNCIO-JER</t>
  </si>
  <si>
    <t>Benancio (Jeronca )</t>
  </si>
  <si>
    <t>Trayco, Bon-bon</t>
  </si>
  <si>
    <t>LC-BNNCIO-TRA</t>
  </si>
  <si>
    <t>Benancio (Trayco)</t>
  </si>
  <si>
    <t>LC-BNNCIO-VIL</t>
  </si>
  <si>
    <t>Benancio (D.Villar)</t>
  </si>
  <si>
    <t>Ojano, Roberto Et. Al.</t>
  </si>
  <si>
    <t>LC-BNVSTA-ARB</t>
  </si>
  <si>
    <t>Buenavista ARB's (Humayan)</t>
  </si>
  <si>
    <t>Buenavista, Aaron</t>
  </si>
  <si>
    <t>LC-BNVSTA-ARN</t>
  </si>
  <si>
    <t>Buenavista (Aaron)</t>
  </si>
  <si>
    <t>Badajos, Carmen</t>
  </si>
  <si>
    <t>LC-BNVSTA-BAD</t>
  </si>
  <si>
    <t>Buenavista (Badajos)</t>
  </si>
  <si>
    <t>Del Castillo, Eduardo</t>
  </si>
  <si>
    <t>LC-BNVSTA-CST</t>
  </si>
  <si>
    <t>Buenvista (Del Castillo)</t>
  </si>
  <si>
    <t>Buenavista, Ramon</t>
  </si>
  <si>
    <t>LC-BNVSTA-RAM</t>
  </si>
  <si>
    <t>Buenavista (Ramon)</t>
  </si>
  <si>
    <t>Vinco, Von</t>
  </si>
  <si>
    <t>LC-BOLVIN-VIN</t>
  </si>
  <si>
    <t>Aguirre, Nenita</t>
  </si>
  <si>
    <t>LC-BONAGU-AGU</t>
  </si>
  <si>
    <t>Bonifacio (Aguirre)</t>
  </si>
  <si>
    <t>Eupelesis, Allan</t>
  </si>
  <si>
    <t>LC-BONARB-ALL</t>
  </si>
  <si>
    <t>Bonifacio ARB (Eupelesis)</t>
  </si>
  <si>
    <t>Bantolio, Abundio</t>
  </si>
  <si>
    <t>LC-BONARB-BAN</t>
  </si>
  <si>
    <t>Bonifacio ARB (Bantolio)</t>
  </si>
  <si>
    <t>Henito, Cano</t>
  </si>
  <si>
    <t>LC-BONARB-CAN</t>
  </si>
  <si>
    <t>Bonifacio ARB (Henito.C)</t>
  </si>
  <si>
    <t>Henito, Ernie</t>
  </si>
  <si>
    <t>LC-BONARB-ERN</t>
  </si>
  <si>
    <t>Bonifacio ARB (Henito.H)</t>
  </si>
  <si>
    <t>Escalante, Solidonio</t>
  </si>
  <si>
    <t>LC-BONARB-ESC</t>
  </si>
  <si>
    <t>Bonifacio ARB (Escalante)</t>
  </si>
  <si>
    <t>Marita, Manuel</t>
  </si>
  <si>
    <t>LC-BONARB-MAN</t>
  </si>
  <si>
    <t>Bonifacio ARB (Manuel)</t>
  </si>
  <si>
    <t>Oñate, Cecil</t>
  </si>
  <si>
    <t>LC-BONARB-ONA</t>
  </si>
  <si>
    <t>Bonifacio ARB (Oñate)</t>
  </si>
  <si>
    <t>Barinqui, Porferio</t>
  </si>
  <si>
    <t>LC-BONARB-POR</t>
  </si>
  <si>
    <t>Bonifacio ARB (Baringqui)</t>
  </si>
  <si>
    <t>Cainoy, Ramon</t>
  </si>
  <si>
    <t>LC-BONARB-RAM</t>
  </si>
  <si>
    <t>Bonifacio ARB (C.Rito)</t>
  </si>
  <si>
    <t>Rito, Tanio</t>
  </si>
  <si>
    <t>LC-BONARB-RIT</t>
  </si>
  <si>
    <t>Bonifacio ARB (Rito)</t>
  </si>
  <si>
    <t>Cainoy, Romeo</t>
  </si>
  <si>
    <t>LC-BONARB-ROM</t>
  </si>
  <si>
    <t>Bonifacio ARB (C.Romeo)</t>
  </si>
  <si>
    <t>Marita, Ronie</t>
  </si>
  <si>
    <t>LC-BONARB-RON</t>
  </si>
  <si>
    <t>Bonifacio ARB (Marita)</t>
  </si>
  <si>
    <t>Saet, Ludovico</t>
  </si>
  <si>
    <t>LC-BONARB-SAE</t>
  </si>
  <si>
    <t>Bonifacio ARB (Saet)</t>
  </si>
  <si>
    <t>Cainoy, Salvacion</t>
  </si>
  <si>
    <t>LC-BONARB-SAL</t>
  </si>
  <si>
    <t>Bonifacio ARB (Cainoy.S)</t>
  </si>
  <si>
    <t>Sarte, Batong</t>
  </si>
  <si>
    <t>LC-BONARB-SAR</t>
  </si>
  <si>
    <t>Bonifacio ARB (Sarte)</t>
  </si>
  <si>
    <t>Tacsagon, Norberto</t>
  </si>
  <si>
    <t>LC-BONARB-TAC</t>
  </si>
  <si>
    <t>Bonifacio ARB (Tacsagon)</t>
  </si>
  <si>
    <t>Eupeles, Tidy</t>
  </si>
  <si>
    <t>LC-BONARB-TID</t>
  </si>
  <si>
    <t>Bonifacio ARB (Eupeles)</t>
  </si>
  <si>
    <t>Cainoy, Wilfredo</t>
  </si>
  <si>
    <t>LC-BONARB-WIL</t>
  </si>
  <si>
    <t>Bonifacio ARB (Cainoy.W)</t>
  </si>
  <si>
    <t>LC-BONBON-ARC</t>
  </si>
  <si>
    <t>Bon-Bon (N.Arceo)</t>
  </si>
  <si>
    <t>Garcia, Micheal</t>
  </si>
  <si>
    <t>LC-BONBON-MGA</t>
  </si>
  <si>
    <t>Bon-Bon (Michael)</t>
  </si>
  <si>
    <t>Montilla, Irene</t>
  </si>
  <si>
    <t>LC-BONFAC- IM</t>
  </si>
  <si>
    <t>Bonifacio (Montilla, Irene)</t>
  </si>
  <si>
    <t>Montilla, Patrick Miguel</t>
  </si>
  <si>
    <t>LC-BONFAC-MON</t>
  </si>
  <si>
    <t>Bonifacio (Montilla)</t>
  </si>
  <si>
    <t>LC-BONFAC-XAV</t>
  </si>
  <si>
    <t>Bonifacio (Xaver)</t>
  </si>
  <si>
    <t>LC-BPISID-ISD</t>
  </si>
  <si>
    <t>San Isidro (Peña)</t>
  </si>
  <si>
    <t>Ramos, Anthony</t>
  </si>
  <si>
    <t>LC-BRNBE2-BR2</t>
  </si>
  <si>
    <t>Bernabe 2</t>
  </si>
  <si>
    <t>Lo, Sergio</t>
  </si>
  <si>
    <t>LC-BUCROS-BUC</t>
  </si>
  <si>
    <t>Bucros</t>
  </si>
  <si>
    <t>Sombilona, Ben</t>
  </si>
  <si>
    <t>LC-BUCROS-SOM</t>
  </si>
  <si>
    <t>Bucros (Sombilona)</t>
  </si>
  <si>
    <t>Aba, Ronelo</t>
  </si>
  <si>
    <t>LC-BUENRB-ARO</t>
  </si>
  <si>
    <t>Buenavista ARB (Aba)</t>
  </si>
  <si>
    <t>Ampok, Sarge</t>
  </si>
  <si>
    <t>LC-BUENRB-ASA</t>
  </si>
  <si>
    <t>Buenavista ARB (Ampok)</t>
  </si>
  <si>
    <t>LC-BUENRB-BAN</t>
  </si>
  <si>
    <t>Buenavista ARB (Bantollo)</t>
  </si>
  <si>
    <t>Cepeda, Felisa</t>
  </si>
  <si>
    <t>LC-BUENRB-CEF</t>
  </si>
  <si>
    <t>Buenavista ARB (Felisa.C)</t>
  </si>
  <si>
    <t>Carampatan, Manuel</t>
  </si>
  <si>
    <t>LC-BUENRB-CMA</t>
  </si>
  <si>
    <t>Buenavista ARB (Carampatan)</t>
  </si>
  <si>
    <t>Cuevas, Silverio</t>
  </si>
  <si>
    <t>LC-BUENRB-CSI</t>
  </si>
  <si>
    <t>Buenavista ARB (Cuevas)</t>
  </si>
  <si>
    <t>Cepeda, Victor</t>
  </si>
  <si>
    <t>LC-BUENRB-CVI</t>
  </si>
  <si>
    <t>Buenavista ARB (Cepida)</t>
  </si>
  <si>
    <t>Divinagracia, Jovin</t>
  </si>
  <si>
    <t>LC-BUENRB-DJO</t>
  </si>
  <si>
    <t>Buenavista ARB (Divinagracia)</t>
  </si>
  <si>
    <t>Elefan, Ma. Luz</t>
  </si>
  <si>
    <t>LC-BUENRB-EML</t>
  </si>
  <si>
    <t>Buenavista ARB (Elefan)</t>
  </si>
  <si>
    <t>Espinosa, Elizer Jr.</t>
  </si>
  <si>
    <t>LC-BUENRB-ESP</t>
  </si>
  <si>
    <t>Buenavista ARB (Espinosa)</t>
  </si>
  <si>
    <t>Sambrona, Herly</t>
  </si>
  <si>
    <t>LC-BUENRB-HSA</t>
  </si>
  <si>
    <t>Buenavista ARB (Sambrona)</t>
  </si>
  <si>
    <t>Jadraque, Pedro</t>
  </si>
  <si>
    <t>LC-BUENRB-JPE</t>
  </si>
  <si>
    <t>Buenavista ARB (Jadraque)</t>
  </si>
  <si>
    <t>Magsico, Ronie</t>
  </si>
  <si>
    <t>LC-BUENRB-MRO</t>
  </si>
  <si>
    <t>Buenavista ARB (Magsico)</t>
  </si>
  <si>
    <t>Perez, Junior</t>
  </si>
  <si>
    <t>LC-BUENRB-PJU</t>
  </si>
  <si>
    <t>Buenavista ARB (Perez)</t>
  </si>
  <si>
    <t>Remo, Rene</t>
  </si>
  <si>
    <t>LC-BUENRB-RRE</t>
  </si>
  <si>
    <t>Buenavista ARB (Remo)</t>
  </si>
  <si>
    <t>Sarnicola, Nicholas</t>
  </si>
  <si>
    <t>LC-BUENRB-SNI</t>
  </si>
  <si>
    <t>Buenavista ARB (Sarnicola)</t>
  </si>
  <si>
    <t>Sarte, Oliver</t>
  </si>
  <si>
    <t>LC-BUENRB-SOL</t>
  </si>
  <si>
    <t>Buenavista ARB (Sarte)</t>
  </si>
  <si>
    <t>LC-BUESOC-SOC</t>
  </si>
  <si>
    <t>Malabor, Araceli</t>
  </si>
  <si>
    <t>LC-BUGALO-MAL</t>
  </si>
  <si>
    <t>Bugalo (Malabor)</t>
  </si>
  <si>
    <t>Alonsagay, Roberto</t>
  </si>
  <si>
    <t>LC-BUGARB-ALO</t>
  </si>
  <si>
    <t>Bugalo  ARB (R. Alonsagay)</t>
  </si>
  <si>
    <t>Alfonso, Rafael</t>
  </si>
  <si>
    <t>LC-BUGARB-ALR</t>
  </si>
  <si>
    <t>Bugalo  ARB (R. Alfonso)</t>
  </si>
  <si>
    <t>Señeron, Arnold</t>
  </si>
  <si>
    <t>LC-BUGARB-ASE</t>
  </si>
  <si>
    <t>Bugalo  ARB (A. Señeron)</t>
  </si>
  <si>
    <t>Alias "Mr. Deploma"</t>
  </si>
  <si>
    <t>LC-BUGARB-DIM</t>
  </si>
  <si>
    <t>Bugalo  ARB (Deploma)</t>
  </si>
  <si>
    <t>Cordero, Emmanuel</t>
  </si>
  <si>
    <t>LC-BUGARB-ECO</t>
  </si>
  <si>
    <t>Bugalo  ARB (E. Cordero)</t>
  </si>
  <si>
    <t>Maliabor, Francis</t>
  </si>
  <si>
    <t>LC-BUGARB-FMA</t>
  </si>
  <si>
    <t>Bugalo  ARB (F. Maliabor)</t>
  </si>
  <si>
    <t>Makiling, Francisco</t>
  </si>
  <si>
    <t>LC-BUGARB-FMK</t>
  </si>
  <si>
    <t>Bugalo  ARB (F. Makiling)</t>
  </si>
  <si>
    <t>Alojepen, Joeriamie</t>
  </si>
  <si>
    <t>LC-BUGARB-JAL</t>
  </si>
  <si>
    <t>Bugalo  ARB (J. Alojepen)</t>
  </si>
  <si>
    <t>Calves, Joemarie</t>
  </si>
  <si>
    <t>LC-BUGARB-JCA</t>
  </si>
  <si>
    <t>Bugalo  ARB (J. Calves)</t>
  </si>
  <si>
    <t>Gallaza, Joray</t>
  </si>
  <si>
    <t>LC-BUGARB-JGA</t>
  </si>
  <si>
    <t>Bugalo  ARB (J. Gallaza)</t>
  </si>
  <si>
    <t>Javier, Jonathan</t>
  </si>
  <si>
    <t>LC-BUGARB-JJA</t>
  </si>
  <si>
    <t>Bugalo  ARB (J. Javier)</t>
  </si>
  <si>
    <t>Gallaza, Lemuel</t>
  </si>
  <si>
    <t>LC-BUGARB-LGA</t>
  </si>
  <si>
    <t>Bugalo  ARB (L. Gallaza)</t>
  </si>
  <si>
    <t>Dela Paz, Melvin</t>
  </si>
  <si>
    <t>LC-BUGARB-MDP</t>
  </si>
  <si>
    <t>Bugalo  ARB (M.Dela Paz)</t>
  </si>
  <si>
    <t>Mistas, Romaldo</t>
  </si>
  <si>
    <t>LC-BUGARB-MIR</t>
  </si>
  <si>
    <t>Bugalo  ARB (R.Mistas)</t>
  </si>
  <si>
    <t>Calves, Nene</t>
  </si>
  <si>
    <t>LC-BUGARB-NCA</t>
  </si>
  <si>
    <t>Bugalo  ARB (N. Calves)</t>
  </si>
  <si>
    <t>Cordero, Norberto</t>
  </si>
  <si>
    <t>LC-BUGARB-NCO</t>
  </si>
  <si>
    <t>Bugalo  ARB (N. Cordero)</t>
  </si>
  <si>
    <t>Nanar, Vicente</t>
  </si>
  <si>
    <t>LC-BUGARB-NVC</t>
  </si>
  <si>
    <t>Bugalo  ARB (V. Nanar)</t>
  </si>
  <si>
    <t>Sampolio, Renaldo</t>
  </si>
  <si>
    <t>LC-BUGARB-SAR</t>
  </si>
  <si>
    <t>Bugalo  ARB (R. Sampolio)</t>
  </si>
  <si>
    <t>Alojepan, Severino</t>
  </si>
  <si>
    <t>LC-BUGARB-SLJ</t>
  </si>
  <si>
    <t>Bugalo  ARB (S. Alojepan)</t>
  </si>
  <si>
    <t>Alonsagay, Salvador</t>
  </si>
  <si>
    <t>LC-BUGARB-SLO</t>
  </si>
  <si>
    <t>Bugalo  ARB(S. Alonsagay)</t>
  </si>
  <si>
    <t>Chavez, Alicia</t>
  </si>
  <si>
    <t>LC-BUHARB-ACH</t>
  </si>
  <si>
    <t>Bungahin ARB (Chavez)</t>
  </si>
  <si>
    <t>Amar, Leonardo</t>
  </si>
  <si>
    <t>LC-BUHARB-AML</t>
  </si>
  <si>
    <t>Bungahin ARB (Amar)</t>
  </si>
  <si>
    <t>Besañes, Millana</t>
  </si>
  <si>
    <t>LC-BUHARB-BMI</t>
  </si>
  <si>
    <t>Bungahin ARB (Besañes)</t>
  </si>
  <si>
    <t>Calawod, Medio</t>
  </si>
  <si>
    <t>LC-BUHARB-CME</t>
  </si>
  <si>
    <t>Bungahin ARB (Calawod)</t>
  </si>
  <si>
    <t>Dalida, Joemarie</t>
  </si>
  <si>
    <t>LC-BUHARB-DJO</t>
  </si>
  <si>
    <t>Bungahin ARB (Dalida)</t>
  </si>
  <si>
    <t>Dalida, Lestina</t>
  </si>
  <si>
    <t>LC-BUHARB-DLE</t>
  </si>
  <si>
    <t>Bungahin ARB (Lestina.D)</t>
  </si>
  <si>
    <t>Espartero, Romeo</t>
  </si>
  <si>
    <t>LC-BUHARB-ERO</t>
  </si>
  <si>
    <t>Bungahin ARB (Espartero)</t>
  </si>
  <si>
    <t>Espin, Antonio Jr.</t>
  </si>
  <si>
    <t>LC-BUHARB-ESP</t>
  </si>
  <si>
    <t>Bungahin ARB (Espin)</t>
  </si>
  <si>
    <t>Fermiza, Joel</t>
  </si>
  <si>
    <t>LC-BUHARB-FJO</t>
  </si>
  <si>
    <t>Bungahin ARB (Joel.F)</t>
  </si>
  <si>
    <t>Gumawa, Liberty</t>
  </si>
  <si>
    <t>LC-BUHARB-GLI</t>
  </si>
  <si>
    <t>Bungahin ARB (Gumawa)</t>
  </si>
  <si>
    <t>Fermiza, Gracito</t>
  </si>
  <si>
    <t>LC-BUHARB-GRF</t>
  </si>
  <si>
    <t>Bungahin ARB (Fermiza)</t>
  </si>
  <si>
    <t>Lachica, Nelly</t>
  </si>
  <si>
    <t>LC-BUHARB-LNE</t>
  </si>
  <si>
    <t>Bungahin ARB (Lachica)</t>
  </si>
  <si>
    <t>Lopez, Elsie</t>
  </si>
  <si>
    <t>LC-BUHARB-LOP</t>
  </si>
  <si>
    <t>Buhangin (Lopez)</t>
  </si>
  <si>
    <t>Marcelo, Vicente</t>
  </si>
  <si>
    <t>LC-BUHARB-MVI</t>
  </si>
  <si>
    <t>Bungahin ARB (Marcelo)</t>
  </si>
  <si>
    <t>Omadle, Manuel</t>
  </si>
  <si>
    <t>LC-BUHARB-OMA</t>
  </si>
  <si>
    <t>Bungahin ARB (Manuel.O)</t>
  </si>
  <si>
    <t>Omadle, Elena</t>
  </si>
  <si>
    <t>LC-BUHARB-OME</t>
  </si>
  <si>
    <t>Bungahin ARB (Elena.O)</t>
  </si>
  <si>
    <t>Omadle, Flor</t>
  </si>
  <si>
    <t>LC-BUHARB-OMF</t>
  </si>
  <si>
    <t>Bungahin ARB (Omadle)</t>
  </si>
  <si>
    <t>Omadle, Jerry</t>
  </si>
  <si>
    <t>LC-BUHARB-OMJ</t>
  </si>
  <si>
    <t>Bungahin ARB (Jerry.O)</t>
  </si>
  <si>
    <t>Omadle, Thomas</t>
  </si>
  <si>
    <t>LC-BUHARB-OMT</t>
  </si>
  <si>
    <t>Bungahin ARB (Thomas.O)</t>
  </si>
  <si>
    <t>Planto, Mary Ann</t>
  </si>
  <si>
    <t>LC-BUHARB-PMA</t>
  </si>
  <si>
    <t>Bungahin ARB (Planto)</t>
  </si>
  <si>
    <t>Trenio, Joemar</t>
  </si>
  <si>
    <t>LC-BUHARB-TJO</t>
  </si>
  <si>
    <t>Bungahin ARB (Trenio)</t>
  </si>
  <si>
    <t>Tomeo, Lorna</t>
  </si>
  <si>
    <t>LC-BUHARB-TLO</t>
  </si>
  <si>
    <t>Bungahin ARB (Tomeo)</t>
  </si>
  <si>
    <t>Tasiano, Rogelio</t>
  </si>
  <si>
    <t>LC-BUHARB-TRO</t>
  </si>
  <si>
    <t>Bungahin ARB (Tasiano)</t>
  </si>
  <si>
    <t>AMA Corp (Trebol, Antonio - Hinojales, Mike)</t>
  </si>
  <si>
    <t>LC-BUHIAN-BUH</t>
  </si>
  <si>
    <t>Buhian</t>
  </si>
  <si>
    <t>LC-BULBOG-BUL</t>
  </si>
  <si>
    <t>Bolobugnay</t>
  </si>
  <si>
    <t>LC-BULBTN-VIN</t>
  </si>
  <si>
    <t>Bulobito-on (Vinco)</t>
  </si>
  <si>
    <t>Linco, Ramonito</t>
  </si>
  <si>
    <t>LC-BUNARB-LIM</t>
  </si>
  <si>
    <t>Bunin ARB (Linco)</t>
  </si>
  <si>
    <t>Arcenia, Lupilo</t>
  </si>
  <si>
    <t>LC-BUNARB-LUP</t>
  </si>
  <si>
    <t>Bunin ARB (Arcenia)</t>
  </si>
  <si>
    <t>Orcemiña, Angel</t>
  </si>
  <si>
    <t>LC-BUNARB-ORC</t>
  </si>
  <si>
    <t>Bunin ARB (Orcemiña)</t>
  </si>
  <si>
    <t>Rendon, Dorutia</t>
  </si>
  <si>
    <t>LC-BUNARB-REN</t>
  </si>
  <si>
    <t>Bunin ARB (Rendon)</t>
  </si>
  <si>
    <t>Rizaga, Allan</t>
  </si>
  <si>
    <t>LC-BUNARB-RIZ</t>
  </si>
  <si>
    <t>Bunin ARB (Rizaga)</t>
  </si>
  <si>
    <t>Sigaton, Alex</t>
  </si>
  <si>
    <t>LC-BUNARB-SIG</t>
  </si>
  <si>
    <t>Bunin ARB (Sigaton)</t>
  </si>
  <si>
    <t>LC-BUNGHN-BUN</t>
  </si>
  <si>
    <t>Bungahin (Peña)</t>
  </si>
  <si>
    <t>LC-BUNGHN-ROJ</t>
  </si>
  <si>
    <t>Bungahin (Rojas)</t>
  </si>
  <si>
    <t>Escalania, Lanie</t>
  </si>
  <si>
    <t>LC-BUNGOL-ESC</t>
  </si>
  <si>
    <t>Bungol (Escalania)</t>
  </si>
  <si>
    <t>Villanueva, Aurelio</t>
  </si>
  <si>
    <t>LC-BURARB-AUR</t>
  </si>
  <si>
    <t>Buri ARB (Villanueva)</t>
  </si>
  <si>
    <t>Sanchez, Conrado</t>
  </si>
  <si>
    <t>LC-BURARB-CON</t>
  </si>
  <si>
    <t>Buri ARB (C. Sanchez))</t>
  </si>
  <si>
    <t>Abrego, Joseph</t>
  </si>
  <si>
    <t>LC-BURARB-JOS</t>
  </si>
  <si>
    <t>Buri ARB (J. Abrego)</t>
  </si>
  <si>
    <t>Cabalfin, Procopio</t>
  </si>
  <si>
    <t>LC-BURARB-PRO</t>
  </si>
  <si>
    <t>Buri ARB (P. Cabalfin)</t>
  </si>
  <si>
    <t>Labasan, Ruperto</t>
  </si>
  <si>
    <t>LC-BURARB-RUP</t>
  </si>
  <si>
    <t>Buri ARB (R. Labasan)</t>
  </si>
  <si>
    <t>Dinanoy, Michael</t>
  </si>
  <si>
    <t>LC-BURDIN-DIN</t>
  </si>
  <si>
    <t>Buri (Dinanoy)</t>
  </si>
  <si>
    <t>Dormido, Alexander</t>
  </si>
  <si>
    <t>LC-BURDOR-DOR</t>
  </si>
  <si>
    <t>Buri (Dormido)</t>
  </si>
  <si>
    <t>LC-BURGRE-VIL</t>
  </si>
  <si>
    <t>Buri (Greg Villegas)</t>
  </si>
  <si>
    <t>David, Cynthia</t>
  </si>
  <si>
    <t>LC-BUSDAV-DAV</t>
  </si>
  <si>
    <t>Busay (David)</t>
  </si>
  <si>
    <t>Ganati, Ester</t>
  </si>
  <si>
    <t>LC-BUSGAN-GAN</t>
  </si>
  <si>
    <t>Busay (Ganati)</t>
  </si>
  <si>
    <t>Magbanua, Erlinda</t>
  </si>
  <si>
    <t>LC-BUSMAG-MAG</t>
  </si>
  <si>
    <t>Busay (E-Magbanua)</t>
  </si>
  <si>
    <t>Ruiz, Guidol</t>
  </si>
  <si>
    <t>LC-BUSRUI-RUI</t>
  </si>
  <si>
    <t>Busay (Ruiz)</t>
  </si>
  <si>
    <t>Millan, Jesus Antonio</t>
  </si>
  <si>
    <t>LC-BUTONG-BUT</t>
  </si>
  <si>
    <t>Butong (M.Antonio)</t>
  </si>
  <si>
    <t>LC-CABANG-ANG</t>
  </si>
  <si>
    <t>Cabongbongan (Anglo)</t>
  </si>
  <si>
    <t>Antique, Teresita</t>
  </si>
  <si>
    <t>LC-CABANT-CAB</t>
  </si>
  <si>
    <t>CabCab (Antique)</t>
  </si>
  <si>
    <t>Dautil, Aaron</t>
  </si>
  <si>
    <t>LC-CABARB-AAR</t>
  </si>
  <si>
    <t>CabCab ARB  (A.Dautil)</t>
  </si>
  <si>
    <t>Maguad,  Alberto</t>
  </si>
  <si>
    <t>LC-CABARB-ALB</t>
  </si>
  <si>
    <t>CabCab ARB  (A.Maguad)</t>
  </si>
  <si>
    <t>Pitolan,  Alejandro</t>
  </si>
  <si>
    <t>LC-CABARB-ALE</t>
  </si>
  <si>
    <t>CabCab ARB  (A.Pitolan)</t>
  </si>
  <si>
    <t>Dela Cruz,  Analita</t>
  </si>
  <si>
    <t>LC-CABARB-ANA</t>
  </si>
  <si>
    <t>CabCab ARB  (CruzDela)</t>
  </si>
  <si>
    <t>Dioso,  Angelo</t>
  </si>
  <si>
    <t>LC-CABARB-ANG</t>
  </si>
  <si>
    <t>CabCab ARB  (A.Dioso)</t>
  </si>
  <si>
    <t>Quillano,  Antonio</t>
  </si>
  <si>
    <t>LC-CABARB-ANQ</t>
  </si>
  <si>
    <t>CabCab ARB  (A.Quillano)</t>
  </si>
  <si>
    <t>Antique, Antonio</t>
  </si>
  <si>
    <t>LC-CABARB-ANT</t>
  </si>
  <si>
    <t>CabCab ARB  (A.Antique)</t>
  </si>
  <si>
    <t>Maracelia,  Chloe</t>
  </si>
  <si>
    <t>LC-CABARB-CHO</t>
  </si>
  <si>
    <t>CabCab ARB  (C.Maracelia)</t>
  </si>
  <si>
    <t>Dautil, Danilo</t>
  </si>
  <si>
    <t>LC-CABARB-DND</t>
  </si>
  <si>
    <t>CabCab ARB  (DautilDanilo)</t>
  </si>
  <si>
    <t>Juguan,  Danilo</t>
  </si>
  <si>
    <t>LC-CABARB-DNJ</t>
  </si>
  <si>
    <t>CabCab ARB  (D.Juguan)</t>
  </si>
  <si>
    <t>Dautil, Donato</t>
  </si>
  <si>
    <t>LC-CABARB-DON</t>
  </si>
  <si>
    <t>CabCab ARB  (Donato)</t>
  </si>
  <si>
    <t>Dautil, Francis</t>
  </si>
  <si>
    <t>LC-CABARB-FRA</t>
  </si>
  <si>
    <t>CabCab ARB  (D.Francis)</t>
  </si>
  <si>
    <t>Juayang, Geronimo</t>
  </si>
  <si>
    <t>LC-CABARB-GER</t>
  </si>
  <si>
    <t>CabCab ARB  (G.Juayang)</t>
  </si>
  <si>
    <t>Perdon,  Jennifer</t>
  </si>
  <si>
    <t>LC-CABARB-JEN</t>
  </si>
  <si>
    <t>CabCab ARB  (J.Perdon)</t>
  </si>
  <si>
    <t>Florentino, Jerry</t>
  </si>
  <si>
    <t>LC-CABARB-JER</t>
  </si>
  <si>
    <t>CabCab ARB  (J.Florentino)</t>
  </si>
  <si>
    <t>Diacamos,  Jimmy</t>
  </si>
  <si>
    <t>LC-CABARB-JIM</t>
  </si>
  <si>
    <t>CabCab ARB  (J.Diacamos)</t>
  </si>
  <si>
    <t>Retoraino, Joenel</t>
  </si>
  <si>
    <t>LC-CABARB-JOE</t>
  </si>
  <si>
    <t>CabCab ARB  (J.Retoraino)</t>
  </si>
  <si>
    <t>Dautil, Jose</t>
  </si>
  <si>
    <t>LC-CABARB-JSD</t>
  </si>
  <si>
    <t>CabCab ARB  (J.Dautil)</t>
  </si>
  <si>
    <t>Prado, Jose</t>
  </si>
  <si>
    <t>LC-CABARB-JSP</t>
  </si>
  <si>
    <t>CabCab ARB  (J.Prado)</t>
  </si>
  <si>
    <t>Peres,  Jose Werly</t>
  </si>
  <si>
    <t>LC-CABARB-JWP</t>
  </si>
  <si>
    <t>CabCab ARB  (J.Perez)</t>
  </si>
  <si>
    <t>Perez,  Leopoldo</t>
  </si>
  <si>
    <t>LC-CABARB-LEO</t>
  </si>
  <si>
    <t>CabCab ARB  (L.Perez)</t>
  </si>
  <si>
    <t>Nene,  Maracelia</t>
  </si>
  <si>
    <t>LC-CABARB-MAR</t>
  </si>
  <si>
    <t>CabCab ARB  (M.Nene)</t>
  </si>
  <si>
    <t>Perez,  Micheal</t>
  </si>
  <si>
    <t>LC-CABARB-MIC</t>
  </si>
  <si>
    <t>CabCab ARB  (M.Perez)</t>
  </si>
  <si>
    <t>Perez,  Noel</t>
  </si>
  <si>
    <t>LC-CABARB-NOE</t>
  </si>
  <si>
    <t>CabCab ARB  (N.Perez)</t>
  </si>
  <si>
    <t>Chavez, Romana</t>
  </si>
  <si>
    <t>LC-CABARB-ROM</t>
  </si>
  <si>
    <t>CabCab ARB  (R.Chavez)</t>
  </si>
  <si>
    <t>Dioso,  Roquita</t>
  </si>
  <si>
    <t>LC-CABARB-ROQ</t>
  </si>
  <si>
    <t>CabCab ARB  (R.Dioso)</t>
  </si>
  <si>
    <t>Larroder,  Rosita</t>
  </si>
  <si>
    <t>LC-CABARB-ROS</t>
  </si>
  <si>
    <t>CabCab ARB  (R.Larroder)</t>
  </si>
  <si>
    <t>Antonio,  Rufina</t>
  </si>
  <si>
    <t>LC-CABARB-RUF</t>
  </si>
  <si>
    <t>CabCab ARB  (R.Antonio)</t>
  </si>
  <si>
    <t>LC-CABARB-SIL</t>
  </si>
  <si>
    <t>CabCab ARB  (SCuevas)</t>
  </si>
  <si>
    <t>Pader,  Urbano</t>
  </si>
  <si>
    <t>LC-CABARB-URB</t>
  </si>
  <si>
    <t>CabCab ARB  (U.Pader)</t>
  </si>
  <si>
    <t>Olid, Vicente</t>
  </si>
  <si>
    <t>LC-CABARB-VIC</t>
  </si>
  <si>
    <t>CabCab ARB  (V.Olid)</t>
  </si>
  <si>
    <t>Dioso,  Vigilio</t>
  </si>
  <si>
    <t>LC-CABARB-VIR</t>
  </si>
  <si>
    <t>CabCab ARB  (V.Dioso)</t>
  </si>
  <si>
    <t>Perez,  Wilfredo</t>
  </si>
  <si>
    <t>LC-CABARB-WIL</t>
  </si>
  <si>
    <t>CabCab ARB  (W.Perez)</t>
  </si>
  <si>
    <t>Florentino,  Zaldy</t>
  </si>
  <si>
    <t>LC-CABARB-ZAL</t>
  </si>
  <si>
    <t>CabCab ARB  (Z.Florentino)</t>
  </si>
  <si>
    <t>LC-CABBEN-BEN</t>
  </si>
  <si>
    <t>Cabacungan (Benedicto)</t>
  </si>
  <si>
    <t>LC-CABCAB-BAY</t>
  </si>
  <si>
    <t>Cabcab (Baylon)</t>
  </si>
  <si>
    <t>Garbanzos, Raul</t>
  </si>
  <si>
    <t>LC-CABCAB-GAR</t>
  </si>
  <si>
    <t>Cabcab (Garbanzos)</t>
  </si>
  <si>
    <t>Matti, Joy</t>
  </si>
  <si>
    <t>LC-CABCAB-JOY</t>
  </si>
  <si>
    <t>CabCab (J.Matti)</t>
  </si>
  <si>
    <t>Matti, Maximo</t>
  </si>
  <si>
    <t>LC-CABCAB-MAX</t>
  </si>
  <si>
    <t>CabCab (M.Matti)</t>
  </si>
  <si>
    <t>Opeña, Manuel</t>
  </si>
  <si>
    <t>LC-CABCAB-OPE</t>
  </si>
  <si>
    <t>CabCab (Opeña)</t>
  </si>
  <si>
    <t>Pasulot, Bernardo</t>
  </si>
  <si>
    <t>LC-CABCAB-PAS</t>
  </si>
  <si>
    <t>Cabcab (Pasulot)</t>
  </si>
  <si>
    <t>Sancho, Ma. Theresa</t>
  </si>
  <si>
    <t>LC-CABCAB-SAN</t>
  </si>
  <si>
    <t>Cabcab (Sancho)</t>
  </si>
  <si>
    <t>Villason, Wilfredo</t>
  </si>
  <si>
    <t>LC-CABCAB-VIL</t>
  </si>
  <si>
    <t>Cab Cab (Villason)</t>
  </si>
  <si>
    <t>DAFWARBA</t>
  </si>
  <si>
    <t>LC-CABCUN-DAF</t>
  </si>
  <si>
    <t>Cabacungan (DAFWARBA)</t>
  </si>
  <si>
    <t>Matti, Victoria</t>
  </si>
  <si>
    <t>LC-CABMAT-MAT</t>
  </si>
  <si>
    <t>CabCab (V.Matti)</t>
  </si>
  <si>
    <t>Acuña, Vince</t>
  </si>
  <si>
    <t>LC-CABNBN-CAB</t>
  </si>
  <si>
    <t>Cabanbanan (Acuña)</t>
  </si>
  <si>
    <t>Dela Cruz, Nemesio</t>
  </si>
  <si>
    <t>LC-CABNDC-CAB</t>
  </si>
  <si>
    <t>Cabog</t>
  </si>
  <si>
    <t>LC-CABNGA-YUL</t>
  </si>
  <si>
    <t>Cabadiangan (Yulo)</t>
  </si>
  <si>
    <t>LC-CABTOC- RR</t>
  </si>
  <si>
    <t>Cabitocan-RR</t>
  </si>
  <si>
    <t>LC-CABTOC-JMG</t>
  </si>
  <si>
    <t>Cabitocan-JMG</t>
  </si>
  <si>
    <t>Treyes, Anita</t>
  </si>
  <si>
    <t>LC-CABURA-ATC</t>
  </si>
  <si>
    <t>Cabura (Treyes)</t>
  </si>
  <si>
    <t>LC-CABURA-CAB</t>
  </si>
  <si>
    <t>Cabura (Magdatu)</t>
  </si>
  <si>
    <t>Eurecial, Carlos</t>
  </si>
  <si>
    <t>LC-CABURA-EUR</t>
  </si>
  <si>
    <t>Cabura (Eurecial)</t>
  </si>
  <si>
    <t>Gersin, Herman</t>
  </si>
  <si>
    <t>LC-CABURA-GER</t>
  </si>
  <si>
    <t>Cabura (Gersin)</t>
  </si>
  <si>
    <t>LC-CABURA-MAR</t>
  </si>
  <si>
    <t>Cabura (Maramba)</t>
  </si>
  <si>
    <t>Jawili, Nicholas</t>
  </si>
  <si>
    <t>LC-CABURA-NJC</t>
  </si>
  <si>
    <t>Cabura (Jawili)</t>
  </si>
  <si>
    <t>Cambagting Farm Beneficiaries Association (CAFABA)</t>
  </si>
  <si>
    <t>LC-CAFABA-BEN</t>
  </si>
  <si>
    <t>Cambagting Farm Ben. Assn.</t>
  </si>
  <si>
    <t>Caba, Jerry</t>
  </si>
  <si>
    <t>LC-CAHLMN-NAN</t>
  </si>
  <si>
    <t>Cahilamonan ARB's</t>
  </si>
  <si>
    <t>Alvares, Conrado</t>
  </si>
  <si>
    <t>LC-CAILIJ-ILI</t>
  </si>
  <si>
    <t>Ilijan (Alvares)</t>
  </si>
  <si>
    <t>LC-CAINAM-CAI</t>
  </si>
  <si>
    <t>Caiñaman</t>
  </si>
  <si>
    <t>LC-CALAPI-ARC</t>
  </si>
  <si>
    <t>Calapi (Arceo)</t>
  </si>
  <si>
    <t>Baladhay, Jocelyn</t>
  </si>
  <si>
    <t>LC-CALAPI-BAL</t>
  </si>
  <si>
    <t>Calapi (Baladhay)</t>
  </si>
  <si>
    <t>Brillantes, Bernardo</t>
  </si>
  <si>
    <t>LC-CALAPI-BRI</t>
  </si>
  <si>
    <t>Calapi (Brillantes)</t>
  </si>
  <si>
    <t>Cafifge, Rogelio</t>
  </si>
  <si>
    <t>LC-CALAPI-CAF</t>
  </si>
  <si>
    <t>Calapi (Cafifge)</t>
  </si>
  <si>
    <t>Alias "Clarita"</t>
  </si>
  <si>
    <t>LC-CALAPI-CLA</t>
  </si>
  <si>
    <t>Calapi (Clarita)</t>
  </si>
  <si>
    <t>Misecola, Danilo</t>
  </si>
  <si>
    <t>LC-CALAPI-DAN</t>
  </si>
  <si>
    <t>Calapi (D.Misecula)</t>
  </si>
  <si>
    <t>Dumangcas, Cesar</t>
  </si>
  <si>
    <t>LC-CALAPI-DUM</t>
  </si>
  <si>
    <t>Calapi (Dumangcas)</t>
  </si>
  <si>
    <t>Gani, Victor Jr.</t>
  </si>
  <si>
    <t>LC-CALAPI-GAN</t>
  </si>
  <si>
    <t>Calapi (Gani)</t>
  </si>
  <si>
    <t>Gayares, Oscar</t>
  </si>
  <si>
    <t>LC-CALAPI-GAY</t>
  </si>
  <si>
    <t>Calapi (Gayares)</t>
  </si>
  <si>
    <t>LC-CALAPI-GED</t>
  </si>
  <si>
    <t>Calapi (Gedorio)</t>
  </si>
  <si>
    <t>Villahermoso, Lalyn</t>
  </si>
  <si>
    <t>LC-CALAPI-LAL</t>
  </si>
  <si>
    <t>Calapi (Lalyn)</t>
  </si>
  <si>
    <t>Manolito, Lauren</t>
  </si>
  <si>
    <t>LC-CALAPI-LAU</t>
  </si>
  <si>
    <t>Calapi (Lauren)</t>
  </si>
  <si>
    <t>LC-CALAPI-LOP</t>
  </si>
  <si>
    <t>Calapi (Lopez)</t>
  </si>
  <si>
    <t>Dumalasa, Analie</t>
  </si>
  <si>
    <t>LC-CALAPI-LSA</t>
  </si>
  <si>
    <t>Calapi (Dumalasa)</t>
  </si>
  <si>
    <t>Lustan, Palomeno</t>
  </si>
  <si>
    <t>LC-CALAPI-LUS</t>
  </si>
  <si>
    <t>Calapi (Lustan)</t>
  </si>
  <si>
    <t>Magbanua, Junjun</t>
  </si>
  <si>
    <t>LC-CALAPI-MAG</t>
  </si>
  <si>
    <t>Calapi (Magbanua)</t>
  </si>
  <si>
    <t>Misecola, Ramie</t>
  </si>
  <si>
    <t>LC-CALAPI-MIS</t>
  </si>
  <si>
    <t>Calapi (Misecola)</t>
  </si>
  <si>
    <t>Moreta, Ricky</t>
  </si>
  <si>
    <t>LC-CALAPI-MOR</t>
  </si>
  <si>
    <t>Calapi (Moreta)</t>
  </si>
  <si>
    <t>Naynay, Lodovico</t>
  </si>
  <si>
    <t>LC-CALAPI-NAY</t>
  </si>
  <si>
    <t>Calapi (Naynay)</t>
  </si>
  <si>
    <t>Nangan, Felisa</t>
  </si>
  <si>
    <t>LC-CALAPI-NNG</t>
  </si>
  <si>
    <t>Calapi (Nangan)</t>
  </si>
  <si>
    <t>Misecuoa, Rene</t>
  </si>
  <si>
    <t>LC-CALAPI-RNE</t>
  </si>
  <si>
    <t>Calapi (Misecula)</t>
  </si>
  <si>
    <t>Sangkap, Jimmy</t>
  </si>
  <si>
    <t>LC-CALAPI-SAN</t>
  </si>
  <si>
    <t>Calapi (Sangkap)</t>
  </si>
  <si>
    <t>Estimo, Sandra</t>
  </si>
  <si>
    <t>LC-CALAPI-SDR</t>
  </si>
  <si>
    <t>Calapi (Sandra)</t>
  </si>
  <si>
    <t>Villahermoso, Violeta</t>
  </si>
  <si>
    <t>LC-CALAPI-VHM</t>
  </si>
  <si>
    <t>Calapi (Villahermoso)</t>
  </si>
  <si>
    <t>Villahermoso, Vicente</t>
  </si>
  <si>
    <t>LC-CALAPI-VIC</t>
  </si>
  <si>
    <t>Calapi (Vicente)</t>
  </si>
  <si>
    <t>Cabrillos, Vangie</t>
  </si>
  <si>
    <t>LC-CALASA-CAB</t>
  </si>
  <si>
    <t>Calasa (Cabrillos)</t>
  </si>
  <si>
    <t>LC-CALASA-CSC</t>
  </si>
  <si>
    <t>Calasa (CSC)</t>
  </si>
  <si>
    <t>Del Almo, Eduardo</t>
  </si>
  <si>
    <t>LC-CALASA-DEL</t>
  </si>
  <si>
    <t>Calasa (Del Almo)</t>
  </si>
  <si>
    <t>LC-CALASA-VIL</t>
  </si>
  <si>
    <t>Calasa (Villalobos)</t>
  </si>
  <si>
    <t>LC-CALBEN-BEN</t>
  </si>
  <si>
    <t>California (Benedicto)</t>
  </si>
  <si>
    <t>Yusay, John Felix</t>
  </si>
  <si>
    <t>LC-CALMAN-JAV</t>
  </si>
  <si>
    <t>Calumangan JFY Agri Ventures</t>
  </si>
  <si>
    <t>ENFARBCO</t>
  </si>
  <si>
    <t>LC-CALNDR-ENF</t>
  </si>
  <si>
    <t>Candelaria ENFARBCO</t>
  </si>
  <si>
    <t>Mesias, Herminio</t>
  </si>
  <si>
    <t>LC-CALNSI-ARC</t>
  </si>
  <si>
    <t>Libacao Calansi (Arceo)</t>
  </si>
  <si>
    <t>LC-CAMALB-BLA</t>
  </si>
  <si>
    <t>Camalobalo (Blanco)</t>
  </si>
  <si>
    <t>LC-CAMALO-LOP</t>
  </si>
  <si>
    <t>Camalobalo (Lopez)</t>
  </si>
  <si>
    <t>LC-CAMANG- RJ</t>
  </si>
  <si>
    <t>Camang Camang (RJC)</t>
  </si>
  <si>
    <t>Ibañez, Melvin</t>
  </si>
  <si>
    <t>LC-CAMANG-CAM</t>
  </si>
  <si>
    <t>Camang Camang (Ibañez)</t>
  </si>
  <si>
    <t>LC-CAMANG-VIL</t>
  </si>
  <si>
    <t>Camang-Camang (Villar)</t>
  </si>
  <si>
    <t>Abelliori, Ando</t>
  </si>
  <si>
    <t>LC-CAMARB-ABE</t>
  </si>
  <si>
    <t>Camang-Camang (Abelliori)</t>
  </si>
  <si>
    <t>Baciano, Pato</t>
  </si>
  <si>
    <t>LC-CAMARB-BAC</t>
  </si>
  <si>
    <t>Camang-Camang (Baciano)</t>
  </si>
  <si>
    <t>Ignacio, Delia</t>
  </si>
  <si>
    <t>LC-CAMARB-DEL</t>
  </si>
  <si>
    <t>Camang-Camang (Ignacio.D)</t>
  </si>
  <si>
    <t>Ignacio, Ian</t>
  </si>
  <si>
    <t>LC-CAMARB-IAN</t>
  </si>
  <si>
    <t>Camang-Camang (Ignacio.I)</t>
  </si>
  <si>
    <t>Matiliano, Serapio</t>
  </si>
  <si>
    <t>LC-CAMARB-MAT</t>
  </si>
  <si>
    <t>Camang-Camang (Matiliano)</t>
  </si>
  <si>
    <t>Monasterio, Joel</t>
  </si>
  <si>
    <t>LC-CAMARB-MON</t>
  </si>
  <si>
    <t>Camang-Camang (Monasterio)</t>
  </si>
  <si>
    <t>Saremong, Norberto</t>
  </si>
  <si>
    <t>LC-CAMARB-NOR</t>
  </si>
  <si>
    <t>Poliantes, Errie</t>
  </si>
  <si>
    <t>LC-CAMARB-POL</t>
  </si>
  <si>
    <t>Camang-Camang (Poliantes)</t>
  </si>
  <si>
    <t>Saremong, Rodel</t>
  </si>
  <si>
    <t>LC-CAMARB-ROD</t>
  </si>
  <si>
    <t>Camang-Camang (Saremong.R)</t>
  </si>
  <si>
    <t>Canoy, Rosmarie</t>
  </si>
  <si>
    <t>LC-CAMARB-ROS</t>
  </si>
  <si>
    <t>Camang-Camang (Canoy)</t>
  </si>
  <si>
    <t>Silva, Milagros</t>
  </si>
  <si>
    <t>LC-CAMARB-SIL</t>
  </si>
  <si>
    <t>Camang-Camang (Silva)</t>
  </si>
  <si>
    <t>Arguilles, Gerry</t>
  </si>
  <si>
    <t>LC-CAMARG-GAC</t>
  </si>
  <si>
    <t>Cambugsa (Arguilles)</t>
  </si>
  <si>
    <t>Armonio, Julia</t>
  </si>
  <si>
    <t>LC-CAMARM-ARM</t>
  </si>
  <si>
    <t>Camandag ( Armonio )</t>
  </si>
  <si>
    <t>Bermejo, Eddie</t>
  </si>
  <si>
    <t>LC-CAMBER-BER</t>
  </si>
  <si>
    <t>Camalobalo (Bermejo)</t>
  </si>
  <si>
    <t>Cañal, Marina</t>
  </si>
  <si>
    <t>LC-CAMBOG-CAN</t>
  </si>
  <si>
    <t>Camba-og (Cañal)</t>
  </si>
  <si>
    <t>Geraldoy, Donald</t>
  </si>
  <si>
    <t>LC-CAMBOG-GER</t>
  </si>
  <si>
    <t>Camba-og (Geraldoy)</t>
  </si>
  <si>
    <t>Sabadisto, Rene</t>
  </si>
  <si>
    <t>LC-CAMBUG-SAB</t>
  </si>
  <si>
    <t>Cambugsa (Sabadisto)</t>
  </si>
  <si>
    <t>LC-CAMBUG-VIL</t>
  </si>
  <si>
    <t>Cambugsa (Villaflor, Nestor)</t>
  </si>
  <si>
    <t>Granada, Florentino</t>
  </si>
  <si>
    <t>LC-CAMGRA-GRA</t>
  </si>
  <si>
    <t>Camalobalo (Granada)</t>
  </si>
  <si>
    <t>Lacson, Felipe Jr.</t>
  </si>
  <si>
    <t>LC-CAMILE-CAM</t>
  </si>
  <si>
    <t>Dela Torre, Roberto</t>
  </si>
  <si>
    <t>LC-CAMNG2-DEL</t>
  </si>
  <si>
    <t>Camang-camang (Dela Torre)</t>
  </si>
  <si>
    <t>LC-CAMNOY-BBY</t>
  </si>
  <si>
    <t>Camanoy (Baby)</t>
  </si>
  <si>
    <t>Lumawag, Leovil</t>
  </si>
  <si>
    <t>LC-CAMNOY-CAM</t>
  </si>
  <si>
    <t>Camanoy (Lumawag)</t>
  </si>
  <si>
    <t>Bandiola, Vicente</t>
  </si>
  <si>
    <t>LC-CAMNSI-BAN</t>
  </si>
  <si>
    <t>Camansi (Bandiola)</t>
  </si>
  <si>
    <t>LC-CAMNSI-CAM</t>
  </si>
  <si>
    <t>Camansi</t>
  </si>
  <si>
    <t>Paraiso, Debbie</t>
  </si>
  <si>
    <t>LC-CAMNSI-PAR</t>
  </si>
  <si>
    <t>Camansi (Paraiso)</t>
  </si>
  <si>
    <t>Campos, Jesus Jr.</t>
  </si>
  <si>
    <t>LC-CAMPOS-CAM</t>
  </si>
  <si>
    <t>Campos</t>
  </si>
  <si>
    <t>Prado, Alicia</t>
  </si>
  <si>
    <t>LC-CAMPRA-PRA</t>
  </si>
  <si>
    <t>Camandag (Prado)</t>
  </si>
  <si>
    <t>Trenio, Albert</t>
  </si>
  <si>
    <t>LC-CAMPYS-ALB</t>
  </si>
  <si>
    <t>Campayas ARB (Trenio, Albert)</t>
  </si>
  <si>
    <t>Arriola, Imelda</t>
  </si>
  <si>
    <t>LC-CAMPYS-ARR</t>
  </si>
  <si>
    <t>Campayas ARB (Arriola, I.)</t>
  </si>
  <si>
    <t>Diaz, Renato</t>
  </si>
  <si>
    <t>LC-CAMPYS-DIA</t>
  </si>
  <si>
    <t>Campayas ARB (Diaz, R.)</t>
  </si>
  <si>
    <t>Romano, Ernesto</t>
  </si>
  <si>
    <t>LC-CAMPYS-ERN</t>
  </si>
  <si>
    <t>Campayas ARB (Romano, Ernesto)</t>
  </si>
  <si>
    <t>Geolleque, Gera</t>
  </si>
  <si>
    <t>LC-CAMPYS-GEO</t>
  </si>
  <si>
    <t>Campayas ARB (Geolleque, G.)</t>
  </si>
  <si>
    <t>Romano, John</t>
  </si>
  <si>
    <t>LC-CAMPYS-JON</t>
  </si>
  <si>
    <t>Campayas ARB (Romano, John)</t>
  </si>
  <si>
    <t>Julaton, Rosalie</t>
  </si>
  <si>
    <t>LC-CAMPYS-JUL</t>
  </si>
  <si>
    <t>Campayas ARB (Julaton, R.)</t>
  </si>
  <si>
    <t>Trenio, Marites</t>
  </si>
  <si>
    <t>LC-CAMPYS-MAR</t>
  </si>
  <si>
    <t>Campayas ARB (Trenio, Marites)</t>
  </si>
  <si>
    <t>Arroyo, Nory</t>
  </si>
  <si>
    <t>LC-CAMPYS-NOR</t>
  </si>
  <si>
    <t>Campayas ARB (Arroyo, N.)</t>
  </si>
  <si>
    <t>Romano, Robert</t>
  </si>
  <si>
    <t>LC-CAMPYS-ROB</t>
  </si>
  <si>
    <t>Campayas ARB (Romano, Robert)</t>
  </si>
  <si>
    <t>Romano, Rogen</t>
  </si>
  <si>
    <t>LC-CAMPYS-ROG</t>
  </si>
  <si>
    <t>Campayas ARB (Romano, Rogen)</t>
  </si>
  <si>
    <t>Romana, Robert</t>
  </si>
  <si>
    <t>LC-CAMPYS-ROM</t>
  </si>
  <si>
    <t>Campayas ARB (Romana, Robert)</t>
  </si>
  <si>
    <t>Romano, Ruben</t>
  </si>
  <si>
    <t>LC-CAMPYS-RUB</t>
  </si>
  <si>
    <t>Campayas ARB (Romano, Ruben)</t>
  </si>
  <si>
    <t>Trinio, Marcelo</t>
  </si>
  <si>
    <t>LC-CAMPYS-TRI</t>
  </si>
  <si>
    <t>Campayas ARB (Trinio, Marcelo)</t>
  </si>
  <si>
    <t>Valenciano, Arcenio</t>
  </si>
  <si>
    <t>LC-CAMPYS-VAL</t>
  </si>
  <si>
    <t>Campayas ARB (Valencia, A.)</t>
  </si>
  <si>
    <t>Segovia, Loreto Sr.</t>
  </si>
  <si>
    <t>LC-CAMSEG-SEG</t>
  </si>
  <si>
    <t>Camalobalo (Segovia)</t>
  </si>
  <si>
    <t>LC-CAMSMP-SMP</t>
  </si>
  <si>
    <t>Camatis (Main)</t>
  </si>
  <si>
    <t>LC-CAMZOL-CAM</t>
  </si>
  <si>
    <t>Camansi (Zoluaga)</t>
  </si>
  <si>
    <t>Alvarez, Joeve</t>
  </si>
  <si>
    <t>LC-CANARB-ALV</t>
  </si>
  <si>
    <t>Cansilayan Ditching (Joeve)</t>
  </si>
  <si>
    <t>Mondragon, Arvil</t>
  </si>
  <si>
    <t>LC-CANARB-ARV</t>
  </si>
  <si>
    <t>Cansilayan Ditching (Arvil)</t>
  </si>
  <si>
    <t>Bellorente, Josecolin</t>
  </si>
  <si>
    <t>LC-CANARB-BEL</t>
  </si>
  <si>
    <t>Cansilayan Ditching (Josecoli)</t>
  </si>
  <si>
    <t>Barros, Bernaldo</t>
  </si>
  <si>
    <t>LC-CANARB-BER</t>
  </si>
  <si>
    <t>Cansilayan Ditching (Barros)</t>
  </si>
  <si>
    <t>Cabugsac, Teody</t>
  </si>
  <si>
    <t>LC-CANARB-CAB</t>
  </si>
  <si>
    <t>Cansilayan Ditching (Teody)</t>
  </si>
  <si>
    <t>Villaren, Christopher</t>
  </si>
  <si>
    <t>LC-CANARB-CHR</t>
  </si>
  <si>
    <t>Cansilayan Ditching (Chris)</t>
  </si>
  <si>
    <t>Colango, Elsa</t>
  </si>
  <si>
    <t>LC-CANARB-COL</t>
  </si>
  <si>
    <t>Cansilayan Ditching (Colango)</t>
  </si>
  <si>
    <t>Dematogue, Enecita</t>
  </si>
  <si>
    <t>LC-CANARB-DEM</t>
  </si>
  <si>
    <t>Cansilayan Ditching (Enecita)</t>
  </si>
  <si>
    <t>Divinagracia, Dolores</t>
  </si>
  <si>
    <t>LC-CANARB-DIV</t>
  </si>
  <si>
    <t>Cansilayan Ditching (Dolores)</t>
  </si>
  <si>
    <t>Villaren, Efren Et Al.</t>
  </si>
  <si>
    <t>LC-CANARB-EFR</t>
  </si>
  <si>
    <t>Cansilayan Ditching (Efren)</t>
  </si>
  <si>
    <t>Aguirre, Elenita</t>
  </si>
  <si>
    <t>LC-CANARB-ELE</t>
  </si>
  <si>
    <t>Cansilayan Ditching (Aguirre)</t>
  </si>
  <si>
    <t>Palma, Alfredo Et Al.</t>
  </si>
  <si>
    <t>LC-CANARB-ETA</t>
  </si>
  <si>
    <t>Cansilayan Ditching (A.Palma)</t>
  </si>
  <si>
    <t>Aquino, Evelyn Et Al.</t>
  </si>
  <si>
    <t>LC-CANARB-EVE</t>
  </si>
  <si>
    <t>Cansilayan Ditching (Aquino)</t>
  </si>
  <si>
    <t>Perater, Jessie</t>
  </si>
  <si>
    <t>LC-CANARB-JES</t>
  </si>
  <si>
    <t>Cansilayan Ditching (Jessie)</t>
  </si>
  <si>
    <t>Villaren, Jonathan</t>
  </si>
  <si>
    <t>LC-CANARB-JON</t>
  </si>
  <si>
    <t>Cansilayan Ditching (Jonathn)</t>
  </si>
  <si>
    <t>Divinagracia, Jorey</t>
  </si>
  <si>
    <t>LC-CANARB-JOR</t>
  </si>
  <si>
    <t>Cansilayan Ditching (Jorey)</t>
  </si>
  <si>
    <t>Palma, Leonardo</t>
  </si>
  <si>
    <t>LC-CANARB-LEO</t>
  </si>
  <si>
    <t>Cansilayan Ditching (L.Palma)</t>
  </si>
  <si>
    <t>Herbella, Lorenzo</t>
  </si>
  <si>
    <t>LC-CANARB-LOR</t>
  </si>
  <si>
    <t>Cansilayan Ditching (Lorenzo)</t>
  </si>
  <si>
    <t>Tornea, Lucita</t>
  </si>
  <si>
    <t>LC-CANARB-LUC</t>
  </si>
  <si>
    <t>Cansilayan Ditching (Tornea)</t>
  </si>
  <si>
    <t>Lumagbas, Pedro</t>
  </si>
  <si>
    <t>LC-CANARB-LUM</t>
  </si>
  <si>
    <t>Cansilayan Ditching (Pedro)</t>
  </si>
  <si>
    <t>Ditching, Mario Et Al.</t>
  </si>
  <si>
    <t>LC-CANARB-MAR</t>
  </si>
  <si>
    <t>Cansilayan Ditching (Mario)</t>
  </si>
  <si>
    <t>Rebatado, Medel</t>
  </si>
  <si>
    <t>LC-CANARB-MED</t>
  </si>
  <si>
    <t>Cansilayan Ditching (Medel)</t>
  </si>
  <si>
    <t>Mondragon, Arcelita</t>
  </si>
  <si>
    <t>LC-CANARB-MON</t>
  </si>
  <si>
    <t>Cansilayan Ditching (Arcelta)</t>
  </si>
  <si>
    <t>Bellorente, Martino</t>
  </si>
  <si>
    <t>LC-CANARB-MRT</t>
  </si>
  <si>
    <t>Cansilayan Ditching (Martino)</t>
  </si>
  <si>
    <t>Dematogue, Nelberto Jr.</t>
  </si>
  <si>
    <t>LC-CANARB-NEL</t>
  </si>
  <si>
    <t>Cansilayan Ditching (Nelberto)</t>
  </si>
  <si>
    <t>Divinagracia, Nestor</t>
  </si>
  <si>
    <t>LC-CANARB-NES</t>
  </si>
  <si>
    <t>Cansilayan Ditching (Nestor)</t>
  </si>
  <si>
    <t>Dematogue, Nilo</t>
  </si>
  <si>
    <t>LC-CANARB-NIL</t>
  </si>
  <si>
    <t>Cansilayan Ditching (Nilo)</t>
  </si>
  <si>
    <t>Palma, Joseph</t>
  </si>
  <si>
    <t>LC-CANARB-PAL</t>
  </si>
  <si>
    <t>Cansilayan Ditching (Felix)</t>
  </si>
  <si>
    <t>Perater, Perla</t>
  </si>
  <si>
    <t>LC-CANARB-PER</t>
  </si>
  <si>
    <t>Cansilayan Ditching (Archie)</t>
  </si>
  <si>
    <t>Aguilar, Renhard</t>
  </si>
  <si>
    <t>LC-CANARB-RAR</t>
  </si>
  <si>
    <t>Cansilayan Ditching (Aguilar)</t>
  </si>
  <si>
    <t>Alvarez, Ricky</t>
  </si>
  <si>
    <t>LC-CANARB-RAZ</t>
  </si>
  <si>
    <t>Cansilayan Ditching (Ricky)</t>
  </si>
  <si>
    <t>Dela Cruz, Romeo</t>
  </si>
  <si>
    <t>LC-CANARB-RDC</t>
  </si>
  <si>
    <t>Cansilayan Ditching (Romeo)</t>
  </si>
  <si>
    <t>Dematogue, Ronie</t>
  </si>
  <si>
    <t>LC-CANARB-RDE</t>
  </si>
  <si>
    <t>Cansilayan Ditching (Ronie)</t>
  </si>
  <si>
    <t>Tolosa, Renante</t>
  </si>
  <si>
    <t>LC-CANARB-REN</t>
  </si>
  <si>
    <t>Cansilayan Ditching (Tolosa)</t>
  </si>
  <si>
    <t>Alvarez, Roberto Jr.</t>
  </si>
  <si>
    <t>LC-CANARB-RJR</t>
  </si>
  <si>
    <t>Cansilayan Ditching (Alvarez)</t>
  </si>
  <si>
    <t>Tolosa, Ricky</t>
  </si>
  <si>
    <t>LC-CANARB-RTA</t>
  </si>
  <si>
    <t>Cansilayan Ditching (R.Tolosa)</t>
  </si>
  <si>
    <t>Segayle, Rolando</t>
  </si>
  <si>
    <t>LC-CANARB-SEG</t>
  </si>
  <si>
    <t>Cansilayan Ditching (Segayle)</t>
  </si>
  <si>
    <t>Dela Cruz, Syrille</t>
  </si>
  <si>
    <t>LC-CANARB-SLC</t>
  </si>
  <si>
    <t>Cansilayan Ditching (Syrille)</t>
  </si>
  <si>
    <t>Tolosa, Cemar</t>
  </si>
  <si>
    <t>LC-CANARB-TOL</t>
  </si>
  <si>
    <t>Cansilayan Ditching (Cemar)</t>
  </si>
  <si>
    <t>Tundag, Federico</t>
  </si>
  <si>
    <t>LC-CANARB-TUN</t>
  </si>
  <si>
    <t>Cansilayan Ditching (Tundag)</t>
  </si>
  <si>
    <t>Villaren, Joel</t>
  </si>
  <si>
    <t>LC-CANARB-VIL</t>
  </si>
  <si>
    <t>Cansilayan Ditching (Joel)</t>
  </si>
  <si>
    <t>Palma, Vilma</t>
  </si>
  <si>
    <t>LC-CANARB-VPA</t>
  </si>
  <si>
    <t>Cansilayan Ditching (V.Palma)</t>
  </si>
  <si>
    <t>Barros, Wilfredo</t>
  </si>
  <si>
    <t>LC-CANARB-WBS</t>
  </si>
  <si>
    <t>Cansilayan Ditching (W.Barros)</t>
  </si>
  <si>
    <t>Cabugwason, Wilson</t>
  </si>
  <si>
    <t>LC-CANARB-WCN</t>
  </si>
  <si>
    <t>Cansilayan Ditching (Wilson)</t>
  </si>
  <si>
    <t>LC-CANCRI-CAN</t>
  </si>
  <si>
    <t>Canbarus</t>
  </si>
  <si>
    <t>LC-CANDAG-CAN</t>
  </si>
  <si>
    <t>Candaguit</t>
  </si>
  <si>
    <t>Tom, Aurelio</t>
  </si>
  <si>
    <t>LC-CANDUM-AUR</t>
  </si>
  <si>
    <t>Candumarao (Aurelio)</t>
  </si>
  <si>
    <t>Gicana, Grace</t>
  </si>
  <si>
    <t>LC-CANDUM-GIC</t>
  </si>
  <si>
    <t>Candumarao (Gicana, Grace)</t>
  </si>
  <si>
    <t>Pacia, Jose</t>
  </si>
  <si>
    <t>LC-CANDUM-PAC</t>
  </si>
  <si>
    <t>Candumarao (Pacia)</t>
  </si>
  <si>
    <t>Yulo, Paul</t>
  </si>
  <si>
    <t>LC-CANDUM-YUL</t>
  </si>
  <si>
    <t>Candumarao (P.Yulo)</t>
  </si>
  <si>
    <t>LC-CANHIN-CAN</t>
  </si>
  <si>
    <t>Candelaria (Hinojales)</t>
  </si>
  <si>
    <t>LC-CANMAN-MAN</t>
  </si>
  <si>
    <t>Canticbil Manalo</t>
  </si>
  <si>
    <t>Alonso, Florencio Jr.</t>
  </si>
  <si>
    <t>LC-CANROM-CAN</t>
  </si>
  <si>
    <t>Canroma</t>
  </si>
  <si>
    <t>LC-CANSLY-SAM</t>
  </si>
  <si>
    <t>Cultibo Cansilayan (Sambag)</t>
  </si>
  <si>
    <t>LC-CANTON-CAN</t>
  </si>
  <si>
    <t>Canticbel Tonsay</t>
  </si>
  <si>
    <t>Villarosa, Alfonso Et Al.</t>
  </si>
  <si>
    <t>LC-CAPHAN-ALF</t>
  </si>
  <si>
    <t>Capehan ARB (Alfonso V.)</t>
  </si>
  <si>
    <t>Pullonia, Asuncion</t>
  </si>
  <si>
    <t>LC-CAPHAN-ASU</t>
  </si>
  <si>
    <t>Capehan ARB (Pullonia)</t>
  </si>
  <si>
    <t>Cornelio, Condrado  Et Al.</t>
  </si>
  <si>
    <t>LC-CAPHAN-CON</t>
  </si>
  <si>
    <t>Capehan ARB (Cornelio)</t>
  </si>
  <si>
    <t>Panes, Federico</t>
  </si>
  <si>
    <t>LC-CAPHAN-FED</t>
  </si>
  <si>
    <t>Capehan ARB (Panes)</t>
  </si>
  <si>
    <t>Daquipil, Genelyn</t>
  </si>
  <si>
    <t>LC-CAPHAN-GEN</t>
  </si>
  <si>
    <t>Capehan ARB (Daquipil)</t>
  </si>
  <si>
    <t>Perez, Guillermo</t>
  </si>
  <si>
    <t>LC-CAPHAN-GUI</t>
  </si>
  <si>
    <t>Capehan ARB (Perez)</t>
  </si>
  <si>
    <t>Villarosa, Heroteo</t>
  </si>
  <si>
    <t>LC-CAPHAN-HER</t>
  </si>
  <si>
    <t>Capehan ARB (Heroteo V.)</t>
  </si>
  <si>
    <t>Villarosa, Jose</t>
  </si>
  <si>
    <t>LC-CAPHAN-JSV</t>
  </si>
  <si>
    <t>Capehan ARB (Jose V.)</t>
  </si>
  <si>
    <t>Siocon, Liza</t>
  </si>
  <si>
    <t>LC-CAPHAN-LIZ</t>
  </si>
  <si>
    <t>Capehan ARB (L. Siocson)</t>
  </si>
  <si>
    <t>Villarosa, Roman</t>
  </si>
  <si>
    <t>LC-CAPHAN-RMV</t>
  </si>
  <si>
    <t>Capehan ARB (Roman V.)</t>
  </si>
  <si>
    <t>LC-CARABL-LIB</t>
  </si>
  <si>
    <t>LC-CARARB-CON</t>
  </si>
  <si>
    <t>Carmela ARB (FM: Piojo)</t>
  </si>
  <si>
    <t>LC-CARBAL-LIN</t>
  </si>
  <si>
    <t>LC-CARBLN-TIT</t>
  </si>
  <si>
    <t>Carabalan (Titular)</t>
  </si>
  <si>
    <t>Tanate, Pacifico</t>
  </si>
  <si>
    <t>LC-CARDAN-LAN</t>
  </si>
  <si>
    <t>Caradio-an (Tanate)</t>
  </si>
  <si>
    <t>Montero, Juanito</t>
  </si>
  <si>
    <t>LC-CARDAN-MON</t>
  </si>
  <si>
    <t>Caradio-an (Montero)</t>
  </si>
  <si>
    <t>Sermona, Blas</t>
  </si>
  <si>
    <t>LC-CARDAN-SER</t>
  </si>
  <si>
    <t>Caradio-an (Sermona)</t>
  </si>
  <si>
    <t>LC-CARDAN-VIL</t>
  </si>
  <si>
    <t>Caradio-an (Villalobos)</t>
  </si>
  <si>
    <t>LC-CARENF-ENF</t>
  </si>
  <si>
    <t>Caridad Enfarbco</t>
  </si>
  <si>
    <t>LC-CARLNG-LAC</t>
  </si>
  <si>
    <t>Carling (Lacson)</t>
  </si>
  <si>
    <t>Carmen, Jessica</t>
  </si>
  <si>
    <t>LC-CARMEN-ARB</t>
  </si>
  <si>
    <t>Carmen ARB (Jessica)</t>
  </si>
  <si>
    <t>Ferrer, Roberto</t>
  </si>
  <si>
    <t>LC-CARMEN-CZ1</t>
  </si>
  <si>
    <t>Carmen Chica Zone 1</t>
  </si>
  <si>
    <t>FHTC Corp. (Hinojales - Trebol)</t>
  </si>
  <si>
    <t>LC-CARMEN-CZ3</t>
  </si>
  <si>
    <t>Carmen Grande Zone 3</t>
  </si>
  <si>
    <t>Gonzales, Rodolfo</t>
  </si>
  <si>
    <t>LC-CARMEN-GON</t>
  </si>
  <si>
    <t>Carmen (Gonzales)</t>
  </si>
  <si>
    <t>LC-CARMEN-JOV</t>
  </si>
  <si>
    <t>Carmen (Jovane)</t>
  </si>
  <si>
    <t>LC-CARMEN-MRY</t>
  </si>
  <si>
    <t>Carmen (M.Garcia)</t>
  </si>
  <si>
    <t>LC-CARMEN-NAD</t>
  </si>
  <si>
    <t>Sitio Carmen</t>
  </si>
  <si>
    <t>LC-CARMEN-TOQ</t>
  </si>
  <si>
    <t>Carmen (Toquero)</t>
  </si>
  <si>
    <t>LC-CARMEN-VIL</t>
  </si>
  <si>
    <t>Carmen (Villalobos)</t>
  </si>
  <si>
    <t>United Small Planters Multi-Purpose Assn</t>
  </si>
  <si>
    <t>LC-CARMIL-ARB</t>
  </si>
  <si>
    <t>Carmela ARB (FM:Moreno)</t>
  </si>
  <si>
    <t>LC-CARMLT-TRE</t>
  </si>
  <si>
    <t>Carmelite (Treyes)</t>
  </si>
  <si>
    <t>LC-CARMN2-FUE</t>
  </si>
  <si>
    <t>Carmen 2</t>
  </si>
  <si>
    <t>Ortiz, Clarence</t>
  </si>
  <si>
    <t>LC-CARORT-ORT</t>
  </si>
  <si>
    <t>Carmen (Ortiz)</t>
  </si>
  <si>
    <t>LC-CARUTY-RAM</t>
  </si>
  <si>
    <t>Carutay (Ramon)</t>
  </si>
  <si>
    <t>LC-CARVNA-CAR</t>
  </si>
  <si>
    <t>Carvina</t>
  </si>
  <si>
    <t>Pernato, Rizel</t>
  </si>
  <si>
    <t>LC-CAYSON-PRN</t>
  </si>
  <si>
    <t>Cayuson (Pernato)</t>
  </si>
  <si>
    <t>Sermona, Armando</t>
  </si>
  <si>
    <t>LC-CBDIAN-SER</t>
  </si>
  <si>
    <t>Cabadiangan (Sermona)</t>
  </si>
  <si>
    <t>Cabandungan ARB</t>
  </si>
  <si>
    <t>LC-CBDNGA-ARB</t>
  </si>
  <si>
    <t>Cabandunga (ARB)</t>
  </si>
  <si>
    <t>Feria, Chad</t>
  </si>
  <si>
    <t>LC-CBGNAA-FER</t>
  </si>
  <si>
    <t>Cabagnaan (Feria)</t>
  </si>
  <si>
    <t>LC-CBGWSN-LVC</t>
  </si>
  <si>
    <t>Cabagsiwan Cattle Ranch</t>
  </si>
  <si>
    <t>Tan, Lucio</t>
  </si>
  <si>
    <t>LC-CBGWSN-TAN</t>
  </si>
  <si>
    <t>Cabagsiwan (Tan)</t>
  </si>
  <si>
    <t>Villarosa, Teddy</t>
  </si>
  <si>
    <t>LC-CBNGHN-VIL</t>
  </si>
  <si>
    <t>Cabungahan (Villarosa)</t>
  </si>
  <si>
    <t>LC-CBRLES-PEN</t>
  </si>
  <si>
    <t>Cabarles (Peña )</t>
  </si>
  <si>
    <t>Arac, Francisco  Jr.</t>
  </si>
  <si>
    <t>LC-CCHIKA-AJR</t>
  </si>
  <si>
    <t>Carmen Chica ARB (Arac Jr.)</t>
  </si>
  <si>
    <t>Arac, Jose</t>
  </si>
  <si>
    <t>LC-CCHIKA-ARA</t>
  </si>
  <si>
    <t>Carmen Chica ARB (Arac)</t>
  </si>
  <si>
    <t>Oñas, Wilbur</t>
  </si>
  <si>
    <t>LC-CCHIKA-ARB</t>
  </si>
  <si>
    <t>HACARBFA</t>
  </si>
  <si>
    <t>Arite, Sonny  Sr.</t>
  </si>
  <si>
    <t>LC-CCHIKA-ARI</t>
  </si>
  <si>
    <t>Carmen Chica ARB (Arite Sr.)</t>
  </si>
  <si>
    <t>Arac, Francisco  Sr.</t>
  </si>
  <si>
    <t>LC-CCHIKA-ASR</t>
  </si>
  <si>
    <t>Carmen Chica ARB (Arac Sr.)</t>
  </si>
  <si>
    <t>Bernabe, Nina</t>
  </si>
  <si>
    <t>LC-CCHIKA-BER</t>
  </si>
  <si>
    <t>Carmen Chica ARB (Bernabe)</t>
  </si>
  <si>
    <t>Calawod, Alfredo</t>
  </si>
  <si>
    <t>LC-CCHIKA-CAL</t>
  </si>
  <si>
    <t>Carmen Chica ARB (Calawod)</t>
  </si>
  <si>
    <t>Lumogdang, Celso</t>
  </si>
  <si>
    <t>LC-CCHIKA-CEL</t>
  </si>
  <si>
    <t>Carmen Chica ARB (C.Lumogdang)</t>
  </si>
  <si>
    <t>Villanueva, Conrado</t>
  </si>
  <si>
    <t>LC-CCHIKA-CON</t>
  </si>
  <si>
    <t>Carmen Chica ARB (Conrado V.)</t>
  </si>
  <si>
    <t>Cuapingco, Fatima</t>
  </si>
  <si>
    <t>LC-CCHIKA-FAT</t>
  </si>
  <si>
    <t>Carmen Chica ARB (F.Cuapingco)</t>
  </si>
  <si>
    <t>Parreño, Florencia</t>
  </si>
  <si>
    <t>LC-CCHIKA-FLO</t>
  </si>
  <si>
    <t>Carmen Chica ARB (F.Parreño)</t>
  </si>
  <si>
    <t>Gallego, Paulino</t>
  </si>
  <si>
    <t>LC-CCHIKA-GAL</t>
  </si>
  <si>
    <t>Carmen Chica ARB (Gallego)</t>
  </si>
  <si>
    <t>Habagat, Rodolfo</t>
  </si>
  <si>
    <t>LC-CCHIKA-HAB</t>
  </si>
  <si>
    <t>Carmen Chica ARB (Habagat)</t>
  </si>
  <si>
    <t>Cuapingco, Jose</t>
  </si>
  <si>
    <t>LC-CCHIKA-JOS</t>
  </si>
  <si>
    <t>Carmen Chica ARB (J.Cuapingco)</t>
  </si>
  <si>
    <t>Juarte, Eladio</t>
  </si>
  <si>
    <t>LC-CCHIKA-JUA</t>
  </si>
  <si>
    <t>Carmen Chica ARB (Juarte)</t>
  </si>
  <si>
    <t>Lucasan, Bernie</t>
  </si>
  <si>
    <t>LC-CCHIKA-LUC</t>
  </si>
  <si>
    <t>Carmen Chica ARB (Lucasan)</t>
  </si>
  <si>
    <t>Macapal, Rodolfo</t>
  </si>
  <si>
    <t>LC-CCHIKA-MAC</t>
  </si>
  <si>
    <t>Carmen Chica ARB (Macapal)</t>
  </si>
  <si>
    <t>Mallorca, Enrico</t>
  </si>
  <si>
    <t>LC-CCHIKA-MAL</t>
  </si>
  <si>
    <t>Carmen Chica ARB (Mallorca)</t>
  </si>
  <si>
    <t>Mandre, Eddie</t>
  </si>
  <si>
    <t>LC-CCHIKA-MAN</t>
  </si>
  <si>
    <t>Carmen Chica ARB (Mandre)</t>
  </si>
  <si>
    <t>Misterio, Elojeo  Jr.</t>
  </si>
  <si>
    <t>LC-CCHIKA-MIS</t>
  </si>
  <si>
    <t>Carmen Chica ARB (Misterio Jr)</t>
  </si>
  <si>
    <t>Care, Moises</t>
  </si>
  <si>
    <t>LC-CCHIKA-MOI</t>
  </si>
  <si>
    <t>Carmen Chica ARB (Moises)</t>
  </si>
  <si>
    <t>Care, Mores</t>
  </si>
  <si>
    <t>LC-CCHIKA-MOR</t>
  </si>
  <si>
    <t>Carmen Chica ARB (Mores)</t>
  </si>
  <si>
    <t>Parreño, Noel</t>
  </si>
  <si>
    <t>LC-CCHIKA-NOE</t>
  </si>
  <si>
    <t>Carmen Chica ARB (N.Parreño)</t>
  </si>
  <si>
    <t>Villanueva, Renato</t>
  </si>
  <si>
    <t>LC-CCHIKA-REN</t>
  </si>
  <si>
    <t>Carmen Chica ARB (Renato V.)</t>
  </si>
  <si>
    <t>Rodriguez, Cornelio</t>
  </si>
  <si>
    <t>LC-CCHIKA-ROD</t>
  </si>
  <si>
    <t>Carmen Chica ARB (Rodriguez)</t>
  </si>
  <si>
    <t>Lumogdang, Romeo</t>
  </si>
  <si>
    <t>LC-CCHIKA-ROM</t>
  </si>
  <si>
    <t>Carmen Chica ARB (R.Lumogdang)</t>
  </si>
  <si>
    <t>Sarmiento, Rogelio</t>
  </si>
  <si>
    <t>LC-CCHIKA-SAR</t>
  </si>
  <si>
    <t>Carmen Chica ARB (Sarmiento)</t>
  </si>
  <si>
    <t>Sumanga, Joel</t>
  </si>
  <si>
    <t>LC-CCHIKA-SUM</t>
  </si>
  <si>
    <t>Carmen Chica ARB (Sumanga)</t>
  </si>
  <si>
    <t>Talde, Renato</t>
  </si>
  <si>
    <t>LC-CCHIKA-TAL</t>
  </si>
  <si>
    <t>Carmen Chica ARB (Talde)</t>
  </si>
  <si>
    <t>Tan, Jerry</t>
  </si>
  <si>
    <t>LC-CCHIKA-TAN</t>
  </si>
  <si>
    <t>Carmen Chica ARB (Tan)</t>
  </si>
  <si>
    <t>Villanueva, Rey</t>
  </si>
  <si>
    <t>LC-CCHIKA-VIL</t>
  </si>
  <si>
    <t>Carmen Chica ARB (Rey V.)</t>
  </si>
  <si>
    <t>Lumogdang, Yolanda</t>
  </si>
  <si>
    <t>LC-CCHIKA-YOL</t>
  </si>
  <si>
    <t>Carmen Chica ARB (Y.Lumogdang)</t>
  </si>
  <si>
    <t>LC-CELCRI-CEL</t>
  </si>
  <si>
    <t>Celina Cristina</t>
  </si>
  <si>
    <t>Javelosa, Mark</t>
  </si>
  <si>
    <t>LC-CELMRI-JAV</t>
  </si>
  <si>
    <t>Cel Marie</t>
  </si>
  <si>
    <t>JT Corp</t>
  </si>
  <si>
    <t>LC-CELNAR-JTC</t>
  </si>
  <si>
    <t>Celnar Ma-ao (JT Corp)</t>
  </si>
  <si>
    <t>LC-CELNR2-CEL</t>
  </si>
  <si>
    <t>Celnar 2</t>
  </si>
  <si>
    <t>Ceneres, Alberto</t>
  </si>
  <si>
    <t>LC-CENRES-CEN</t>
  </si>
  <si>
    <t>Ceneres</t>
  </si>
  <si>
    <t>LC-CEPEDA-BUC</t>
  </si>
  <si>
    <t>Bucros (Cepeda)</t>
  </si>
  <si>
    <t>LC-CHARRY-VIN</t>
  </si>
  <si>
    <t>Charry (Vinco)</t>
  </si>
  <si>
    <t>Locsin, Victorino</t>
  </si>
  <si>
    <t>LC-CHIARA-VIC</t>
  </si>
  <si>
    <t>Chiara (Locsin)</t>
  </si>
  <si>
    <t>Dela Paz, Artemio</t>
  </si>
  <si>
    <t>LC-CHUARB-ADP</t>
  </si>
  <si>
    <t>Chua ARB (Dela Paz)</t>
  </si>
  <si>
    <t>Alidron, Mario</t>
  </si>
  <si>
    <t>LC-CHUARB-ALI</t>
  </si>
  <si>
    <t>Chua ARB (Alidron)</t>
  </si>
  <si>
    <t>Carmilino, Santio</t>
  </si>
  <si>
    <t>LC-CHUARB-CAR</t>
  </si>
  <si>
    <t>Chua ARB (Carmilino)</t>
  </si>
  <si>
    <t>Caretitibo, Concepcion</t>
  </si>
  <si>
    <t>LC-CHUARB-CON</t>
  </si>
  <si>
    <t>Chua ARB (Caretitibo)</t>
  </si>
  <si>
    <t>LC-CHUARB-LIB</t>
  </si>
  <si>
    <t>Chua ARB (Libron)</t>
  </si>
  <si>
    <t>Rangin, Nonoy</t>
  </si>
  <si>
    <t>LC-CHUARB-RAN</t>
  </si>
  <si>
    <t>Chua ARB (Rangin)</t>
  </si>
  <si>
    <t>Sacapiano, Chudy</t>
  </si>
  <si>
    <t>LC-CHUARB-SAC</t>
  </si>
  <si>
    <t>Chua ARB (Sacapiano)</t>
  </si>
  <si>
    <t>Siason, Danito</t>
  </si>
  <si>
    <t>LC-CHUARB-SIA</t>
  </si>
  <si>
    <t>Chua ARB (Siason)</t>
  </si>
  <si>
    <t>LC-CLEMEN-CSC</t>
  </si>
  <si>
    <t>Clementina</t>
  </si>
  <si>
    <t>LC-CLIHIL-CHA</t>
  </si>
  <si>
    <t>Clinic (Hilado)</t>
  </si>
  <si>
    <t>LC-CLOTIL-CLO</t>
  </si>
  <si>
    <t>Clotilde (SUMI ASTRO Corp.)</t>
  </si>
  <si>
    <t>Claridad, Rogelia</t>
  </si>
  <si>
    <t>LC-CLRDAD-CLA</t>
  </si>
  <si>
    <t>Claridad (Rogelia)</t>
  </si>
  <si>
    <t>Rendaje, Aurora and_or Rendaje, Yves</t>
  </si>
  <si>
    <t>LC-CMABLO-REN</t>
  </si>
  <si>
    <t>Camalobalo (Rendaje)</t>
  </si>
  <si>
    <t>Bermejo, Edna</t>
  </si>
  <si>
    <t>LC-CMALLO-EDN</t>
  </si>
  <si>
    <t>Camalobalo (Edna)</t>
  </si>
  <si>
    <t>LC-CMAN12-UNI</t>
  </si>
  <si>
    <t>Camandag 1 &amp; 2</t>
  </si>
  <si>
    <t>Arro, Derlyn</t>
  </si>
  <si>
    <t>LC-CMANSI-ARR</t>
  </si>
  <si>
    <t>Camansi (Arro)</t>
  </si>
  <si>
    <t>LC-CMANSI-GAH</t>
  </si>
  <si>
    <t>Camansi (Gahaton)</t>
  </si>
  <si>
    <t>Duran, Mario</t>
  </si>
  <si>
    <t>LC-CMANSI-MAR</t>
  </si>
  <si>
    <t>Camansi (Mario)</t>
  </si>
  <si>
    <t>Arnaiz, Haydee</t>
  </si>
  <si>
    <t>LC-CMBAOG-ARN</t>
  </si>
  <si>
    <t>Cambaog (H. Arnaiz)</t>
  </si>
  <si>
    <t>Alias "Bechayda"</t>
  </si>
  <si>
    <t>LC-CMBAOG-BEC</t>
  </si>
  <si>
    <t>Camba-og (Bechayda)</t>
  </si>
  <si>
    <t>Blanco, Maricar</t>
  </si>
  <si>
    <t>LC-CMBAOG-BLA</t>
  </si>
  <si>
    <t>Camba-og (Blanco)</t>
  </si>
  <si>
    <t>Bordon, Efren</t>
  </si>
  <si>
    <t>LC-CMBAOG-BOR</t>
  </si>
  <si>
    <t>Cambaog (E. Bordon)</t>
  </si>
  <si>
    <t>Dullano, Chona</t>
  </si>
  <si>
    <t>LC-CMBAOG-DUL</t>
  </si>
  <si>
    <t>Camba-og (Dullano)</t>
  </si>
  <si>
    <t>Galan, Felicidad</t>
  </si>
  <si>
    <t>LC-CMBAOG-GAL</t>
  </si>
  <si>
    <t>Camba-og (Galan)</t>
  </si>
  <si>
    <t>Gancheon, Fe Elisa</t>
  </si>
  <si>
    <t>LC-CMBAOG-GAN</t>
  </si>
  <si>
    <t>Camba-og (Gancheon)</t>
  </si>
  <si>
    <t>Garceo, Erma</t>
  </si>
  <si>
    <t>LC-CMBAOG-GAR</t>
  </si>
  <si>
    <t>Camba-og (Garcero)</t>
  </si>
  <si>
    <t>Gayondatu, Emma</t>
  </si>
  <si>
    <t>LC-CMBAOG-GAY</t>
  </si>
  <si>
    <t>Camba-og (Gayondatu)</t>
  </si>
  <si>
    <t>Geanga, Ma. Victoria</t>
  </si>
  <si>
    <t>LC-CMBAOG-GEA</t>
  </si>
  <si>
    <t>Camba-og (Geanga)</t>
  </si>
  <si>
    <t>Gecangao, Hernani</t>
  </si>
  <si>
    <t>LC-CMBAOG-GEC</t>
  </si>
  <si>
    <t>Camba-og (Gecangao)</t>
  </si>
  <si>
    <t>LC-CMBAOG-GEG</t>
  </si>
  <si>
    <t>Camba-og (Geguiera)</t>
  </si>
  <si>
    <t>Gigato, Ading</t>
  </si>
  <si>
    <t>LC-CMBAOG-GIG</t>
  </si>
  <si>
    <t>Camba-og (Gigato)</t>
  </si>
  <si>
    <t>Lagumbayan, Joan</t>
  </si>
  <si>
    <t>LC-CMBAOG-LAG</t>
  </si>
  <si>
    <t>Camba-og (Lagumbayan)</t>
  </si>
  <si>
    <t>Lanzar, Letecia</t>
  </si>
  <si>
    <t>LC-CMBAOG-LAN</t>
  </si>
  <si>
    <t>Camba-og (Lanzar)</t>
  </si>
  <si>
    <t>Lemonchito, Rodrigo</t>
  </si>
  <si>
    <t>LC-CMBAOG-LEM</t>
  </si>
  <si>
    <t>Cambaog (R. Lemonchito)</t>
  </si>
  <si>
    <t>LC-CMBAOG-LIB</t>
  </si>
  <si>
    <t>Camba-og (Libron)</t>
  </si>
  <si>
    <t>LC-CMBAOG-MON</t>
  </si>
  <si>
    <t>Camba-og (F. Mongcal)</t>
  </si>
  <si>
    <t>Moya, Myrna</t>
  </si>
  <si>
    <t>LC-CMBAOG-MYA</t>
  </si>
  <si>
    <t>Camba-og (Moya)</t>
  </si>
  <si>
    <t>Geanga, Nida</t>
  </si>
  <si>
    <t>LC-CMBAOG-NDA</t>
  </si>
  <si>
    <t>Camba-og (Nida)</t>
  </si>
  <si>
    <t>LC-CMBAOG-SAL</t>
  </si>
  <si>
    <t>Camba-og (Saldevar)</t>
  </si>
  <si>
    <t>Siosan, Myla</t>
  </si>
  <si>
    <t>LC-CMBAOG-SIO</t>
  </si>
  <si>
    <t>Camba-og (Siosan)</t>
  </si>
  <si>
    <t>Sumod-ong, Joemarie</t>
  </si>
  <si>
    <t>LC-CMBAOG-SUM</t>
  </si>
  <si>
    <t>Camba-og (Sumod-ong)</t>
  </si>
  <si>
    <t>Talatala, Raymond</t>
  </si>
  <si>
    <t>LC-CMBAOG-TAL</t>
  </si>
  <si>
    <t>Camba-og (Talatala)</t>
  </si>
  <si>
    <t>LC-CMBAOG-TOM</t>
  </si>
  <si>
    <t>Camba-og (Tomas)</t>
  </si>
  <si>
    <t>Trinidad, Christine</t>
  </si>
  <si>
    <t>LC-CMBAOG-TRI</t>
  </si>
  <si>
    <t>Camba-og (Trinidad)</t>
  </si>
  <si>
    <t>Ustine, Derrick</t>
  </si>
  <si>
    <t>LC-CMBAOG-UST</t>
  </si>
  <si>
    <t>Cambaog (Ustine)</t>
  </si>
  <si>
    <t>Villa, Nerisa</t>
  </si>
  <si>
    <t>LC-CMBAOG-VIL</t>
  </si>
  <si>
    <t>Camba-og (Villa)</t>
  </si>
  <si>
    <t>Del Monte, Moreto</t>
  </si>
  <si>
    <t>LC-CMBDEL-MON</t>
  </si>
  <si>
    <t>Cambaog (Del Monte)</t>
  </si>
  <si>
    <t>Eufemio, Alma</t>
  </si>
  <si>
    <t>LC-CMBEUF-EUF</t>
  </si>
  <si>
    <t>Cambaog (Eufemio)</t>
  </si>
  <si>
    <t>Gealolo, Ildefonso</t>
  </si>
  <si>
    <t>LC-CMBGEA-GEA</t>
  </si>
  <si>
    <t>Cambaog (Gealolo)</t>
  </si>
  <si>
    <t>Alias "Geolingo"</t>
  </si>
  <si>
    <t>LC-CMBGEO-GEO</t>
  </si>
  <si>
    <t>Cambaog (Geolingo)</t>
  </si>
  <si>
    <t>Gerona, Jessy</t>
  </si>
  <si>
    <t>LC-CMBGER-GER</t>
  </si>
  <si>
    <t>Cambaog (Gerona)</t>
  </si>
  <si>
    <t>Glesorio, Yudie</t>
  </si>
  <si>
    <t>LC-CMBGLE-GLE</t>
  </si>
  <si>
    <t>Cambaog (Glesorio)</t>
  </si>
  <si>
    <t>LC-CMBGSA-CAS</t>
  </si>
  <si>
    <t>Cambugsa (Casuyon)</t>
  </si>
  <si>
    <t>Lagtapon, Galeazzo</t>
  </si>
  <si>
    <t>LC-CMBGSA-LAG</t>
  </si>
  <si>
    <t>Cabugsa (Lagtapon)</t>
  </si>
  <si>
    <t>LC-CMBGSA-PIO</t>
  </si>
  <si>
    <t>Cambugsa (Piornato)</t>
  </si>
  <si>
    <t>Walawad, Eduardo</t>
  </si>
  <si>
    <t>LC-CMBGSA-WAL</t>
  </si>
  <si>
    <t>Cambugsa (E.Walawad)</t>
  </si>
  <si>
    <t>Lemonchito, Jovit</t>
  </si>
  <si>
    <t>LC-CMBJLE-JLE</t>
  </si>
  <si>
    <t>Cambaog (J. Lemonchito)</t>
  </si>
  <si>
    <t>Londres, Rufino</t>
  </si>
  <si>
    <t>LC-CMBLON-LON</t>
  </si>
  <si>
    <t>Cambaog (Londres)</t>
  </si>
  <si>
    <t>Mongcal, Letecia</t>
  </si>
  <si>
    <t>LC-CMBMON-MON</t>
  </si>
  <si>
    <t>Cambaog (L. Mongcal)</t>
  </si>
  <si>
    <t>Paiwas, Ramon</t>
  </si>
  <si>
    <t>LC-CMBPAI-PAI</t>
  </si>
  <si>
    <t>Cambaog (Paiwas)</t>
  </si>
  <si>
    <t>Panaligan, Maya</t>
  </si>
  <si>
    <t>LC-CMBPAN-PAN</t>
  </si>
  <si>
    <t>Cambaog (Panaligan)</t>
  </si>
  <si>
    <t>Narayola, Sheila</t>
  </si>
  <si>
    <t>LC-CMBUGS-NAR</t>
  </si>
  <si>
    <t>Cambugsa (Narayola)</t>
  </si>
  <si>
    <t>Alingco, Jerry</t>
  </si>
  <si>
    <t>LC-CMLBLO-ALI</t>
  </si>
  <si>
    <t>Camalobalo (Alingco)</t>
  </si>
  <si>
    <t>Esmaya, Alex</t>
  </si>
  <si>
    <t>LC-CMLBLO-ESM</t>
  </si>
  <si>
    <t>Camalobalo (Esmaya)</t>
  </si>
  <si>
    <t>LC-CMLBLO-GAY</t>
  </si>
  <si>
    <t>Camalobalo (Gayares)</t>
  </si>
  <si>
    <t>Gebora, Welmida</t>
  </si>
  <si>
    <t>LC-CMLBLO-GEB</t>
  </si>
  <si>
    <t>Camalobalo (W. Gebora)</t>
  </si>
  <si>
    <t>Gomez, Glenda</t>
  </si>
  <si>
    <t>LC-CMLBLO-GOM</t>
  </si>
  <si>
    <t>Camalobalo (Gomez)</t>
  </si>
  <si>
    <t>Noble, Romelia</t>
  </si>
  <si>
    <t>LC-CMLBLO-NOB</t>
  </si>
  <si>
    <t>Camalobalo (Noble)</t>
  </si>
  <si>
    <t>Sellado, Jenny</t>
  </si>
  <si>
    <t>LC-CMLBLO-SEL</t>
  </si>
  <si>
    <t>Camalobalo (Sellado)</t>
  </si>
  <si>
    <t>Villargan, Arsenio</t>
  </si>
  <si>
    <t>LC-CMLBLO-VIL</t>
  </si>
  <si>
    <t>Camalobalo (Villargan)</t>
  </si>
  <si>
    <t>Coro, Andrie and_or Lamata, Manuel</t>
  </si>
  <si>
    <t>LC-CMLING-LAM</t>
  </si>
  <si>
    <t>Carmiling (Lamata)</t>
  </si>
  <si>
    <t>Cavile, Lewillyn</t>
  </si>
  <si>
    <t>LC-CMNGAW-CAV</t>
  </si>
  <si>
    <t>Camingawan (Caville)</t>
  </si>
  <si>
    <t>Niyo, Mario</t>
  </si>
  <si>
    <t>LC-CMNGAW-NIY</t>
  </si>
  <si>
    <t>Camingawan (Niyo)</t>
  </si>
  <si>
    <t>Pisga, Zaldy</t>
  </si>
  <si>
    <t>LC-CMNGAW-PSG</t>
  </si>
  <si>
    <t>Camingawan Pisga</t>
  </si>
  <si>
    <t>Sitchon, Manuel</t>
  </si>
  <si>
    <t>LC-CMONSL-SIT</t>
  </si>
  <si>
    <t>Camonsil (Sitchon)</t>
  </si>
  <si>
    <t>Julaton, Lydia</t>
  </si>
  <si>
    <t>LC-CMPAYS-JUL</t>
  </si>
  <si>
    <t>Merual, Isidro</t>
  </si>
  <si>
    <t>LC-CN92MR-C92</t>
  </si>
  <si>
    <t>Canlaon 92 (Merual)</t>
  </si>
  <si>
    <t>Bacong, Geronimo</t>
  </si>
  <si>
    <t>LC-CNCHTA-BAC</t>
  </si>
  <si>
    <t>Conchita (Bacong)</t>
  </si>
  <si>
    <t>Corro, Andre</t>
  </si>
  <si>
    <t>LC-CNCHTA-COR</t>
  </si>
  <si>
    <t>Conchita (Corro)</t>
  </si>
  <si>
    <t>Enepable, Glenda</t>
  </si>
  <si>
    <t>LC-CNCHTA-ENP</t>
  </si>
  <si>
    <t>Conchita (Enepable)</t>
  </si>
  <si>
    <t>Gayol, Timna</t>
  </si>
  <si>
    <t>LC-CNCHTA-GAY</t>
  </si>
  <si>
    <t>LC-CNCHTA-LAM</t>
  </si>
  <si>
    <t>Conchita (Lamata/Corro)</t>
  </si>
  <si>
    <t>Anglo, Wilfredo</t>
  </si>
  <si>
    <t>LC-CNCHTA-PER</t>
  </si>
  <si>
    <t>Conchita-Perez (Anglo)</t>
  </si>
  <si>
    <t>Santero, Joel</t>
  </si>
  <si>
    <t>LC-CNCHTA-SAN</t>
  </si>
  <si>
    <t>Conchita (Santero)</t>
  </si>
  <si>
    <t>LC-CNCHTA-VIN</t>
  </si>
  <si>
    <t>Conchita (Vinco)</t>
  </si>
  <si>
    <t>Cornelio, Bendol</t>
  </si>
  <si>
    <t>LC-CNCORD-BCC</t>
  </si>
  <si>
    <t>Concordia (Bendol)</t>
  </si>
  <si>
    <t>Doyo, Martin</t>
  </si>
  <si>
    <t>LC-CNCORD-MDC</t>
  </si>
  <si>
    <t>Concordia (Doyo)</t>
  </si>
  <si>
    <t>LC-CNCORD-VIL</t>
  </si>
  <si>
    <t>Concordia (Villacorsa)</t>
  </si>
  <si>
    <t>Parcon, Antonio</t>
  </si>
  <si>
    <t>LC-CNDIAN-PAR</t>
  </si>
  <si>
    <t>Canadian (Parcon)</t>
  </si>
  <si>
    <t>Paulan, Ancelino</t>
  </si>
  <si>
    <t>LC-CNDIAN-PAU</t>
  </si>
  <si>
    <t>Canadian (Paulan)</t>
  </si>
  <si>
    <t>LC-CNDMRO-CAN</t>
  </si>
  <si>
    <t>Candumarao (Gaudencio)</t>
  </si>
  <si>
    <t>Rogado, Roy</t>
  </si>
  <si>
    <t>LC-CNDMRO-ROG</t>
  </si>
  <si>
    <t>Candumarao (Rogado)</t>
  </si>
  <si>
    <t>Villanueva, Mario</t>
  </si>
  <si>
    <t>LC-CNDNGN-CAN</t>
  </si>
  <si>
    <t>Candungon</t>
  </si>
  <si>
    <t>Armatizon, Madelyn</t>
  </si>
  <si>
    <t>LC-CNDRAO-ARM</t>
  </si>
  <si>
    <t>Candumaro (Armatizon)</t>
  </si>
  <si>
    <t>España, Erone Nueva</t>
  </si>
  <si>
    <t>LC-CNDRAO-ESP</t>
  </si>
  <si>
    <t>Candumarao (España)</t>
  </si>
  <si>
    <t>LC-CNDRAO-GER</t>
  </si>
  <si>
    <t>Candumarao (Gerada)</t>
  </si>
  <si>
    <t>LC-CNDRAO-JAM</t>
  </si>
  <si>
    <t>Candumarao (Jamora)</t>
  </si>
  <si>
    <t>Jolleza, Jason</t>
  </si>
  <si>
    <t>LC-CNDRAO-JOL</t>
  </si>
  <si>
    <t>Candumarao (Jolleza)</t>
  </si>
  <si>
    <t>LC-CNLAO1-CN1</t>
  </si>
  <si>
    <t>Canla-on 1</t>
  </si>
  <si>
    <t>Lao, Concepcion</t>
  </si>
  <si>
    <t>LC-CNLAO2-CN2</t>
  </si>
  <si>
    <t>Canla-on 2</t>
  </si>
  <si>
    <t>Locsin, Doloris</t>
  </si>
  <si>
    <t>LC-CNMNUG-CAN</t>
  </si>
  <si>
    <t>Canman-ug</t>
  </si>
  <si>
    <t>Ananoria, Josie</t>
  </si>
  <si>
    <t>LC-CNROMA-ANR</t>
  </si>
  <si>
    <t>Canroma (Ananoria)</t>
  </si>
  <si>
    <t>Corial, Norma</t>
  </si>
  <si>
    <t>LC-CNROMA-CAR</t>
  </si>
  <si>
    <t>Canroma(Corial)</t>
  </si>
  <si>
    <t>Cortejo, Luisito</t>
  </si>
  <si>
    <t>LC-CNROMA-CRT</t>
  </si>
  <si>
    <t>Canroma (Cortejo)</t>
  </si>
  <si>
    <t>David, Joselito</t>
  </si>
  <si>
    <t>LC-CNROMA-DAV</t>
  </si>
  <si>
    <t>Canroma (David)</t>
  </si>
  <si>
    <t>Delos Santos, Ricardo</t>
  </si>
  <si>
    <t>LC-CNROMA-DLS</t>
  </si>
  <si>
    <t>Canroma (Delos Santos)</t>
  </si>
  <si>
    <t>Maggallanes, Lilia</t>
  </si>
  <si>
    <t>LC-CNROMA-MAG</t>
  </si>
  <si>
    <t>Canroma (Magallanes)</t>
  </si>
  <si>
    <t>Mugar, Asher</t>
  </si>
  <si>
    <t>LC-CNROMA-MUG</t>
  </si>
  <si>
    <t>Canroma (Mugar)</t>
  </si>
  <si>
    <t>Delos Santos, Randy</t>
  </si>
  <si>
    <t>LC-CNROMA-RDS</t>
  </si>
  <si>
    <t>Canroma (R. De Los Santos)</t>
  </si>
  <si>
    <t>Travilla, Benny</t>
  </si>
  <si>
    <t>LC-CNROMA-TRV</t>
  </si>
  <si>
    <t>Canroma (Travilla)</t>
  </si>
  <si>
    <t>Alias "Yulo"</t>
  </si>
  <si>
    <t>LC-CNROMA-YUL</t>
  </si>
  <si>
    <t>Canroma ARB (Yulo)</t>
  </si>
  <si>
    <t>Agustin, Emily</t>
  </si>
  <si>
    <t>LC-CNSLYN-AGU</t>
  </si>
  <si>
    <t>Cansilayan (Agustin)</t>
  </si>
  <si>
    <t>Dela Cruz, Rene</t>
  </si>
  <si>
    <t>LC-CNSLYN-DLZ</t>
  </si>
  <si>
    <t>Cansilayan (Dela Cruz)</t>
  </si>
  <si>
    <t>LC-CNSLYN-JAV</t>
  </si>
  <si>
    <t>Cansilayan (Javelosa)</t>
  </si>
  <si>
    <t>Katalbas, Alim</t>
  </si>
  <si>
    <t>LC-CNSLYN-KAT</t>
  </si>
  <si>
    <t>Talotog (Katalbas)</t>
  </si>
  <si>
    <t>Medilla, Roberto</t>
  </si>
  <si>
    <t>LC-CNUGOD-MED</t>
  </si>
  <si>
    <t>Canugod (Medilla)</t>
  </si>
  <si>
    <t>Bautista, Angelica M.</t>
  </si>
  <si>
    <t>LC-COLARB-AMB</t>
  </si>
  <si>
    <t>COLMERARBA (A.Bautista)</t>
  </si>
  <si>
    <t>Muylon, Andres M. Sr.</t>
  </si>
  <si>
    <t>LC-COLARB-AMM</t>
  </si>
  <si>
    <t>COLMERARBA (Muylon Sr.)</t>
  </si>
  <si>
    <t>Ducay, Angelito N.</t>
  </si>
  <si>
    <t>LC-COLARB-AND</t>
  </si>
  <si>
    <t>COLMERARBA (Ducay)</t>
  </si>
  <si>
    <t>Ambid, Cecilia D.</t>
  </si>
  <si>
    <t>LC-COLARB-CDA</t>
  </si>
  <si>
    <t>COLMERARBA (Ambid)</t>
  </si>
  <si>
    <t>Gawan, Demetrio E.</t>
  </si>
  <si>
    <t>LC-COLARB-DEG</t>
  </si>
  <si>
    <t>COLMERARBA (D.Gawan)</t>
  </si>
  <si>
    <t>Espanola, Danilo M.</t>
  </si>
  <si>
    <t>LC-COLARB-DME</t>
  </si>
  <si>
    <t>COLMERARBA (D.Espanola)</t>
  </si>
  <si>
    <t>Espanola, Ernesto M.</t>
  </si>
  <si>
    <t>LC-COLARB-EME</t>
  </si>
  <si>
    <t>COLMERARBA (E.Espanola)</t>
  </si>
  <si>
    <t>Vista, Henry L.</t>
  </si>
  <si>
    <t>LC-COLARB-HLV</t>
  </si>
  <si>
    <t>COLMERARBA (H.Vista)</t>
  </si>
  <si>
    <t>Guanga, Humberto P. Jr.</t>
  </si>
  <si>
    <t>LC-COLARB-HPG</t>
  </si>
  <si>
    <t>COLMERARBA (Guanga Jr.)</t>
  </si>
  <si>
    <t>LC-COLARB-JME</t>
  </si>
  <si>
    <t>COLMERARBA (J.Espanola)</t>
  </si>
  <si>
    <t>Gawan, Lilia B.</t>
  </si>
  <si>
    <t>LC-COLARB-LBG</t>
  </si>
  <si>
    <t>COLMERARBA (L.Gawan)</t>
  </si>
  <si>
    <t>Era, Ma. Teresa G.</t>
  </si>
  <si>
    <t>LC-COLARB-MGE</t>
  </si>
  <si>
    <t>COLMERARBA (Era)</t>
  </si>
  <si>
    <t>Melleza, Melba V.</t>
  </si>
  <si>
    <t>LC-COLARB-MVM</t>
  </si>
  <si>
    <t>COLMERARBA (Melleza)</t>
  </si>
  <si>
    <t>Esteban, Rizaldo E.</t>
  </si>
  <si>
    <t>LC-COLARB-REE</t>
  </si>
  <si>
    <t>COLMERARBA (Esteban)</t>
  </si>
  <si>
    <t>Gawan, Ronie B.</t>
  </si>
  <si>
    <t>LC-COLARB-RGB</t>
  </si>
  <si>
    <t>COLMERARBA (Gawan)</t>
  </si>
  <si>
    <t>Villagomez, Alberto N. Sr.</t>
  </si>
  <si>
    <t>LC-COLARB-VSR</t>
  </si>
  <si>
    <t>COLMERARBA (Villagomez Sr.)</t>
  </si>
  <si>
    <t>Guanga, Yolanda L.</t>
  </si>
  <si>
    <t>LC-COLARB-YLG</t>
  </si>
  <si>
    <t>COLMERARBA (Guanga)</t>
  </si>
  <si>
    <t>Montilla, Cristine</t>
  </si>
  <si>
    <t>LC-COMFRM-COM</t>
  </si>
  <si>
    <t>C.O.M Farm</t>
  </si>
  <si>
    <t>Francisco, Alfredo Et Al</t>
  </si>
  <si>
    <t>LC-CONARM-ARB</t>
  </si>
  <si>
    <t>Conchita ARMS (ARB'S)</t>
  </si>
  <si>
    <t>LC-CONCEP-ARB</t>
  </si>
  <si>
    <t>Concepcion ARB</t>
  </si>
  <si>
    <t>EMDECO (Endrique Yusay Merlin Development Corporation)</t>
  </si>
  <si>
    <t>LC-CONCEP-YUS</t>
  </si>
  <si>
    <t>Concepcion Yusay</t>
  </si>
  <si>
    <t>LC-CONCHI-MIL</t>
  </si>
  <si>
    <t>Conchita (Millan)</t>
  </si>
  <si>
    <t>LC-CONCOR-DIA</t>
  </si>
  <si>
    <t>Concordia</t>
  </si>
  <si>
    <t>Saluzada, Jude</t>
  </si>
  <si>
    <t>LC-CONCOR-JSC</t>
  </si>
  <si>
    <t>Concordia (Saluzada)</t>
  </si>
  <si>
    <t>LC-CONCOS-COS</t>
  </si>
  <si>
    <t>Conchita Cosculluela</t>
  </si>
  <si>
    <t>LC-CONGAL-GAL</t>
  </si>
  <si>
    <t>Conchita (Gallaga)</t>
  </si>
  <si>
    <t>Limjap, Joemarie</t>
  </si>
  <si>
    <t>LC-CONLIM-CON</t>
  </si>
  <si>
    <t>Consolacion Limjap</t>
  </si>
  <si>
    <t>Montinola, Ricardo III</t>
  </si>
  <si>
    <t>LC-CONMON-MNT</t>
  </si>
  <si>
    <t>Nava, Severeno</t>
  </si>
  <si>
    <t>LC-CONNAV-NAV</t>
  </si>
  <si>
    <t>Constancia Nava</t>
  </si>
  <si>
    <t>Alias "Bertura"</t>
  </si>
  <si>
    <t>LC-CONSNG-BER</t>
  </si>
  <si>
    <t>Consing ARB (Bertura)</t>
  </si>
  <si>
    <t>Togle, Ernesto</t>
  </si>
  <si>
    <t>LC-CONSNG-ERN</t>
  </si>
  <si>
    <t>Consing ARB (E. Togle)</t>
  </si>
  <si>
    <t>Alias "Estas"</t>
  </si>
  <si>
    <t>LC-CONSNG-EST</t>
  </si>
  <si>
    <t>Consing ARB (Estas)</t>
  </si>
  <si>
    <t>Togle, Hernani</t>
  </si>
  <si>
    <t>LC-CONSNG-HER</t>
  </si>
  <si>
    <t>Consing ARB (H. Togle)</t>
  </si>
  <si>
    <t>Embang, Jelly</t>
  </si>
  <si>
    <t>LC-CONSNG-JEL</t>
  </si>
  <si>
    <t>Consing ARB (J. Embang)</t>
  </si>
  <si>
    <t>Escober, Jose</t>
  </si>
  <si>
    <t>LC-CONSNG-JOS</t>
  </si>
  <si>
    <t>Consing ARB (J. Escobar)</t>
  </si>
  <si>
    <t>Escober, Lucia</t>
  </si>
  <si>
    <t>LC-CONSNG-LUC</t>
  </si>
  <si>
    <t>Consing ARB (L.Escober)</t>
  </si>
  <si>
    <t>Espares, Luie</t>
  </si>
  <si>
    <t>LC-CONSNG-LUI</t>
  </si>
  <si>
    <t>Consing ARB (L. Espares)</t>
  </si>
  <si>
    <t>Mongal, Ronilo</t>
  </si>
  <si>
    <t>LC-CONSNG-RNM</t>
  </si>
  <si>
    <t>Consing ARB (R. Mongal)</t>
  </si>
  <si>
    <t>Ang, Ronald</t>
  </si>
  <si>
    <t>LC-CONSNG-RON</t>
  </si>
  <si>
    <t>Consing ARB (R. Ang)</t>
  </si>
  <si>
    <t>Estacion, Sunny Boy</t>
  </si>
  <si>
    <t>LC-CONSNG-SNN</t>
  </si>
  <si>
    <t>Consing ARB (Sunny Boy Estacio</t>
  </si>
  <si>
    <t>Alias "Sualog"</t>
  </si>
  <si>
    <t>LC-CONSNG-SUA</t>
  </si>
  <si>
    <t>Consing ARB (Sualog)</t>
  </si>
  <si>
    <t>Monfort, Paul</t>
  </si>
  <si>
    <t>LC-CONSTN-MON</t>
  </si>
  <si>
    <t>Constancia (Monfort)</t>
  </si>
  <si>
    <t>Benedicto, Roberto</t>
  </si>
  <si>
    <t>LC-CONSUE-CON</t>
  </si>
  <si>
    <t>Consuelo</t>
  </si>
  <si>
    <t>LC-CONVAL-VAL</t>
  </si>
  <si>
    <t>Concordia (Valdevieso)</t>
  </si>
  <si>
    <t>LC-CONVIL-ABS</t>
  </si>
  <si>
    <t>Conchita Villanueva (Absalon)</t>
  </si>
  <si>
    <t>Bodios, Joelito</t>
  </si>
  <si>
    <t>LC-CONVIL-BOD</t>
  </si>
  <si>
    <t>Conchita Villanueva (Bodios)</t>
  </si>
  <si>
    <t>Canopin, Samuel</t>
  </si>
  <si>
    <t>LC-CONVIL-CAN</t>
  </si>
  <si>
    <t>Conchita Villanueva (Canopin)</t>
  </si>
  <si>
    <t>Caricativo, Miraluna</t>
  </si>
  <si>
    <t>LC-CONVIL-CAR</t>
  </si>
  <si>
    <t>Conchita Villanueva (Miraluna)</t>
  </si>
  <si>
    <t>Guarte, Danny</t>
  </si>
  <si>
    <t>LC-CONVIL-GUA</t>
  </si>
  <si>
    <t>Conchita Villanueva (Guarte)</t>
  </si>
  <si>
    <t>Suriaga, Juanito</t>
  </si>
  <si>
    <t>LC-CONVIL-JUA</t>
  </si>
  <si>
    <t>Conchita Villanueva (Suriaga)</t>
  </si>
  <si>
    <t>Mosquera, Fernando</t>
  </si>
  <si>
    <t>LC-CONVIL-MOS</t>
  </si>
  <si>
    <t>Conchita Villanueva (Mosquera)</t>
  </si>
  <si>
    <t>Pagsuguiron, Mario</t>
  </si>
  <si>
    <t>LC-CONVIL-PAG</t>
  </si>
  <si>
    <t>Conchita Villanueva (Mario)</t>
  </si>
  <si>
    <t>Rato, BongBong</t>
  </si>
  <si>
    <t>LC-CONVIL-RAT</t>
  </si>
  <si>
    <t>Conchita Villanueva (Rato)</t>
  </si>
  <si>
    <t>Alias "Rizal"</t>
  </si>
  <si>
    <t>LC-CONVIL-RIZ</t>
  </si>
  <si>
    <t>Conchita Villanueva (Rizal)</t>
  </si>
  <si>
    <t>Tan, Rene</t>
  </si>
  <si>
    <t>LC-CONVIL-TAN</t>
  </si>
  <si>
    <t>Conchita Villanueva (Tan)</t>
  </si>
  <si>
    <t>LC-COROÑA-SAN</t>
  </si>
  <si>
    <t>Coroña (Santero)</t>
  </si>
  <si>
    <t>LC-CORYUL-ASN</t>
  </si>
  <si>
    <t>Corazon Yulo Assn.</t>
  </si>
  <si>
    <t>Suluaga, Vicente Jr.</t>
  </si>
  <si>
    <t>LC-CORZON-COR</t>
  </si>
  <si>
    <t>Corazon (Suluaga)</t>
  </si>
  <si>
    <t>LC-CRABLN-VIL</t>
  </si>
  <si>
    <t>Carabalan (Villalobos)</t>
  </si>
  <si>
    <t>Iballa, Jonathan</t>
  </si>
  <si>
    <t>LC-CRADIO-IBA</t>
  </si>
  <si>
    <t>Caradio-an (Iballa)</t>
  </si>
  <si>
    <t>Hinojales, Miguel and_or Año, Buen</t>
  </si>
  <si>
    <t>LC-CRIDAD-HIN</t>
  </si>
  <si>
    <t>Caridad (Hinojales)</t>
  </si>
  <si>
    <t>Castillano, Joemarie</t>
  </si>
  <si>
    <t>LC-CRISTN-CAS</t>
  </si>
  <si>
    <t>Christian (Castillano)</t>
  </si>
  <si>
    <t>Marti, Edbert</t>
  </si>
  <si>
    <t>LC-CRISTN-MAR</t>
  </si>
  <si>
    <t>Christian (Marti)</t>
  </si>
  <si>
    <t>Melton, Jupeter</t>
  </si>
  <si>
    <t>LC-CRISTN-MEL</t>
  </si>
  <si>
    <t>Christian (Melton)</t>
  </si>
  <si>
    <t>LC-CRISTN-MIL</t>
  </si>
  <si>
    <t>Christian (RT Millan)</t>
  </si>
  <si>
    <t>Montella, Ma. Cristine</t>
  </si>
  <si>
    <t>LC-CRISTN-MON</t>
  </si>
  <si>
    <t>Cristine (Montella)</t>
  </si>
  <si>
    <t>LC-CRLINA-LOP</t>
  </si>
  <si>
    <t>Carolina Lopez (RHI-DMLI)</t>
  </si>
  <si>
    <t>Garcia, Francis Bernard</t>
  </si>
  <si>
    <t>LC-CRMEN1-FBG</t>
  </si>
  <si>
    <t>Carmen 1 (F.Garcia)</t>
  </si>
  <si>
    <t>LC-CRMEN1-FRA</t>
  </si>
  <si>
    <t>Carmen 1 (Fuentebella)</t>
  </si>
  <si>
    <t>LC-CRMENA-LIB</t>
  </si>
  <si>
    <t>Carmien A (Libron)</t>
  </si>
  <si>
    <t>LC-CRMENB-LIB</t>
  </si>
  <si>
    <t>Carmien B (Libron)</t>
  </si>
  <si>
    <t>Yulo, Gregorio</t>
  </si>
  <si>
    <t>LC-CRMLNG-GRE</t>
  </si>
  <si>
    <t>Carmiling (G.Yulo)</t>
  </si>
  <si>
    <t>Jordan, Jesus</t>
  </si>
  <si>
    <t>LC-CRMLNG-JOR</t>
  </si>
  <si>
    <t>Carmiling (Jordan)</t>
  </si>
  <si>
    <t>Marquez-Lim, Mariano Pedro</t>
  </si>
  <si>
    <t>LC-CRMLNG-MAR</t>
  </si>
  <si>
    <t>Carmiling (Marquez-Lim)</t>
  </si>
  <si>
    <t>Mirasol, Luis Jr.</t>
  </si>
  <si>
    <t>LC-CRMLNG-MJR</t>
  </si>
  <si>
    <t>Carmiling (Mirasol)</t>
  </si>
  <si>
    <t>Poentevilla, Franklin</t>
  </si>
  <si>
    <t>LC-CRMLNG-POE</t>
  </si>
  <si>
    <t>Carmeling (Poentevilla)</t>
  </si>
  <si>
    <t>Yulo, Ricky Jayson Fabila</t>
  </si>
  <si>
    <t>LC-CRMLNG-YUL</t>
  </si>
  <si>
    <t>Carmiling (R. Yulo)</t>
  </si>
  <si>
    <t>LC-CRNAL4-CER</t>
  </si>
  <si>
    <t>LC-CRON12-PAB</t>
  </si>
  <si>
    <t>Coronia 1 and 2</t>
  </si>
  <si>
    <t>LC-CRSTIN-CUE</t>
  </si>
  <si>
    <t>Cristina (Cuenca)</t>
  </si>
  <si>
    <t>LC-CRSTNA- CP</t>
  </si>
  <si>
    <t>Cristina (Cane Peace)</t>
  </si>
  <si>
    <t>Jalandoni, Jose Luis</t>
  </si>
  <si>
    <t>LC-CRSTNA-JAL</t>
  </si>
  <si>
    <t>Cristina (Jalandoni)</t>
  </si>
  <si>
    <t>Locsin, Agustin</t>
  </si>
  <si>
    <t>LC-CRUTAY-LOC</t>
  </si>
  <si>
    <t>Carutay B (Locsin)</t>
  </si>
  <si>
    <t>Vinzon, Edward</t>
  </si>
  <si>
    <t>LC-CRVINA-VIN</t>
  </si>
  <si>
    <t>Carvina (Vinzon)</t>
  </si>
  <si>
    <t>Zamora, Danny</t>
  </si>
  <si>
    <t>LC-CRVINA-ZAM</t>
  </si>
  <si>
    <t>Carvina (Zamora)</t>
  </si>
  <si>
    <t>Jaltin Corporation</t>
  </si>
  <si>
    <t>LC-CRVNA3-CV3</t>
  </si>
  <si>
    <t>Carvina 3</t>
  </si>
  <si>
    <t>Estoya, Agapito</t>
  </si>
  <si>
    <t>LC-CRXALI-AGE</t>
  </si>
  <si>
    <t>Crossing Alipion (A. Estoya)</t>
  </si>
  <si>
    <t>Roa, Airan Jay Abad</t>
  </si>
  <si>
    <t>LC-CRXALI-AJR</t>
  </si>
  <si>
    <t>Crossing Alipion (AJ. Roa)</t>
  </si>
  <si>
    <t>Petchon, Emilito</t>
  </si>
  <si>
    <t>LC-CRXALI-EMP</t>
  </si>
  <si>
    <t>Crossing Alipion (E. Petchon)</t>
  </si>
  <si>
    <t>Osorio, Hernalyn</t>
  </si>
  <si>
    <t>LC-CRXALI-HEO</t>
  </si>
  <si>
    <t>Crossing Alipion (H. Oscorio)</t>
  </si>
  <si>
    <t>LC-CRXALI-JEA</t>
  </si>
  <si>
    <t>Crossing Alipion (J. Abad)</t>
  </si>
  <si>
    <t>Estoya, Kirk</t>
  </si>
  <si>
    <t>LC-CRXALI-KIE</t>
  </si>
  <si>
    <t>Crossing Alipion (K. Estoya)</t>
  </si>
  <si>
    <t>Balijonda, Jelson</t>
  </si>
  <si>
    <t>LC-CSLARB-BAL</t>
  </si>
  <si>
    <t>New Casal-agan ARB (Balijonda)</t>
  </si>
  <si>
    <t>Estelloso, Celso</t>
  </si>
  <si>
    <t>LC-CSLARB-CEL</t>
  </si>
  <si>
    <t>New Casal-agan ARB (Celso E.)</t>
  </si>
  <si>
    <t>Docado, Roberto</t>
  </si>
  <si>
    <t>LC-CSLARB-DOC</t>
  </si>
  <si>
    <t>New Casal-agan ARB (Docado)</t>
  </si>
  <si>
    <t>Mallorca, Eduardo</t>
  </si>
  <si>
    <t>LC-CSLARB-EDU</t>
  </si>
  <si>
    <t>New Casal-agan ARB (E.Mallorca</t>
  </si>
  <si>
    <t>Aurelio, Ernesto</t>
  </si>
  <si>
    <t>LC-CSLARB-ERN</t>
  </si>
  <si>
    <t>New Casal-agan ARB (E.Aurelio)</t>
  </si>
  <si>
    <t>Gaduyon, Noli Sr.</t>
  </si>
  <si>
    <t>LC-CSLARB-GAD</t>
  </si>
  <si>
    <t>New Casal-agan ARB (Gaduyon)</t>
  </si>
  <si>
    <t>Gaytero, Roberto</t>
  </si>
  <si>
    <t>LC-CSLARB-GAY</t>
  </si>
  <si>
    <t>New Casal-agan ARB (Gaytero)</t>
  </si>
  <si>
    <t>Gegabine, Armando</t>
  </si>
  <si>
    <t>LC-CSLARB-GEG</t>
  </si>
  <si>
    <t>New Casal-agan ARB (Gegabine)</t>
  </si>
  <si>
    <t>Guzman, Joel</t>
  </si>
  <si>
    <t>LC-CSLARB-GUZ</t>
  </si>
  <si>
    <t>New Casal-agan ARB (Guzman)</t>
  </si>
  <si>
    <t>Habana, Aladin</t>
  </si>
  <si>
    <t>LC-CSLARB-HAB</t>
  </si>
  <si>
    <t>New Casal-agan ARB (Habana)</t>
  </si>
  <si>
    <t>Lozada, Eduardo</t>
  </si>
  <si>
    <t>LC-CSLARB-LOZ</t>
  </si>
  <si>
    <t>New Casal-agan ARB (Lozada)</t>
  </si>
  <si>
    <t>Magallanes, Daniel</t>
  </si>
  <si>
    <t>LC-CSLARB-MAG</t>
  </si>
  <si>
    <t>New Casal-agan ARB (Daniel M.)</t>
  </si>
  <si>
    <t>Estelloso, Mansueto</t>
  </si>
  <si>
    <t>LC-CSLARB-MAN</t>
  </si>
  <si>
    <t>New Casal-agan ARB (Mansueto)</t>
  </si>
  <si>
    <t>Mallorca, Maximo</t>
  </si>
  <si>
    <t>LC-CSLARB-MAX</t>
  </si>
  <si>
    <t>New Casal-agan ARB (M.Mallorca</t>
  </si>
  <si>
    <t>Molarlto, Agustin</t>
  </si>
  <si>
    <t>LC-CSLARB-MOL</t>
  </si>
  <si>
    <t>New Casal-agan ARB (Molarlto)</t>
  </si>
  <si>
    <t>Oliverio, Francisco</t>
  </si>
  <si>
    <t>LC-CSLARB-OLI</t>
  </si>
  <si>
    <t>New Casal-agan ARB (Oliverio)</t>
  </si>
  <si>
    <t>Panes, Romeo Sr.</t>
  </si>
  <si>
    <t>LC-CSLARB-PAN</t>
  </si>
  <si>
    <t>New Casal-agan ARB (Panes)</t>
  </si>
  <si>
    <t>Aurelio, Pedrito</t>
  </si>
  <si>
    <t>LC-CSLARB-PED</t>
  </si>
  <si>
    <t>New Casal-agan ARB (P.Aurelio)</t>
  </si>
  <si>
    <t>Penosa, Aurelio</t>
  </si>
  <si>
    <t>LC-CSLARB-PEN</t>
  </si>
  <si>
    <t>New Casal-agan ARB (Penosa)</t>
  </si>
  <si>
    <t>Penas, Protacio</t>
  </si>
  <si>
    <t>LC-CSLARB-PRO</t>
  </si>
  <si>
    <t>New Casal-agan ARB (Penas)</t>
  </si>
  <si>
    <t>Villavicencio, Rey</t>
  </si>
  <si>
    <t>LC-CSLARB-REY</t>
  </si>
  <si>
    <t>New Casal-agan ARB (Rey V.)</t>
  </si>
  <si>
    <t>Estelloso, Rodolfo</t>
  </si>
  <si>
    <t>LC-CSLARB-ROD</t>
  </si>
  <si>
    <t>New Casal-agan ARB (Estilloso)</t>
  </si>
  <si>
    <t>Estelloso, Roland</t>
  </si>
  <si>
    <t>LC-CSLARB-ROL</t>
  </si>
  <si>
    <t>New Casal-agan ARB (Roland E.)</t>
  </si>
  <si>
    <t>Estelloso, Romeo</t>
  </si>
  <si>
    <t>LC-CSLARB-ROM</t>
  </si>
  <si>
    <t>New Casal-agan ARB (Romeo E.)</t>
  </si>
  <si>
    <t>Salgado, Tomas</t>
  </si>
  <si>
    <t>LC-CSLARB-SAL</t>
  </si>
  <si>
    <t>New Casal-agan ARB (Salgado)</t>
  </si>
  <si>
    <t>Siyas, Dionesa</t>
  </si>
  <si>
    <t>LC-CSLARB-SIY</t>
  </si>
  <si>
    <t>New Casal-agan ARB (Siyas)</t>
  </si>
  <si>
    <t>Tones, Rosita</t>
  </si>
  <si>
    <t>LC-CSLARB-TON</t>
  </si>
  <si>
    <t>New Casal-agan ARB (Tones)</t>
  </si>
  <si>
    <t>Trinidad, Rodrigo</t>
  </si>
  <si>
    <t>LC-CSLARB-TRI</t>
  </si>
  <si>
    <t>New Casal-agan ARB (Trinidad)</t>
  </si>
  <si>
    <t>Villar, Segundo</t>
  </si>
  <si>
    <t>LC-CSLARB-VIL</t>
  </si>
  <si>
    <t>New Casal-agan ARB (Villar)</t>
  </si>
  <si>
    <t>LC-CTHRNA-CAT</t>
  </si>
  <si>
    <t>Catherina (Lopingco)</t>
  </si>
  <si>
    <t>Medalla, Consuelo</t>
  </si>
  <si>
    <t>LC-CUBMED-CUB</t>
  </si>
  <si>
    <t>Cubay (Medalla)</t>
  </si>
  <si>
    <t>LC-CULBAN-VIL</t>
  </si>
  <si>
    <t>Culban (Villalobos )</t>
  </si>
  <si>
    <t>De Socoro, Embong</t>
  </si>
  <si>
    <t>LC-CUSFWF- DE</t>
  </si>
  <si>
    <t>CUSI FWFA (De Socoro)</t>
  </si>
  <si>
    <t>Agalyas, Wardo</t>
  </si>
  <si>
    <t>LC-CUSFWF-AGA</t>
  </si>
  <si>
    <t>CUSI FWFA (Agalyas)</t>
  </si>
  <si>
    <t>Aguilar, Naldo</t>
  </si>
  <si>
    <t>LC-CUSFWF-AGU</t>
  </si>
  <si>
    <t>CUSI FWFA (Aguilar)</t>
  </si>
  <si>
    <t>Pacheco, Armando</t>
  </si>
  <si>
    <t>LC-CUSFWF-ARM</t>
  </si>
  <si>
    <t>CUSI FWFA (Pacheco, A.)</t>
  </si>
  <si>
    <t>Bendisio, Anita</t>
  </si>
  <si>
    <t>LC-CUSFWF-BEN</t>
  </si>
  <si>
    <t>CUSI FWFA (Bendisio)</t>
  </si>
  <si>
    <t>Cadyaw, Aida</t>
  </si>
  <si>
    <t>LC-CUSFWF-CAD</t>
  </si>
  <si>
    <t>CUSI FWFA (Cadyaw)</t>
  </si>
  <si>
    <t>Cordero, Agusto</t>
  </si>
  <si>
    <t>LC-CUSFWF-COR</t>
  </si>
  <si>
    <t>CUSI FWFA (Cordero, A.)</t>
  </si>
  <si>
    <t>Pacheco, Danilo</t>
  </si>
  <si>
    <t>LC-CUSFWF-DAN</t>
  </si>
  <si>
    <t>CUSI FWFA (Pacheco, D.)</t>
  </si>
  <si>
    <t>Alias, Darly</t>
  </si>
  <si>
    <t>LC-CUSFWF-DAR</t>
  </si>
  <si>
    <t>CUSI FWFA (Alias)</t>
  </si>
  <si>
    <t>Cordero, Edgar</t>
  </si>
  <si>
    <t>LC-CUSFWF-EDG</t>
  </si>
  <si>
    <t>CUSI FWFA (Cordero, E.)</t>
  </si>
  <si>
    <t>Untal, Edilberto</t>
  </si>
  <si>
    <t>LC-CUSFWF-EDI</t>
  </si>
  <si>
    <t>CUSI FWFA (Untal, E.)</t>
  </si>
  <si>
    <t>Roque, Elesio</t>
  </si>
  <si>
    <t>LC-CUSFWF-ELE</t>
  </si>
  <si>
    <t>CUSI FWFA (Roque, E.)</t>
  </si>
  <si>
    <t>Escarsa, Pedro</t>
  </si>
  <si>
    <t>LC-CUSFWF-ESC</t>
  </si>
  <si>
    <t>CUSI FWFA (Escarsa)</t>
  </si>
  <si>
    <t>Espino, Juanito</t>
  </si>
  <si>
    <t>LC-CUSFWF-ESP</t>
  </si>
  <si>
    <t>CUSI FWFA (Espino)</t>
  </si>
  <si>
    <t>Dela Ramos, Feliciano</t>
  </si>
  <si>
    <t>LC-CUSFWF-FEL</t>
  </si>
  <si>
    <t>CUSI FWFA (DelaRamos, F.)</t>
  </si>
  <si>
    <t>Tanaleon, Jane</t>
  </si>
  <si>
    <t>LC-CUSFWF-JAN</t>
  </si>
  <si>
    <t>CUSI FWFA (Tanaleon)</t>
  </si>
  <si>
    <t>Cordero, Jhona</t>
  </si>
  <si>
    <t>LC-CUSFWF-JHO</t>
  </si>
  <si>
    <t>CUSI FWFA (Jhona C.)</t>
  </si>
  <si>
    <t>Cordero, Jocelyn</t>
  </si>
  <si>
    <t>LC-CUSFWF-JOC</t>
  </si>
  <si>
    <t>CUSI FWFA (Jocelyn C.)</t>
  </si>
  <si>
    <t>Cordero, July</t>
  </si>
  <si>
    <t>LC-CUSFWF-JUL</t>
  </si>
  <si>
    <t>CUSI FWFA (July C.)</t>
  </si>
  <si>
    <t>Lisangga, Romeo</t>
  </si>
  <si>
    <t>LC-CUSFWF-LIS</t>
  </si>
  <si>
    <t>CUSI FWFA (Lisangga)</t>
  </si>
  <si>
    <t>Lopez, Marlon</t>
  </si>
  <si>
    <t>LC-CUSFWF-MAR</t>
  </si>
  <si>
    <t>CUSI FWFA (Lopez, M.)</t>
  </si>
  <si>
    <t>Pacheco, Julie</t>
  </si>
  <si>
    <t>LC-CUSFWF-PAC</t>
  </si>
  <si>
    <t>CUSI FWFA (Pacheco, J.)</t>
  </si>
  <si>
    <t>Pagra, Carlito</t>
  </si>
  <si>
    <t>LC-CUSFWF-PAG</t>
  </si>
  <si>
    <t>CUSI FWFA (Pagra)</t>
  </si>
  <si>
    <t>Pelingon, Edilberto</t>
  </si>
  <si>
    <t>LC-CUSFWF-PEL</t>
  </si>
  <si>
    <t>CUSI FWFA (Pelingon)</t>
  </si>
  <si>
    <t>Prigata, Ricardo</t>
  </si>
  <si>
    <t>LC-CUSFWF-PRI</t>
  </si>
  <si>
    <t>CUSI FWFA (Prigata)</t>
  </si>
  <si>
    <t>Untal, Remos</t>
  </si>
  <si>
    <t>LC-CUSFWF-REM</t>
  </si>
  <si>
    <t>CUSI FWFA (Remos U.)</t>
  </si>
  <si>
    <t>Roque, Reynaldo</t>
  </si>
  <si>
    <t>LC-CUSFWF-REY</t>
  </si>
  <si>
    <t>CUSI FWFA (Roque, R.)</t>
  </si>
  <si>
    <t>Untal, Romulo</t>
  </si>
  <si>
    <t>LC-CUSFWF-ROM</t>
  </si>
  <si>
    <t>CUSI FWFA (Romulo U.)</t>
  </si>
  <si>
    <t>Lopez, Rosit</t>
  </si>
  <si>
    <t>LC-CUSFWF-ROS</t>
  </si>
  <si>
    <t>CUSI FWFA (Lopez, R.)</t>
  </si>
  <si>
    <t>Sag-ang, Romeo</t>
  </si>
  <si>
    <t>LC-CUSFWF-SAG</t>
  </si>
  <si>
    <t>CUSI FWFA (Sag-ang)</t>
  </si>
  <si>
    <t>Pacheco, Torquato</t>
  </si>
  <si>
    <t>LC-CUSFWF-TOR</t>
  </si>
  <si>
    <t>CUSI FWFA (Pacheco, T.)</t>
  </si>
  <si>
    <t>Pacheco, Uldirico</t>
  </si>
  <si>
    <t>LC-CUSFWF-ULD</t>
  </si>
  <si>
    <t>CUSI FWFA (Pacheco, U.)</t>
  </si>
  <si>
    <t>Dela Ramos, Uprisana</t>
  </si>
  <si>
    <t>LC-CUSFWF-UPR</t>
  </si>
  <si>
    <t>CUSI FWFA (DelaRamos, U.)</t>
  </si>
  <si>
    <t>Cordero, Welfredo</t>
  </si>
  <si>
    <t>LC-CUSFWF-WEL</t>
  </si>
  <si>
    <t>CUSI FWFA (Welfredo C.)</t>
  </si>
  <si>
    <t>Chang, Wilson</t>
  </si>
  <si>
    <t>LC-CWAWAY-CAW</t>
  </si>
  <si>
    <t>Cawaway</t>
  </si>
  <si>
    <t>LC-D64KOT-KOT</t>
  </si>
  <si>
    <t>D64 (KotKot)</t>
  </si>
  <si>
    <t>Antonio, Eduardo</t>
  </si>
  <si>
    <t>LC-DANARB-ANT</t>
  </si>
  <si>
    <t>Danao ARB (E.Antonio)</t>
  </si>
  <si>
    <t>Aquino, Jovin</t>
  </si>
  <si>
    <t>LC-DANARB-AQU</t>
  </si>
  <si>
    <t>Danao ARB (Aquino)</t>
  </si>
  <si>
    <t>Are, Melanie</t>
  </si>
  <si>
    <t>LC-DANARB-ARE</t>
  </si>
  <si>
    <t>Danao ARB (Are)</t>
  </si>
  <si>
    <t>Bugsangit, Peter</t>
  </si>
  <si>
    <t>LC-DANARB-BUG</t>
  </si>
  <si>
    <t>Danao ARB (Bugsangit)</t>
  </si>
  <si>
    <t>Castillon, Mark  Et Al.</t>
  </si>
  <si>
    <t>LC-DANARB-CAS</t>
  </si>
  <si>
    <t>Danao ARB (M.Castillon Et Al.)</t>
  </si>
  <si>
    <t>Delgado, Eping</t>
  </si>
  <si>
    <t>LC-DANARB-DEL</t>
  </si>
  <si>
    <t>Danao ARB (Delgado)</t>
  </si>
  <si>
    <t>Castillon, Nestor Et Al.</t>
  </si>
  <si>
    <t>LC-DANARB-ETL</t>
  </si>
  <si>
    <t>Danao ARB (N.Castillon Et Al.)</t>
  </si>
  <si>
    <t>Regalado, Garry</t>
  </si>
  <si>
    <t>LC-DANARB-GAR</t>
  </si>
  <si>
    <t>Danao ARB (Regalado)</t>
  </si>
  <si>
    <t>Gurrea, Michael</t>
  </si>
  <si>
    <t>LC-DANARB-GUR</t>
  </si>
  <si>
    <t>Danao ARB (Gurrea)</t>
  </si>
  <si>
    <t>Gertos, Jimmy</t>
  </si>
  <si>
    <t>LC-DANARB-JIM</t>
  </si>
  <si>
    <t>Danao ARB (Gertos)</t>
  </si>
  <si>
    <t>Garcy, Lee</t>
  </si>
  <si>
    <t>LC-DANARB-LEE</t>
  </si>
  <si>
    <t>Danao ARB (Garcy)</t>
  </si>
  <si>
    <t>Gonzales, Lucenda</t>
  </si>
  <si>
    <t>LC-DANARB-LGO</t>
  </si>
  <si>
    <t>Danao ARB (Gonzales)</t>
  </si>
  <si>
    <t>Linteja, Nilo</t>
  </si>
  <si>
    <t>LC-DANARB-LIN</t>
  </si>
  <si>
    <t>Danao ARB (Linteja)</t>
  </si>
  <si>
    <t>Luces, Rafael</t>
  </si>
  <si>
    <t>LC-DANARB-LUC</t>
  </si>
  <si>
    <t>Danao ARB (Luces)</t>
  </si>
  <si>
    <t>Mariano, Joemar</t>
  </si>
  <si>
    <t>LC-DANARB-MAR</t>
  </si>
  <si>
    <t>Danao ARB (J.Mariano)</t>
  </si>
  <si>
    <t>Castillon, Nestor</t>
  </si>
  <si>
    <t>LC-DANARB-NES</t>
  </si>
  <si>
    <t>Danao ARB (Castillon)</t>
  </si>
  <si>
    <t>Oral, Ofelia</t>
  </si>
  <si>
    <t>LC-DANARB-ORA</t>
  </si>
  <si>
    <t>Danao ARB (Oral)</t>
  </si>
  <si>
    <t>Ortega, Marcelino</t>
  </si>
  <si>
    <t>LC-DANARB-ORT</t>
  </si>
  <si>
    <t>Danao ARB (Ortega)</t>
  </si>
  <si>
    <t>Delos Santos, Paul</t>
  </si>
  <si>
    <t>LC-DANARB-PET</t>
  </si>
  <si>
    <t>Danao ARB (P.Delos Santos)</t>
  </si>
  <si>
    <t>Quiatchon, Raul</t>
  </si>
  <si>
    <t>LC-DANARB-QUI</t>
  </si>
  <si>
    <t>Danao ARB (Quiatchon)</t>
  </si>
  <si>
    <t>Delos Santos, Ronald</t>
  </si>
  <si>
    <t>LC-DANARB-RDS</t>
  </si>
  <si>
    <t>Danao ARB (R.Delos Santos)</t>
  </si>
  <si>
    <t>Quiatchon, Roldan  Et Al.</t>
  </si>
  <si>
    <t>LC-DANARB-RET</t>
  </si>
  <si>
    <t>Danao ARB (Quiatchon Et Al.)</t>
  </si>
  <si>
    <t>Mariano, Roger</t>
  </si>
  <si>
    <t>LC-DANARB-ROG</t>
  </si>
  <si>
    <t>Danao ARB (Roger)</t>
  </si>
  <si>
    <t>Antonio, Romeo</t>
  </si>
  <si>
    <t>LC-DANARB-ROM</t>
  </si>
  <si>
    <t>Danao ARB (R.Antonio)</t>
  </si>
  <si>
    <t>Ortega, Rolando</t>
  </si>
  <si>
    <t>LC-DANARB-ROR</t>
  </si>
  <si>
    <t>Danao ARB (R.Ortega)</t>
  </si>
  <si>
    <t>Delos Santos, George</t>
  </si>
  <si>
    <t>LC-DANARB-SAN</t>
  </si>
  <si>
    <t>Danao ARB (Delos Santos)</t>
  </si>
  <si>
    <t>Mariano, Stev</t>
  </si>
  <si>
    <t>LC-DANARB-STE</t>
  </si>
  <si>
    <t>Danao ARB (S.Mariano)</t>
  </si>
  <si>
    <t>Villanueva, Mario  Et Al.</t>
  </si>
  <si>
    <t>LC-DANARB-VIL</t>
  </si>
  <si>
    <t>Danao ARB (Villanueva Et Al.)</t>
  </si>
  <si>
    <t>Mariano, Rowen</t>
  </si>
  <si>
    <t>LC-DANARB-WEN</t>
  </si>
  <si>
    <t>Danao ARB (Rowen)</t>
  </si>
  <si>
    <t>Bimbao, Domingo</t>
  </si>
  <si>
    <t>LC-DBBUSY-DBB</t>
  </si>
  <si>
    <t>Busay (Bimbao)</t>
  </si>
  <si>
    <t>Dela Cruz, Edna</t>
  </si>
  <si>
    <t>LC-DCZCAM-DEL</t>
  </si>
  <si>
    <t>Camanoy (Dela Cruz)</t>
  </si>
  <si>
    <t>Ambubuyog, Alben D.</t>
  </si>
  <si>
    <t>LC-DEAGBU-ADA</t>
  </si>
  <si>
    <t>De Agua 1 Buñol ARB (Alben)</t>
  </si>
  <si>
    <t>Diego, Alfredo D.</t>
  </si>
  <si>
    <t>LC-DEAGBU-ADD</t>
  </si>
  <si>
    <t>De Agua 1 Buñol ARB (Diego.A)</t>
  </si>
  <si>
    <t>Ambubuyog, Lyn Marie</t>
  </si>
  <si>
    <t>LC-DEAGBU-ALM</t>
  </si>
  <si>
    <t>De Agua 1 Buñol ARB (Lyn)</t>
  </si>
  <si>
    <t>Solidum, Alex</t>
  </si>
  <si>
    <t>LC-DEAGBU-ALX</t>
  </si>
  <si>
    <t>De Agua 1 Buñol ARB (Solidum)</t>
  </si>
  <si>
    <t>LC-DEAGBU-AMS</t>
  </si>
  <si>
    <t>De Agua 1 Buñol ARB (Amson)</t>
  </si>
  <si>
    <t>Anticristo, Rodriguez</t>
  </si>
  <si>
    <t>LC-DEAGBU-ANT</t>
  </si>
  <si>
    <t>De Agua 1 Buñol ARB (Anticrist</t>
  </si>
  <si>
    <t>Paulino, Anthony Y.</t>
  </si>
  <si>
    <t>LC-DEAGBU-AYP</t>
  </si>
  <si>
    <t>De Agua 1 Buñol ARB (Paulino)</t>
  </si>
  <si>
    <t>Bito, Benjamin D.</t>
  </si>
  <si>
    <t>LC-DEAGBU-BIT</t>
  </si>
  <si>
    <t>De Agua 1 Buñol ARB (Bito)</t>
  </si>
  <si>
    <t>Diego, Cresenciano L.</t>
  </si>
  <si>
    <t>LC-DEAGBU-CLD</t>
  </si>
  <si>
    <t>De Agua 1 Buñol ARB (Diego.C)</t>
  </si>
  <si>
    <t>Casungcad, Arcadio M.</t>
  </si>
  <si>
    <t>LC-DEAGBU-CMA</t>
  </si>
  <si>
    <t>De Agua 1 Buñol ARB (Casungcad</t>
  </si>
  <si>
    <t>Mugar, Gionel P.</t>
  </si>
  <si>
    <t>LC-DEAGBU-GPM</t>
  </si>
  <si>
    <t>De Agua 1 Buñol ARB (Mugar)</t>
  </si>
  <si>
    <t>Diego, Magdalena G.</t>
  </si>
  <si>
    <t>LC-DEAGBU-MGD</t>
  </si>
  <si>
    <t>De Agua 1 Buñol ARB (Diego.M)</t>
  </si>
  <si>
    <t>Divido, Rico M.</t>
  </si>
  <si>
    <t>LC-DEAGBU-RAD</t>
  </si>
  <si>
    <t>De Agua 1 Buñol ARB (Divido)</t>
  </si>
  <si>
    <t>Lico, Ronald T.</t>
  </si>
  <si>
    <t>LC-DEAGBU-RTL</t>
  </si>
  <si>
    <t>De Agua 1 Buñol ARB (Lico)</t>
  </si>
  <si>
    <t>Azcona, Marlene and_or Gonzaga, Fernando</t>
  </si>
  <si>
    <t>LC-DEAGMA-ASC</t>
  </si>
  <si>
    <t>De Agua (Ascoña)</t>
  </si>
  <si>
    <t>Ramos, Raymund</t>
  </si>
  <si>
    <t>LC-DEAGRR-RAM</t>
  </si>
  <si>
    <t>De Agua (Ramos)</t>
  </si>
  <si>
    <t>LC-DEAGU2-ALO</t>
  </si>
  <si>
    <t>De Agua (Alonso)</t>
  </si>
  <si>
    <t>Dela Pena ARB</t>
  </si>
  <si>
    <t>LC-DELPEN-ARB</t>
  </si>
  <si>
    <t>Castillo, Dinnes</t>
  </si>
  <si>
    <t>LC-DINCAS-CAD</t>
  </si>
  <si>
    <t>Dinnes Castillo (Magallon Cadr</t>
  </si>
  <si>
    <t>LC-DINCAS-CRO</t>
  </si>
  <si>
    <t>Dinnes Castillo (Crossing Maga</t>
  </si>
  <si>
    <t>LC-DINCAS-ODI</t>
  </si>
  <si>
    <t>Dinnes Castillo (Odiong)</t>
  </si>
  <si>
    <t>LC-DINDAN-DIN</t>
  </si>
  <si>
    <t>Dinandan</t>
  </si>
  <si>
    <t>Gravela, Dionesio Sr</t>
  </si>
  <si>
    <t>LC-DIONES-GRA</t>
  </si>
  <si>
    <t>Dionesio Gravela Sr</t>
  </si>
  <si>
    <t>Orosio, Hernalyn</t>
  </si>
  <si>
    <t>LC-DLAPÑA-ORO</t>
  </si>
  <si>
    <t>Dela Peña (Orosio)</t>
  </si>
  <si>
    <t>Lomeda, Doloris</t>
  </si>
  <si>
    <t>LC-DLBUSY-SLB</t>
  </si>
  <si>
    <t>Busay (Lomeda)</t>
  </si>
  <si>
    <t>Ruiz, Martin</t>
  </si>
  <si>
    <t>LC-DMSITE-MRT</t>
  </si>
  <si>
    <t>Dumpsite (Martin)</t>
  </si>
  <si>
    <t>Violos, Helen</t>
  </si>
  <si>
    <t>LC-DMSITE-VIO</t>
  </si>
  <si>
    <t>Damsite (Violos)</t>
  </si>
  <si>
    <t>LC-DNKAAN-CAS</t>
  </si>
  <si>
    <t>Dungkaan (Casuyon)</t>
  </si>
  <si>
    <t>LC-DNPLAN-DEL</t>
  </si>
  <si>
    <t>Dinapalan (Dela Cruz)</t>
  </si>
  <si>
    <t>Diosano, Edgardo</t>
  </si>
  <si>
    <t>LC-DNPLAN-DIO</t>
  </si>
  <si>
    <t>Dinapalan (Diosano)</t>
  </si>
  <si>
    <t>LC-DNPLAN-JLD</t>
  </si>
  <si>
    <t>Dinapalan (Laguyo)</t>
  </si>
  <si>
    <t>Paiman, Loreto</t>
  </si>
  <si>
    <t>LC-DNPLAN-PAI</t>
  </si>
  <si>
    <t>Dinapalan (Paiman)</t>
  </si>
  <si>
    <t>Hilario, Dolomar</t>
  </si>
  <si>
    <t>LC-DOLMAR-HIL</t>
  </si>
  <si>
    <t>Dolomar Hillario</t>
  </si>
  <si>
    <t>Alonzo, Florencio III</t>
  </si>
  <si>
    <t>LC-DONNAT-ALO</t>
  </si>
  <si>
    <t>Doña Natti (F.Alonzo III)</t>
  </si>
  <si>
    <t>Doña Natti Canadian</t>
  </si>
  <si>
    <t>LC-DONNAT-CAN</t>
  </si>
  <si>
    <t>Doña Natti (Canadian)</t>
  </si>
  <si>
    <t>Doña Natti COOP</t>
  </si>
  <si>
    <t>LC-DONNAT-COO</t>
  </si>
  <si>
    <t>Doña Natti (COOP)</t>
  </si>
  <si>
    <t>Estallo, Robin</t>
  </si>
  <si>
    <t>LC-DONNAT-EST</t>
  </si>
  <si>
    <t>Doña Natti (Estallo)</t>
  </si>
  <si>
    <t>Espinosa, Freda</t>
  </si>
  <si>
    <t>LC-DONNAT-FRE</t>
  </si>
  <si>
    <t>Doña Natti (F.Espinosa)</t>
  </si>
  <si>
    <t>Entrinal, Jobert</t>
  </si>
  <si>
    <t>LC-DONNAT-JOB</t>
  </si>
  <si>
    <t>Doña Natti (J.Entrinal)</t>
  </si>
  <si>
    <t>Entrinal, Napoleon</t>
  </si>
  <si>
    <t>LC-DONNAT-NAP</t>
  </si>
  <si>
    <t>Doña Natti (N.Entrinal)</t>
  </si>
  <si>
    <t>Alonso, Giacomo M and_or Cuenca, Roberto A.</t>
  </si>
  <si>
    <t>LC-DONNAT-NAT</t>
  </si>
  <si>
    <t>Doña Nati</t>
  </si>
  <si>
    <t>Nazarias, Julio</t>
  </si>
  <si>
    <t>LC-DONNAT-NAZ</t>
  </si>
  <si>
    <t>Doña Natti (Nazarias)</t>
  </si>
  <si>
    <t>Espinosa, Oscar</t>
  </si>
  <si>
    <t>LC-DONNAT-OSC</t>
  </si>
  <si>
    <t>Doña Natti (O.Espinosa)</t>
  </si>
  <si>
    <t>Padirnilla, Marivic</t>
  </si>
  <si>
    <t>LC-DONNAT-PAD</t>
  </si>
  <si>
    <t>Doña Natti (Padirnilla)</t>
  </si>
  <si>
    <t>Palinog, Christopher</t>
  </si>
  <si>
    <t>LC-DONNAT-PAL</t>
  </si>
  <si>
    <t>Doña Natti (Palinog)</t>
  </si>
  <si>
    <t>Espinosa, Rey</t>
  </si>
  <si>
    <t>LC-DONNAT-REY</t>
  </si>
  <si>
    <t>Doña Natti (R.Espinosa)</t>
  </si>
  <si>
    <t>Zamora, Dominador</t>
  </si>
  <si>
    <t>LC-DONNAT-ZAM</t>
  </si>
  <si>
    <t>Doña Natti (Zamora)</t>
  </si>
  <si>
    <t>Siason, Victorino</t>
  </si>
  <si>
    <t>LC-DOSHER-HER</t>
  </si>
  <si>
    <t>Dos Hermanas</t>
  </si>
  <si>
    <t>LC-DOSMAR-BIN</t>
  </si>
  <si>
    <t>Dos Marias (Binubuhan)</t>
  </si>
  <si>
    <t>Yusay, Daniel</t>
  </si>
  <si>
    <t>LC-DOVENT-VEN</t>
  </si>
  <si>
    <t>Doo Ventures</t>
  </si>
  <si>
    <t>Luzviminda, Diquena</t>
  </si>
  <si>
    <t>LC-DQUENA-DIQ</t>
  </si>
  <si>
    <t>Diquena</t>
  </si>
  <si>
    <t>LC-DRSDEN-BEN</t>
  </si>
  <si>
    <t>Dresdean (Benedecto)</t>
  </si>
  <si>
    <t>LC-DRSDEN-CES</t>
  </si>
  <si>
    <t>Dresdean (C. Garcia)</t>
  </si>
  <si>
    <t>LC-DRSDEN-MIR</t>
  </si>
  <si>
    <t>Dresdean (Mirasol)</t>
  </si>
  <si>
    <t>Ledesma, Jose Maria Jr.</t>
  </si>
  <si>
    <t>LC-DSMARS-DOS</t>
  </si>
  <si>
    <t>Dos Marias (Jose Marie)</t>
  </si>
  <si>
    <t>LC-DSPRIM-PRM</t>
  </si>
  <si>
    <t>Dos Primos</t>
  </si>
  <si>
    <t>LC-DUGUAN- SP</t>
  </si>
  <si>
    <t>Duguan ARB</t>
  </si>
  <si>
    <t>Tario, Willy Et Al.</t>
  </si>
  <si>
    <t>LC-DUGUAN-ARB</t>
  </si>
  <si>
    <t>Duguan (ARB)</t>
  </si>
  <si>
    <t>Cabrera, Marilou</t>
  </si>
  <si>
    <t>LC-DUGUAN-CAB</t>
  </si>
  <si>
    <t>Duguan (Cabrera)</t>
  </si>
  <si>
    <t>Dionisio, Danny Boy</t>
  </si>
  <si>
    <t>LC-DUGUAN-DAN</t>
  </si>
  <si>
    <t>Duguan (Danny)</t>
  </si>
  <si>
    <t>Dionisio, Anna</t>
  </si>
  <si>
    <t>LC-DUGUAN-DIO</t>
  </si>
  <si>
    <t>Duguan (Dionisio)</t>
  </si>
  <si>
    <t>Saguimuller, Lina</t>
  </si>
  <si>
    <t>LC-DUGUAN-MN3</t>
  </si>
  <si>
    <t>Duguan (Montilla 3)</t>
  </si>
  <si>
    <t>Rizalde, Dionisio</t>
  </si>
  <si>
    <t>LC-DUGUAN-RIZ</t>
  </si>
  <si>
    <t>Duguan (Rizalde)</t>
  </si>
  <si>
    <t>Tario, Remy</t>
  </si>
  <si>
    <t>LC-DUGUAN-TAR</t>
  </si>
  <si>
    <t>Duguan (Tario)</t>
  </si>
  <si>
    <t>LC-DULVIS-DUL</t>
  </si>
  <si>
    <t>Dulao (Vista)</t>
  </si>
  <si>
    <t>LC-DUMPST-MAN</t>
  </si>
  <si>
    <t>Dumpsite (Manaloto)</t>
  </si>
  <si>
    <t>Fernandez, Joenil</t>
  </si>
  <si>
    <t>LC-DUNKAN-FER</t>
  </si>
  <si>
    <t>Dungkaan (Fernandez)</t>
  </si>
  <si>
    <t>LC-DUNKAN-LIB</t>
  </si>
  <si>
    <t>Dungkaan (Libron)</t>
  </si>
  <si>
    <t>Paclao, Ruth</t>
  </si>
  <si>
    <t>LC-DUNKAN-PAC</t>
  </si>
  <si>
    <t>Dungkaan (Paclao)</t>
  </si>
  <si>
    <t>LC-DVAMAR-MAR</t>
  </si>
  <si>
    <t>Mars (Andrew)</t>
  </si>
  <si>
    <t>Ginton, Ronald</t>
  </si>
  <si>
    <t>LC-ECHARI-GIN</t>
  </si>
  <si>
    <t>Echari (Ginton)</t>
  </si>
  <si>
    <t>LC-EDUARD-MON</t>
  </si>
  <si>
    <t>Eduardo (Montilla)</t>
  </si>
  <si>
    <t>Galespin, Erwin</t>
  </si>
  <si>
    <t>LC-EGBUGY-EGB</t>
  </si>
  <si>
    <t>Bugay (Galespin)</t>
  </si>
  <si>
    <t>Hernandez, Emelia</t>
  </si>
  <si>
    <t>LC-EHILIJ-ILI</t>
  </si>
  <si>
    <t>Ilijan (Hernandez)</t>
  </si>
  <si>
    <t>Jamora, Edgardo</t>
  </si>
  <si>
    <t>LC-EJILIJ-ILI</t>
  </si>
  <si>
    <t>Ilijan (Jamora)</t>
  </si>
  <si>
    <t>ELCEE Farm ARB</t>
  </si>
  <si>
    <t>LC-ELCFRM-ARB</t>
  </si>
  <si>
    <t>Alisaje, Samson</t>
  </si>
  <si>
    <t>LC-ELOALI-ALI</t>
  </si>
  <si>
    <t>Eloisa (Alisaje)</t>
  </si>
  <si>
    <t>Pantaleon, Arnold</t>
  </si>
  <si>
    <t>LC-ELOPAN-PAN</t>
  </si>
  <si>
    <t>Eloisa (Pantaleon)</t>
  </si>
  <si>
    <t>Alejandro, Sherlita</t>
  </si>
  <si>
    <t>LC-ELSARB-ALE</t>
  </si>
  <si>
    <t>Elga ARB (Alejandro)</t>
  </si>
  <si>
    <t>Aquino, Angelo</t>
  </si>
  <si>
    <t>LC-ELSARB-AQU</t>
  </si>
  <si>
    <t>Elga ARB (Aquino)</t>
  </si>
  <si>
    <t>Bibaoco, Paterno</t>
  </si>
  <si>
    <t>LC-ELSARB-BIB</t>
  </si>
  <si>
    <t>Elga ARB (P.Bibaoco)</t>
  </si>
  <si>
    <t>Tumbay, Bonofacio</t>
  </si>
  <si>
    <t>LC-ELSARB-BON</t>
  </si>
  <si>
    <t>Elga ARB (B.Tumbay)</t>
  </si>
  <si>
    <t>Tumbay, Colegario</t>
  </si>
  <si>
    <t>LC-ELSARB-COL</t>
  </si>
  <si>
    <t>Elga ARB (C.Tumbay)</t>
  </si>
  <si>
    <t>Martisano, Concepcion</t>
  </si>
  <si>
    <t>LC-ELSARB-CON</t>
  </si>
  <si>
    <t>Elga ARB (C.Martisano)</t>
  </si>
  <si>
    <t>Custodio, Matinong</t>
  </si>
  <si>
    <t>LC-ELSARB-CUS</t>
  </si>
  <si>
    <t>Elga ARB (M.Custodio)</t>
  </si>
  <si>
    <t>Padasas, Domingo</t>
  </si>
  <si>
    <t>LC-ELSARB-DOM</t>
  </si>
  <si>
    <t>Elga ARB (D.Padasas)</t>
  </si>
  <si>
    <t>Tumbay, Edson</t>
  </si>
  <si>
    <t>LC-ELSARB-EDS</t>
  </si>
  <si>
    <t>Elga ARB (Edson T.)</t>
  </si>
  <si>
    <t>Martisano, Eduardo</t>
  </si>
  <si>
    <t>LC-ELSARB-EDU</t>
  </si>
  <si>
    <t>Elga ARB (E.Martisano)</t>
  </si>
  <si>
    <t>Padasas, Eliseo</t>
  </si>
  <si>
    <t>LC-ELSARB-ELI</t>
  </si>
  <si>
    <t>Elga ARB (E.Padasas)</t>
  </si>
  <si>
    <t>Tumbay, Ericson</t>
  </si>
  <si>
    <t>LC-ELSARB-ERI</t>
  </si>
  <si>
    <t>Elga ARB (Ericson T.)</t>
  </si>
  <si>
    <t>Fernadez, Ricardo</t>
  </si>
  <si>
    <t>LC-ELSARB-FER</t>
  </si>
  <si>
    <t>Elga ARB (Fernadez)</t>
  </si>
  <si>
    <t>Gonzaga, Loreta</t>
  </si>
  <si>
    <t>LC-ELSARB-GON</t>
  </si>
  <si>
    <t>Elga ARB (Gonzaga)</t>
  </si>
  <si>
    <t>Hinera, Mario</t>
  </si>
  <si>
    <t>LC-ELSARB-HIN</t>
  </si>
  <si>
    <t>Elga ARB (M.Hinera)</t>
  </si>
  <si>
    <t>Padasas, Ireneo</t>
  </si>
  <si>
    <t>LC-ELSARB-IRE</t>
  </si>
  <si>
    <t>Elga ARB (I.Padasas)</t>
  </si>
  <si>
    <t>Sebongga, Jerry</t>
  </si>
  <si>
    <t>LC-ELSARB-JER</t>
  </si>
  <si>
    <t>Elga ARB (J.Sebongga)</t>
  </si>
  <si>
    <t>Roquero, Laurencio</t>
  </si>
  <si>
    <t>LC-ELSARB-LAU</t>
  </si>
  <si>
    <t>Elga ARB (Roquero)</t>
  </si>
  <si>
    <t>Locario, Angelito</t>
  </si>
  <si>
    <t>LC-ELSARB-LOC</t>
  </si>
  <si>
    <t>Elga ARB (Locario)</t>
  </si>
  <si>
    <t>Lucario, Rodolfo</t>
  </si>
  <si>
    <t>LC-ELSARB-LUC</t>
  </si>
  <si>
    <t>Elga ARB (Lucario)</t>
  </si>
  <si>
    <t>Martisano, Ludovico</t>
  </si>
  <si>
    <t>LC-ELSARB-LUD</t>
  </si>
  <si>
    <t>Elga ARB (L.Martisano)</t>
  </si>
  <si>
    <t>Lumberto, Carlos</t>
  </si>
  <si>
    <t>LC-ELSARB-LUM</t>
  </si>
  <si>
    <t>Elga ARB (C.Lumberto)</t>
  </si>
  <si>
    <t>Martisano, Manuel</t>
  </si>
  <si>
    <t>LC-ELSARB-MAN</t>
  </si>
  <si>
    <t>Elga ARB (M.Martisano)</t>
  </si>
  <si>
    <t>Martisano, Francisco</t>
  </si>
  <si>
    <t>LC-ELSARB-MAR</t>
  </si>
  <si>
    <t>Elga ARB (F.Martisano)</t>
  </si>
  <si>
    <t>Sebongga, Norbertlin</t>
  </si>
  <si>
    <t>LC-ELSARB-NOR</t>
  </si>
  <si>
    <t>Elga ARB (N.Sebongga)</t>
  </si>
  <si>
    <t>Pabalate, Mercidita</t>
  </si>
  <si>
    <t>LC-ELSARB-PAB</t>
  </si>
  <si>
    <t>Elga ARB (Pabalate)</t>
  </si>
  <si>
    <t>Panesa, Reynaldo</t>
  </si>
  <si>
    <t>LC-ELSARB-PAN</t>
  </si>
  <si>
    <t>Elga ARB (Panesa)</t>
  </si>
  <si>
    <t>Rios, Reynaldo</t>
  </si>
  <si>
    <t>LC-ELSARB-RIO</t>
  </si>
  <si>
    <t>Elga ARB (Rios)</t>
  </si>
  <si>
    <t>Rivera, Rowena</t>
  </si>
  <si>
    <t>LC-ELSARB-RIV</t>
  </si>
  <si>
    <t>Elga ARB (Rivera)</t>
  </si>
  <si>
    <t>Rocario, Veronica</t>
  </si>
  <si>
    <t>LC-ELSARB-ROC</t>
  </si>
  <si>
    <t>Elga ARB (V.Rocario)</t>
  </si>
  <si>
    <t>Padasas, Ronald</t>
  </si>
  <si>
    <t>LC-ELSARB-RON</t>
  </si>
  <si>
    <t>Elga ARB (Ronald P.)</t>
  </si>
  <si>
    <t>Roquero, Ireneo</t>
  </si>
  <si>
    <t>LC-ELSARB-ROQ</t>
  </si>
  <si>
    <t>Elga ARB (I.Roquero)</t>
  </si>
  <si>
    <t>Padasas, Rudilyn</t>
  </si>
  <si>
    <t>LC-ELSARB-RUD</t>
  </si>
  <si>
    <t>Elga ARB (Rudilyn P.)</t>
  </si>
  <si>
    <t>Sasi, William</t>
  </si>
  <si>
    <t>LC-ELSARB-SAS</t>
  </si>
  <si>
    <t>Elga ARB (W.Sasi)</t>
  </si>
  <si>
    <t>Sebongga, Armando</t>
  </si>
  <si>
    <t>LC-ELSARB-SEB</t>
  </si>
  <si>
    <t>Elga ARB (A.Sebongga)</t>
  </si>
  <si>
    <t>Sasi, Teresita</t>
  </si>
  <si>
    <t>LC-ELSARB-TER</t>
  </si>
  <si>
    <t>Elga ARB (T.Sasi)</t>
  </si>
  <si>
    <t>Tumbay, Thomas</t>
  </si>
  <si>
    <t>LC-ELSARB-THO</t>
  </si>
  <si>
    <t>Elga ARB (T.Tumbay)</t>
  </si>
  <si>
    <t>Tumbay, Alfredo</t>
  </si>
  <si>
    <t>LC-ELSARB-TUM</t>
  </si>
  <si>
    <t>Elga ARB (A.Tumbay)</t>
  </si>
  <si>
    <t>Lumberto, Vicente</t>
  </si>
  <si>
    <t>LC-ELSARB-VIC</t>
  </si>
  <si>
    <t>Elga ARB (V.Lumberto)</t>
  </si>
  <si>
    <t>Padasas, Wilfredo</t>
  </si>
  <si>
    <t>LC-ELSARB-WIL</t>
  </si>
  <si>
    <t>Elga ARB (W.Padasas)</t>
  </si>
  <si>
    <t>Ang, Nathaniel</t>
  </si>
  <si>
    <t>LC-ELVINA-ANG</t>
  </si>
  <si>
    <t>Elvina (Ang)</t>
  </si>
  <si>
    <t>Magbanua, Ernesto</t>
  </si>
  <si>
    <t>LC-EMSWET-EMS</t>
  </si>
  <si>
    <t>Sweet (Ernesto)</t>
  </si>
  <si>
    <t>LC-ENCLAR-CAB</t>
  </si>
  <si>
    <t>Enclaro (Cabalda)</t>
  </si>
  <si>
    <t>LC-ENCLRO-YUL</t>
  </si>
  <si>
    <t>Enclaro (Yulo)</t>
  </si>
  <si>
    <t>LC-ENDAMA-AMA</t>
  </si>
  <si>
    <t>Endriqueta (AMA Corp.)</t>
  </si>
  <si>
    <t>LC-ENDMIL-MIL</t>
  </si>
  <si>
    <t>Endriqueta Millan</t>
  </si>
  <si>
    <t>Garcia, Ana</t>
  </si>
  <si>
    <t>LC-ENSIGM-GAR</t>
  </si>
  <si>
    <t>Ensigman(Garcia)</t>
  </si>
  <si>
    <t>Orbita, Edelberto</t>
  </si>
  <si>
    <t>LC-EOMAAO-EOM</t>
  </si>
  <si>
    <t>Ma-ao (Orbita)</t>
  </si>
  <si>
    <t>Manzan, Erlianda</t>
  </si>
  <si>
    <t>LC-ERLMAN-ERL</t>
  </si>
  <si>
    <t>Erlianda Manzan</t>
  </si>
  <si>
    <t>Matti, Ernest Xavier</t>
  </si>
  <si>
    <t>LC-ERNSTN-MAT</t>
  </si>
  <si>
    <t>Ernestina (Matti)</t>
  </si>
  <si>
    <t>Magbanua, Ervin</t>
  </si>
  <si>
    <t>LC-ERSWET-ERS</t>
  </si>
  <si>
    <t>Sweet (Ervin)</t>
  </si>
  <si>
    <t>LC-ERVIN1-ANG</t>
  </si>
  <si>
    <t>Ervin 1 (Anglo)</t>
  </si>
  <si>
    <t>LC-ERVIN2-ANG</t>
  </si>
  <si>
    <t>Ervin 2 (Anglo)</t>
  </si>
  <si>
    <t>LC-ESPANA-ESP</t>
  </si>
  <si>
    <t>España</t>
  </si>
  <si>
    <t>Hilado, Ramon</t>
  </si>
  <si>
    <t>LC-ESPER1-ES1</t>
  </si>
  <si>
    <t>Esperanza 1</t>
  </si>
  <si>
    <t>LC-ESPER2-ES2</t>
  </si>
  <si>
    <t>Esperanza 2</t>
  </si>
  <si>
    <t>LC-ESPERA-ANG</t>
  </si>
  <si>
    <t>Esperanza(Anglo)</t>
  </si>
  <si>
    <t>Aranda, Emmanuel</t>
  </si>
  <si>
    <t>LC-ESPERA-ARA</t>
  </si>
  <si>
    <t>Esperanza (Aranda)</t>
  </si>
  <si>
    <t>Lumawag, Noel</t>
  </si>
  <si>
    <t>LC-ESPLUM-ESP</t>
  </si>
  <si>
    <t>Esperanza (Lumawag)</t>
  </si>
  <si>
    <t>LC-ESPRNZ- SP</t>
  </si>
  <si>
    <t>Esperanza (SP)</t>
  </si>
  <si>
    <t>LC-ESPRNZ-CAB</t>
  </si>
  <si>
    <t>Esperanza (Salazar)</t>
  </si>
  <si>
    <t>Kilayko, Mercedes</t>
  </si>
  <si>
    <t>LC-ESPRNZ-ES4</t>
  </si>
  <si>
    <t>Esperanza 4</t>
  </si>
  <si>
    <t>LC-ESPRNZ-ESP</t>
  </si>
  <si>
    <t>Esperanza (FHTC)</t>
  </si>
  <si>
    <t>Agotmo, Nelson</t>
  </si>
  <si>
    <t>LC-ESTELA-AGO</t>
  </si>
  <si>
    <t>Estela A ARC (Agotmo.N)</t>
  </si>
  <si>
    <t>Agting, Conrado</t>
  </si>
  <si>
    <t>LC-ESTELA-AGT</t>
  </si>
  <si>
    <t>Estela A ARC (Agting)</t>
  </si>
  <si>
    <t>Alisaje, Antonio</t>
  </si>
  <si>
    <t>LC-ESTELA-ANL</t>
  </si>
  <si>
    <t>Estela A ARC (Alisaje.A)</t>
  </si>
  <si>
    <t>Lardina, Aquilina</t>
  </si>
  <si>
    <t>LC-ESTELA-AQU</t>
  </si>
  <si>
    <t>Estela A ARC (Lardina)</t>
  </si>
  <si>
    <t>Estela ARC</t>
  </si>
  <si>
    <t>LC-ESTELA-ARC</t>
  </si>
  <si>
    <t>Estela A ARC (Estela)</t>
  </si>
  <si>
    <t>Jayona, Arturo</t>
  </si>
  <si>
    <t>LC-ESTELA-ART</t>
  </si>
  <si>
    <t>Estela A ARC (Jayona)</t>
  </si>
  <si>
    <t>Bautista, Norma</t>
  </si>
  <si>
    <t>LC-ESTELA-BAU</t>
  </si>
  <si>
    <t>Estela A ARC (Bautista)</t>
  </si>
  <si>
    <t>Carriedo, Benjamin</t>
  </si>
  <si>
    <t>LC-ESTELA-BEN</t>
  </si>
  <si>
    <t>Estela A ARC (Carriedo)</t>
  </si>
  <si>
    <t>Espina, Benjamin</t>
  </si>
  <si>
    <t>LC-ESTELA-BES</t>
  </si>
  <si>
    <t>Estela A ARC (Espina.B)</t>
  </si>
  <si>
    <t>Bibaoco, Patricio</t>
  </si>
  <si>
    <t>LC-ESTELA-BIB</t>
  </si>
  <si>
    <t>Estela A ARC (Bibaoco)</t>
  </si>
  <si>
    <t>Jungco, Calixto</t>
  </si>
  <si>
    <t>LC-ESTELA-CAL</t>
  </si>
  <si>
    <t>Estela A ARC (Jungco)</t>
  </si>
  <si>
    <t>Esmani, Ceriaca</t>
  </si>
  <si>
    <t>LC-ESTELA-CSM</t>
  </si>
  <si>
    <t>Estela A ARC (Esmani.C)</t>
  </si>
  <si>
    <t>Esmani, Elisa</t>
  </si>
  <si>
    <t>LC-ESTELA-ELI</t>
  </si>
  <si>
    <t>Estela A ARC (Esmani.E)</t>
  </si>
  <si>
    <t>Miguel, Enrique</t>
  </si>
  <si>
    <t>LC-ESTELA-ENM</t>
  </si>
  <si>
    <t>Estela A ARC (Enrique)</t>
  </si>
  <si>
    <t>Punay, Erwin</t>
  </si>
  <si>
    <t>LC-ESTELA-ERW</t>
  </si>
  <si>
    <t>Estela A ARC (Punay)</t>
  </si>
  <si>
    <t>Espina, Nonieto</t>
  </si>
  <si>
    <t>LC-ESTELA-ESN</t>
  </si>
  <si>
    <t>Estela A ARC (Espina.N)</t>
  </si>
  <si>
    <t>Esmani, Godofredo</t>
  </si>
  <si>
    <t>LC-ESTELA-GDF</t>
  </si>
  <si>
    <t>Estela A ARC (Esmani.G)</t>
  </si>
  <si>
    <t>Genciagan, Luzviminda</t>
  </si>
  <si>
    <t>LC-ESTELA-GEN</t>
  </si>
  <si>
    <t>Estela A ARC (Genciagan)</t>
  </si>
  <si>
    <t>Timson, Gloria</t>
  </si>
  <si>
    <t>LC-ESTELA-GLO</t>
  </si>
  <si>
    <t>Estela A ARC (Timson)</t>
  </si>
  <si>
    <t>Calizo, Hernani</t>
  </si>
  <si>
    <t>LC-ESTELA-HER</t>
  </si>
  <si>
    <t>Estela A ARC (Calizo)</t>
  </si>
  <si>
    <t>Diaz, Hilario</t>
  </si>
  <si>
    <t>LC-ESTELA-HLA</t>
  </si>
  <si>
    <t>Estela A ARC (Diaz.H)</t>
  </si>
  <si>
    <t>Jesus, Elerano</t>
  </si>
  <si>
    <t>LC-ESTELA-JES</t>
  </si>
  <si>
    <t>Estela A ARC (Jesus)</t>
  </si>
  <si>
    <t>Jaime, Alfredo</t>
  </si>
  <si>
    <t>LC-ESTELA-JIE</t>
  </si>
  <si>
    <t>Estela A ARC (Jaime)</t>
  </si>
  <si>
    <t>Ambid, Joelito</t>
  </si>
  <si>
    <t>LC-ESTELA-JOE</t>
  </si>
  <si>
    <t>Estela A ARC (Joelito)</t>
  </si>
  <si>
    <t>Ambid, Jessie</t>
  </si>
  <si>
    <t>LC-ESTELA-JSI</t>
  </si>
  <si>
    <t>Estela A ARC (Jessie)</t>
  </si>
  <si>
    <t>Tuhao, Julio</t>
  </si>
  <si>
    <t>LC-ESTELA-JTU</t>
  </si>
  <si>
    <t>Estela A ARC (Tuhao)</t>
  </si>
  <si>
    <t>Javier, Hernani</t>
  </si>
  <si>
    <t>LC-ESTELA-JVR</t>
  </si>
  <si>
    <t>Estela A ARC (Javier)</t>
  </si>
  <si>
    <t>Bautista, Lauro</t>
  </si>
  <si>
    <t>LC-ESTELA-LAU</t>
  </si>
  <si>
    <t>Estela A ARC (Bautista.L)</t>
  </si>
  <si>
    <t>Baylon, Manuel</t>
  </si>
  <si>
    <t>LC-ESTELA-MBY</t>
  </si>
  <si>
    <t>Estela A ARC (Baylon.M)</t>
  </si>
  <si>
    <t>Diaz, Manuel Sr.</t>
  </si>
  <si>
    <t>LC-ESTELA-MDS</t>
  </si>
  <si>
    <t>Estela A ARC (Diaz.Sr)</t>
  </si>
  <si>
    <t>Miguel, Lucenia</t>
  </si>
  <si>
    <t>LC-ESTELA-MGL</t>
  </si>
  <si>
    <t>Estela A ARC (Miguel)</t>
  </si>
  <si>
    <t>Miguel, Eleno</t>
  </si>
  <si>
    <t>LC-ESTELA-MIG</t>
  </si>
  <si>
    <t>Estela A ARC (Eleno)</t>
  </si>
  <si>
    <t>Mondejar, Elvira</t>
  </si>
  <si>
    <t>LC-ESTELA-MON</t>
  </si>
  <si>
    <t>Estela A ARC (Mondejar)</t>
  </si>
  <si>
    <t>Esmani, Maria</t>
  </si>
  <si>
    <t>LC-ESTELA-MRA</t>
  </si>
  <si>
    <t>Estela A ARC (Esmani.M)</t>
  </si>
  <si>
    <t>Alisaje, Marietta</t>
  </si>
  <si>
    <t>LC-ESTELA-MTT</t>
  </si>
  <si>
    <t>Estela A ARC (Alisaje)</t>
  </si>
  <si>
    <t>Dinglas, Maxino</t>
  </si>
  <si>
    <t>LC-ESTELA-MXM</t>
  </si>
  <si>
    <t>Estela A ARC (Dinglas)</t>
  </si>
  <si>
    <t>Daypit, Narissa</t>
  </si>
  <si>
    <t>LC-ESTELA-NRI</t>
  </si>
  <si>
    <t>Estela A ARC (Daypit)</t>
  </si>
  <si>
    <t>Oquendo, Rafael</t>
  </si>
  <si>
    <t>LC-ESTELA-OQU</t>
  </si>
  <si>
    <t>Estela A ARC (Oquendo)</t>
  </si>
  <si>
    <t>Pacheco, Amado</t>
  </si>
  <si>
    <t>LC-ESTELA-PCH</t>
  </si>
  <si>
    <t>Estela A ARC (Pacheco)</t>
  </si>
  <si>
    <t>Perdeguin, Elvis</t>
  </si>
  <si>
    <t>LC-ESTELA-PRD</t>
  </si>
  <si>
    <t>Estela A ARC (Perdeguin.E)</t>
  </si>
  <si>
    <t>Agotmo, Roberto</t>
  </si>
  <si>
    <t>LC-ESTELA-RBR</t>
  </si>
  <si>
    <t>Estela A ARC (Agotmo)</t>
  </si>
  <si>
    <t>Regacho, Lilia</t>
  </si>
  <si>
    <t>LC-ESTELA-RGC</t>
  </si>
  <si>
    <t>Estela A ARC (Regacho)</t>
  </si>
  <si>
    <t>Dava, Rogelio</t>
  </si>
  <si>
    <t>LC-ESTELA-RGL</t>
  </si>
  <si>
    <t>Estela A ARC (Dava.R)</t>
  </si>
  <si>
    <t>Baylon, Romeo</t>
  </si>
  <si>
    <t>LC-ESTELA-RMY</t>
  </si>
  <si>
    <t>Estela A ARC (Baylon)</t>
  </si>
  <si>
    <t>Rojo, Generosa</t>
  </si>
  <si>
    <t>LC-ESTELA-ROJ</t>
  </si>
  <si>
    <t>Estela A ARC (Rojo)</t>
  </si>
  <si>
    <t>Esmani, Romeo</t>
  </si>
  <si>
    <t>LC-ESTELA-ROM</t>
  </si>
  <si>
    <t>Estela A ARC (Esmani)</t>
  </si>
  <si>
    <t>Dava, Rosana</t>
  </si>
  <si>
    <t>LC-ESTELA-ROV</t>
  </si>
  <si>
    <t>Estela A ARC (Rosana)</t>
  </si>
  <si>
    <t>Cadungon, Semion</t>
  </si>
  <si>
    <t>LC-ESTELA-SCN</t>
  </si>
  <si>
    <t>Estela A ARC (Cadungon)</t>
  </si>
  <si>
    <t>Sedayon, Eliseo</t>
  </si>
  <si>
    <t>LC-ESTELA-SED</t>
  </si>
  <si>
    <t>Estela A ARC (Sedayon)</t>
  </si>
  <si>
    <t>Espina, Pedro</t>
  </si>
  <si>
    <t>LC-ESTELA-SPI</t>
  </si>
  <si>
    <t>Estela A ARC (Espina.P)</t>
  </si>
  <si>
    <t>Tuhao, Emma</t>
  </si>
  <si>
    <t>LC-ESTELA-TUH</t>
  </si>
  <si>
    <t>Estela A ARC (Tuhao.E)</t>
  </si>
  <si>
    <t>Dava, Victorino</t>
  </si>
  <si>
    <t>LC-ESTELA-VCD</t>
  </si>
  <si>
    <t>Estela A ARC (Victorino)</t>
  </si>
  <si>
    <t>Perdeguin, Victoria</t>
  </si>
  <si>
    <t>LC-ESTELA-VCT</t>
  </si>
  <si>
    <t>Estela A ARC (Perdeguin)</t>
  </si>
  <si>
    <t>Villaser, Jose</t>
  </si>
  <si>
    <t>LC-ESTELA-VLL</t>
  </si>
  <si>
    <t>Estela A ARC (Villaser)</t>
  </si>
  <si>
    <t>Alicar,  Aurora</t>
  </si>
  <si>
    <t>LC-ESTLAB-AAA</t>
  </si>
  <si>
    <t>Estela B (Alicar)</t>
  </si>
  <si>
    <t>Tagon,  Antonio</t>
  </si>
  <si>
    <t>LC-ESTLAB-ABT</t>
  </si>
  <si>
    <t>Estela B (Tagon)</t>
  </si>
  <si>
    <t>Apsay, Alejandro</t>
  </si>
  <si>
    <t>LC-ESTLAB-AHA</t>
  </si>
  <si>
    <t>Estela B (J. Apsay)</t>
  </si>
  <si>
    <t>Nobleza,  Alma</t>
  </si>
  <si>
    <t>LC-ESTLAB-ALN</t>
  </si>
  <si>
    <t>Estela B (A. Nobleza)</t>
  </si>
  <si>
    <t>Samillano,  Amelita</t>
  </si>
  <si>
    <t>LC-ESTLAB-AMS</t>
  </si>
  <si>
    <t>Estela B (A. Samillano)</t>
  </si>
  <si>
    <t>LC-ESTLAB-ANL</t>
  </si>
  <si>
    <t>Estela B (Andre Latido)</t>
  </si>
  <si>
    <t>Francisco,  Apolinario</t>
  </si>
  <si>
    <t>LC-ESTLAB-APF</t>
  </si>
  <si>
    <t>Estela B (A. Francisco)</t>
  </si>
  <si>
    <t>Española,  Arturo</t>
  </si>
  <si>
    <t>LC-ESTLAB-ARE</t>
  </si>
  <si>
    <t>Estela B (A. Española)</t>
  </si>
  <si>
    <t>Francisco,  Ariel</t>
  </si>
  <si>
    <t>LC-ESTLAB-ARF</t>
  </si>
  <si>
    <t>Estela B (Ariel Francisco)</t>
  </si>
  <si>
    <t>Genciagan,  Balbino</t>
  </si>
  <si>
    <t>LC-ESTLAB-BAG</t>
  </si>
  <si>
    <t>Estela B (B. Genciagan)</t>
  </si>
  <si>
    <t>Sedayon, Dionesio</t>
  </si>
  <si>
    <t>LC-ESTLAB-DIO</t>
  </si>
  <si>
    <t>Estela B (D. Sedayon)</t>
  </si>
  <si>
    <t>Jungco, Dennis</t>
  </si>
  <si>
    <t>LC-ESTLAB-DJU</t>
  </si>
  <si>
    <t>Estela B (Dennis Jungco)</t>
  </si>
  <si>
    <t>Sablaon,  Dominador</t>
  </si>
  <si>
    <t>LC-ESTLAB-DMS</t>
  </si>
  <si>
    <t>Estela B (D. Sablaon)</t>
  </si>
  <si>
    <t>Sedayon, Dominador Sr.</t>
  </si>
  <si>
    <t>LC-ESTLAB-DSE</t>
  </si>
  <si>
    <t>Estela B (D. Sedayon Sr.)</t>
  </si>
  <si>
    <t>Dionaga, Danilo Sr.</t>
  </si>
  <si>
    <t>LC-ESTLAB-DSR</t>
  </si>
  <si>
    <t>Estela B (D. Dionaga Sr.)</t>
  </si>
  <si>
    <t>Gamala, Edgar</t>
  </si>
  <si>
    <t>LC-ESTLAB-EDG</t>
  </si>
  <si>
    <t>Estela B (E. Gamala)</t>
  </si>
  <si>
    <t>Gepulane, Edmundo</t>
  </si>
  <si>
    <t>LC-ESTLAB-EDM</t>
  </si>
  <si>
    <t>Estela B (Gepulane)</t>
  </si>
  <si>
    <t>Regacho,  Eduardo</t>
  </si>
  <si>
    <t>LC-ESTLAB-EDU</t>
  </si>
  <si>
    <t>Estela B (E. Regacho)</t>
  </si>
  <si>
    <t>Gonora, Eldred</t>
  </si>
  <si>
    <t>LC-ESTLAB-ELD</t>
  </si>
  <si>
    <t>Estela B (Eldred Gonora)</t>
  </si>
  <si>
    <t>LC-ESTLAB-ELS</t>
  </si>
  <si>
    <t>Estela B (E. Sedayon)</t>
  </si>
  <si>
    <t>Cabrillos, Erlinda</t>
  </si>
  <si>
    <t>LC-ESTLAB-ERL</t>
  </si>
  <si>
    <t>Estela B (Cabrillos)</t>
  </si>
  <si>
    <t>Española,  Nenita</t>
  </si>
  <si>
    <t>LC-ESTLAB-ESP</t>
  </si>
  <si>
    <t>Estela B (N. Española)</t>
  </si>
  <si>
    <t>Apsay, Federico Jr.</t>
  </si>
  <si>
    <t>LC-ESTLAB-FED</t>
  </si>
  <si>
    <t>Estela B (F. Apsay Jr.)</t>
  </si>
  <si>
    <t>Gepulante, Fernanda</t>
  </si>
  <si>
    <t>LC-ESTLAB-FGE</t>
  </si>
  <si>
    <t>Estela B (Gepulante)</t>
  </si>
  <si>
    <t>Jalando-on, Felix</t>
  </si>
  <si>
    <t>LC-ESTLAB-FJJ</t>
  </si>
  <si>
    <t>Estela B (F. Jalando-on)</t>
  </si>
  <si>
    <t>Samillano,  Flordelito</t>
  </si>
  <si>
    <t>LC-ESTLAB-FLO</t>
  </si>
  <si>
    <t>Estela B (F. Samillano)</t>
  </si>
  <si>
    <t>Apsay, Federico Sr.</t>
  </si>
  <si>
    <t>LC-ESTLAB-FSR</t>
  </si>
  <si>
    <t>Estela B (F. Apsay Sr.)</t>
  </si>
  <si>
    <t>Tandog,  Felix</t>
  </si>
  <si>
    <t>LC-ESTLAB-FTA</t>
  </si>
  <si>
    <t>Estela B (Tandog)</t>
  </si>
  <si>
    <t>Gonora, Cecilia</t>
  </si>
  <si>
    <t>LC-ESTLAB-GON</t>
  </si>
  <si>
    <t>Estela B (C. Gonora)</t>
  </si>
  <si>
    <t>Regacho,  Geronimo</t>
  </si>
  <si>
    <t>LC-ESTLAB-GRR</t>
  </si>
  <si>
    <t>Estela B (G. Regacho)</t>
  </si>
  <si>
    <t>Jungco, Helen</t>
  </si>
  <si>
    <t>LC-ESTLAB-HJU</t>
  </si>
  <si>
    <t>Estela B (Helen Jungco)</t>
  </si>
  <si>
    <t>Samillano,  Herman</t>
  </si>
  <si>
    <t>LC-ESTLAB-HSA</t>
  </si>
  <si>
    <t>Estela B (H. Samillano)</t>
  </si>
  <si>
    <t>Dionaga, Ian</t>
  </si>
  <si>
    <t>LC-ESTLAB-IAN</t>
  </si>
  <si>
    <t>Estela B (Dionaga)</t>
  </si>
  <si>
    <t>Batulay, Ignacio Sr.</t>
  </si>
  <si>
    <t>LC-ESTLAB-IGN</t>
  </si>
  <si>
    <t>Estela B (Batulay)</t>
  </si>
  <si>
    <t>Tamonan,  Jade</t>
  </si>
  <si>
    <t>LC-ESTLAB-JDT</t>
  </si>
  <si>
    <t>Estela B (Tamonan)</t>
  </si>
  <si>
    <t>Genciagan,  Jerry Sr.</t>
  </si>
  <si>
    <t>LC-ESTLAB-JER</t>
  </si>
  <si>
    <t>Estela B (J.Genciagan Sr.)</t>
  </si>
  <si>
    <t>Villarte,  Joel</t>
  </si>
  <si>
    <t>LC-ESTLAB-JOE</t>
  </si>
  <si>
    <t>Estela B (Villarte)</t>
  </si>
  <si>
    <t>Jungco, Joemarie</t>
  </si>
  <si>
    <t>LC-ESTLAB-JOJ</t>
  </si>
  <si>
    <t>Estela B (Joemarie Jungco)</t>
  </si>
  <si>
    <t>Palencia,  Joelita</t>
  </si>
  <si>
    <t>LC-ESTLAB-JPL</t>
  </si>
  <si>
    <t>Estela B (Palencia)</t>
  </si>
  <si>
    <t>Jalando-on, Jeffrey</t>
  </si>
  <si>
    <t>LC-ESTLAB-JRJ</t>
  </si>
  <si>
    <t>Estela B (J. Jalando-on)</t>
  </si>
  <si>
    <t>Jungco, Bernard</t>
  </si>
  <si>
    <t>LC-ESTLAB-JUN</t>
  </si>
  <si>
    <t>Estela B (Bernard Jungco)</t>
  </si>
  <si>
    <t>Laustica, Judy</t>
  </si>
  <si>
    <t>LC-ESTLAB-JYL</t>
  </si>
  <si>
    <t>Estela B (Judy Laustica)</t>
  </si>
  <si>
    <t>LC-ESTLAB-LAL</t>
  </si>
  <si>
    <t>Estela B (Laleban Latido)</t>
  </si>
  <si>
    <t>Jorolan, Luzviminda</t>
  </si>
  <si>
    <t>LC-ESTLAB-LJR</t>
  </si>
  <si>
    <t>Estela B (Jorolan)</t>
  </si>
  <si>
    <t>Jungco, Lucia</t>
  </si>
  <si>
    <t>LC-ESTLAB-LUC</t>
  </si>
  <si>
    <t>Estela B (Lucia Jungco)</t>
  </si>
  <si>
    <t>Nobleza,  Marcelino Sr.</t>
  </si>
  <si>
    <t>LC-ESTLAB-MAR</t>
  </si>
  <si>
    <t>Estela B (M. Nobleza Sr.)</t>
  </si>
  <si>
    <t>Morales,  Memecio</t>
  </si>
  <si>
    <t>LC-ESTLAB-MEM</t>
  </si>
  <si>
    <t>Estela B (Morales)</t>
  </si>
  <si>
    <t>Nobliza,  Melanie</t>
  </si>
  <si>
    <t>LC-ESTLAB-MNO</t>
  </si>
  <si>
    <t>Estela B (Nobliza)</t>
  </si>
  <si>
    <t>Nobleza,  Jimmy</t>
  </si>
  <si>
    <t>LC-ESTLAB-NBL</t>
  </si>
  <si>
    <t>Estela B (J. Nobleza)</t>
  </si>
  <si>
    <t>Obreque, Nemia</t>
  </si>
  <si>
    <t>LC-ESTLAB-NEM</t>
  </si>
  <si>
    <t>Estela B (N. Obreque)</t>
  </si>
  <si>
    <t>Gamala, Pablito</t>
  </si>
  <si>
    <t>LC-ESTLAB-PGA</t>
  </si>
  <si>
    <t>Estela B (P. Gamala)</t>
  </si>
  <si>
    <t>Jungco, Proserfina</t>
  </si>
  <si>
    <t>LC-ESTLAB-PRO</t>
  </si>
  <si>
    <t>Estela B (Proserfina Jungco)</t>
  </si>
  <si>
    <t>Clemenso, Ruben</t>
  </si>
  <si>
    <t>LC-ESTLAB-RBN</t>
  </si>
  <si>
    <t>Estela B (Clemenso)</t>
  </si>
  <si>
    <t>De Lara,  Romeo</t>
  </si>
  <si>
    <t>LC-ESTLAB-RDL</t>
  </si>
  <si>
    <t>Estela B (De Lara)</t>
  </si>
  <si>
    <t>Dela Torre,  Rodolfo</t>
  </si>
  <si>
    <t>LC-ESTLAB-RDT</t>
  </si>
  <si>
    <t>Estela B (Dela Torre)</t>
  </si>
  <si>
    <t>Obreque, Rebecca</t>
  </si>
  <si>
    <t>LC-ESTLAB-REB</t>
  </si>
  <si>
    <t>Estela B (R. Obreque)</t>
  </si>
  <si>
    <t>Aguelo, Reynaldo</t>
  </si>
  <si>
    <t>LC-ESTLAB-RJA</t>
  </si>
  <si>
    <t>Estela B (Aguelo)</t>
  </si>
  <si>
    <t>Gamala, Rolanda</t>
  </si>
  <si>
    <t>LC-ESTLAB-RLG</t>
  </si>
  <si>
    <t>Estela B (R. Gamala)</t>
  </si>
  <si>
    <t>Jungco, Ronaldo</t>
  </si>
  <si>
    <t>LC-ESTLAB-RNJ</t>
  </si>
  <si>
    <t>Estela B (Ronaldo Jungco)</t>
  </si>
  <si>
    <t>Remegio,  Rogelio</t>
  </si>
  <si>
    <t>LC-ESTLAB-RRM</t>
  </si>
  <si>
    <t>Estela B (Remegio)</t>
  </si>
  <si>
    <t>Garcenila,  Restituto</t>
  </si>
  <si>
    <t>LC-ESTLAB-RSG</t>
  </si>
  <si>
    <t>Estela B (R. Garcenila)</t>
  </si>
  <si>
    <t>Sablaon,  Rodolfo</t>
  </si>
  <si>
    <t>LC-ESTLAB-SAB</t>
  </si>
  <si>
    <t>Estela B (R. Sablaon)</t>
  </si>
  <si>
    <t>Garcenila,  Sergio</t>
  </si>
  <si>
    <t>LC-ESTLAB-SGG</t>
  </si>
  <si>
    <t>Estela B (Garcenila)</t>
  </si>
  <si>
    <t>Gamala, Ma. Sisa</t>
  </si>
  <si>
    <t>LC-ESTLAB-SIS</t>
  </si>
  <si>
    <t>Estela B (Ma. Sisa Gamala)</t>
  </si>
  <si>
    <t>Luces,  Santiago Jr.</t>
  </si>
  <si>
    <t>LC-ESTLAB-SNL</t>
  </si>
  <si>
    <t>Estela B (Luces)</t>
  </si>
  <si>
    <t>Sedayon, Susanita</t>
  </si>
  <si>
    <t>LC-ESTLAB-SUS</t>
  </si>
  <si>
    <t>Estela B (S. Sedayon)</t>
  </si>
  <si>
    <t>Jungco, Severino</t>
  </si>
  <si>
    <t>LC-ESTLAB-SVJ</t>
  </si>
  <si>
    <t>Estela B (Severino Jungco)</t>
  </si>
  <si>
    <t>Sasi,  Severo</t>
  </si>
  <si>
    <t>LC-ESTLAB-SVS</t>
  </si>
  <si>
    <t>Estela B (Sasi)</t>
  </si>
  <si>
    <t>Villa, Contrado</t>
  </si>
  <si>
    <t>LC-ESTLAB-VIL</t>
  </si>
  <si>
    <t>Estela B (Villa)</t>
  </si>
  <si>
    <t>Sedayon, Violeto</t>
  </si>
  <si>
    <t>LC-ESTLAB-VIO</t>
  </si>
  <si>
    <t>Estela B (V. Sedayon)</t>
  </si>
  <si>
    <t>Edoria, Jose Et. Al.</t>
  </si>
  <si>
    <t>LC-ESTRLA-ARB</t>
  </si>
  <si>
    <t>Estrella ARB</t>
  </si>
  <si>
    <t>LC-ESTRLA-ARI</t>
  </si>
  <si>
    <t>Estrella (Ariola)</t>
  </si>
  <si>
    <t>Axioma, Jenilyn</t>
  </si>
  <si>
    <t>LC-ESTRLA-AXO</t>
  </si>
  <si>
    <t>Estrella (Axioma)</t>
  </si>
  <si>
    <t>LC-ESTRLA-CRI</t>
  </si>
  <si>
    <t>Estrella (Crispin)</t>
  </si>
  <si>
    <t>Dublar, Ricky</t>
  </si>
  <si>
    <t>LC-ESTRLA-DUB</t>
  </si>
  <si>
    <t>Estrella (Dublar)</t>
  </si>
  <si>
    <t>LC-ESTRLA-EDO</t>
  </si>
  <si>
    <t>Estrella (Edoria EtAl.)</t>
  </si>
  <si>
    <t>Limco, Ernesto</t>
  </si>
  <si>
    <t>LC-ESTRLA-ERN</t>
  </si>
  <si>
    <t>Estrella (Ernesto)</t>
  </si>
  <si>
    <t>Celis, Lani</t>
  </si>
  <si>
    <t>LC-ESTRLA-EST</t>
  </si>
  <si>
    <t>Estrella (Celis)</t>
  </si>
  <si>
    <t>LC-ESTRLA-GAH</t>
  </si>
  <si>
    <t>Estrella (Gahaton)</t>
  </si>
  <si>
    <t>Edoria, Leonardo</t>
  </si>
  <si>
    <t>LC-ESTRLA-LEO</t>
  </si>
  <si>
    <t>Estrella ARB (Edoria.L)</t>
  </si>
  <si>
    <t>Morante, Rey</t>
  </si>
  <si>
    <t>LC-ESTRLA-MOR</t>
  </si>
  <si>
    <t>Estrella (Morante)</t>
  </si>
  <si>
    <t>Yuper, Eduardo Sr.</t>
  </si>
  <si>
    <t>LC-EYILIJ-ILI</t>
  </si>
  <si>
    <t>Ilijan (Yuper Sr.)</t>
  </si>
  <si>
    <t>Yuper, Eduardo Jr.</t>
  </si>
  <si>
    <t>LC-EYJILI-ILI</t>
  </si>
  <si>
    <t>Ilijan (Yuper Jr.)</t>
  </si>
  <si>
    <t>LC-FBRICA-CSC</t>
  </si>
  <si>
    <t>Fabrica (CSC)</t>
  </si>
  <si>
    <t>Cuadrinal, Bernandine</t>
  </si>
  <si>
    <t>LC-FCLFRM-CAM</t>
  </si>
  <si>
    <t>FCL Farm( Camunsil)</t>
  </si>
  <si>
    <t>LC-FCLFRM-NAL</t>
  </si>
  <si>
    <t>FCL Farm (Nalibutan)</t>
  </si>
  <si>
    <t>Valenzuela, Marivic</t>
  </si>
  <si>
    <t>LC-FELARB- MV</t>
  </si>
  <si>
    <t>Felisa ARB  (M. Valenzuela)</t>
  </si>
  <si>
    <t>Colosio, Neneng</t>
  </si>
  <si>
    <t>LC-FELARB- NC</t>
  </si>
  <si>
    <t>Felisa ARB  (N. Colosio)</t>
  </si>
  <si>
    <t>Agapito, Jiovanni</t>
  </si>
  <si>
    <t>LC-FELARB-AGA</t>
  </si>
  <si>
    <t>Felisa ARB  (Agapito)</t>
  </si>
  <si>
    <t>Fuentispina, Agustin</t>
  </si>
  <si>
    <t>LC-FELARB-AGF</t>
  </si>
  <si>
    <t>Felisa ARB (Fuentispina)</t>
  </si>
  <si>
    <t>Delaraga, Carmesita</t>
  </si>
  <si>
    <t>LC-FELARB-CTD</t>
  </si>
  <si>
    <t>Felisa ARB  (Delaraga)</t>
  </si>
  <si>
    <t>Manzan, Dennis</t>
  </si>
  <si>
    <t>LC-FELARB-DEN</t>
  </si>
  <si>
    <t>Felisa ARB  (Manzan)</t>
  </si>
  <si>
    <t>Docina, Roger</t>
  </si>
  <si>
    <t>LC-FELARB-DOC</t>
  </si>
  <si>
    <t>Felisa ARB  (Docina)</t>
  </si>
  <si>
    <t>Legaspi, Dutay</t>
  </si>
  <si>
    <t>LC-FELARB-DTY</t>
  </si>
  <si>
    <t>Felisa ARB  (Legaspi)</t>
  </si>
  <si>
    <t>Ebano, Eddie</t>
  </si>
  <si>
    <t>LC-FELARB-EDD</t>
  </si>
  <si>
    <t>Felisa ARB  (Ebano)</t>
  </si>
  <si>
    <t>Pinasas, Elizer</t>
  </si>
  <si>
    <t>LC-FELARB-ELZ</t>
  </si>
  <si>
    <t>Felisa ARB  (Pinasas)</t>
  </si>
  <si>
    <t>Abanto, Emmanuel</t>
  </si>
  <si>
    <t>LC-FELARB-EMM</t>
  </si>
  <si>
    <t>Felisa ARB  (Abanto)</t>
  </si>
  <si>
    <t>Coña, Eric</t>
  </si>
  <si>
    <t>LC-FELARB-ERI</t>
  </si>
  <si>
    <t>Felisa ARB  (Coña)</t>
  </si>
  <si>
    <t>Colosio, Eto</t>
  </si>
  <si>
    <t>LC-FELARB-ETO</t>
  </si>
  <si>
    <t>Felisa ARB  (Colosio)</t>
  </si>
  <si>
    <t>Capio, Fernand</t>
  </si>
  <si>
    <t>LC-FELARB-FER</t>
  </si>
  <si>
    <t>Felisa ARB  (Capio)</t>
  </si>
  <si>
    <t>Noble, Judith</t>
  </si>
  <si>
    <t>LC-FELARB-JDT</t>
  </si>
  <si>
    <t>Felisa ARB  (Noble)</t>
  </si>
  <si>
    <t>LC-FELARB-JER</t>
  </si>
  <si>
    <t>Felisa ARB  (Florentino)</t>
  </si>
  <si>
    <t>Tribo, Jesus</t>
  </si>
  <si>
    <t>LC-FELARB-JES</t>
  </si>
  <si>
    <t>Felisa ARB  (Tribo)</t>
  </si>
  <si>
    <t>Manzan, Jonel</t>
  </si>
  <si>
    <t>LC-FELARB-JON</t>
  </si>
  <si>
    <t>Felisa ARB  (J. Manzan)</t>
  </si>
  <si>
    <t>Villalobos, Joy</t>
  </si>
  <si>
    <t>LC-FELARB-JSV</t>
  </si>
  <si>
    <t>Felisa ARB  (Villalobos)</t>
  </si>
  <si>
    <t>Tomabini, Kano</t>
  </si>
  <si>
    <t>LC-FELARB-KAN</t>
  </si>
  <si>
    <t>Felisa ARB  (Tomabini)</t>
  </si>
  <si>
    <t>Manzan, Lalio</t>
  </si>
  <si>
    <t>LC-FELARB-LAL</t>
  </si>
  <si>
    <t>Felisa ARB (L. Manzan)</t>
  </si>
  <si>
    <t>Lubrigo, Boy</t>
  </si>
  <si>
    <t>LC-FELARB-LUB</t>
  </si>
  <si>
    <t>Felisa ARB  (Lubrigo)</t>
  </si>
  <si>
    <t>Villalobos, Liza</t>
  </si>
  <si>
    <t>LC-FELARB-LZV</t>
  </si>
  <si>
    <t>Felisa ARB  (Lz. Villalobos)</t>
  </si>
  <si>
    <t>Manzan, Manuel</t>
  </si>
  <si>
    <t>LC-FELARB-MAN</t>
  </si>
  <si>
    <t>Felisa ARB  (M. Manzan)</t>
  </si>
  <si>
    <t>Agnaya, Magno</t>
  </si>
  <si>
    <t>LC-FELARB-MGA</t>
  </si>
  <si>
    <t>Felisa ARB  (Agnaya)</t>
  </si>
  <si>
    <t>Tomabini, Moreto</t>
  </si>
  <si>
    <t>LC-FELARB-MOR</t>
  </si>
  <si>
    <t>Felisa ARB  (M. Tomabini)</t>
  </si>
  <si>
    <t>Villalobos, Mario</t>
  </si>
  <si>
    <t>LC-FELARB-MRV</t>
  </si>
  <si>
    <t>Felisa ARB  (M. Villalobos)</t>
  </si>
  <si>
    <t>Ortiz, Aurel</t>
  </si>
  <si>
    <t>LC-FELARB-ORT</t>
  </si>
  <si>
    <t>Felisa ARB  (Ortiz)</t>
  </si>
  <si>
    <t>Tuhaw, Pitoy</t>
  </si>
  <si>
    <t>LC-FELARB-PTW</t>
  </si>
  <si>
    <t>Felisa ARB  (Tuhaw)</t>
  </si>
  <si>
    <t>Colosio, Rodrigo</t>
  </si>
  <si>
    <t>LC-FELARB-RCL</t>
  </si>
  <si>
    <t>Felisa ARB  (R. Colosio)</t>
  </si>
  <si>
    <t>Rejoa, Jerry</t>
  </si>
  <si>
    <t>LC-FELARB-REJ</t>
  </si>
  <si>
    <t>Felisa ARB  (Rejoa)</t>
  </si>
  <si>
    <t>Noble, Roy</t>
  </si>
  <si>
    <t>LC-FELARB-RNB</t>
  </si>
  <si>
    <t>Felisa ARB  (R. Noble)</t>
  </si>
  <si>
    <t>Agnaya, Roberto</t>
  </si>
  <si>
    <t>LC-FELARB-RRA</t>
  </si>
  <si>
    <t>Felisa ARB  (R. Agnaya)</t>
  </si>
  <si>
    <t>Villanueva, Edito</t>
  </si>
  <si>
    <t>LC-FELARB-VIL</t>
  </si>
  <si>
    <t>Felisa ARB  (Villanueva)</t>
  </si>
  <si>
    <t>Legaspi, Wilfredo</t>
  </si>
  <si>
    <t>LC-FELARB-WIL</t>
  </si>
  <si>
    <t>Felisa ARB  (W. Legaspi)</t>
  </si>
  <si>
    <t>LC-FELICI-ARB</t>
  </si>
  <si>
    <t>Felicidad (ARB)</t>
  </si>
  <si>
    <t>Treyes, Delia</t>
  </si>
  <si>
    <t>LC-FELISA-DEL</t>
  </si>
  <si>
    <t>Felisa (Delia)</t>
  </si>
  <si>
    <t>Lau, Maricar</t>
  </si>
  <si>
    <t>LC-FELISA-LAU</t>
  </si>
  <si>
    <t>Felisa (Lau)</t>
  </si>
  <si>
    <t>LC-FELISA-LLF</t>
  </si>
  <si>
    <t>Felisa (Loremar)</t>
  </si>
  <si>
    <t>LC-FELISA-LOV</t>
  </si>
  <si>
    <t>Felisa (Lovina)</t>
  </si>
  <si>
    <t>Solangon, Elena</t>
  </si>
  <si>
    <t>LC-FELISA-SAL</t>
  </si>
  <si>
    <t>Felisa (Solangon)</t>
  </si>
  <si>
    <t>LC-FELISA-TRE</t>
  </si>
  <si>
    <t>Felisa (Treyes)</t>
  </si>
  <si>
    <t>Sayson, Cherry</t>
  </si>
  <si>
    <t>LC-FELIZA-FEL</t>
  </si>
  <si>
    <t>Feliza (Sayson)</t>
  </si>
  <si>
    <t>LC-FELTHO-FEL</t>
  </si>
  <si>
    <t>Felicidad (Thomas)</t>
  </si>
  <si>
    <t>LC-FERLOU-FER</t>
  </si>
  <si>
    <t>Ferlou (Rojas,F.)</t>
  </si>
  <si>
    <t>Gerona, Raymundo</t>
  </si>
  <si>
    <t>LC-FERMNA-FER</t>
  </si>
  <si>
    <t>Fermina (Gerona)</t>
  </si>
  <si>
    <t>LC-FERMNA-GAH</t>
  </si>
  <si>
    <t>Fermina (Gahaton)</t>
  </si>
  <si>
    <t>LC-FERMNA-MAN</t>
  </si>
  <si>
    <t>Fermina (Manga)</t>
  </si>
  <si>
    <t>Señarosa, Rodante</t>
  </si>
  <si>
    <t>LC-FERMNA-SEN</t>
  </si>
  <si>
    <t>Fermina (Señarosa)</t>
  </si>
  <si>
    <t>Decena, Remedios</t>
  </si>
  <si>
    <t>LC-FERRER-DEC</t>
  </si>
  <si>
    <t>Ferrer-Decena</t>
  </si>
  <si>
    <t>Guazon, Merlinda Ferrer</t>
  </si>
  <si>
    <t>LC-FERRER-GUA</t>
  </si>
  <si>
    <t>Ferrer-Guanzon</t>
  </si>
  <si>
    <t>Villasenor, Fanny</t>
  </si>
  <si>
    <t>LC-FFENIX-BIN</t>
  </si>
  <si>
    <t>Felix (Binubuhan)</t>
  </si>
  <si>
    <t>Brigadiel, Lina</t>
  </si>
  <si>
    <t>LC-FLOARB-BRI</t>
  </si>
  <si>
    <t>Florenda (B.Lina)</t>
  </si>
  <si>
    <t>Decendario, Hernani</t>
  </si>
  <si>
    <t>LC-FLOARB-DEC</t>
  </si>
  <si>
    <t>Florenda (Decendario)</t>
  </si>
  <si>
    <t>Yulo, Julio</t>
  </si>
  <si>
    <t>LC-FLOARB-JUL</t>
  </si>
  <si>
    <t>Florenda (Y.Julio)</t>
  </si>
  <si>
    <t>Mantos, Fernando</t>
  </si>
  <si>
    <t>LC-FLOARB-MAN</t>
  </si>
  <si>
    <t>Florenda (Mantos)</t>
  </si>
  <si>
    <t>Brigadiel, Nimfa</t>
  </si>
  <si>
    <t>LC-FLOARB-NIM</t>
  </si>
  <si>
    <t>Florenda (B.Nimfa)</t>
  </si>
  <si>
    <t>Nobleza, Jomarie</t>
  </si>
  <si>
    <t>LC-FLOARB-NOB</t>
  </si>
  <si>
    <t>Florenda (Nobleza)</t>
  </si>
  <si>
    <t>Projas, Angelos</t>
  </si>
  <si>
    <t>LC-FLOARB-PRE</t>
  </si>
  <si>
    <t>Florenda (Projas)</t>
  </si>
  <si>
    <t>Salazar, Rogelio</t>
  </si>
  <si>
    <t>LC-FLOARB-ROG</t>
  </si>
  <si>
    <t>Florenda (S.Rogelio)</t>
  </si>
  <si>
    <t>Salazar, Romeo</t>
  </si>
  <si>
    <t>LC-FLOARB-ROM</t>
  </si>
  <si>
    <t>Florenda (S.Romeo)</t>
  </si>
  <si>
    <t>Segovia, Ramonito</t>
  </si>
  <si>
    <t>LC-FLOARB-SEG</t>
  </si>
  <si>
    <t>Florenda (Segovia, R)</t>
  </si>
  <si>
    <t>Seneres, Nelson</t>
  </si>
  <si>
    <t>LC-FLOARB-SEN</t>
  </si>
  <si>
    <t>Florenda (Seneres)</t>
  </si>
  <si>
    <t>Yulo, Jose Fredy</t>
  </si>
  <si>
    <t>LC-FLOARB-YUL</t>
  </si>
  <si>
    <t>Florenda (Yulo, JF)</t>
  </si>
  <si>
    <t>LC-FLOREN-FLO</t>
  </si>
  <si>
    <t>Florentina</t>
  </si>
  <si>
    <t>Segovia, Ramon Jr.</t>
  </si>
  <si>
    <t>LC-FLORIN-SEG</t>
  </si>
  <si>
    <t>Florenda (Segovia, Jr.)</t>
  </si>
  <si>
    <t>LC-FORTUN-IBA</t>
  </si>
  <si>
    <t>Fortuna (Ibañez)</t>
  </si>
  <si>
    <t>LC-GALOAB-ABE</t>
  </si>
  <si>
    <t>LC-GALOMN-MON</t>
  </si>
  <si>
    <t>Galo (Monfort, P.)</t>
  </si>
  <si>
    <t>Gamboa, Ryan</t>
  </si>
  <si>
    <t>LC-GAMBOA-ARB</t>
  </si>
  <si>
    <t>Gamboa ARB's</t>
  </si>
  <si>
    <t>Cocuy, Melchor</t>
  </si>
  <si>
    <t>LC-GAMBOA-COC</t>
  </si>
  <si>
    <t>Estrella (Cocuy)</t>
  </si>
  <si>
    <t>LC-GAMBOA-KRL</t>
  </si>
  <si>
    <t>Gamboa (Karl)</t>
  </si>
  <si>
    <t>LC-GAMBOA-PAS</t>
  </si>
  <si>
    <t>Gamboa (Pasulot)</t>
  </si>
  <si>
    <t>LC-GAMBOA-VIL</t>
  </si>
  <si>
    <t>Gamboa (Villason)</t>
  </si>
  <si>
    <t>Ballon, Roberto</t>
  </si>
  <si>
    <t>LC-GARGTO-BLN</t>
  </si>
  <si>
    <t>Gargato (Ballon)</t>
  </si>
  <si>
    <t>LC-GARGTO-IBA</t>
  </si>
  <si>
    <t>Gargato (Ibañez)</t>
  </si>
  <si>
    <t>LC-GARGTO-JOC</t>
  </si>
  <si>
    <t>Gargato (Jocson)</t>
  </si>
  <si>
    <t>LC-GARGTO-PIO</t>
  </si>
  <si>
    <t>Gargato (Piornato)</t>
  </si>
  <si>
    <t>LC-GARGTO-TOR</t>
  </si>
  <si>
    <t>Gargato (Torreblanca)</t>
  </si>
  <si>
    <t>Villejo, Maurecio</t>
  </si>
  <si>
    <t>LC-GARGTO-VIL</t>
  </si>
  <si>
    <t>Gargato (Villejo)</t>
  </si>
  <si>
    <t>LC-GARLAO- UY</t>
  </si>
  <si>
    <t>Garilao (Uy)</t>
  </si>
  <si>
    <t>Millan, Ricardo Roberto</t>
  </si>
  <si>
    <t>LC-GARLAO-MIL</t>
  </si>
  <si>
    <t>Garilao (R.Millan)</t>
  </si>
  <si>
    <t>Tingson, Felly</t>
  </si>
  <si>
    <t>LC-GARLAO-TIN</t>
  </si>
  <si>
    <t>Garilao (Tingson)</t>
  </si>
  <si>
    <t>LC-GARZON-CSC</t>
  </si>
  <si>
    <t>Garazon (CSC)</t>
  </si>
  <si>
    <t>Brgy. Don Jorge Araneta Ag. Ref. Coop</t>
  </si>
  <si>
    <t>LC-GBAHIB-GUB</t>
  </si>
  <si>
    <t>Guba/Hibong</t>
  </si>
  <si>
    <t>Po, Manuel</t>
  </si>
  <si>
    <t>LC-GBAJMP-GUB</t>
  </si>
  <si>
    <t>Guba Ilo-Ilo JMP Corp.</t>
  </si>
  <si>
    <t>LC-GBBURI-GBB</t>
  </si>
  <si>
    <t>Buri (Baladhay)</t>
  </si>
  <si>
    <t>Bacharo, Avelino</t>
  </si>
  <si>
    <t>LC-GBMICH-BAC</t>
  </si>
  <si>
    <t>Michelle (Bacong)</t>
  </si>
  <si>
    <t>Amar, Arnold</t>
  </si>
  <si>
    <t>LC-GDLUPE-ARN</t>
  </si>
  <si>
    <t>Guadalupe (Arnold)</t>
  </si>
  <si>
    <t>Nepomoceno, Gina</t>
  </si>
  <si>
    <t>LC-GDLUPE-DLR</t>
  </si>
  <si>
    <t>Guadalupe (Gina)</t>
  </si>
  <si>
    <t>LC-GDLUPE-GUA</t>
  </si>
  <si>
    <t>Guadalupe</t>
  </si>
  <si>
    <t>Peña, James</t>
  </si>
  <si>
    <t>LC-GDLUPE-JAM</t>
  </si>
  <si>
    <t>Diana, Gina</t>
  </si>
  <si>
    <t>LC-GDSWET-GDS</t>
  </si>
  <si>
    <t>Sweet (Diana)</t>
  </si>
  <si>
    <t>Baltazar, Gena</t>
  </si>
  <si>
    <t>LC-GENBAL-GEN</t>
  </si>
  <si>
    <t>Gena (Baltazar)</t>
  </si>
  <si>
    <t>Flores, Guillermo</t>
  </si>
  <si>
    <t>LC-GFTRIN-TRI</t>
  </si>
  <si>
    <t>Trinidad Montinola</t>
  </si>
  <si>
    <t>Leuwes, Morielo</t>
  </si>
  <si>
    <t>LC-GIBONG-LEU</t>
  </si>
  <si>
    <t>Gibong (Leuwes)</t>
  </si>
  <si>
    <t>Navarro, Ben John</t>
  </si>
  <si>
    <t>LC-GIBONG-NAV</t>
  </si>
  <si>
    <t>Gibong (Navarro)</t>
  </si>
  <si>
    <t>Ogado, Reynaldo</t>
  </si>
  <si>
    <t>LC-GIBONG-OGA</t>
  </si>
  <si>
    <t>Gibong (Ogado)</t>
  </si>
  <si>
    <t>Osorio, Maxillan</t>
  </si>
  <si>
    <t>LC-GIBONG-OSR</t>
  </si>
  <si>
    <t>Gibong (Osorio)</t>
  </si>
  <si>
    <t>Ginete, Noli</t>
  </si>
  <si>
    <t>LC-GINETE-GIN</t>
  </si>
  <si>
    <t>Ginete Farm</t>
  </si>
  <si>
    <t>Jeruta, Gary</t>
  </si>
  <si>
    <t>LC-GJILIJ-ILI</t>
  </si>
  <si>
    <t>Ilijan (Jeruta)</t>
  </si>
  <si>
    <t>LC-GLUBAY-UBY</t>
  </si>
  <si>
    <t>Ubay (Leonardia)</t>
  </si>
  <si>
    <t>LC-GNTBHN-ANT</t>
  </si>
  <si>
    <t>Guintubhan</t>
  </si>
  <si>
    <t>Medenceles, Edmund</t>
  </si>
  <si>
    <t>LC-GNTBHN-MED</t>
  </si>
  <si>
    <t>Guintubhan (Medenceles)</t>
  </si>
  <si>
    <t>Vedinceles, Gardo</t>
  </si>
  <si>
    <t>LC-GNTBHN-VED</t>
  </si>
  <si>
    <t>Guintubhan (Vedinceles)</t>
  </si>
  <si>
    <t>LC-GNTBHN-VIL</t>
  </si>
  <si>
    <t>Guintubhan (Villar)</t>
  </si>
  <si>
    <t>LC-GOMEZ1-GM1</t>
  </si>
  <si>
    <t>San Jose (Gomez 1)</t>
  </si>
  <si>
    <t>LC-GOMEZ2-GM2</t>
  </si>
  <si>
    <t>Gomez 2 (Manyaming)</t>
  </si>
  <si>
    <t>LC-GONZLS-ATP</t>
  </si>
  <si>
    <t>Gonzales (Piornato)</t>
  </si>
  <si>
    <t>Trecho, Teresita</t>
  </si>
  <si>
    <t>LC-GREGOR-GRO</t>
  </si>
  <si>
    <t>Gregorio</t>
  </si>
  <si>
    <t>Adayon, Nimia</t>
  </si>
  <si>
    <t>LC-GRGATO-ADA</t>
  </si>
  <si>
    <t>Gargato (N. Adayon)</t>
  </si>
  <si>
    <t>Gargato Agrarian Reform Worker's Assn.</t>
  </si>
  <si>
    <t>LC-GRGATO-AGR</t>
  </si>
  <si>
    <t>Gargato Agrarian Reform Worker</t>
  </si>
  <si>
    <t>Arceo, Edmund</t>
  </si>
  <si>
    <t>LC-GRGATO-ARC</t>
  </si>
  <si>
    <t>Gargato (E.Arceo)</t>
  </si>
  <si>
    <t>Balo, Nimfa</t>
  </si>
  <si>
    <t>LC-GRGATO-BLO</t>
  </si>
  <si>
    <t>Gargato (Balo)</t>
  </si>
  <si>
    <t>Casuyon, Mariecel</t>
  </si>
  <si>
    <t>LC-GRGATO-CAS</t>
  </si>
  <si>
    <t>Gargato (M. Casuyon)</t>
  </si>
  <si>
    <t>LC-GRGATO-DEP</t>
  </si>
  <si>
    <t>Gargato(Deploma)</t>
  </si>
  <si>
    <t>Lopez, Ramiro</t>
  </si>
  <si>
    <t>LC-GRGATO-LOP</t>
  </si>
  <si>
    <t>Gargato (Lopez)</t>
  </si>
  <si>
    <t>Del Rosario, Josephine</t>
  </si>
  <si>
    <t>LC-GRGATO-ROS</t>
  </si>
  <si>
    <t>Gargato (J. Del Rosario)</t>
  </si>
  <si>
    <t>Agustin, Delia</t>
  </si>
  <si>
    <t>LC-GRGINA-GEO</t>
  </si>
  <si>
    <t>Georgina</t>
  </si>
  <si>
    <t>Picarse, Allan</t>
  </si>
  <si>
    <t>LC-GRGRIA-PIC</t>
  </si>
  <si>
    <t>Gregoria (Picarse)</t>
  </si>
  <si>
    <t>Zapra, Sotero</t>
  </si>
  <si>
    <t>LC-GRGRIA-ZAP</t>
  </si>
  <si>
    <t>Gregoria (Zapra)</t>
  </si>
  <si>
    <t>LC-GRILAO-LAM</t>
  </si>
  <si>
    <t>Garilao (M.Lamata)</t>
  </si>
  <si>
    <t>LC-GSTILO-VOS</t>
  </si>
  <si>
    <t>Gustilo (VOS)</t>
  </si>
  <si>
    <t>LC-GUANZN-MIS</t>
  </si>
  <si>
    <t>Guanzon (Misecola)</t>
  </si>
  <si>
    <t>LC-GUBALA-GUB</t>
  </si>
  <si>
    <t>Guba (Laguyo)</t>
  </si>
  <si>
    <t>Montaño, Melchor</t>
  </si>
  <si>
    <t>LC-GUBAMO-GUB</t>
  </si>
  <si>
    <t>Guba (Montaño)</t>
  </si>
  <si>
    <t>Roque, Liza</t>
  </si>
  <si>
    <t>LC-GUBARO-GUB</t>
  </si>
  <si>
    <t>Guba (Roque)</t>
  </si>
  <si>
    <t>Salazar, Salvador Jr.</t>
  </si>
  <si>
    <t>LC-GUBASA-GUB</t>
  </si>
  <si>
    <t>Guba (Salazar Jr.)</t>
  </si>
  <si>
    <t>LC-GVLBER-GVL</t>
  </si>
  <si>
    <t>Libertad (Villegas)</t>
  </si>
  <si>
    <t>LC-GVVLEZ-VEL</t>
  </si>
  <si>
    <t>Velez (Ubay)</t>
  </si>
  <si>
    <t>Hda. San Luis  ARB's</t>
  </si>
  <si>
    <t>LC-HAARBO-AGU</t>
  </si>
  <si>
    <t>Agueda ARB Org.</t>
  </si>
  <si>
    <t>LC-HBONG2-ARB</t>
  </si>
  <si>
    <t>Hibong 2 ARB</t>
  </si>
  <si>
    <t>Sabordo, Renaldo</t>
  </si>
  <si>
    <t>LC-HBWCBA-ASS</t>
  </si>
  <si>
    <t>Bagacay Workers Carpers Ben As</t>
  </si>
  <si>
    <t>Agustin, Nilo</t>
  </si>
  <si>
    <t>LC-HDAAGU-AGU</t>
  </si>
  <si>
    <t>Agustin (Nilo)</t>
  </si>
  <si>
    <t>LC-HECRBA-HEC</t>
  </si>
  <si>
    <t>HECARBA</t>
  </si>
  <si>
    <t>Crispe, Freddy</t>
  </si>
  <si>
    <t>LC-HENARS-CRI</t>
  </si>
  <si>
    <t>Henares (Crispe)</t>
  </si>
  <si>
    <t>Martiniko, Ronnie</t>
  </si>
  <si>
    <t>LC-HENARS-MAR</t>
  </si>
  <si>
    <t>Henares (Martiniko)</t>
  </si>
  <si>
    <t>Muskatil, Richard</t>
  </si>
  <si>
    <t>LC-HENARS-MUS</t>
  </si>
  <si>
    <t>Henares (Muskatil)</t>
  </si>
  <si>
    <t>Sanong, Marianito</t>
  </si>
  <si>
    <t>LC-HENARS-SAN</t>
  </si>
  <si>
    <t>Henares (Sanong)</t>
  </si>
  <si>
    <t>Jecosala, Rosenian</t>
  </si>
  <si>
    <t>LC-HGHSCL-RJH</t>
  </si>
  <si>
    <t>Highschool (Jecolasa)</t>
  </si>
  <si>
    <t>LC-HIBONG-LPY</t>
  </si>
  <si>
    <t>Hibong (Negros LPY Corp.)</t>
  </si>
  <si>
    <t>LC-HILADO-ALF</t>
  </si>
  <si>
    <t>Hilado</t>
  </si>
  <si>
    <t>Morales, Bernard</t>
  </si>
  <si>
    <t>LC-HILARB-BER</t>
  </si>
  <si>
    <t>Hilado ARB (Morales)</t>
  </si>
  <si>
    <t>Piduhan, Gerero</t>
  </si>
  <si>
    <t>LC-HILARB-GER</t>
  </si>
  <si>
    <t>Hilado ARB (Piduhan)</t>
  </si>
  <si>
    <t>LC-HILARB-JER</t>
  </si>
  <si>
    <t>Hilado ARB (Florentino)</t>
  </si>
  <si>
    <t>Delgado, Manuel</t>
  </si>
  <si>
    <t>LC-HILARB-MAN</t>
  </si>
  <si>
    <t>Hilado ARB (Delgado)</t>
  </si>
  <si>
    <t>Demalalo-an, Noel</t>
  </si>
  <si>
    <t>LC-HILARB-NOE</t>
  </si>
  <si>
    <t>Hilado ARB (Demalalo-an)</t>
  </si>
  <si>
    <t>Piduhan, Simplicio</t>
  </si>
  <si>
    <t>LC-HILARB-SIM</t>
  </si>
  <si>
    <t>Hilado ARB (S. Piduhan)</t>
  </si>
  <si>
    <t>LC-HILZAR-HIL</t>
  </si>
  <si>
    <t>Zaragosa (Hilado)</t>
  </si>
  <si>
    <t>LC-HIMAYA-ARC</t>
  </si>
  <si>
    <t>Himaya ARB (Arceo)</t>
  </si>
  <si>
    <t>LC-HIMAYA-BLA</t>
  </si>
  <si>
    <t>Himaya (Blanco)</t>
  </si>
  <si>
    <t>Coronia, Baby</t>
  </si>
  <si>
    <t>LC-HIMAYA-COR</t>
  </si>
  <si>
    <t>Himaya (Coronia)</t>
  </si>
  <si>
    <t>Angudong, Dominic Marvin</t>
  </si>
  <si>
    <t>LC-HIMAYA-DOM</t>
  </si>
  <si>
    <t>Himaya (Dominic)</t>
  </si>
  <si>
    <t>Gabrido, Rolando</t>
  </si>
  <si>
    <t>LC-HIMAYA-GAB</t>
  </si>
  <si>
    <t>Himaya (Gabrido)</t>
  </si>
  <si>
    <t>Cordero, Venus</t>
  </si>
  <si>
    <t>LC-HIMAYA-HCV</t>
  </si>
  <si>
    <t>Himaya (Cordero)</t>
  </si>
  <si>
    <t>Libo-on, Jose</t>
  </si>
  <si>
    <t>LC-HIMAYA-HLE</t>
  </si>
  <si>
    <t>Himaya (Libo-on)</t>
  </si>
  <si>
    <t>Lagtapon, Neil</t>
  </si>
  <si>
    <t>LC-HIMAYA-HLN</t>
  </si>
  <si>
    <t>Himaya (Lagtapon)</t>
  </si>
  <si>
    <t>Magallano, Julie and_or Moyong, John</t>
  </si>
  <si>
    <t>LC-HIMAYA-HMM</t>
  </si>
  <si>
    <t>Himaya (Magallano/Moyong)</t>
  </si>
  <si>
    <t>Moyco, Oscar</t>
  </si>
  <si>
    <t>LC-HIMAYA-HMO</t>
  </si>
  <si>
    <t>Himaya (Moyco)</t>
  </si>
  <si>
    <t>Pajanconi, Felicisimo</t>
  </si>
  <si>
    <t>LC-HIMAYA-HPF</t>
  </si>
  <si>
    <t>Himaya (F. Pajanconi)</t>
  </si>
  <si>
    <t>Pajanconi, Raul</t>
  </si>
  <si>
    <t>LC-HIMAYA-HPR</t>
  </si>
  <si>
    <t>Himaya (R. Pajanconi)</t>
  </si>
  <si>
    <t>LC-HIMAYA-LEO</t>
  </si>
  <si>
    <t>Himaya (Leonardia)</t>
  </si>
  <si>
    <t>Manaloto, Gerardo</t>
  </si>
  <si>
    <t>LC-HIMAYA-MAN</t>
  </si>
  <si>
    <t>Himaya (Manaloto)</t>
  </si>
  <si>
    <t>Pajanconi, Lorna</t>
  </si>
  <si>
    <t>LC-HIMAYA-PAJ</t>
  </si>
  <si>
    <t>Himaya (Pajanconi)</t>
  </si>
  <si>
    <t>Parcon, Yolando</t>
  </si>
  <si>
    <t>LC-HIMAYA-PAR</t>
  </si>
  <si>
    <t>Himaya (Parcon)</t>
  </si>
  <si>
    <t>Pornalis, Nestor</t>
  </si>
  <si>
    <t>LC-HIMAYA-PRP</t>
  </si>
  <si>
    <t>Himaya (Pornalis)</t>
  </si>
  <si>
    <t>Serdevilla, Jenell</t>
  </si>
  <si>
    <t>LC-HIMAYA-SER</t>
  </si>
  <si>
    <t>Himaya (Serdevilla)</t>
  </si>
  <si>
    <t>LC-HIMAYA-TOM</t>
  </si>
  <si>
    <t>Himaya (Thomas)</t>
  </si>
  <si>
    <t>Tresmilla, Ruben</t>
  </si>
  <si>
    <t>LC-HIMAYA-TRE</t>
  </si>
  <si>
    <t>Himaya (Tresmilla)</t>
  </si>
  <si>
    <t>Vasquez, Rogelio</t>
  </si>
  <si>
    <t>LC-HIMAYA-VAR</t>
  </si>
  <si>
    <t>Himaya (Vasquez)</t>
  </si>
  <si>
    <t>LC-HIMBAT-JOC</t>
  </si>
  <si>
    <t>Himaya/Bato (Joscson)</t>
  </si>
  <si>
    <t>LC-HIMBYG-ATP</t>
  </si>
  <si>
    <t>Himaya - Bayog</t>
  </si>
  <si>
    <t>LC-HINALO-HIN</t>
  </si>
  <si>
    <t>Hinalo-an</t>
  </si>
  <si>
    <t>Garson, Ansilmo Jr.</t>
  </si>
  <si>
    <t>LC-HLONGA-AJR</t>
  </si>
  <si>
    <t>Hillonga ARB (Ansilmo Garson J</t>
  </si>
  <si>
    <t>LC-HLONGA-ANS</t>
  </si>
  <si>
    <t>Hillonga ARB (A. Sumugat)</t>
  </si>
  <si>
    <t>Garson, Ansilmo Sr.</t>
  </si>
  <si>
    <t>LC-HLONGA-ASR</t>
  </si>
  <si>
    <t>Hillonga ARB (Ansilmo Garson S</t>
  </si>
  <si>
    <t>Villaloso, Bentoy</t>
  </si>
  <si>
    <t>LC-HLONGA-BEN</t>
  </si>
  <si>
    <t>Hillonga ARB (B. Villaloso)</t>
  </si>
  <si>
    <t>Lagunday, Bienvinido</t>
  </si>
  <si>
    <t>LC-HLONGA-BIE</t>
  </si>
  <si>
    <t>Hillonga ARB (B. Lagunday)</t>
  </si>
  <si>
    <t>Malalay, Consiano</t>
  </si>
  <si>
    <t>LC-HLONGA-CON</t>
  </si>
  <si>
    <t>Hillonga ARB (C. Malalay)</t>
  </si>
  <si>
    <t>Espartero, Danilo</t>
  </si>
  <si>
    <t>LC-HLONGA-DES</t>
  </si>
  <si>
    <t>Hillonga ARB (D. Espartero)</t>
  </si>
  <si>
    <t>Semillano, Diosdado</t>
  </si>
  <si>
    <t>LC-HLONGA-DIO</t>
  </si>
  <si>
    <t>Hillonga ARB (D. Semillano)</t>
  </si>
  <si>
    <t>Semillano, Eduardo</t>
  </si>
  <si>
    <t>LC-HLONGA-EDU</t>
  </si>
  <si>
    <t>Hillonga ARB (E. Semillano)</t>
  </si>
  <si>
    <t>LC-HLONGA-EMT</t>
  </si>
  <si>
    <t>Hillonga ARB (E. Trabadillo)</t>
  </si>
  <si>
    <t>Lumogdang, Fernando</t>
  </si>
  <si>
    <t>LC-HLONGA-FER</t>
  </si>
  <si>
    <t>Hillonga ARB (Fernando Lumogda</t>
  </si>
  <si>
    <t>Flores, Felisimo</t>
  </si>
  <si>
    <t>LC-HLONGA-FFL</t>
  </si>
  <si>
    <t>Hillonga ARB (F. Flores)</t>
  </si>
  <si>
    <t>Mojaya, Fermin</t>
  </si>
  <si>
    <t>LC-HLONGA-FRM</t>
  </si>
  <si>
    <t>Hillonga ARB (F. Mojaya)</t>
  </si>
  <si>
    <t>Malalay, Gelia</t>
  </si>
  <si>
    <t>LC-HLONGA-GEL</t>
  </si>
  <si>
    <t>Hillonga ARB (G. Malalay)</t>
  </si>
  <si>
    <t>Lumogdang, Inecensia</t>
  </si>
  <si>
    <t>LC-HLONGA-INE</t>
  </si>
  <si>
    <t>Hillonga ARB (I. Lumogdang)</t>
  </si>
  <si>
    <t>Hingsod, Jesus</t>
  </si>
  <si>
    <t>LC-HLONGA-JEH</t>
  </si>
  <si>
    <t>Hillonga ARB (J. Hingsod)</t>
  </si>
  <si>
    <t>Semillano, Juliano</t>
  </si>
  <si>
    <t>LC-HLONGA-JLS</t>
  </si>
  <si>
    <t>Hillonga ARB (J. Semillano)</t>
  </si>
  <si>
    <t>Lumogdang, Jocelyn</t>
  </si>
  <si>
    <t>LC-HLONGA-JOC</t>
  </si>
  <si>
    <t>Hillonga ARB (J. Lumogdang)</t>
  </si>
  <si>
    <t>Villaloso, Julie</t>
  </si>
  <si>
    <t>LC-HLONGA-JUL</t>
  </si>
  <si>
    <t>Hillonga ARB (J. Villaloso)</t>
  </si>
  <si>
    <t>Banguso, Junmer</t>
  </si>
  <si>
    <t>LC-HLONGA-JUN</t>
  </si>
  <si>
    <t>Hillonga ARB (J. Banguso)</t>
  </si>
  <si>
    <t>Mojaya, Jovanie</t>
  </si>
  <si>
    <t>LC-HLONGA-JVM</t>
  </si>
  <si>
    <t>Hillonga ARB (J. Mojaya)</t>
  </si>
  <si>
    <t>Semillano, Lusano</t>
  </si>
  <si>
    <t>LC-HLONGA-LUS</t>
  </si>
  <si>
    <t>Hillonga ARB (L. Semillano)</t>
  </si>
  <si>
    <t>Semillano, Montano</t>
  </si>
  <si>
    <t>LC-HLONGA-MNT</t>
  </si>
  <si>
    <t>Hillonga ARB (M. Semillano)</t>
  </si>
  <si>
    <t>Sumugat, Mario</t>
  </si>
  <si>
    <t>LC-HLONGA-MSU</t>
  </si>
  <si>
    <t>Hillonga ARB (M. Sumugat)</t>
  </si>
  <si>
    <t>NULAN Cooperative</t>
  </si>
  <si>
    <t>LC-HLONGA-NUL</t>
  </si>
  <si>
    <t>Hillonga ARB (Nulan Cooperativ</t>
  </si>
  <si>
    <t>Espartero, Parninio</t>
  </si>
  <si>
    <t>LC-HLONGA-PAR</t>
  </si>
  <si>
    <t>Hillonga ARB (P. Espartero)</t>
  </si>
  <si>
    <t>Lumogdang, Rolando</t>
  </si>
  <si>
    <t>LC-HLONGA-RLL</t>
  </si>
  <si>
    <t>Hillonga ARB (Rolando Lumogdan</t>
  </si>
  <si>
    <t>Malalay, Romeo</t>
  </si>
  <si>
    <t>LC-HLONGA-RME</t>
  </si>
  <si>
    <t>Hillonga ARB (R. Malalay)</t>
  </si>
  <si>
    <t>Garson, Ronnie</t>
  </si>
  <si>
    <t>LC-HLONGA-RNG</t>
  </si>
  <si>
    <t>Hillonga ARB (Ronnie)</t>
  </si>
  <si>
    <t>Rito, Randy</t>
  </si>
  <si>
    <t>LC-HLONGA-RNR</t>
  </si>
  <si>
    <t>Hillonga ARB (Randy)</t>
  </si>
  <si>
    <t>Lumogdang, Ronie</t>
  </si>
  <si>
    <t>LC-HLONGA-RON</t>
  </si>
  <si>
    <t>Hillonga ARB (Ronie Lumogdang)</t>
  </si>
  <si>
    <t>Garson, Rogelio</t>
  </si>
  <si>
    <t>LC-HLONGA-RRG</t>
  </si>
  <si>
    <t>Hillonga ARB (Rogelio)</t>
  </si>
  <si>
    <t>Rito, Reymundo</t>
  </si>
  <si>
    <t>LC-HLONGA-RYR</t>
  </si>
  <si>
    <t>Hillonga ARB (Reymundo)</t>
  </si>
  <si>
    <t>Espartero, Rosalia</t>
  </si>
  <si>
    <t>LC-HLONGA-SAL</t>
  </si>
  <si>
    <t>Hillonga ARB (R. Espartero)</t>
  </si>
  <si>
    <t>Banguso, Secarias</t>
  </si>
  <si>
    <t>LC-HLONGA-SEC</t>
  </si>
  <si>
    <t>Hillonga ARB (S. Banguso)</t>
  </si>
  <si>
    <t>Bautista, Violeta</t>
  </si>
  <si>
    <t>LC-HLONGA-VIO</t>
  </si>
  <si>
    <t>Hillonga ARB (V. Bautista)</t>
  </si>
  <si>
    <t>Sumugat, Wilfredo</t>
  </si>
  <si>
    <t>LC-HLONGA-WIL</t>
  </si>
  <si>
    <t>Hillonga ARB (W. Sumugat)</t>
  </si>
  <si>
    <t>LC-HMBANT-BAN</t>
  </si>
  <si>
    <t>Bantolinao (Magdaet)</t>
  </si>
  <si>
    <t>LC-HMYCAL-ATP</t>
  </si>
  <si>
    <t>Himaya-Calibunan</t>
  </si>
  <si>
    <t>Hda. Nalipay Agra'n Reform Ben. Assn.</t>
  </si>
  <si>
    <t>LC-HNARBA-HAN</t>
  </si>
  <si>
    <t>HANARBA</t>
  </si>
  <si>
    <t>Madroso, Armando</t>
  </si>
  <si>
    <t>LC-HNARES-MAD</t>
  </si>
  <si>
    <t>Henares (Madroso)</t>
  </si>
  <si>
    <t>Palma, Fernando</t>
  </si>
  <si>
    <t>LC-HNARES-PAL</t>
  </si>
  <si>
    <t>Henares (Palma)</t>
  </si>
  <si>
    <t>Crispe, Rodrigo</t>
  </si>
  <si>
    <t>LC-HNARES-ROD</t>
  </si>
  <si>
    <t>Henares (Rodrigo)</t>
  </si>
  <si>
    <t>Colmenares, Angelito</t>
  </si>
  <si>
    <t>LC-HRMNOS-COL</t>
  </si>
  <si>
    <t>Hermanos (Colmenares)</t>
  </si>
  <si>
    <t>Piornato, Avelino and_or Monotilla, Norman</t>
  </si>
  <si>
    <t>LC-HRMNOS-PIO</t>
  </si>
  <si>
    <t>Hermanos (Piornato/Monotilla)</t>
  </si>
  <si>
    <t>Bermejo, Carolino</t>
  </si>
  <si>
    <t>LC-HTNCIA-CAR</t>
  </si>
  <si>
    <t>Hortencia (Carolino)</t>
  </si>
  <si>
    <t>Bermejo, Walter</t>
  </si>
  <si>
    <t>LC-HTNCIA-WAL</t>
  </si>
  <si>
    <t>Hortencia (Walter)</t>
  </si>
  <si>
    <t>Ojano, Felicito Jr.</t>
  </si>
  <si>
    <t>LC-HUMAYN-OJA</t>
  </si>
  <si>
    <t>Humayan (Ojano Jr.)</t>
  </si>
  <si>
    <t>LC-HUMAYN-VIL</t>
  </si>
  <si>
    <t>Humayan (Villegas)</t>
  </si>
  <si>
    <t>Arconila, Carlos Sr.</t>
  </si>
  <si>
    <t>LC-HVEMRB-CAR</t>
  </si>
  <si>
    <t>HAVEMARBO (C. Arconila Sr.)</t>
  </si>
  <si>
    <t>Moquera, Gene</t>
  </si>
  <si>
    <t>LC-HVEMRB-GMA</t>
  </si>
  <si>
    <t>HAVEMARBO (G. Moquera)</t>
  </si>
  <si>
    <t>Santillan, Milbert</t>
  </si>
  <si>
    <t>LC-HVEMRB-MSA</t>
  </si>
  <si>
    <t>HAVEMARBO (M. Santillan)</t>
  </si>
  <si>
    <t>Paigones, Presinito</t>
  </si>
  <si>
    <t>LC-HVEMRB-PPA</t>
  </si>
  <si>
    <t>HAVEMARBO (P. Paigones)</t>
  </si>
  <si>
    <t>Diamante, Roberto</t>
  </si>
  <si>
    <t>LC-HVEMRB-RDI</t>
  </si>
  <si>
    <t>HAVEMARBO (R. Diamante)</t>
  </si>
  <si>
    <t>Maguad, Ray</t>
  </si>
  <si>
    <t>LC-HVEMRB-RMA</t>
  </si>
  <si>
    <t>HAVEMARBO (R. Maguad)</t>
  </si>
  <si>
    <t>Valente, Nimfa</t>
  </si>
  <si>
    <t>LC-HVEMRB-VAL</t>
  </si>
  <si>
    <t>HAVEMARBO (N. Valente)</t>
  </si>
  <si>
    <t>Arallano, Ireneo</t>
  </si>
  <si>
    <t>LC-IASWET-IAS</t>
  </si>
  <si>
    <t>Sweet (Arallano)</t>
  </si>
  <si>
    <t>Flores, Antonieta</t>
  </si>
  <si>
    <t>LC-IGPANU-FLO</t>
  </si>
  <si>
    <t>Igpanulong (Flores)</t>
  </si>
  <si>
    <t>LC-IGPANU-IGP</t>
  </si>
  <si>
    <t>Igpanulong</t>
  </si>
  <si>
    <t>Pelongco, Reynaldo</t>
  </si>
  <si>
    <t>LC-IGPANU-PEL</t>
  </si>
  <si>
    <t>Igpanulong(Pelongco)</t>
  </si>
  <si>
    <t>LC-IGPBAR-IGP</t>
  </si>
  <si>
    <t>Nangan, Peter</t>
  </si>
  <si>
    <t>LC-IGPNAN-IGP</t>
  </si>
  <si>
    <t>Igpanulong (Nangan)</t>
  </si>
  <si>
    <t>Cagud, Delia</t>
  </si>
  <si>
    <t>LC-ILIJAN-CAG</t>
  </si>
  <si>
    <t>Binubuhan (Cagud)</t>
  </si>
  <si>
    <t>Clavenis, Bonifacio</t>
  </si>
  <si>
    <t>LC-ILIJAN-CLA</t>
  </si>
  <si>
    <t>Ilijan (Clavenis)</t>
  </si>
  <si>
    <t>LC-ILIJAN-DVE</t>
  </si>
  <si>
    <t>Ilijan (A.Devenecia)</t>
  </si>
  <si>
    <t>Moscoso, Melba</t>
  </si>
  <si>
    <t>LC-ILIJAN-ILI</t>
  </si>
  <si>
    <t>Ilijan (Moscoso)</t>
  </si>
  <si>
    <t>Lopez, Hernani</t>
  </si>
  <si>
    <t>LC-ILIJAN-LOP</t>
  </si>
  <si>
    <t>Ilijan (Lopez)</t>
  </si>
  <si>
    <t>Mellenes, Noel</t>
  </si>
  <si>
    <t>LC-ILIJAN-MEL</t>
  </si>
  <si>
    <t>Ilijan (Mellenes)</t>
  </si>
  <si>
    <t>Oderio, Solomon</t>
  </si>
  <si>
    <t>LC-ILIJAN-ODE</t>
  </si>
  <si>
    <t>Ilijan (S.Oderio)</t>
  </si>
  <si>
    <t>Oplas, Buenvenido</t>
  </si>
  <si>
    <t>LC-ILIJAN-OPL</t>
  </si>
  <si>
    <t>Ilijan (Oplas)</t>
  </si>
  <si>
    <t>Saldon, Cyro</t>
  </si>
  <si>
    <t>LC-ILIJAN-SAL</t>
  </si>
  <si>
    <t>Ilijan (Saldon)</t>
  </si>
  <si>
    <t>Abeto, Joel</t>
  </si>
  <si>
    <t>LC-ILING2-ABE</t>
  </si>
  <si>
    <t>ILIFAS (J. Abeto)</t>
  </si>
  <si>
    <t>Amarilla, Epipanio Jr.</t>
  </si>
  <si>
    <t>LC-ILING2-AMA</t>
  </si>
  <si>
    <t>ILIFAS (E. Amarilla Jr)</t>
  </si>
  <si>
    <t>Calvez, Nita</t>
  </si>
  <si>
    <t>LC-ILING2-CAL</t>
  </si>
  <si>
    <t>ILIFAS (N. Calvez)</t>
  </si>
  <si>
    <t>Delos Santos, Ramon</t>
  </si>
  <si>
    <t>LC-ILING2-DEL</t>
  </si>
  <si>
    <t>ILIFAS (R. Delos Santos)</t>
  </si>
  <si>
    <t>Sermona, Elinita</t>
  </si>
  <si>
    <t>LC-ILING2-ELE</t>
  </si>
  <si>
    <t>ILIFAS (E. Sermona)</t>
  </si>
  <si>
    <t>Salcedo, Felicitas</t>
  </si>
  <si>
    <t>LC-ILING2-FEL</t>
  </si>
  <si>
    <t>ILIFAS (F. Salcedo)</t>
  </si>
  <si>
    <t>Gane, Randy</t>
  </si>
  <si>
    <t>LC-ILING2-GAN</t>
  </si>
  <si>
    <t>ILIFAS (R. Gane)</t>
  </si>
  <si>
    <t>Villacora, Gaudencio</t>
  </si>
  <si>
    <t>LC-ILING2-GAU</t>
  </si>
  <si>
    <t>ILIFAS (G. Villacora)</t>
  </si>
  <si>
    <t>Guaren, Godofredo</t>
  </si>
  <si>
    <t>LC-ILING2-GUA</t>
  </si>
  <si>
    <t>ILIFAS (G. Guaren)</t>
  </si>
  <si>
    <t>Vilacora, Stephen</t>
  </si>
  <si>
    <t>LC-ILING2-ILI</t>
  </si>
  <si>
    <t>Iling-Iling (Vilacora)</t>
  </si>
  <si>
    <t>Villacora, Jacinto</t>
  </si>
  <si>
    <t>LC-ILING2-JAC</t>
  </si>
  <si>
    <t>ILIFAS (J. Villacora)</t>
  </si>
  <si>
    <t>Roca, Jose and_or Joebert</t>
  </si>
  <si>
    <t>LC-ILING2-JOJ</t>
  </si>
  <si>
    <t>ILIFAS (J. Roca/J.Cainoy/N. Fl</t>
  </si>
  <si>
    <t>Abeto, Jolito</t>
  </si>
  <si>
    <t>LC-ILING2-JOL</t>
  </si>
  <si>
    <t>ILIFAS (Jol. Abeto)</t>
  </si>
  <si>
    <t>Abeto, Lilia</t>
  </si>
  <si>
    <t>LC-ILING2-LIL</t>
  </si>
  <si>
    <t>ILIFAS (L. Abeto)</t>
  </si>
  <si>
    <t>Mapilis, Remia</t>
  </si>
  <si>
    <t>LC-ILING2-MAP</t>
  </si>
  <si>
    <t>ILIFAS (R. Mapilis)</t>
  </si>
  <si>
    <t>Paywan, Lolita</t>
  </si>
  <si>
    <t>LC-ILING2-PAY</t>
  </si>
  <si>
    <t>ILIFAS (L. Paywan)</t>
  </si>
  <si>
    <t>Roca, Joebert</t>
  </si>
  <si>
    <t>LC-ILING2-ROC</t>
  </si>
  <si>
    <t>ILIFAS (J. Roca)</t>
  </si>
  <si>
    <t>Rodrguez, Joemarie</t>
  </si>
  <si>
    <t>LC-ILING2-ROD</t>
  </si>
  <si>
    <t>ILIFAS (J. Rodriguez)</t>
  </si>
  <si>
    <t>Salcedo, Evangeline</t>
  </si>
  <si>
    <t>LC-ILING2-SAL</t>
  </si>
  <si>
    <t>ILIFAS (E. Salcedo)</t>
  </si>
  <si>
    <t>Sermona, Anamae</t>
  </si>
  <si>
    <t>LC-ILING2-SER</t>
  </si>
  <si>
    <t>ILIFAS (A. Sermona)</t>
  </si>
  <si>
    <t>Sumugat, Norma</t>
  </si>
  <si>
    <t>LC-ILING2-SUM</t>
  </si>
  <si>
    <t>ILIFAS (N. Sumugat)</t>
  </si>
  <si>
    <t>Tuparan, Gil Jr.</t>
  </si>
  <si>
    <t>LC-ILING2-TUP</t>
  </si>
  <si>
    <t>ILIFAS (G. Tuparan Jr.)</t>
  </si>
  <si>
    <t>Villacora, Jomarie and_or Villacora, Danilo</t>
  </si>
  <si>
    <t>LC-ILING2-VIL</t>
  </si>
  <si>
    <t>Iling-Iling(ILIFAS (D. Villaco</t>
  </si>
  <si>
    <t>LC-ILING2-YUL</t>
  </si>
  <si>
    <t>Iling_iling</t>
  </si>
  <si>
    <t>Pitogo, Imelda</t>
  </si>
  <si>
    <t>LC-ILIPIT-ILI</t>
  </si>
  <si>
    <t>Ilijan (Pitogo)</t>
  </si>
  <si>
    <t>LC-ILIREG-REG</t>
  </si>
  <si>
    <t>Ilijan (Regalado)</t>
  </si>
  <si>
    <t>Tinsay, Roberto</t>
  </si>
  <si>
    <t>LC-IMELDA-TIN</t>
  </si>
  <si>
    <t>Imelda (Tinsay)</t>
  </si>
  <si>
    <t>Grande, Agustin III</t>
  </si>
  <si>
    <t>LC-INOLIN-GRA</t>
  </si>
  <si>
    <t>Inolingan (Grande)</t>
  </si>
  <si>
    <t>Baylon, Ernie</t>
  </si>
  <si>
    <t>LC-INSGMN-BAY</t>
  </si>
  <si>
    <t>Insegman (Baylon)</t>
  </si>
  <si>
    <t>Caña, Mary Ann</t>
  </si>
  <si>
    <t>LC-INSGMN-CAN</t>
  </si>
  <si>
    <t>Insegman (Caña)</t>
  </si>
  <si>
    <t>Apostol, Ending</t>
  </si>
  <si>
    <t>LC-INSGMN-END</t>
  </si>
  <si>
    <t>Insegman (Ending Apostol)</t>
  </si>
  <si>
    <t>Gaodete, Teresita</t>
  </si>
  <si>
    <t>LC-INSGMN-GAO</t>
  </si>
  <si>
    <t>Insegman (Gaodete)</t>
  </si>
  <si>
    <t>Lagansua, Ma. Victoria Baylon</t>
  </si>
  <si>
    <t>LC-INSGMN-LAG</t>
  </si>
  <si>
    <t>Insigman (Lagansua)</t>
  </si>
  <si>
    <t>Rodrigo, Jude Tadios</t>
  </si>
  <si>
    <t>LC-INSGMN-ROD</t>
  </si>
  <si>
    <t>Insegman (Rodrigo)</t>
  </si>
  <si>
    <t>Villo, Melida</t>
  </si>
  <si>
    <t>LC-INSGMN-VIL</t>
  </si>
  <si>
    <t>Insigman (Villo)</t>
  </si>
  <si>
    <t>Villion, Vicky</t>
  </si>
  <si>
    <t>LC-INSGMN-VLO</t>
  </si>
  <si>
    <t>Insegman (Villion)</t>
  </si>
  <si>
    <t>LC-INTING-GAY</t>
  </si>
  <si>
    <t>Intinggan (Gayoles)</t>
  </si>
  <si>
    <t>LC-IPILAS-IFW</t>
  </si>
  <si>
    <t>Ipil Farmers and Workers Assn.</t>
  </si>
  <si>
    <t>Agapito, Perlita</t>
  </si>
  <si>
    <t>LC-IPLAGA-AGA</t>
  </si>
  <si>
    <t>Ipil (Agapito)</t>
  </si>
  <si>
    <t>Aquillon, Zandro</t>
  </si>
  <si>
    <t>LC-IPLAQU-AQU</t>
  </si>
  <si>
    <t>Ipil (Aquillon)</t>
  </si>
  <si>
    <t>LC-IPLLEO-IPL</t>
  </si>
  <si>
    <t>Ipil (Leonardia)</t>
  </si>
  <si>
    <t>GPJAL Corporation</t>
  </si>
  <si>
    <t>LC-ISABEL-ISA</t>
  </si>
  <si>
    <t>Isabel</t>
  </si>
  <si>
    <t>LC-ISACAB-ISC</t>
  </si>
  <si>
    <t>Isabel (Cabales)</t>
  </si>
  <si>
    <t>Nonoy, Resa</t>
  </si>
  <si>
    <t>LC-ISPREZ-REZ</t>
  </si>
  <si>
    <t>Ispinos (Reza)</t>
  </si>
  <si>
    <t>Integrated Sugar &amp; Rice Farmers &amp; Workers Association</t>
  </si>
  <si>
    <t>LC-ISRFWA-ARB</t>
  </si>
  <si>
    <t>Integrated Sugar &amp; Rice Farmer</t>
  </si>
  <si>
    <t>LC-J29GUA-GUA</t>
  </si>
  <si>
    <t>J29 (Guangco)</t>
  </si>
  <si>
    <t>LC-JABARS-BAR</t>
  </si>
  <si>
    <t>Baras (Alonso)</t>
  </si>
  <si>
    <t>LC-JABINU-BIN</t>
  </si>
  <si>
    <t>Binubuhan (Alonzo)</t>
  </si>
  <si>
    <t>Aunzo, Joemarie</t>
  </si>
  <si>
    <t>LC-JABUSY-JBY</t>
  </si>
  <si>
    <t>Busay (Aunzo)</t>
  </si>
  <si>
    <t>Torres, Ruben</t>
  </si>
  <si>
    <t>LC-JALDNI-TOR</t>
  </si>
  <si>
    <t>Jalandoni (Torres)</t>
  </si>
  <si>
    <t>LC-JALTUV-TUV</t>
  </si>
  <si>
    <t>Jalandoni (Tuvilla)</t>
  </si>
  <si>
    <t>LC-JARDIO-YUL</t>
  </si>
  <si>
    <t>Jardioline (F.Yulo)</t>
  </si>
  <si>
    <t>LC-JAVARB-ALL</t>
  </si>
  <si>
    <t>Javellana ARB (Javellana)</t>
  </si>
  <si>
    <t>Barriento, Capistrano</t>
  </si>
  <si>
    <t>LC-JAVARB-CAP</t>
  </si>
  <si>
    <t>Javellana ARB (Barriento)</t>
  </si>
  <si>
    <t>Magpusao, Erlinda</t>
  </si>
  <si>
    <t>LC-JAVARB-ERL</t>
  </si>
  <si>
    <t>Javellana ARB (Magpusao)</t>
  </si>
  <si>
    <t>Patricio, Ernesto</t>
  </si>
  <si>
    <t>LC-JAVARB-ERN</t>
  </si>
  <si>
    <t>Javellana ARB (Patricio)</t>
  </si>
  <si>
    <t>Marillosa, Helen</t>
  </si>
  <si>
    <t>LC-JAVARB-HEL</t>
  </si>
  <si>
    <t>Javellana ARB (Marillosa)</t>
  </si>
  <si>
    <t>Castilloa, Josefina</t>
  </si>
  <si>
    <t>LC-JAVARB-JOS</t>
  </si>
  <si>
    <t>Javellana ARB (Castilloa)</t>
  </si>
  <si>
    <t>Francisco, Junnie</t>
  </si>
  <si>
    <t>LC-JAVARB-JUN</t>
  </si>
  <si>
    <t>Javellana ARB (Francisco)</t>
  </si>
  <si>
    <t>Castillo, Marlon</t>
  </si>
  <si>
    <t>LC-JAVARB-MRL</t>
  </si>
  <si>
    <t>Javellana ARB (Castillo)</t>
  </si>
  <si>
    <t>Barrientos, Myra Luna</t>
  </si>
  <si>
    <t>LC-JAVARB-MYR</t>
  </si>
  <si>
    <t>Javellana ARB (Myra Luna)</t>
  </si>
  <si>
    <t>Boquite, Purificacion</t>
  </si>
  <si>
    <t>LC-JAVARB-PUR</t>
  </si>
  <si>
    <t>Javellana ARB (Baquite)</t>
  </si>
  <si>
    <t>Samulde, Rodrigo</t>
  </si>
  <si>
    <t>LC-JAVARB-ROD</t>
  </si>
  <si>
    <t>Javellana ARB (Samulde)</t>
  </si>
  <si>
    <t>Pacaldo, Roque</t>
  </si>
  <si>
    <t>LC-JAVARB-ROQ</t>
  </si>
  <si>
    <t>Javellana ARB (Pacaldo)</t>
  </si>
  <si>
    <t>Alcontin, Rubin</t>
  </si>
  <si>
    <t>LC-JAVARB-RUB</t>
  </si>
  <si>
    <t>Javellana ARB (Alcontin)</t>
  </si>
  <si>
    <t>Benedicto, Juan Miguel and_or Benedicto, Gerard</t>
  </si>
  <si>
    <t>LC-JBDEAG-AGU</t>
  </si>
  <si>
    <t>De Agua (Benedicto)</t>
  </si>
  <si>
    <t>LC-JESUSA-JMJ</t>
  </si>
  <si>
    <t>Jesusa (Montoya)</t>
  </si>
  <si>
    <t>Marquino, Mark</t>
  </si>
  <si>
    <t>LC-JESUSA-MMJ</t>
  </si>
  <si>
    <t>Jesusa (Mark)</t>
  </si>
  <si>
    <t>Marquino, Rosalie</t>
  </si>
  <si>
    <t>LC-JESUSA-RMJ</t>
  </si>
  <si>
    <t>Jesusa (Marquino)</t>
  </si>
  <si>
    <t>Fernandez, Jenelyn</t>
  </si>
  <si>
    <t>LC-JFBUSY-JFB</t>
  </si>
  <si>
    <t>Busay (Fernandez)</t>
  </si>
  <si>
    <t>LC-JFYFLO-FLO</t>
  </si>
  <si>
    <t>Florida (Yulo, JF)</t>
  </si>
  <si>
    <t>LC-JGSWET-JGS</t>
  </si>
  <si>
    <t>Sweet (Gahaton)</t>
  </si>
  <si>
    <t>Jalandoni, Mary Jane</t>
  </si>
  <si>
    <t>LC-JIMJAN-JJF</t>
  </si>
  <si>
    <t>Jimmy Jane Farms</t>
  </si>
  <si>
    <t>LC-JMJPAR-PAR</t>
  </si>
  <si>
    <t>Tubigon, Jok-Jok</t>
  </si>
  <si>
    <t>LC-JOKJOK-TUB</t>
  </si>
  <si>
    <t>Jok Jok (Tubigon)</t>
  </si>
  <si>
    <t>LC-JOSEFA-JOS</t>
  </si>
  <si>
    <t>Josefa</t>
  </si>
  <si>
    <t>Ascuna, Lenita</t>
  </si>
  <si>
    <t>LC-JOSFA2-JS2</t>
  </si>
  <si>
    <t>Josefa 2</t>
  </si>
  <si>
    <t>Pedohan, Jushua</t>
  </si>
  <si>
    <t>LC-JOSHUA-PED</t>
  </si>
  <si>
    <t>Jushua (Pedohan)</t>
  </si>
  <si>
    <t>Ledesma, Ma. Rosario</t>
  </si>
  <si>
    <t>LC-JOSPNA-LED</t>
  </si>
  <si>
    <t>Josephina (Ledesma)</t>
  </si>
  <si>
    <t>Ramos, Jose</t>
  </si>
  <si>
    <t>LC-JRAMOS-RAM</t>
  </si>
  <si>
    <t>Ramos</t>
  </si>
  <si>
    <t>Rojo, Jorge Jr.</t>
  </si>
  <si>
    <t>LC-JRBRAS-RJR</t>
  </si>
  <si>
    <t>Baras (Rojo Jr.)</t>
  </si>
  <si>
    <t>Rodriguez, Jonathan</t>
  </si>
  <si>
    <t>LC-JRBUSY-JRB</t>
  </si>
  <si>
    <t>Busay (Rodriguez)</t>
  </si>
  <si>
    <t>Española,  Adelina</t>
  </si>
  <si>
    <t>LC-JUCARB-ADE</t>
  </si>
  <si>
    <t>Jucson ARB (Adelina E.)</t>
  </si>
  <si>
    <t>Española,  Aguinaldo</t>
  </si>
  <si>
    <t>LC-JUCARB-AGU</t>
  </si>
  <si>
    <t>Jucson ARB (Aguinaldo E.)</t>
  </si>
  <si>
    <t>Sinco, Aida</t>
  </si>
  <si>
    <t>LC-JUCARB-AID</t>
  </si>
  <si>
    <t>Jucson ARB (Sinco A.)</t>
  </si>
  <si>
    <t>Marcos, Alfredo</t>
  </si>
  <si>
    <t>LC-JUCARB-ALF</t>
  </si>
  <si>
    <t>Jucson ARB (Marcos A.)</t>
  </si>
  <si>
    <t>Paragoya, Alicia</t>
  </si>
  <si>
    <t>LC-JUCARB-ALI</t>
  </si>
  <si>
    <t>Jucson ARB (Paragoya A.)</t>
  </si>
  <si>
    <t>Panaguiton,  Amalia</t>
  </si>
  <si>
    <t>LC-JUCARB-AMA</t>
  </si>
  <si>
    <t>Jucson ARB (Panaguiton A.)</t>
  </si>
  <si>
    <t>Española,  Armando</t>
  </si>
  <si>
    <t>LC-JUCARB-AMS</t>
  </si>
  <si>
    <t>Jucson ARB (Armando E.)</t>
  </si>
  <si>
    <t>Purano, Angelo</t>
  </si>
  <si>
    <t>LC-JUCARB-ANG</t>
  </si>
  <si>
    <t>Jucson ARB (Purano A.)</t>
  </si>
  <si>
    <t>Tonog, Arman</t>
  </si>
  <si>
    <t>LC-JUCARB-ARM</t>
  </si>
  <si>
    <t>Jucson ARB (Tonog A.)</t>
  </si>
  <si>
    <t>Villaflor, Alfredo Sr.</t>
  </si>
  <si>
    <t>LC-JUCARB-AVS</t>
  </si>
  <si>
    <t>Jucson ARB (Villaflor A.Sr.)</t>
  </si>
  <si>
    <t>Purano, Ben Sr.</t>
  </si>
  <si>
    <t>LC-JUCARB-BEN</t>
  </si>
  <si>
    <t>Jucson ARB (Purano B.Sr.)</t>
  </si>
  <si>
    <t>Tre-intra, Danilo Sr.</t>
  </si>
  <si>
    <t>LC-JUCARB-DAN</t>
  </si>
  <si>
    <t>Jucson ARB (Tre-intra D.Sr.)</t>
  </si>
  <si>
    <t>Ignacio, Denny</t>
  </si>
  <si>
    <t>LC-JUCARB-DEN</t>
  </si>
  <si>
    <t>Jucson ARB (Ignacio D.)</t>
  </si>
  <si>
    <t>Nepal,  Eddie</t>
  </si>
  <si>
    <t>LC-JUCARB-EDD</t>
  </si>
  <si>
    <t>Jucson ARB (Nepal E.)</t>
  </si>
  <si>
    <t>Espartero,  Eldivino S</t>
  </si>
  <si>
    <t>LC-JUCARB-ELD</t>
  </si>
  <si>
    <t>Jucson ARB (Espartero E.S)</t>
  </si>
  <si>
    <t>Melendres, Elmor</t>
  </si>
  <si>
    <t>LC-JUCARB-ELM</t>
  </si>
  <si>
    <t>Jucson ARB (Melendres E.)</t>
  </si>
  <si>
    <t>Purano, Felix</t>
  </si>
  <si>
    <t>LC-JUCARB-FEL</t>
  </si>
  <si>
    <t>Jucson ARB (Purano F.)</t>
  </si>
  <si>
    <t>Tre-intra, Fernando</t>
  </si>
  <si>
    <t>LC-JUCARB-FER</t>
  </si>
  <si>
    <t>Jucson ARB (Tre-intra F.)</t>
  </si>
  <si>
    <t>Melendres, Francisco</t>
  </si>
  <si>
    <t>LC-JUCARB-FML</t>
  </si>
  <si>
    <t>Jucson ARB (Melendres F.)</t>
  </si>
  <si>
    <t>Villaflor, Fernando</t>
  </si>
  <si>
    <t>LC-JUCARB-FVL</t>
  </si>
  <si>
    <t>Jucson ARB (Villaflor F.)</t>
  </si>
  <si>
    <t>Robles, Gregorio Jr.</t>
  </si>
  <si>
    <t>LC-JUCARB-GRE</t>
  </si>
  <si>
    <t>Jucson ARB (Robles G.Jr.)</t>
  </si>
  <si>
    <t>Tonog, Ivan</t>
  </si>
  <si>
    <t>LC-JUCARB-IVA</t>
  </si>
  <si>
    <t>Jucson ARB (Tonog I.)</t>
  </si>
  <si>
    <t>Espartero,  Jose Jr.</t>
  </si>
  <si>
    <t>LC-JUCARB-JEJ</t>
  </si>
  <si>
    <t>Jucson ARB (Espartero J.Jr.)</t>
  </si>
  <si>
    <t>Velasco, Jellima</t>
  </si>
  <si>
    <t>LC-JUCARB-JEL</t>
  </si>
  <si>
    <t>Jucson ARB (Velasco J.)</t>
  </si>
  <si>
    <t>Ignacio, Jerry Jr.</t>
  </si>
  <si>
    <t>LC-JUCARB-JER</t>
  </si>
  <si>
    <t>Jucson ARB (Ignacio J.Jr.)</t>
  </si>
  <si>
    <t>Ignacio, Jerry Sr.</t>
  </si>
  <si>
    <t>LC-JUCARB-JES</t>
  </si>
  <si>
    <t>Jucson ARB (Ignacio J.Sr.)</t>
  </si>
  <si>
    <t>Mirasol, Julio</t>
  </si>
  <si>
    <t>LC-JUCARB-JUL</t>
  </si>
  <si>
    <t>Jucson ARB (Mirasol J.)</t>
  </si>
  <si>
    <t>Tonog, Jovanie</t>
  </si>
  <si>
    <t>LC-JUCARB-JVT</t>
  </si>
  <si>
    <t>Jucson ARB (Tonog J.)</t>
  </si>
  <si>
    <t>Purano, Leonilo</t>
  </si>
  <si>
    <t>LC-JUCARB-LEO</t>
  </si>
  <si>
    <t>Jucson ARB (Purano L.)</t>
  </si>
  <si>
    <t>Batitia,  Letecia</t>
  </si>
  <si>
    <t>LC-JUCARB-LET</t>
  </si>
  <si>
    <t>Jucson ARB (Batitia L.)</t>
  </si>
  <si>
    <t>Tre-intra, Marcelino</t>
  </si>
  <si>
    <t>LC-JUCARB-MAR</t>
  </si>
  <si>
    <t>Jucson ARB (Tre-intra M.)</t>
  </si>
  <si>
    <t>Villaflor, Michael</t>
  </si>
  <si>
    <t>LC-JUCARB-MIC</t>
  </si>
  <si>
    <t>Jucson ARB (Villaflor M.)</t>
  </si>
  <si>
    <t>Tinsay,  Mildred</t>
  </si>
  <si>
    <t>LC-JUCARB-MIL</t>
  </si>
  <si>
    <t>Jucson ARB (Tinsay M.)</t>
  </si>
  <si>
    <t>Quirante, Mary Jane</t>
  </si>
  <si>
    <t>LC-JUCARB-MJQ</t>
  </si>
  <si>
    <t>Jucson ARB ( Quirante M.Jane)</t>
  </si>
  <si>
    <t>Villasis, Mario</t>
  </si>
  <si>
    <t>LC-JUCARB-MOV</t>
  </si>
  <si>
    <t>Jucson ARB (Villasis M.)</t>
  </si>
  <si>
    <t>Paragoya, Melecio Jr.</t>
  </si>
  <si>
    <t>LC-JUCARB-MPJ</t>
  </si>
  <si>
    <t>Jucson ARB (Paragoya M.Jr.)</t>
  </si>
  <si>
    <t>Espartero,  Mario</t>
  </si>
  <si>
    <t>LC-JUCARB-MRE</t>
  </si>
  <si>
    <t>Jucson ARB (Espartero M.)</t>
  </si>
  <si>
    <t>Tre-intra, Maximo Jr.</t>
  </si>
  <si>
    <t>LC-JUCARB-MTJ</t>
  </si>
  <si>
    <t>Jucson ARB (Tre-intra M.Jr.)</t>
  </si>
  <si>
    <t>Melendres, Marvin</t>
  </si>
  <si>
    <t>LC-JUCARB-MVM</t>
  </si>
  <si>
    <t>Jucson ARB (Melendres M.)</t>
  </si>
  <si>
    <t>Tre-intra, Nerio</t>
  </si>
  <si>
    <t>LC-JUCARB-NER</t>
  </si>
  <si>
    <t>Jucson ARB (Tre-intra N.)</t>
  </si>
  <si>
    <t>Semillano, Osias Sr.</t>
  </si>
  <si>
    <t>LC-JUCARB-OSI</t>
  </si>
  <si>
    <t>Jucson ARB (Semillano O.Sr.)</t>
  </si>
  <si>
    <t>Melendres, Pacifico</t>
  </si>
  <si>
    <t>LC-JUCARB-PAC</t>
  </si>
  <si>
    <t>Jucson ARB (Melendres P.)</t>
  </si>
  <si>
    <t>Lipasan,  Ramie Sr.</t>
  </si>
  <si>
    <t>LC-JUCARB-RAM</t>
  </si>
  <si>
    <t>Jucson ARB (Lipasan R.Sr.)</t>
  </si>
  <si>
    <t>Tajurao, Raymundo Jr.</t>
  </si>
  <si>
    <t>LC-JUCARB-RAY</t>
  </si>
  <si>
    <t>Jucson ARB (Tajurao R.Jr.)</t>
  </si>
  <si>
    <t>Monar,  Richard</t>
  </si>
  <si>
    <t>LC-JUCARB-RDM</t>
  </si>
  <si>
    <t>Jucson ARB (Monar R.)</t>
  </si>
  <si>
    <t>Purano, Reynante</t>
  </si>
  <si>
    <t>LC-JUCARB-REY</t>
  </si>
  <si>
    <t>Jucson ARB (Reynante P.)</t>
  </si>
  <si>
    <t>Semillano, Romeo</t>
  </si>
  <si>
    <t>LC-JUCARB-RMS</t>
  </si>
  <si>
    <t>Jucson ARB (Semillano R.)</t>
  </si>
  <si>
    <t>Purano, Roger</t>
  </si>
  <si>
    <t>LC-JUCARB-ROG</t>
  </si>
  <si>
    <t>Jucson ARB (Roger P.)</t>
  </si>
  <si>
    <t>Melendres, Romeo</t>
  </si>
  <si>
    <t>LC-JUCARB-ROM</t>
  </si>
  <si>
    <t>Jucson ARB (Melendres R.)</t>
  </si>
  <si>
    <t>Purano, Ronilo</t>
  </si>
  <si>
    <t>LC-JUCARB-ROP</t>
  </si>
  <si>
    <t>Jucson ARB (Ronilo P.)</t>
  </si>
  <si>
    <t>Penion,  Ricky</t>
  </si>
  <si>
    <t>LC-JUCARB-RYP</t>
  </si>
  <si>
    <t>Jucson ARB (Penion R.)</t>
  </si>
  <si>
    <t>Paragoya, Teresita</t>
  </si>
  <si>
    <t>LC-JUCARB-TER</t>
  </si>
  <si>
    <t>Jucson ARB (Paragoya T.)</t>
  </si>
  <si>
    <t>Tre-intra, Van</t>
  </si>
  <si>
    <t>LC-JUCARB-VTI</t>
  </si>
  <si>
    <t>Jucson ARB (Tre-intra V.)</t>
  </si>
  <si>
    <t>Nepal, Wifredo Jr.</t>
  </si>
  <si>
    <t>LC-JUCARB-WNJ</t>
  </si>
  <si>
    <t>Jucson ARB (Nepal W.Jr.)</t>
  </si>
  <si>
    <t>Nepal, Wilfredo Sr.</t>
  </si>
  <si>
    <t>LC-JUCARB-WNS</t>
  </si>
  <si>
    <t>Jucson ARB (Nepal W.Sr.)</t>
  </si>
  <si>
    <t>Tre-intra, Warlito</t>
  </si>
  <si>
    <t>LC-JUCARB-WTI</t>
  </si>
  <si>
    <t>Jucson ARB (Tre-intra W.)</t>
  </si>
  <si>
    <t>LC-JUCSON-DAF</t>
  </si>
  <si>
    <t>Jucson (DAFWARBA)</t>
  </si>
  <si>
    <t>Sabig, Romeo P.</t>
  </si>
  <si>
    <t>LC-JUCSON-SAB</t>
  </si>
  <si>
    <t>Jucson (Sabig)</t>
  </si>
  <si>
    <t>LC-JVCBUG-JVC</t>
  </si>
  <si>
    <t>Cabug (Javelosa)</t>
  </si>
  <si>
    <t>LDL Agricultural and Development</t>
  </si>
  <si>
    <t>LC-JVLNOS-JOV</t>
  </si>
  <si>
    <t>Jovellanos</t>
  </si>
  <si>
    <t>Rovio, Ayan</t>
  </si>
  <si>
    <t>LC-KABIFA-ASS</t>
  </si>
  <si>
    <t>Kapit Bisig Kapit Buhay Farmer</t>
  </si>
  <si>
    <t>Arguilles, Cecilia</t>
  </si>
  <si>
    <t>LC-KAFRES-KAF</t>
  </si>
  <si>
    <t>KAFRES</t>
  </si>
  <si>
    <t>LC-KALTKT-JAV</t>
  </si>
  <si>
    <t>Kalatkat (Javelosa)</t>
  </si>
  <si>
    <t>Detoya, Roger</t>
  </si>
  <si>
    <t>LC-KALUBI-DET</t>
  </si>
  <si>
    <t>Kalubihan (Detoya)</t>
  </si>
  <si>
    <t>Pactao, Adriano</t>
  </si>
  <si>
    <t>LC-KAMADR-ADR</t>
  </si>
  <si>
    <t>Kamotihan (Adriano)</t>
  </si>
  <si>
    <t>Baladhay, Eric</t>
  </si>
  <si>
    <t>LC-KAMERI-ERI</t>
  </si>
  <si>
    <t>Kamotihan (Eric)</t>
  </si>
  <si>
    <t>Pactao, Hannah Mae</t>
  </si>
  <si>
    <t>LC-KAMHAN-HAN</t>
  </si>
  <si>
    <t>Kamotihan (Hannah Mae)</t>
  </si>
  <si>
    <t>Dionedo, Jerry</t>
  </si>
  <si>
    <t>LC-KAMJER-JER</t>
  </si>
  <si>
    <t>Kamotihan (Jerry)</t>
  </si>
  <si>
    <t>Obseña, Juanito</t>
  </si>
  <si>
    <t>LC-KAMJOH-JOH</t>
  </si>
  <si>
    <t>Kamotihan (Johnny)</t>
  </si>
  <si>
    <t>Obseña, Juanito Sr.</t>
  </si>
  <si>
    <t>LC-KAMJUA-JUA</t>
  </si>
  <si>
    <t>Kamotihan (Juanito Sr.)</t>
  </si>
  <si>
    <t>Pactao, Francisco</t>
  </si>
  <si>
    <t>LC-KAMPAC-PAC</t>
  </si>
  <si>
    <t>Kamotihan (Pactao)</t>
  </si>
  <si>
    <t>Chua, Alejandro</t>
  </si>
  <si>
    <t>LC-KANALC-ALC</t>
  </si>
  <si>
    <t>Kanlaon Alco Green Corp.</t>
  </si>
  <si>
    <t>Sianson, Rogelio</t>
  </si>
  <si>
    <t>LC-KAWAYN-SIA</t>
  </si>
  <si>
    <t>Kawayanan (Sianson)</t>
  </si>
  <si>
    <t>Alias "Abby"</t>
  </si>
  <si>
    <t>LC-KLTARB-ABB</t>
  </si>
  <si>
    <t>Kalatkat ARB (Abby)</t>
  </si>
  <si>
    <t>Elisa, Angelo</t>
  </si>
  <si>
    <t>LC-KLTARB-ANG</t>
  </si>
  <si>
    <t>Kalatkat ARB (A. Elisa)</t>
  </si>
  <si>
    <t>Antonio, Ruiz</t>
  </si>
  <si>
    <t>LC-KLTARB-ANT</t>
  </si>
  <si>
    <t>Kalatkat ARB (R. Antonio)</t>
  </si>
  <si>
    <t>Alojepan, Digoy</t>
  </si>
  <si>
    <t>LC-KLTARB-DIG</t>
  </si>
  <si>
    <t>Kalatkat ARB (D. Alojepan)</t>
  </si>
  <si>
    <t>Ramo, Etong Et. Al.</t>
  </si>
  <si>
    <t>LC-KLTARB-ENT</t>
  </si>
  <si>
    <t>Kalatkat ARB (E. Ramo EtAl)</t>
  </si>
  <si>
    <t>Vasquez, Eyong</t>
  </si>
  <si>
    <t>LC-KLTARB-EYO</t>
  </si>
  <si>
    <t>Kalatkat ARB (E. Vasquez)</t>
  </si>
  <si>
    <t>Alfaro, Fred</t>
  </si>
  <si>
    <t>LC-KLTARB-FRE</t>
  </si>
  <si>
    <t>Kalatkat ARB (F. Alfaro)</t>
  </si>
  <si>
    <t>Tabelara, Gerarion</t>
  </si>
  <si>
    <t>LC-KLTARB-GER</t>
  </si>
  <si>
    <t>Kalatkat ARB (G. Tabelara)</t>
  </si>
  <si>
    <t>Sumayang, Jonathan Et.Al.</t>
  </si>
  <si>
    <t>LC-KLTARB-JON</t>
  </si>
  <si>
    <t>Kalatkat ARB (J. Sumayang EtAl</t>
  </si>
  <si>
    <t>Rubirez, Jun-Jun Et.Al.</t>
  </si>
  <si>
    <t>LC-KLTARB-JUN</t>
  </si>
  <si>
    <t>Kalatkat ARB (J.Rubirez Et Al)</t>
  </si>
  <si>
    <t>Dela Cruz, Mary Ann</t>
  </si>
  <si>
    <t>LC-KLTARB-MAR</t>
  </si>
  <si>
    <t>Kalatkat ARB (M. Dela Cruz)</t>
  </si>
  <si>
    <t>Antonio, Muroy</t>
  </si>
  <si>
    <t>LC-KLTARB-MUR</t>
  </si>
  <si>
    <t>Kalatkat ARB (M. Antonio)</t>
  </si>
  <si>
    <t>Alias "Naldo"</t>
  </si>
  <si>
    <t>LC-KLTARB-NAL</t>
  </si>
  <si>
    <t>Kalatkat ARB (Naldo)</t>
  </si>
  <si>
    <t>Pelayo, Penita</t>
  </si>
  <si>
    <t>LC-KLTARB-PEN</t>
  </si>
  <si>
    <t>Kalatkat ARB (Pelayo)</t>
  </si>
  <si>
    <t>Diosano, Rafael</t>
  </si>
  <si>
    <t>LC-KLTARB-RAF</t>
  </si>
  <si>
    <t>Kalatkat ARB (Diosano)</t>
  </si>
  <si>
    <t>Española, Rey</t>
  </si>
  <si>
    <t>LC-KLTARB-REY</t>
  </si>
  <si>
    <t>Kalatkat ARB (Española)</t>
  </si>
  <si>
    <t>Soriano, Samuel</t>
  </si>
  <si>
    <t>LC-KLTARB-SAM</t>
  </si>
  <si>
    <t>Kalatkat ARB (Soriano)</t>
  </si>
  <si>
    <t>Casimero, Teresita</t>
  </si>
  <si>
    <t>LC-KLTARB-TER</t>
  </si>
  <si>
    <t>Kalatkat ARB (Casimero)</t>
  </si>
  <si>
    <t>Macam, Teresita</t>
  </si>
  <si>
    <t>LC-KM14LU-LUZ</t>
  </si>
  <si>
    <t>Kilometer 14 (Luzuriaga)</t>
  </si>
  <si>
    <t>Jalandoni, Juan Miguel</t>
  </si>
  <si>
    <t>LC-KNLAON-A57</t>
  </si>
  <si>
    <t>Kanlaon Farm A57 Malinong</t>
  </si>
  <si>
    <t>Kanla-on Farm Coop</t>
  </si>
  <si>
    <t>LC-KNLAON-COO</t>
  </si>
  <si>
    <t>Kanla-on Farm (Coop)</t>
  </si>
  <si>
    <t>LC-KNLAON-KAN</t>
  </si>
  <si>
    <t>Kanla-on (Jalandoni)</t>
  </si>
  <si>
    <t>Dela Cruz, Arturo</t>
  </si>
  <si>
    <t>LC-KNLARB-ADC</t>
  </si>
  <si>
    <t>Kanlaon ARB (A. Dela Cruz)</t>
  </si>
  <si>
    <t>Alegre, Herbert Sr.</t>
  </si>
  <si>
    <t>LC-KNLARB-ALE</t>
  </si>
  <si>
    <t>Kanlaon ARB (H. Alegre Sr.)</t>
  </si>
  <si>
    <t>Buen, Arnolfo</t>
  </si>
  <si>
    <t>LC-KNLARB-ARN</t>
  </si>
  <si>
    <t>Kanlaon ARB (A. Buen)</t>
  </si>
  <si>
    <t>Awacay, Gemma</t>
  </si>
  <si>
    <t>LC-KNLARB-AWA</t>
  </si>
  <si>
    <t>Kanlaon ARB (G. Awacay)</t>
  </si>
  <si>
    <t>Dela Cruz, Benjamin</t>
  </si>
  <si>
    <t>LC-KNLARB-BDC</t>
  </si>
  <si>
    <t>Kanlaon ARB (B. Dela Cruz)</t>
  </si>
  <si>
    <t>Awacay, Carlos</t>
  </si>
  <si>
    <t>LC-KNLARB-CAR</t>
  </si>
  <si>
    <t>Kanlaon ARB (C. Awacay)</t>
  </si>
  <si>
    <t>Tayco, Delfin</t>
  </si>
  <si>
    <t>LC-KNLARB-DEL</t>
  </si>
  <si>
    <t>Kanlaon ARB (D. Tayco)</t>
  </si>
  <si>
    <t>Dimalalu-an, Alfredo</t>
  </si>
  <si>
    <t>LC-KNLARB-DIM</t>
  </si>
  <si>
    <t>Kanlaon ARB (A. Dimalalu-an)</t>
  </si>
  <si>
    <t>Tungcua, Dominimon</t>
  </si>
  <si>
    <t>LC-KNLARB-DOM</t>
  </si>
  <si>
    <t>Kanlaon ARB (D. Tungcua)</t>
  </si>
  <si>
    <t>Alias "Elina"</t>
  </si>
  <si>
    <t>LC-KNLARB-ELI</t>
  </si>
  <si>
    <t>Kanlaon ARB (Alias "Elina")</t>
  </si>
  <si>
    <t>Sitchon, Emmanuel</t>
  </si>
  <si>
    <t>LC-KNLARB-ESI</t>
  </si>
  <si>
    <t>Kanlaon ARB (E. Sitchon)</t>
  </si>
  <si>
    <t>Gellang, Guillermo</t>
  </si>
  <si>
    <t>LC-KNLARB-GUI</t>
  </si>
  <si>
    <t>Kanlaon ARB (G. Gellang)</t>
  </si>
  <si>
    <t>Boston, Jonafer</t>
  </si>
  <si>
    <t>LC-KNLARB-JBO</t>
  </si>
  <si>
    <t>Kanlaon ARB (J. Boston)</t>
  </si>
  <si>
    <t>Dela Cruz, Julito</t>
  </si>
  <si>
    <t>LC-KNLARB-JDC</t>
  </si>
  <si>
    <t>Kanlaon ARB (Julito. Dela Cruz</t>
  </si>
  <si>
    <t>Alegre, Joselito</t>
  </si>
  <si>
    <t>LC-KNLARB-JOS</t>
  </si>
  <si>
    <t>Kanlaon ARB (J. Alegre)</t>
  </si>
  <si>
    <t>Dela Cruz, Joven</t>
  </si>
  <si>
    <t>LC-KNLARB-JOV</t>
  </si>
  <si>
    <t>Kanlaon ARB (J. Dela Cruz)</t>
  </si>
  <si>
    <t>Toledo, Letecia</t>
  </si>
  <si>
    <t>LC-KNLARB-LET</t>
  </si>
  <si>
    <t>Kanlaon ARB (L. Toledo)</t>
  </si>
  <si>
    <t>Lumanog, Marilou</t>
  </si>
  <si>
    <t>LC-KNLARB-MLU</t>
  </si>
  <si>
    <t>Kanlaon ARB (M. Lumanog)</t>
  </si>
  <si>
    <t>Alegre, Norberto</t>
  </si>
  <si>
    <t>LC-KNLARB-NBT</t>
  </si>
  <si>
    <t>Kanlaon ARB (N. Alegre)</t>
  </si>
  <si>
    <t>Bellengan, Nestor</t>
  </si>
  <si>
    <t>LC-KNLARB-NES</t>
  </si>
  <si>
    <t>Kanlaon ARB (N. Bellenga)</t>
  </si>
  <si>
    <t>Alegre, Pedrito</t>
  </si>
  <si>
    <t>LC-KNLARB-PED</t>
  </si>
  <si>
    <t>Kanlaon ARB (P. Alegre)</t>
  </si>
  <si>
    <t>Alegre, Pepito</t>
  </si>
  <si>
    <t>LC-KNLARB-PEP</t>
  </si>
  <si>
    <t>Kanlaon ARB (Pepito Alegre)</t>
  </si>
  <si>
    <t>Sevilla, Ramon</t>
  </si>
  <si>
    <t>LC-KNLARB-RAM</t>
  </si>
  <si>
    <t>Kanlaon ARB (R. Sevilla)</t>
  </si>
  <si>
    <t>Demalalo-an, Renato</t>
  </si>
  <si>
    <t>LC-KNLARB-RDE</t>
  </si>
  <si>
    <t>Kanlaon ARB (R. Demalalu-an)</t>
  </si>
  <si>
    <t>Sevilla, Renato</t>
  </si>
  <si>
    <t>LC-KNLARB-RRS</t>
  </si>
  <si>
    <t>Rizada, Renato</t>
  </si>
  <si>
    <t>LC-KNLARB-RRZ</t>
  </si>
  <si>
    <t>Kanlaon ARB (R. Rizada)</t>
  </si>
  <si>
    <t>Awacay, Samson</t>
  </si>
  <si>
    <t>LC-KNLARB-SAW</t>
  </si>
  <si>
    <t>Kanlaon ARB (S. Awacay)</t>
  </si>
  <si>
    <t>Sitchon, Elias</t>
  </si>
  <si>
    <t>LC-KNLARB-SIT</t>
  </si>
  <si>
    <t>Villarta, Antonio</t>
  </si>
  <si>
    <t>LC-KNLARB-VIL</t>
  </si>
  <si>
    <t>Kanlaon ARB (A. Villarta)</t>
  </si>
  <si>
    <t>Awacay, Warlito Sr.</t>
  </si>
  <si>
    <t>LC-KNLARB-WAR</t>
  </si>
  <si>
    <t>Kanlaon ARB (W. Awacay Sr.</t>
  </si>
  <si>
    <t>Monteblanco, Rey Segundo</t>
  </si>
  <si>
    <t>LC-KNTULN-MON</t>
  </si>
  <si>
    <t>Kantul-an (Monteblanco)</t>
  </si>
  <si>
    <t>LC-KNTULN-SAN</t>
  </si>
  <si>
    <t>Kantul-an (Santero)</t>
  </si>
  <si>
    <t>LC-KNTULN-SIA</t>
  </si>
  <si>
    <t>Kantul-an (Sianson)</t>
  </si>
  <si>
    <t>Pasigado, Ronald</t>
  </si>
  <si>
    <t>LC-KOTKOT-PAS</t>
  </si>
  <si>
    <t>Kotkot (Pasigado)</t>
  </si>
  <si>
    <t>KAPAWA Association</t>
  </si>
  <si>
    <t>LC-KPASSN-KAP</t>
  </si>
  <si>
    <t>LC-KPHUAN-ANG</t>
  </si>
  <si>
    <t>Kapahu-an (Angudong)</t>
  </si>
  <si>
    <t>Zaraga, Boy</t>
  </si>
  <si>
    <t>LC-KSWGAN-BOY</t>
  </si>
  <si>
    <t>Kauswagan ARC (B. Zaraga)</t>
  </si>
  <si>
    <t>Agravante, Dennis</t>
  </si>
  <si>
    <t>LC-KSWGAN-DAG</t>
  </si>
  <si>
    <t>Kauswagan ARC (D. Agravante)</t>
  </si>
  <si>
    <t>LC-KSWGAN-ESP</t>
  </si>
  <si>
    <t>Kauswagan ARC (R. Española)</t>
  </si>
  <si>
    <t>Melindres, Felizardo</t>
  </si>
  <si>
    <t>LC-KSWGAN-FEL</t>
  </si>
  <si>
    <t>Kauswagan ARC (F. Melindres)</t>
  </si>
  <si>
    <t>Valenzuela, Jimmy</t>
  </si>
  <si>
    <t>LC-KSWGAN-JIM</t>
  </si>
  <si>
    <t>Kauswagan ARC (J. Valenzuela)</t>
  </si>
  <si>
    <t>Luna, Jaime</t>
  </si>
  <si>
    <t>LC-KSWGAN-JME</t>
  </si>
  <si>
    <t>Kauswagan ARC (J. Luna)</t>
  </si>
  <si>
    <t>Naposi, Josefina</t>
  </si>
  <si>
    <t>LC-KSWGAN-JSE</t>
  </si>
  <si>
    <t>Kauswagan ARC (J. Naposi)</t>
  </si>
  <si>
    <t>Sibugan, Ludivico</t>
  </si>
  <si>
    <t>LC-KSWGAN-LUD</t>
  </si>
  <si>
    <t>Kauswagan ARC (L. Sibugan)</t>
  </si>
  <si>
    <t>Sibugan, Moises</t>
  </si>
  <si>
    <t>LC-KSWGAN-MOI</t>
  </si>
  <si>
    <t>Kauswagan ARC (M. Sibugan)</t>
  </si>
  <si>
    <t>Melindres, Orlan</t>
  </si>
  <si>
    <t>LC-KSWGAN-ORL</t>
  </si>
  <si>
    <t>Kauswagan ARC (O. Melindres)</t>
  </si>
  <si>
    <t>Elbanbuena, Pergelio</t>
  </si>
  <si>
    <t>LC-KSWGAN-PER</t>
  </si>
  <si>
    <t>Kauswagan ARC (P. Elbanbuena)</t>
  </si>
  <si>
    <t>Samar, Rogelio</t>
  </si>
  <si>
    <t>LC-KSWGAN-ROG</t>
  </si>
  <si>
    <t>Kauswagan ARC (R. Samar)</t>
  </si>
  <si>
    <t>Verbo, Lucy</t>
  </si>
  <si>
    <t>LC-KSWGAN-VER</t>
  </si>
  <si>
    <t>Kauswagan ARC (L. Verbo)</t>
  </si>
  <si>
    <t>Zoluaga, Ma. Christina</t>
  </si>
  <si>
    <t>LC-KTAMSI-KAT</t>
  </si>
  <si>
    <t>Katamsikan (Zuloaga)</t>
  </si>
  <si>
    <t>Ramos, Antonette</t>
  </si>
  <si>
    <t>LC-KTMSKN-RAM</t>
  </si>
  <si>
    <t>Katamsikan (Ramos)</t>
  </si>
  <si>
    <t>LC-KULAPO-MON</t>
  </si>
  <si>
    <t>Kulapo (Montella)</t>
  </si>
  <si>
    <t>LC-KULSAP-ESP</t>
  </si>
  <si>
    <t>Kulisap (España)</t>
  </si>
  <si>
    <t>LC-LABHID-LIB</t>
  </si>
  <si>
    <t>Labhid (Libron)</t>
  </si>
  <si>
    <t>LC-LABHID-TIT</t>
  </si>
  <si>
    <t>Labhid (Titular)</t>
  </si>
  <si>
    <t>LC-LABYEN-LAB</t>
  </si>
  <si>
    <t>Labayen (Eupratan)</t>
  </si>
  <si>
    <t>Siana, Merlinda J.</t>
  </si>
  <si>
    <t>LC-LACSON-SIA</t>
  </si>
  <si>
    <t>Lacson (Siana)</t>
  </si>
  <si>
    <t>LC-LAGSAN-NAC</t>
  </si>
  <si>
    <t>Lag-asan (Nacion)</t>
  </si>
  <si>
    <t>LC-LANARB-POL</t>
  </si>
  <si>
    <t>Langkob ARBs/Poling</t>
  </si>
  <si>
    <t>Abilida, Ramonito</t>
  </si>
  <si>
    <t>LC-LANETE-ABE</t>
  </si>
  <si>
    <t>Lanete (Abilida)</t>
  </si>
  <si>
    <t>Calita, Rodiya</t>
  </si>
  <si>
    <t>LC-LANETE-CAL</t>
  </si>
  <si>
    <t>Lanete (Calita)</t>
  </si>
  <si>
    <t>Dela Cruz, Joy Ann</t>
  </si>
  <si>
    <t>LC-LANETE-DLC</t>
  </si>
  <si>
    <t>Lanete (Dela Cruz)</t>
  </si>
  <si>
    <t>Ganaba, Benito</t>
  </si>
  <si>
    <t>LC-LANETE-GAN</t>
  </si>
  <si>
    <t>Lanete (Ganaba)</t>
  </si>
  <si>
    <t>Mojana, Dolly</t>
  </si>
  <si>
    <t>LC-LANETE-MOJ</t>
  </si>
  <si>
    <t>Lanete (Mojana)</t>
  </si>
  <si>
    <t>Abito, Ronnie</t>
  </si>
  <si>
    <t>LC-LANETE-RON</t>
  </si>
  <si>
    <t>Lanete (Abito)</t>
  </si>
  <si>
    <t>Takapan, Mario</t>
  </si>
  <si>
    <t>LC-LANETE-TAC</t>
  </si>
  <si>
    <t>Lanete (Takapan)</t>
  </si>
  <si>
    <t>Tambong, Allan</t>
  </si>
  <si>
    <t>LC-LANETE-TAM</t>
  </si>
  <si>
    <t>Lanete (Tambong)</t>
  </si>
  <si>
    <t>LC-LANETE-TON</t>
  </si>
  <si>
    <t>Lanete (Tongson)</t>
  </si>
  <si>
    <t>LC-LANGUB-TRE</t>
  </si>
  <si>
    <t>Langub (Treyes)</t>
  </si>
  <si>
    <t>Abong, Arnold</t>
  </si>
  <si>
    <t>LC-LANKOB-ABO</t>
  </si>
  <si>
    <t>Langkob (Abong)</t>
  </si>
  <si>
    <t>Luhan, Amalia</t>
  </si>
  <si>
    <t>LC-LANKOB-AMA</t>
  </si>
  <si>
    <t>Langkob (Amalia)</t>
  </si>
  <si>
    <t>LC-LANKOB-ARB</t>
  </si>
  <si>
    <t>Langkob (ARBS)</t>
  </si>
  <si>
    <t>Armonio, Lucy</t>
  </si>
  <si>
    <t>LC-LANKOB-ARM</t>
  </si>
  <si>
    <t>Langkob (Armonio)</t>
  </si>
  <si>
    <t>LC-LANKOB-GAH</t>
  </si>
  <si>
    <t>Langkob (Gahaton)</t>
  </si>
  <si>
    <t>Abong, Johnny</t>
  </si>
  <si>
    <t>LC-LANKOB-JOH</t>
  </si>
  <si>
    <t>Langkob (Johnny)</t>
  </si>
  <si>
    <t>Abong, Jonnel</t>
  </si>
  <si>
    <t>LC-LANKOB-JON</t>
  </si>
  <si>
    <t>Langkob (Jonnel)</t>
  </si>
  <si>
    <t>LC-LANKOB-LSY</t>
  </si>
  <si>
    <t>Langcob (Sy)</t>
  </si>
  <si>
    <t>Pedrosa, Lydia</t>
  </si>
  <si>
    <t>LC-LANPED-PED</t>
  </si>
  <si>
    <t>Langkob (Pedrosa)</t>
  </si>
  <si>
    <t>LC-LAPURI-PUR</t>
  </si>
  <si>
    <t>La Purisima</t>
  </si>
  <si>
    <t>Loblob Agrarian Reform Ben. Farms Assoc.</t>
  </si>
  <si>
    <t>LC-LARBFA-ARB</t>
  </si>
  <si>
    <t>Lower Loblob ARB</t>
  </si>
  <si>
    <t>Calalu-an, Anita</t>
  </si>
  <si>
    <t>LC-LAULIZ-ANI</t>
  </si>
  <si>
    <t>Laura Lizares ARB (Calalu-an)</t>
  </si>
  <si>
    <t>Lobrigo, Leopoldo</t>
  </si>
  <si>
    <t>LC-LAULIZ-LEO</t>
  </si>
  <si>
    <t>Laura Lizares ARB (Lobrigo)</t>
  </si>
  <si>
    <t>Lozada, Lurito</t>
  </si>
  <si>
    <t>LC-LAULIZ-LOR</t>
  </si>
  <si>
    <t>Laura Lizares ARB (Lozada)</t>
  </si>
  <si>
    <t>Crumba, Merlita</t>
  </si>
  <si>
    <t>LC-LAULIZ-MCR</t>
  </si>
  <si>
    <t>Laura Lizares ARB (Crumba)</t>
  </si>
  <si>
    <t>Crumba, Renaldo</t>
  </si>
  <si>
    <t>LC-LAULIZ-REN</t>
  </si>
  <si>
    <t>Laura Lizares ARB (R. Crumba)</t>
  </si>
  <si>
    <t>Arregui, Joe Edward</t>
  </si>
  <si>
    <t>LC-LAYAGN-JEA</t>
  </si>
  <si>
    <t>Layagon (Arregui)</t>
  </si>
  <si>
    <t>LC-LAYAGN-LAM</t>
  </si>
  <si>
    <t>Layagon (Lamata)</t>
  </si>
  <si>
    <t>Briggs, Anita</t>
  </si>
  <si>
    <t>LC-LAYAGN-LAY</t>
  </si>
  <si>
    <t>Layagon</t>
  </si>
  <si>
    <t>Lacson, Aurelio</t>
  </si>
  <si>
    <t>LC-LAZRAG-ZAR</t>
  </si>
  <si>
    <t>Zaragosa (Lacson)</t>
  </si>
  <si>
    <t>Tam, Narciso</t>
  </si>
  <si>
    <t>LC-LBTONG-LIB</t>
  </si>
  <si>
    <t>Libtong</t>
  </si>
  <si>
    <t>Miage, Randy</t>
  </si>
  <si>
    <t>LC-LCKY19-LUC</t>
  </si>
  <si>
    <t>Lucky 19</t>
  </si>
  <si>
    <t>LC-LCRCIA-JAV</t>
  </si>
  <si>
    <t>Lucrecia (Javelosa)</t>
  </si>
  <si>
    <t>Jengos, Evelyn</t>
  </si>
  <si>
    <t>LC-LEONTA-JEN</t>
  </si>
  <si>
    <t>Leonita (Jengos)</t>
  </si>
  <si>
    <t>LC-LEONTA-UNI</t>
  </si>
  <si>
    <t>Leonita (Unistarch)</t>
  </si>
  <si>
    <t>Avanceña, Christopher John</t>
  </si>
  <si>
    <t>LC-LETCIA-AVA</t>
  </si>
  <si>
    <t>LC-LGUFLO-FLO</t>
  </si>
  <si>
    <t>Vargas, Luis Gabriel</t>
  </si>
  <si>
    <t>LC-LGVLES-VEL</t>
  </si>
  <si>
    <t>Velez (Vargas)</t>
  </si>
  <si>
    <t>Varquez, Donard</t>
  </si>
  <si>
    <t>LC-LIBCAO-VAS</t>
  </si>
  <si>
    <t>Libacao (Vasquez)</t>
  </si>
  <si>
    <t>LC-LIBTAD-MAT</t>
  </si>
  <si>
    <t>Libertad (Matti)</t>
  </si>
  <si>
    <t>Lim, Jeffrey and_or Lim, Lyndon</t>
  </si>
  <si>
    <t>LC-LIMABU-ABU</t>
  </si>
  <si>
    <t>Lim (Abu-abo)</t>
  </si>
  <si>
    <t>Gayares, Plenio</t>
  </si>
  <si>
    <t>LC-LINGAY-GAY</t>
  </si>
  <si>
    <t>Linao (Gayares)</t>
  </si>
  <si>
    <t>LC-LINJAL-JAL</t>
  </si>
  <si>
    <t>Linao (Jalandoni)</t>
  </si>
  <si>
    <t>LC-LINLEO-LEO</t>
  </si>
  <si>
    <t>Linao (Leonardia)</t>
  </si>
  <si>
    <t>Candolita, Joan</t>
  </si>
  <si>
    <t>LC-LIZARS-CAN</t>
  </si>
  <si>
    <t>Lizares(Candolita)</t>
  </si>
  <si>
    <t>LC-LIZRES- SP</t>
  </si>
  <si>
    <t>Lizares ARB</t>
  </si>
  <si>
    <t>LC-LIZRES-LIB</t>
  </si>
  <si>
    <t>Lizares (Libron)</t>
  </si>
  <si>
    <t>Llamas, Agusto Jr.</t>
  </si>
  <si>
    <t>LC-LLAMAS-BUN</t>
  </si>
  <si>
    <t>Bungahin (Llamas)</t>
  </si>
  <si>
    <t>LC-LLAMAS-MAS</t>
  </si>
  <si>
    <t>Masuerte</t>
  </si>
  <si>
    <t>Lopez, Krishna Joy</t>
  </si>
  <si>
    <t>LC-LMARTH-MAR</t>
  </si>
  <si>
    <t>Martha</t>
  </si>
  <si>
    <t>Espino, Delia</t>
  </si>
  <si>
    <t>LC-LNAGUS-ESP</t>
  </si>
  <si>
    <t>LN Agustin Farms</t>
  </si>
  <si>
    <t>Ramos, Don Paco</t>
  </si>
  <si>
    <t>LC-LNRDIA-RAM</t>
  </si>
  <si>
    <t>Leonardia (Ramos)</t>
  </si>
  <si>
    <t>LC-LOCCOL-COL</t>
  </si>
  <si>
    <t>Locsin (Colmenares)</t>
  </si>
  <si>
    <t>LC-LOCSNA- LA</t>
  </si>
  <si>
    <t>Locsin A</t>
  </si>
  <si>
    <t>LC-LOCSNB- LA</t>
  </si>
  <si>
    <t>Locsin B</t>
  </si>
  <si>
    <t>Biaco, Ylan</t>
  </si>
  <si>
    <t>LC-LOPUES-BIA</t>
  </si>
  <si>
    <t>Lopues (Biaco)</t>
  </si>
  <si>
    <t>Lacson, Miguel</t>
  </si>
  <si>
    <t>LC-LOPUES-LOP</t>
  </si>
  <si>
    <t>LC-LORETO-FUE</t>
  </si>
  <si>
    <t>Loreto (Fuentebella)</t>
  </si>
  <si>
    <t>LC-LOUDEL-DEL</t>
  </si>
  <si>
    <t>Louisiana (Dela Cruz)</t>
  </si>
  <si>
    <t>Amarillo, Leah</t>
  </si>
  <si>
    <t>LC-LOURDS-AMA</t>
  </si>
  <si>
    <t>Lourdes (Amarillo)</t>
  </si>
  <si>
    <t>Morio, Antonio</t>
  </si>
  <si>
    <t>LC-LOURDS-ANT</t>
  </si>
  <si>
    <t>Lordes (A.Morio)</t>
  </si>
  <si>
    <t>LC-LOURDS-BUS</t>
  </si>
  <si>
    <t>Lourdes (Bustillo)</t>
  </si>
  <si>
    <t>LC-LOURDS-GAH</t>
  </si>
  <si>
    <t>Lourdes (Gahaton)</t>
  </si>
  <si>
    <t>Morio, Hernani</t>
  </si>
  <si>
    <t>LC-LOURDS-HER</t>
  </si>
  <si>
    <t>Lourdes (H.Morio)</t>
  </si>
  <si>
    <t>Jaime, Isidro</t>
  </si>
  <si>
    <t>LC-LOURDS-JAI</t>
  </si>
  <si>
    <t>Lourdes (Jaime)</t>
  </si>
  <si>
    <t>LC-LOURDS-JLL</t>
  </si>
  <si>
    <t>Lourdes (Laguyo)</t>
  </si>
  <si>
    <t>Pacheco, Wilfredo</t>
  </si>
  <si>
    <t>LC-LOURDS-PAC</t>
  </si>
  <si>
    <t>Lourdes (Pacheco)</t>
  </si>
  <si>
    <t>Palomo, Jovie</t>
  </si>
  <si>
    <t>LC-LOURDS-PAL</t>
  </si>
  <si>
    <t>Lourdes (Palomo)</t>
  </si>
  <si>
    <t>Cubelo, Paulino</t>
  </si>
  <si>
    <t>LC-LOURDS-PAU</t>
  </si>
  <si>
    <t>Lourdes (P. Cubelo)</t>
  </si>
  <si>
    <t>Torres, Paul</t>
  </si>
  <si>
    <t>LC-LOURDS-PTB</t>
  </si>
  <si>
    <t>Lourdes (Baby)</t>
  </si>
  <si>
    <t>Tamayo, Teody</t>
  </si>
  <si>
    <t>LC-LOURDS-TAM</t>
  </si>
  <si>
    <t>Lourdes (Tamayo)</t>
  </si>
  <si>
    <t>Hojilla, Eliseo</t>
  </si>
  <si>
    <t>LC-LOURDS-TIB</t>
  </si>
  <si>
    <t>Lourdes (Tibo)</t>
  </si>
  <si>
    <t>Toghap, Danny</t>
  </si>
  <si>
    <t>LC-LOURDS-TOG</t>
  </si>
  <si>
    <t>Lourdes (Toghap)</t>
  </si>
  <si>
    <t>Arevalo, Abraham</t>
  </si>
  <si>
    <t>LC-LPLARB-ABA</t>
  </si>
  <si>
    <t>La Plata 1/2 ARB (A.Arevalo)</t>
  </si>
  <si>
    <t>Olano, Ala</t>
  </si>
  <si>
    <t>LC-LPLARB-ALO</t>
  </si>
  <si>
    <t>La Plata 1/2 ARB (Olano)</t>
  </si>
  <si>
    <t>Busayong, Antonio</t>
  </si>
  <si>
    <t>LC-LPLARB-ANB</t>
  </si>
  <si>
    <t>La Plata 1/2 ARB (Busayong)</t>
  </si>
  <si>
    <t>Pilasor, Angeles Et Al.</t>
  </si>
  <si>
    <t>LC-LPLARB-ANP</t>
  </si>
  <si>
    <t>La Plata 1/2 ARB (Pilasor EtAl</t>
  </si>
  <si>
    <t>Abolocion, Arcenio</t>
  </si>
  <si>
    <t>LC-LPLARB-ARA</t>
  </si>
  <si>
    <t>La Plata 1/2 ARB (Abolocion)</t>
  </si>
  <si>
    <t>Martenecio, Carlito</t>
  </si>
  <si>
    <t>LC-LPLARB-CAM</t>
  </si>
  <si>
    <t>La Plata 1/2 ARB (Martenecio)</t>
  </si>
  <si>
    <t>Tupas, Carlos</t>
  </si>
  <si>
    <t>LC-LPLARB-CAT</t>
  </si>
  <si>
    <t>La Plata 1/2 ARB (Tupas)</t>
  </si>
  <si>
    <t>Morada, Charlie</t>
  </si>
  <si>
    <t>LC-LPLARB-CHM</t>
  </si>
  <si>
    <t>La Plata 1/2 ARB (C.Morada)</t>
  </si>
  <si>
    <t>Arevalo, Daniel</t>
  </si>
  <si>
    <t>LC-LPLARB-DAA</t>
  </si>
  <si>
    <t>La Plata 1/2 ARB (D.Arevalo)</t>
  </si>
  <si>
    <t>Arevalo, Daniel Et Al.</t>
  </si>
  <si>
    <t>LC-LPLARB-DEA</t>
  </si>
  <si>
    <t>La Plata 1/2 ARB (Arevalo EtAl</t>
  </si>
  <si>
    <t>Toreno, Diotay</t>
  </si>
  <si>
    <t>LC-LPLARB-DIT</t>
  </si>
  <si>
    <t>La Plata 1/2 ARB (Toreno)</t>
  </si>
  <si>
    <t>Justiniana, Domingo</t>
  </si>
  <si>
    <t>LC-LPLARB-DOJ</t>
  </si>
  <si>
    <t>La Plata 1/2 ARB (Justiniana)</t>
  </si>
  <si>
    <t>Panagdatu, Eduardo</t>
  </si>
  <si>
    <t>LC-LPLARB-EDP</t>
  </si>
  <si>
    <t>La Plata 1/2 ARB (Panagdatu)</t>
  </si>
  <si>
    <t>Eguales Et Al.</t>
  </si>
  <si>
    <t>LC-LPLARB-EGE</t>
  </si>
  <si>
    <t>La Plata 1/2 ARB (Eguales EtAl</t>
  </si>
  <si>
    <t>Arevalo, Elizabeth</t>
  </si>
  <si>
    <t>LC-LPLARB-ELA</t>
  </si>
  <si>
    <t>La Plata 1/2 ARB (Arevalo)</t>
  </si>
  <si>
    <t>Perez, Eliseo</t>
  </si>
  <si>
    <t>LC-LPLARB-ELP</t>
  </si>
  <si>
    <t>La Plata 1/2 ARB (Eliseo.P)</t>
  </si>
  <si>
    <t>Perez, Ely</t>
  </si>
  <si>
    <t>LC-LPLARB-ELY</t>
  </si>
  <si>
    <t>La Plata 1/2 ARB (Ely.P)</t>
  </si>
  <si>
    <t>Morada, Eric</t>
  </si>
  <si>
    <t>LC-LPLARB-ERM</t>
  </si>
  <si>
    <t>La Plata 1/2 ARB (E.Morada)</t>
  </si>
  <si>
    <t>Perez, Garry</t>
  </si>
  <si>
    <t>LC-LPLARB-GAP</t>
  </si>
  <si>
    <t>La Plata 1/2 ARB (G.Perez)</t>
  </si>
  <si>
    <t>Eguales, Gina</t>
  </si>
  <si>
    <t>LC-LPLARB-GIE</t>
  </si>
  <si>
    <t>La Plata 1/2 ARB (G.Eguales)</t>
  </si>
  <si>
    <t>Canja, Gloria Et Al.</t>
  </si>
  <si>
    <t>LC-LPLARB-GLC</t>
  </si>
  <si>
    <t>La Plata 1/2 ARB (G.Canja EtAl</t>
  </si>
  <si>
    <t>Arevalo, Isidro</t>
  </si>
  <si>
    <t>LC-LPLARB-ISA</t>
  </si>
  <si>
    <t>La Plata 1/2 ARB (I.Arevalo)</t>
  </si>
  <si>
    <t>Perez, Jimmy</t>
  </si>
  <si>
    <t>LC-LPLARB-JIP</t>
  </si>
  <si>
    <t>La Plata 1/2 ARB (J.Perez)</t>
  </si>
  <si>
    <t>Gahaton, John</t>
  </si>
  <si>
    <t>LC-LPLARB-JOG</t>
  </si>
  <si>
    <t>La Plata 1/2 ARB (J.Gahaton)</t>
  </si>
  <si>
    <t>Villaran, Josephine Et Al.</t>
  </si>
  <si>
    <t>LC-LPLARB-JOV</t>
  </si>
  <si>
    <t>La Plata 1/2 ARB (Villaran)</t>
  </si>
  <si>
    <t>Zuriaga, Josephine</t>
  </si>
  <si>
    <t>LC-LPLARB-JOZ</t>
  </si>
  <si>
    <t>La Plata 1/2 ARB (Zuriaga)</t>
  </si>
  <si>
    <t>Gahaton, Leonardo</t>
  </si>
  <si>
    <t>LC-LPLARB-LEG</t>
  </si>
  <si>
    <t>La Plata 1/2 ARB (L.Gahaton)</t>
  </si>
  <si>
    <t>Salas, Ledio</t>
  </si>
  <si>
    <t>LC-LPLARB-LES</t>
  </si>
  <si>
    <t>La Plata 1/2 ARB (Salas)</t>
  </si>
  <si>
    <t>Tablante, Lerma</t>
  </si>
  <si>
    <t>LC-LPLARB-LET</t>
  </si>
  <si>
    <t>La Plata 1/2 ARB (Tablante)</t>
  </si>
  <si>
    <t>Canja, Manuelito</t>
  </si>
  <si>
    <t>LC-LPLARB-MAC</t>
  </si>
  <si>
    <t>La Plata 1/2 ARB (Canja)</t>
  </si>
  <si>
    <t>Gahaton, Mamerto</t>
  </si>
  <si>
    <t>LC-LPLARB-MAG</t>
  </si>
  <si>
    <t>La Plata 1/2 ARB (M.Gahaton)</t>
  </si>
  <si>
    <t>Gahaton, Mamerto Et Al.</t>
  </si>
  <si>
    <t>LC-LPLARB-MEA</t>
  </si>
  <si>
    <t>La Plata 1/2 ARB (Gahaton EtAl</t>
  </si>
  <si>
    <t>Villanueva, Michelle</t>
  </si>
  <si>
    <t>LC-LPLARB-MIV</t>
  </si>
  <si>
    <t>La Plata 1/2 ARB (Villanueva)</t>
  </si>
  <si>
    <t>Danoy, Rose Mary</t>
  </si>
  <si>
    <t>LC-LPLARB-MRD</t>
  </si>
  <si>
    <t>La Plata 1/2 ARB (Danoy)</t>
  </si>
  <si>
    <t>LC-LPLARB-NEM</t>
  </si>
  <si>
    <t>La Plata 1/2 (Morada)</t>
  </si>
  <si>
    <t>Pilasor, Nestor</t>
  </si>
  <si>
    <t>LC-LPLARB-NEP</t>
  </si>
  <si>
    <t>La Plata 1/2 ARB (Pilasor)</t>
  </si>
  <si>
    <t>Braulio, Ofelia</t>
  </si>
  <si>
    <t>LC-LPLARB-OFB</t>
  </si>
  <si>
    <t>La Plata 1/2 ARB (Braulio)</t>
  </si>
  <si>
    <t>Gahaton, Percival</t>
  </si>
  <si>
    <t>LC-LPLARB-PEG</t>
  </si>
  <si>
    <t>La Plata 1/2 ARB (Gahaton)</t>
  </si>
  <si>
    <t>Gan, Roberto</t>
  </si>
  <si>
    <t>LC-LPLARB-ROG</t>
  </si>
  <si>
    <t>La Plata 1/2 ARB (Gan)</t>
  </si>
  <si>
    <t>Perez, Rodolfo</t>
  </si>
  <si>
    <t>LC-LPLARB-ROP</t>
  </si>
  <si>
    <t>La Plata 1/2 ARB (Perez)</t>
  </si>
  <si>
    <t>Marfil, Simplicio</t>
  </si>
  <si>
    <t>LC-LPLARB-SIM</t>
  </si>
  <si>
    <t>La Plata 1/2 ARB (Marfil)</t>
  </si>
  <si>
    <t>Prado, Stepano</t>
  </si>
  <si>
    <t>LC-LPLARB-STP</t>
  </si>
  <si>
    <t>La Plata 1/2 ARB (Prado)</t>
  </si>
  <si>
    <t>Sijera, Wilmer</t>
  </si>
  <si>
    <t>LC-LPLARB-WIS</t>
  </si>
  <si>
    <t>La Plata 1/2 ARB (Sijera)</t>
  </si>
  <si>
    <t>Marciano, Alfredo</t>
  </si>
  <si>
    <t>LC-LPLATA-ALF</t>
  </si>
  <si>
    <t>La Plata ARB (A.Marciano)</t>
  </si>
  <si>
    <t>Pelloni, Allan</t>
  </si>
  <si>
    <t>LC-LPLATA-ALL</t>
  </si>
  <si>
    <t>La Plata ARB (Pelloni)</t>
  </si>
  <si>
    <t>Dina, Aming</t>
  </si>
  <si>
    <t>LC-LPLATA-AMI</t>
  </si>
  <si>
    <t>La Plata ARB (Dina)</t>
  </si>
  <si>
    <t>Tugot, Arlyn</t>
  </si>
  <si>
    <t>LC-LPLATA-ARL</t>
  </si>
  <si>
    <t>La Plata ARB (Tugot)</t>
  </si>
  <si>
    <t>Artillo, Felomina</t>
  </si>
  <si>
    <t>LC-LPLATA-ART</t>
  </si>
  <si>
    <t>La Plata ARB (Artillo)</t>
  </si>
  <si>
    <t>Arevalo, Elmer</t>
  </si>
  <si>
    <t>LC-LPLATA-ARV</t>
  </si>
  <si>
    <t>La Plata ARB (Arevalo)</t>
  </si>
  <si>
    <t>Ordon, Bantoy</t>
  </si>
  <si>
    <t>LC-LPLATA-BAN</t>
  </si>
  <si>
    <t>La Plata ARB (Ordon)</t>
  </si>
  <si>
    <t>Dela Torre, Julia</t>
  </si>
  <si>
    <t>LC-LPLATA-JDT</t>
  </si>
  <si>
    <t>La Plata ARB (Dela)</t>
  </si>
  <si>
    <t>Sioco, Julia</t>
  </si>
  <si>
    <t>LC-LPLATA-JUL</t>
  </si>
  <si>
    <t>La Plata ARB (Sioco)</t>
  </si>
  <si>
    <t>Marciano, Junie</t>
  </si>
  <si>
    <t>LC-LPLATA-JUN</t>
  </si>
  <si>
    <t>La Plata ARB (R.Marciano)</t>
  </si>
  <si>
    <t>Marfil, Edgar</t>
  </si>
  <si>
    <t>LC-LPLATA-MAR</t>
  </si>
  <si>
    <t>La Plata ARB (Marfil)</t>
  </si>
  <si>
    <t>Junio, Marlyn</t>
  </si>
  <si>
    <t>LC-LPLATA-MJU</t>
  </si>
  <si>
    <t>La Plata ARB (Junio)</t>
  </si>
  <si>
    <t>Peña, Reina</t>
  </si>
  <si>
    <t>LC-LPLATA-PEN</t>
  </si>
  <si>
    <t>LC-LPLATA-PLA</t>
  </si>
  <si>
    <t>La Plata ARB (Agustin)</t>
  </si>
  <si>
    <t>Trono, Roberto</t>
  </si>
  <si>
    <t>LC-LPLATA-ROB</t>
  </si>
  <si>
    <t>La Plata ARB (R.Trono)</t>
  </si>
  <si>
    <t>Caballero, Romulo</t>
  </si>
  <si>
    <t>LC-LPLATA-ROM</t>
  </si>
  <si>
    <t>La Plata ARB (Caballero)</t>
  </si>
  <si>
    <t>Trono, Aming</t>
  </si>
  <si>
    <t>LC-LPLATA-TRO</t>
  </si>
  <si>
    <t>La Plata ARB (A.Trono)</t>
  </si>
  <si>
    <t>Tupas, Vicente</t>
  </si>
  <si>
    <t>LC-LPLATA-TUP</t>
  </si>
  <si>
    <t>La Plata ARB (Tupas)</t>
  </si>
  <si>
    <t>Pauro, Vic</t>
  </si>
  <si>
    <t>LC-LPLATA-VIC</t>
  </si>
  <si>
    <t>La Plata ARB (Pauro)</t>
  </si>
  <si>
    <t>LC-LRDSOS-LOA</t>
  </si>
  <si>
    <t>Lourdes Osmeña (ARB'S)</t>
  </si>
  <si>
    <t>Billones, Ma. Florenda</t>
  </si>
  <si>
    <t>LC-LSIANA-BIL</t>
  </si>
  <si>
    <t>Louisiana (Billones)</t>
  </si>
  <si>
    <t>Decendario, Junrell</t>
  </si>
  <si>
    <t>LC-LSIANA-DEC</t>
  </si>
  <si>
    <t>Louisiana (Decendario)</t>
  </si>
  <si>
    <t>Epacta, Estella</t>
  </si>
  <si>
    <t>LC-LSIANA-EPA</t>
  </si>
  <si>
    <t>Louisiana (Epacta)</t>
  </si>
  <si>
    <t>LC-LSIANA-GAY</t>
  </si>
  <si>
    <t>Louisiana (Gayoles)</t>
  </si>
  <si>
    <t>Gonzaga, Samson Sr.</t>
  </si>
  <si>
    <t>LC-LSIANA-GON</t>
  </si>
  <si>
    <t>Louisiana (Gonzaga)</t>
  </si>
  <si>
    <t>Talaban, Pauline</t>
  </si>
  <si>
    <t>LC-LSIANA-LOU</t>
  </si>
  <si>
    <t>Louisiana (Talaban)</t>
  </si>
  <si>
    <t>LC-LSIANA-MAT</t>
  </si>
  <si>
    <t>Louisiana (Matti)</t>
  </si>
  <si>
    <t>Morales, Vicente</t>
  </si>
  <si>
    <t>LC-LSIANA-MOR</t>
  </si>
  <si>
    <t>Louisiana (Morales)</t>
  </si>
  <si>
    <t>Villanueva, Rogelio</t>
  </si>
  <si>
    <t>LC-LSIANA-ROG</t>
  </si>
  <si>
    <t>Louisiana (Villanueva)</t>
  </si>
  <si>
    <t>LC-LSIANA-TOR</t>
  </si>
  <si>
    <t>Louisiana (Torres)</t>
  </si>
  <si>
    <t>Villacencio, Jessie</t>
  </si>
  <si>
    <t>LC-LSIANA-VIL</t>
  </si>
  <si>
    <t>Louisiana (Villacencio)</t>
  </si>
  <si>
    <t>LC-LT1811-MAL</t>
  </si>
  <si>
    <t>Lot 1811 (Malipayon)</t>
  </si>
  <si>
    <t>LC-LUBGAY-JLT</t>
  </si>
  <si>
    <t>Lub-Lub/Gayares (Tongoy)</t>
  </si>
  <si>
    <t>LC-LUBLUB-VIN</t>
  </si>
  <si>
    <t>Lublub (Vinco)</t>
  </si>
  <si>
    <t>Hilado, Danilo</t>
  </si>
  <si>
    <t>LC-LUCASN-HIL</t>
  </si>
  <si>
    <t>Lucasan, (Hilado)</t>
  </si>
  <si>
    <t>LC-LUCSAN-LUC</t>
  </si>
  <si>
    <t>Lucasan (Peña)</t>
  </si>
  <si>
    <t>Dalimo-os, Samson</t>
  </si>
  <si>
    <t>LC-LUISTA-LUI</t>
  </si>
  <si>
    <t>Luisita (Dalimo-os)</t>
  </si>
  <si>
    <t>Vivas, Alejandro</t>
  </si>
  <si>
    <t>LC-LUITRE-AJV</t>
  </si>
  <si>
    <t>Luis Treyes ARB (A. Vivas)</t>
  </si>
  <si>
    <t>Vivas, Alex</t>
  </si>
  <si>
    <t>LC-LUITRE-ALX</t>
  </si>
  <si>
    <t>Luis Treyes ARB (Alex.  V)</t>
  </si>
  <si>
    <t>Delos Santos,  Freddie</t>
  </si>
  <si>
    <t>LC-LUITRE-FDS</t>
  </si>
  <si>
    <t>Luis Treyes ARB (F.Delo Santos</t>
  </si>
  <si>
    <t>Flores, Gamay</t>
  </si>
  <si>
    <t>LC-LUITRE-FLO</t>
  </si>
  <si>
    <t>Luis Treyes ARB (G. Flores)</t>
  </si>
  <si>
    <t>Patricio,  Hilayo</t>
  </si>
  <si>
    <t>LC-LUITRE-HIL</t>
  </si>
  <si>
    <t>Luis Treyes ARB (H. Patricio)</t>
  </si>
  <si>
    <t>Silvas,  Jerson</t>
  </si>
  <si>
    <t>LC-LUITRE-JER</t>
  </si>
  <si>
    <t>Luis Treyes ARB (J. Silvas)</t>
  </si>
  <si>
    <t>Asuncion,  Jimmy</t>
  </si>
  <si>
    <t>LC-LUITRE-JIM</t>
  </si>
  <si>
    <t>Luis Treyes ARB (J. Asuncion)</t>
  </si>
  <si>
    <t>Hilardo, Jose</t>
  </si>
  <si>
    <t>LC-LUITRE-JOS</t>
  </si>
  <si>
    <t>Luis Treyes ARB (J. Hilardo)</t>
  </si>
  <si>
    <t>Mandihado, Judy</t>
  </si>
  <si>
    <t>LC-LUITRE-JUD</t>
  </si>
  <si>
    <t>Luis Treyes ARB (Judy. M)</t>
  </si>
  <si>
    <t>Domingo, Nicholas</t>
  </si>
  <si>
    <t>LC-LUITRE-NIC</t>
  </si>
  <si>
    <t>Luis Treyes ARB (N. Domingo)</t>
  </si>
  <si>
    <t>Domingo, Noel</t>
  </si>
  <si>
    <t>LC-LUITRE-NOE</t>
  </si>
  <si>
    <t>Luis Treyes ARB (Noel D.)</t>
  </si>
  <si>
    <t>Mandihado, Presentacion</t>
  </si>
  <si>
    <t>LC-LUITRE-PRE</t>
  </si>
  <si>
    <t>Luis Treyes ARB (P. Mandihado)</t>
  </si>
  <si>
    <t>Hilardo, Rodolfo</t>
  </si>
  <si>
    <t>LC-LUITRE-ROD</t>
  </si>
  <si>
    <t>Luis Treyes ARB (Rodolfo H.)</t>
  </si>
  <si>
    <t>Arro, Rogelio</t>
  </si>
  <si>
    <t>LC-LUITRE-ROG</t>
  </si>
  <si>
    <t>Luis Treyes ARB (R. Arro)</t>
  </si>
  <si>
    <t>Hilardo, Rolando</t>
  </si>
  <si>
    <t>LC-LUITRE-ROL</t>
  </si>
  <si>
    <t>Luis Treyes ARB (R. Hilardo)</t>
  </si>
  <si>
    <t>Avillar, Josil</t>
  </si>
  <si>
    <t>LC-LUITRE-VIL</t>
  </si>
  <si>
    <t>Luis Treyes (Avillar)</t>
  </si>
  <si>
    <t>Villote, Nida</t>
  </si>
  <si>
    <t>LC-LUMANG-VIL</t>
  </si>
  <si>
    <t>Lumangog(Villote)</t>
  </si>
  <si>
    <t>Rogelio Engalla Et. Al.</t>
  </si>
  <si>
    <t>LC-LUMCON-ARB</t>
  </si>
  <si>
    <t>Lumangob ARB</t>
  </si>
  <si>
    <t>Antoque, Luzviminda</t>
  </si>
  <si>
    <t>LC-LUVIMI-BEA</t>
  </si>
  <si>
    <t>Luzviminda (Bea)</t>
  </si>
  <si>
    <t>LC-LUYONG-ANG</t>
  </si>
  <si>
    <t>Luyong (Anglo)</t>
  </si>
  <si>
    <t>Garabella, Alfonso</t>
  </si>
  <si>
    <t>LC-LZRESA- AG</t>
  </si>
  <si>
    <t>Lizares ARB A (Garabella, A.)</t>
  </si>
  <si>
    <t>Gancho, Benvinido</t>
  </si>
  <si>
    <t>LC-LZRESA- BG</t>
  </si>
  <si>
    <t>Lizares ARB A (Gancho, B.)</t>
  </si>
  <si>
    <t>Gancho, Chrisologo</t>
  </si>
  <si>
    <t>LC-LZRESA- CG</t>
  </si>
  <si>
    <t>Lizares ARB A (Gancho, C.)</t>
  </si>
  <si>
    <t>Maduwenog, Jerry</t>
  </si>
  <si>
    <t>LC-LZRESA- JM</t>
  </si>
  <si>
    <t>Lizares ARB A (Maduwenog, J.)</t>
  </si>
  <si>
    <t>Cordero, Mario</t>
  </si>
  <si>
    <t>LC-LZRESA- MC</t>
  </si>
  <si>
    <t>Lizares ARB A (Cordero, M.)</t>
  </si>
  <si>
    <t>Lizares, Ramon</t>
  </si>
  <si>
    <t>LC-LZRESA- RL</t>
  </si>
  <si>
    <t>Lizares ARB A (Lizares, R.)</t>
  </si>
  <si>
    <t>Perubillo, Ramel</t>
  </si>
  <si>
    <t>LC-LZRESA- RP</t>
  </si>
  <si>
    <t>Lizares ARB A (Perubillo, R.)</t>
  </si>
  <si>
    <t>Cagoy, Sanydik</t>
  </si>
  <si>
    <t>LC-LZRESA- SC</t>
  </si>
  <si>
    <t>Lizares ARB A (Cagoy, S.)</t>
  </si>
  <si>
    <t>Sermonas, Salvasion</t>
  </si>
  <si>
    <t>LC-LZRESA- SS</t>
  </si>
  <si>
    <t>Lizares ARB A (Sermonas, S.)</t>
  </si>
  <si>
    <t>Gancho, Welfredo</t>
  </si>
  <si>
    <t>LC-LZRESA- WG</t>
  </si>
  <si>
    <t>Lizares ARB A (Gancho, W.)</t>
  </si>
  <si>
    <t>Montero, Severeno</t>
  </si>
  <si>
    <t>LC-LZRESA-SEM</t>
  </si>
  <si>
    <t>Lizares ARB A (Montero, S.)</t>
  </si>
  <si>
    <t>Perubello, Sereno</t>
  </si>
  <si>
    <t>LC-LZRESA-SEP</t>
  </si>
  <si>
    <t>Lizares ARB A (Perubello, S.)</t>
  </si>
  <si>
    <t>Peruberio, Sotero</t>
  </si>
  <si>
    <t>LC-LZRESA-SOP</t>
  </si>
  <si>
    <t>Lizares ARB A (Peruberio, S.)</t>
  </si>
  <si>
    <t>Maduwenog, Stelita</t>
  </si>
  <si>
    <t>LC-LZRESA-STM</t>
  </si>
  <si>
    <t>Lizares ARB A (Maduwenog, S.)</t>
  </si>
  <si>
    <t>Eren, Alberto</t>
  </si>
  <si>
    <t>LC-LZRESB- AE</t>
  </si>
  <si>
    <t>Lizares ARB B (Eren, A.)</t>
  </si>
  <si>
    <t>Magallanes, Albert</t>
  </si>
  <si>
    <t>LC-LZRESB- AM</t>
  </si>
  <si>
    <t>Lizares ARB B (Magallanes, Alb</t>
  </si>
  <si>
    <t>Bantillan, Ben</t>
  </si>
  <si>
    <t>LC-LZRESB- BB</t>
  </si>
  <si>
    <t>Lizares ARB B (Bantillan, B.)</t>
  </si>
  <si>
    <t>Igilisial, Calicto</t>
  </si>
  <si>
    <t>LC-LZRESB- CI</t>
  </si>
  <si>
    <t>Lizares ARB B (Igilisial, C.)</t>
  </si>
  <si>
    <t>Salan, Danilo</t>
  </si>
  <si>
    <t>LC-LZRESB- DS</t>
  </si>
  <si>
    <t>Lizares ARB B (Salan, D.)</t>
  </si>
  <si>
    <t>Dalisa, Euwenio</t>
  </si>
  <si>
    <t>LC-LZRESB- ED</t>
  </si>
  <si>
    <t>Lizares ARB B (Dalisa, E.)</t>
  </si>
  <si>
    <t>Estrelloso, Eustaguio</t>
  </si>
  <si>
    <t>LC-LZRESB- EE</t>
  </si>
  <si>
    <t>Lizares ARB B (Estrelloso, E.)</t>
  </si>
  <si>
    <t>Tosing, Edgardo</t>
  </si>
  <si>
    <t>LC-LZRESB- ET</t>
  </si>
  <si>
    <t>Lizares ARB B (Tosing, E.)</t>
  </si>
  <si>
    <t>Haben, Florencia</t>
  </si>
  <si>
    <t>LC-LZRESB- FH</t>
  </si>
  <si>
    <t>Lizares ARB B (Haben, F.)</t>
  </si>
  <si>
    <t>Plandes, Fernando</t>
  </si>
  <si>
    <t>LC-LZRESB- FP</t>
  </si>
  <si>
    <t>Lizares ARB B (Plandes, F.)</t>
  </si>
  <si>
    <t>Tiad, Federico</t>
  </si>
  <si>
    <t>LC-LZRESB- FT</t>
  </si>
  <si>
    <t>Lizares ARB B (Tiad, F.)</t>
  </si>
  <si>
    <t>Eglesial, Ginobero</t>
  </si>
  <si>
    <t>LC-LZRESB- GI</t>
  </si>
  <si>
    <t>Lizares ARB B (Eglesial, G.)</t>
  </si>
  <si>
    <t>Estrelloso, Hernadel</t>
  </si>
  <si>
    <t>LC-LZRESB- HE</t>
  </si>
  <si>
    <t>Lizares ARB B (Estrelloso, H.)</t>
  </si>
  <si>
    <t>Mider, Herdy</t>
  </si>
  <si>
    <t>LC-LZRESB- HM</t>
  </si>
  <si>
    <t>Lizares ARB B (Mider, H.)</t>
  </si>
  <si>
    <t>Engracial, Julio</t>
  </si>
  <si>
    <t>LC-LZRESB- JE</t>
  </si>
  <si>
    <t>Lizares ARB B (Engracial, J.)</t>
  </si>
  <si>
    <t>Haben, Jessie</t>
  </si>
  <si>
    <t>LC-LZRESB- JH</t>
  </si>
  <si>
    <t>Lizares ARB B (Haben, J.)</t>
  </si>
  <si>
    <t>Pateno, Jocelyn</t>
  </si>
  <si>
    <t>LC-LZRESB- JP</t>
  </si>
  <si>
    <t>Lizares ARB B (Pateno, J.)</t>
  </si>
  <si>
    <t>Veles, Juanito</t>
  </si>
  <si>
    <t>LC-LZRESB- JV</t>
  </si>
  <si>
    <t>Lizares ARB B (Veles, J.)</t>
  </si>
  <si>
    <t>Calixto, Loreto</t>
  </si>
  <si>
    <t>LC-LZRESB- LC</t>
  </si>
  <si>
    <t>Lizares ARB B (Calixto, L.)</t>
  </si>
  <si>
    <t>Salan, Mario</t>
  </si>
  <si>
    <t>LC-LZRESB- MS</t>
  </si>
  <si>
    <t>Lizares ARB B (Salan, M.)</t>
  </si>
  <si>
    <t>Tiad, Marina</t>
  </si>
  <si>
    <t>LC-LZRESB- MT</t>
  </si>
  <si>
    <t>Lizares ARB B (Tiad, M.)</t>
  </si>
  <si>
    <t>Salan, Nicolas</t>
  </si>
  <si>
    <t>LC-LZRESB- NS</t>
  </si>
  <si>
    <t>Lizares ARB B (Salan, N.)</t>
  </si>
  <si>
    <t>Lamintac, Orlando</t>
  </si>
  <si>
    <t>LC-LZRESB- OL</t>
  </si>
  <si>
    <t>Lizares ARB B (Lamintac, O.)</t>
  </si>
  <si>
    <t>Pegar, Orlando</t>
  </si>
  <si>
    <t>LC-LZRESB- OP</t>
  </si>
  <si>
    <t>Lizares ARB B (Pegar, O.)</t>
  </si>
  <si>
    <t>Eseller, Rodolfo</t>
  </si>
  <si>
    <t>LC-LZRESB- RE</t>
  </si>
  <si>
    <t>Lizares ARB B (Eseller, R.)</t>
  </si>
  <si>
    <t>Tetran, Rolando</t>
  </si>
  <si>
    <t>LC-LZRESB- RT</t>
  </si>
  <si>
    <t>Lizares ARB B (Tetran, R.)</t>
  </si>
  <si>
    <t>Velez, Rechel</t>
  </si>
  <si>
    <t>LC-LZRESB- RV</t>
  </si>
  <si>
    <t>Lizares ARB B (Velez, R.)</t>
  </si>
  <si>
    <t>Haben, Severina</t>
  </si>
  <si>
    <t>LC-LZRESB- SH</t>
  </si>
  <si>
    <t>Lizares ARB B (Haben, S.)</t>
  </si>
  <si>
    <t>Magallanes, Ariel</t>
  </si>
  <si>
    <t>LC-LZRESB-ALM</t>
  </si>
  <si>
    <t>Lizares ARB B (Magallanes, Ari</t>
  </si>
  <si>
    <t>Meruar, Antonio</t>
  </si>
  <si>
    <t>LC-LZRESB-ANM</t>
  </si>
  <si>
    <t>Lizares ARB B (Meruar, A.)</t>
  </si>
  <si>
    <t>Magallanes, Arnold</t>
  </si>
  <si>
    <t>LC-LZRESB-ARM</t>
  </si>
  <si>
    <t>Lizares ARB B (Magallanes, Arn</t>
  </si>
  <si>
    <t>Dalisa, Felisa</t>
  </si>
  <si>
    <t>LC-LZRESB-FED</t>
  </si>
  <si>
    <t>Lizares ARB B (Dalisa, F.)</t>
  </si>
  <si>
    <t>Diamante, Florencia</t>
  </si>
  <si>
    <t>LC-LZRESB-FLD</t>
  </si>
  <si>
    <t>Lizares ARB B (Diamante, F.)</t>
  </si>
  <si>
    <t>Casimero, Rogelio</t>
  </si>
  <si>
    <t>LC-LZRESB-RGC</t>
  </si>
  <si>
    <t>Lizares ARB B (Casimero, R.)</t>
  </si>
  <si>
    <t>Calombirian, Ronaldo</t>
  </si>
  <si>
    <t>LC-LZRESB-RLC</t>
  </si>
  <si>
    <t>Lizares ARB B (Calombirian, R.</t>
  </si>
  <si>
    <t>LC-MAANTO-ANT</t>
  </si>
  <si>
    <t>Ma. Antonia</t>
  </si>
  <si>
    <t>Seneres, Alberto</t>
  </si>
  <si>
    <t>LC-MAAOCL-ALB</t>
  </si>
  <si>
    <t>Ma-ao Clinic ARB (Seneres)</t>
  </si>
  <si>
    <t>LC-MAAOCL-AMG</t>
  </si>
  <si>
    <t>Ma-ao Clinic ARB (Projas)</t>
  </si>
  <si>
    <t>Alias "Amora"</t>
  </si>
  <si>
    <t>LC-MAAOCL-AMR</t>
  </si>
  <si>
    <t>Ma-ao Clinic ARB (Amora)</t>
  </si>
  <si>
    <t>Rodrigo, Andres</t>
  </si>
  <si>
    <t>LC-MAAOCL-AND</t>
  </si>
  <si>
    <t>Ma-ao Clinic ARB (Rodrigo)</t>
  </si>
  <si>
    <t>Baldemar, Ariel</t>
  </si>
  <si>
    <t>LC-MAAOCL-ARI</t>
  </si>
  <si>
    <t>Ma-ao Clinic ARB (Baldemar)</t>
  </si>
  <si>
    <t>LC-MAAOCL-BAB</t>
  </si>
  <si>
    <t>Ma-ao Clinic ARB (Torres)</t>
  </si>
  <si>
    <t>Alias "Bebar"</t>
  </si>
  <si>
    <t>LC-MAAOCL-BEB</t>
  </si>
  <si>
    <t>Ma-ao Clinic ARB (Bebar)</t>
  </si>
  <si>
    <t>Teodoro, Estoy and_or Teodoro, Basilio</t>
  </si>
  <si>
    <t>LC-MAAOCL-EST</t>
  </si>
  <si>
    <t>Ma-ao Clinic ARB (E/B. Teodoro</t>
  </si>
  <si>
    <t>LC-MAAOCL-JOE</t>
  </si>
  <si>
    <t>Ma-ao Clinic ARB (Nobleza)</t>
  </si>
  <si>
    <t>Alaran, Petero</t>
  </si>
  <si>
    <t>LC-MAAOCL-PET</t>
  </si>
  <si>
    <t>Ma-ao Clinic ARB (Alaran)</t>
  </si>
  <si>
    <t>Rodrigo, Ramero</t>
  </si>
  <si>
    <t>LC-MAAOCL-RAM</t>
  </si>
  <si>
    <t>Ma-ao Clinic ARB (Ramero)</t>
  </si>
  <si>
    <t>Segovia, Ramon</t>
  </si>
  <si>
    <t>LC-MAAOCL-RAS</t>
  </si>
  <si>
    <t>Ma-ao Clinic ARB (Ramon)</t>
  </si>
  <si>
    <t>Alaran, Rogelio</t>
  </si>
  <si>
    <t>LC-MAAOCL-ROA</t>
  </si>
  <si>
    <t>Ma-ao Clinic ARB (R. Alaran)</t>
  </si>
  <si>
    <t>Mellada, Rofo</t>
  </si>
  <si>
    <t>LC-MAAOCL-ROF</t>
  </si>
  <si>
    <t>Ma-ao Clinic ARB (R. Mellada)</t>
  </si>
  <si>
    <t>LC-MAAOCL-ROG</t>
  </si>
  <si>
    <t>Ma-ao Clinic ARB (R. Salazar)</t>
  </si>
  <si>
    <t>Rodrigo, Rolando</t>
  </si>
  <si>
    <t>LC-MAAOCL-ROL</t>
  </si>
  <si>
    <t>Ma-ao Clinic ARB (R. Rolando)</t>
  </si>
  <si>
    <t>LC-MAAOCL-SUN</t>
  </si>
  <si>
    <t>Ma-ao Clinic ARB (Salazar)</t>
  </si>
  <si>
    <t>Dela Peña, Vicente</t>
  </si>
  <si>
    <t>LC-MAAOCL-VIC</t>
  </si>
  <si>
    <t>Ma-ao Clinic ARB (Dela Peña)</t>
  </si>
  <si>
    <t>Capistrano, Cecelia</t>
  </si>
  <si>
    <t>LC-MAAOCP-CAP</t>
  </si>
  <si>
    <t>Ma-ao (Capistrano)</t>
  </si>
  <si>
    <t>Hagad, Carlos</t>
  </si>
  <si>
    <t>LC-MAAOHD-HAG</t>
  </si>
  <si>
    <t>Ma-ao (Hagad)</t>
  </si>
  <si>
    <t>Manaay, Joel</t>
  </si>
  <si>
    <t>LC-MAAOMA-MAN</t>
  </si>
  <si>
    <t>Ma-ao (Maanay)</t>
  </si>
  <si>
    <t>Blanza, Hernani</t>
  </si>
  <si>
    <t>LC-MAASIM-BLA</t>
  </si>
  <si>
    <t>Maasim (Blanza)</t>
  </si>
  <si>
    <t>LC-MAASIN-ANG</t>
  </si>
  <si>
    <t>Maasin (Angudong)</t>
  </si>
  <si>
    <t>Baylon, Salvador</t>
  </si>
  <si>
    <t>LC-MAASIN-BAY</t>
  </si>
  <si>
    <t>Maasin (Baylon)</t>
  </si>
  <si>
    <t>LC-MAASIN-GTL</t>
  </si>
  <si>
    <t>Maasin (Gayol)</t>
  </si>
  <si>
    <t>LC-MAASIN-LGM</t>
  </si>
  <si>
    <t>Maasin (Garilao)</t>
  </si>
  <si>
    <t>LC-MAASIN-TRE</t>
  </si>
  <si>
    <t>Maasin (Treyes)</t>
  </si>
  <si>
    <t>Niepes, Eduardo</t>
  </si>
  <si>
    <t>LC-MACARM-CAR</t>
  </si>
  <si>
    <t>Maria Carmen</t>
  </si>
  <si>
    <t>LC-MACARM-ISM</t>
  </si>
  <si>
    <t>Ma. Carmen (Selorio)</t>
  </si>
  <si>
    <t>Macasa, Benjamin</t>
  </si>
  <si>
    <t>LC-MACASA-BMM</t>
  </si>
  <si>
    <t>Macasa</t>
  </si>
  <si>
    <t>Daclan, Jojie</t>
  </si>
  <si>
    <t>LC-MACDAC-DAC</t>
  </si>
  <si>
    <t>Macasa (Daclan)</t>
  </si>
  <si>
    <t>Amantoy, Jerry</t>
  </si>
  <si>
    <t>LC-MACECI-AMA</t>
  </si>
  <si>
    <t>Ma. Cecelia ARB (Amantoy)</t>
  </si>
  <si>
    <t>Salinas, Arnold</t>
  </si>
  <si>
    <t>LC-MACECI-ARN</t>
  </si>
  <si>
    <t>Ma. Cecelia ARB (A. Salinas)</t>
  </si>
  <si>
    <t>LC-MACECI-CEC</t>
  </si>
  <si>
    <t>Ma. Cecilia (Montelibano)</t>
  </si>
  <si>
    <t>Elacorio, Alan</t>
  </si>
  <si>
    <t>LC-MACECI-ELA</t>
  </si>
  <si>
    <t>Ma. Cecelia ARB (Elacoria)</t>
  </si>
  <si>
    <t>Jocson, Val</t>
  </si>
  <si>
    <t>LC-MACECI-JOC</t>
  </si>
  <si>
    <t>Ma. Cecelia ARB (Jocson)</t>
  </si>
  <si>
    <t>Lucero, Rolando</t>
  </si>
  <si>
    <t>LC-MACECI-LUC</t>
  </si>
  <si>
    <t>Ma. Cecelia ARB (Lucero)</t>
  </si>
  <si>
    <t>Magdato, Valentin</t>
  </si>
  <si>
    <t>LC-MACECI-MAG</t>
  </si>
  <si>
    <t>Ma. Cecelia ARB (Magdato)</t>
  </si>
  <si>
    <t>Perceval, Jerry</t>
  </si>
  <si>
    <t>LC-MACECI-PER</t>
  </si>
  <si>
    <t>Ma. Cecelia ARB (Perceval)</t>
  </si>
  <si>
    <t>Salinas, Armand</t>
  </si>
  <si>
    <t>LC-MACECI-SAL</t>
  </si>
  <si>
    <t>Ma. Cecelia ARB (Salinas)</t>
  </si>
  <si>
    <t>JALTAS</t>
  </si>
  <si>
    <t>LC-MACECL-JAL</t>
  </si>
  <si>
    <t>Ma. Cecelia (Mapa)</t>
  </si>
  <si>
    <t>Embang, Antero</t>
  </si>
  <si>
    <t>LC-MACECL-MAC</t>
  </si>
  <si>
    <t>Ma. Cecilia (MACFAWA)</t>
  </si>
  <si>
    <t>Mapa, Antonio</t>
  </si>
  <si>
    <t>LC-MACECL-MAP</t>
  </si>
  <si>
    <t>Ma. Cecelia ARB (Mapa)</t>
  </si>
  <si>
    <t>LC-MACLAR-MAC</t>
  </si>
  <si>
    <t>Maria Clara</t>
  </si>
  <si>
    <t>Portal, Emelio</t>
  </si>
  <si>
    <t>LC-MAELEN-EPM</t>
  </si>
  <si>
    <t>Ma. Elena (Portal)</t>
  </si>
  <si>
    <t>LC-MAESPO-ESP</t>
  </si>
  <si>
    <t>Maasim (Esporma)</t>
  </si>
  <si>
    <t>LC-MAGCAD-ARC</t>
  </si>
  <si>
    <t>Magallon Cadre (Arceo)</t>
  </si>
  <si>
    <t>Mandayao Gomez Farmers Association (MAGOFAWA)</t>
  </si>
  <si>
    <t>LC-MAGOFA-SAM</t>
  </si>
  <si>
    <t>MAGOFAWA</t>
  </si>
  <si>
    <t>LC-MAGRIP-MAG</t>
  </si>
  <si>
    <t>Magriparip</t>
  </si>
  <si>
    <t>Orquiales, Ryan</t>
  </si>
  <si>
    <t>LC-MAHALA-ORQ</t>
  </si>
  <si>
    <t>Mahalang (Orquiales)</t>
  </si>
  <si>
    <t>Perez, Rodora</t>
  </si>
  <si>
    <t>LC-MAHALA-PER</t>
  </si>
  <si>
    <t>Mahalang (Perez)</t>
  </si>
  <si>
    <t>Saguban, Joselito</t>
  </si>
  <si>
    <t>LC-MAHALA-SAG</t>
  </si>
  <si>
    <t>Mahalang (Saguban)</t>
  </si>
  <si>
    <t>Gemino, Glenn</t>
  </si>
  <si>
    <t>LC-MAHALG-GEM</t>
  </si>
  <si>
    <t>Mahalang (Gemino)</t>
  </si>
  <si>
    <t>Amos, Antonio Sr.</t>
  </si>
  <si>
    <t>LC-MAILUM-AAM</t>
  </si>
  <si>
    <t>Mailum (Amos)</t>
  </si>
  <si>
    <t>Cayetano, George</t>
  </si>
  <si>
    <t>LC-MAILUM-CAY</t>
  </si>
  <si>
    <t>Mailum (Cayetano)</t>
  </si>
  <si>
    <t>Pojas, Charlie</t>
  </si>
  <si>
    <t>LC-MAILUM-CPM</t>
  </si>
  <si>
    <t>Mailum (Pojas)</t>
  </si>
  <si>
    <t>Loreyna, Josette</t>
  </si>
  <si>
    <t>LC-MAILUM-LOR</t>
  </si>
  <si>
    <t>Mailum (Loreyna)</t>
  </si>
  <si>
    <t>Vivero, Mecelyn</t>
  </si>
  <si>
    <t>LC-MAILUM-MEC</t>
  </si>
  <si>
    <t>Mailum (Mecelyn)</t>
  </si>
  <si>
    <t>Villar, Myrna</t>
  </si>
  <si>
    <t>LC-MAILUM-MYR</t>
  </si>
  <si>
    <t>Mailum (Myrna)</t>
  </si>
  <si>
    <t>Sayco, Praxedio</t>
  </si>
  <si>
    <t>LC-MAILUM-PSM</t>
  </si>
  <si>
    <t>Mailum (Sayco)</t>
  </si>
  <si>
    <t>Ojano, Romel</t>
  </si>
  <si>
    <t>LC-MAILUM-ROM</t>
  </si>
  <si>
    <t>Mailum (Romel)</t>
  </si>
  <si>
    <t>Sancho, Juanito</t>
  </si>
  <si>
    <t>LC-MAILUM-SAN</t>
  </si>
  <si>
    <t>Mailum (Sancho)</t>
  </si>
  <si>
    <t>Pacardo, Samie</t>
  </si>
  <si>
    <t>LC-MAILUM-SPM</t>
  </si>
  <si>
    <t>Mailum (Pacardo)</t>
  </si>
  <si>
    <t>Lamboson, Stev</t>
  </si>
  <si>
    <t>LC-MAILUM-STV</t>
  </si>
  <si>
    <t>Mailum (Stev)</t>
  </si>
  <si>
    <t>Navales, Teresita</t>
  </si>
  <si>
    <t>LC-MAILUM-TER</t>
  </si>
  <si>
    <t>Mailum (Teresita)</t>
  </si>
  <si>
    <t>Vivero, Weny</t>
  </si>
  <si>
    <t>LC-MAILUM-WEN</t>
  </si>
  <si>
    <t>Mailum (Weny)</t>
  </si>
  <si>
    <t>LC-MAJGAR-GAR</t>
  </si>
  <si>
    <t>Maja Grande (Jalandoni)</t>
  </si>
  <si>
    <t>LC-MAJMIG-MIG</t>
  </si>
  <si>
    <t>Maja Grande (MIGAN)</t>
  </si>
  <si>
    <t>LC-MAKASA-LIN</t>
  </si>
  <si>
    <t>Makasa (Linao)</t>
  </si>
  <si>
    <t>LC-MAKASA-SAL</t>
  </si>
  <si>
    <t>Makasa (Salong)</t>
  </si>
  <si>
    <t>Matti, Mako</t>
  </si>
  <si>
    <t>LC-MAKATI-MAT</t>
  </si>
  <si>
    <t>Makat-i (Matti)</t>
  </si>
  <si>
    <t>Cuenca, Roberto Jr.</t>
  </si>
  <si>
    <t>LC-MALAGA-MAL</t>
  </si>
  <si>
    <t>Malaga</t>
  </si>
  <si>
    <t>LC-MALBAC-BAC</t>
  </si>
  <si>
    <t>Malingin (Bacharo)</t>
  </si>
  <si>
    <t>Guarra, Dante</t>
  </si>
  <si>
    <t>LC-MALDAN-DAN</t>
  </si>
  <si>
    <t>Malingin (Dante)</t>
  </si>
  <si>
    <t>Hernal, Felipe</t>
  </si>
  <si>
    <t>LC-MALHER-HER</t>
  </si>
  <si>
    <t>Malingin (Hernal)</t>
  </si>
  <si>
    <t>LC-MALOGO-MIC</t>
  </si>
  <si>
    <t>Malogo (M. Garcia)</t>
  </si>
  <si>
    <t>Pablito, Augusto</t>
  </si>
  <si>
    <t>LC-MALPAB-PAB</t>
  </si>
  <si>
    <t>Malingin (Pablito)</t>
  </si>
  <si>
    <t>LC-MAMBAG-ABI</t>
  </si>
  <si>
    <t>Mambagaton (R.Abito)</t>
  </si>
  <si>
    <t>Cerbo, Wilson</t>
  </si>
  <si>
    <t>LC-MAMBAL-CER</t>
  </si>
  <si>
    <t>Mambalayong (Cerbo)</t>
  </si>
  <si>
    <t>Tuvilla, Tanting</t>
  </si>
  <si>
    <t>LC-MAMBAT-TUV</t>
  </si>
  <si>
    <t>Mambato (Tuvilla)</t>
  </si>
  <si>
    <t>LC-MAMPHG-YUL</t>
  </si>
  <si>
    <t>Mampahubog (Yulo)</t>
  </si>
  <si>
    <t>Planta, Priscilla</t>
  </si>
  <si>
    <t>LC-MAMRCD-PLA</t>
  </si>
  <si>
    <t>Ma. Mercedez (Planta)</t>
  </si>
  <si>
    <t>Pineda, Agustin</t>
  </si>
  <si>
    <t>LC-MANARB-AGP</t>
  </si>
  <si>
    <t>Mansalanao ARB Nato (A.Pineda)</t>
  </si>
  <si>
    <t>Yula, Alberto</t>
  </si>
  <si>
    <t>LC-MANARB-ALY</t>
  </si>
  <si>
    <t>Mansalanao ARB Nato (Yula)</t>
  </si>
  <si>
    <t>Gicaru, Archie</t>
  </si>
  <si>
    <t>LC-MANARB-ARG</t>
  </si>
  <si>
    <t>Mansalanao ARB Nato (Gicaru)</t>
  </si>
  <si>
    <t>Tauro, Carlos</t>
  </si>
  <si>
    <t>LC-MANARB-CAT</t>
  </si>
  <si>
    <t>Mansalanao ARB Nato (C.Tauro)</t>
  </si>
  <si>
    <t>Alias "Mr. Canja"</t>
  </si>
  <si>
    <t>LC-MANARB-CNJ</t>
  </si>
  <si>
    <t>Mansalanao ARB Nato (Mr.Canja)</t>
  </si>
  <si>
    <t>Quitson, Crisanto</t>
  </si>
  <si>
    <t>LC-MANARB-CRQ</t>
  </si>
  <si>
    <t>Mansalanao ARB Nato (Crisanto)</t>
  </si>
  <si>
    <t>Garte, Danilo</t>
  </si>
  <si>
    <t>LC-MANARB-DAG</t>
  </si>
  <si>
    <t>Mansalanao ARB Nato (Garte)</t>
  </si>
  <si>
    <t>Lopez, Danilo</t>
  </si>
  <si>
    <t>LC-MANARB-DAL</t>
  </si>
  <si>
    <t>Mansalanao ARB Nato (D.Lopez)</t>
  </si>
  <si>
    <t>Ugarte, Danilo</t>
  </si>
  <si>
    <t>LC-MANARB-DAU</t>
  </si>
  <si>
    <t>Mansalanao ARB Nato (Ugarte)</t>
  </si>
  <si>
    <t>Lao, Eddie</t>
  </si>
  <si>
    <t>LC-MANARB-EDL</t>
  </si>
  <si>
    <t>Mansalanao ARB Nato (Lao)</t>
  </si>
  <si>
    <t>Pagudnasun, Edgar</t>
  </si>
  <si>
    <t>LC-MANARB-EDP</t>
  </si>
  <si>
    <t>Mansalanao ARB Nato (Edgar)</t>
  </si>
  <si>
    <t>Quitson, Edgar</t>
  </si>
  <si>
    <t>LC-MANARB-EDQ</t>
  </si>
  <si>
    <t>Mansalanao ARB Nato (Edgar.Q)</t>
  </si>
  <si>
    <t>Jordan, Fidel</t>
  </si>
  <si>
    <t>LC-MANARB-FDL</t>
  </si>
  <si>
    <t>Mansalanao ARB Nato (Fidel)</t>
  </si>
  <si>
    <t>Quitson, Federico</t>
  </si>
  <si>
    <t>LC-MANARB-FDQ</t>
  </si>
  <si>
    <t>Mansalanao ARB Nato (Federico.</t>
  </si>
  <si>
    <t>Delion, Fernando</t>
  </si>
  <si>
    <t>LC-MANARB-FED</t>
  </si>
  <si>
    <t>Mansalanao ARB Nato (Delion)</t>
  </si>
  <si>
    <t>Sumagaysay, Felipe</t>
  </si>
  <si>
    <t>LC-MANARB-FES</t>
  </si>
  <si>
    <t>Mansalanao ARB Nato (Felipe.S)</t>
  </si>
  <si>
    <t>Jordan, Francisco</t>
  </si>
  <si>
    <t>LC-MANARB-FRJ</t>
  </si>
  <si>
    <t>Mansalanao ARB Nato (Francisco</t>
  </si>
  <si>
    <t>Pagontalan, Grace</t>
  </si>
  <si>
    <t>LC-MANARB-GAP</t>
  </si>
  <si>
    <t>Mansalanao ARB Nato (Grace)</t>
  </si>
  <si>
    <t>Baniles, Gilbert</t>
  </si>
  <si>
    <t>LC-MANARB-GLB</t>
  </si>
  <si>
    <t>Mansalanao ARB Nato (Baniles)</t>
  </si>
  <si>
    <t>Oliveros, Glenda</t>
  </si>
  <si>
    <t>LC-MANARB-GLO</t>
  </si>
  <si>
    <t>Mansalanao ARB Nato (Glenda.O)</t>
  </si>
  <si>
    <t>Romero, Gamay</t>
  </si>
  <si>
    <t>LC-MANARB-GMR</t>
  </si>
  <si>
    <t>Mansalanao ARB Nato (G.Romero)</t>
  </si>
  <si>
    <t>Oliveros, Gregorio</t>
  </si>
  <si>
    <t>LC-MANARB-GRO</t>
  </si>
  <si>
    <t>Mansalanao ARB Nato (Gregorio)</t>
  </si>
  <si>
    <t>Paguntalan, Hernani</t>
  </si>
  <si>
    <t>LC-MANARB-HRP</t>
  </si>
  <si>
    <t>Mansalanao ARB Nato (Hernani)</t>
  </si>
  <si>
    <t>Lopez, Jessie</t>
  </si>
  <si>
    <t>LC-MANARB-JEL</t>
  </si>
  <si>
    <t>Mansalanao ARB Nato (Jessie.L)</t>
  </si>
  <si>
    <t>Para, Julio</t>
  </si>
  <si>
    <t>LC-MANARB-JLP</t>
  </si>
  <si>
    <t>Mansalanao ARB Nato (Para)</t>
  </si>
  <si>
    <t>Quitson, Julios</t>
  </si>
  <si>
    <t>LC-MANARB-JLQ</t>
  </si>
  <si>
    <t>Mansalanao ARB Nato (Julios.Q)</t>
  </si>
  <si>
    <t>Santiago, Jose Marie</t>
  </si>
  <si>
    <t>LC-MANARB-JMS</t>
  </si>
  <si>
    <t>Mansalanao ARB Nato (Jose.S)</t>
  </si>
  <si>
    <t>Paguntalan, Jose</t>
  </si>
  <si>
    <t>LC-MANARB-JOP</t>
  </si>
  <si>
    <t>Mansalanao ARB Nato (Jose.P)</t>
  </si>
  <si>
    <t>Paguntalan, Jerado</t>
  </si>
  <si>
    <t>LC-MANARB-JRP</t>
  </si>
  <si>
    <t>Mansalanao ARB Nato (Jerado.P)</t>
  </si>
  <si>
    <t>Tuario, Jermy</t>
  </si>
  <si>
    <t>LC-MANARB-JRT</t>
  </si>
  <si>
    <t>Mansalanao ARB Nato (Tuario)</t>
  </si>
  <si>
    <t>Lopez, Juanito</t>
  </si>
  <si>
    <t>LC-MANARB-JUL</t>
  </si>
  <si>
    <t>Mansalanao ARB Nato (J.Lopez)</t>
  </si>
  <si>
    <t>Oliveros, Juanito</t>
  </si>
  <si>
    <t>LC-MANARB-JUO</t>
  </si>
  <si>
    <t>Mansalanao ARB Nato (Juanito)</t>
  </si>
  <si>
    <t>Pallar, Juanito</t>
  </si>
  <si>
    <t>LC-MANARB-JUP</t>
  </si>
  <si>
    <t>Mansalanao ARB Nato (Pallar)</t>
  </si>
  <si>
    <t>Romero, Julie</t>
  </si>
  <si>
    <t>LC-MANARB-JUR</t>
  </si>
  <si>
    <t>Mansalanao ARB Nato (J.Romero)</t>
  </si>
  <si>
    <t>Tauro, Leomars</t>
  </si>
  <si>
    <t>LC-MANARB-LET</t>
  </si>
  <si>
    <t>Mansalanao ARB Nato (L.Tauro)</t>
  </si>
  <si>
    <t>Lopez, Loreto</t>
  </si>
  <si>
    <t>LC-MANARB-LOP</t>
  </si>
  <si>
    <t>Mansalanao ARB Nato (L.Lopez)</t>
  </si>
  <si>
    <t>Quiehon, Rene</t>
  </si>
  <si>
    <t>LC-MANARB-REQ</t>
  </si>
  <si>
    <t>Mansalanao ARB Nato (Quiehon)</t>
  </si>
  <si>
    <t>Pineda, Rey</t>
  </si>
  <si>
    <t>LC-MANARB-REY</t>
  </si>
  <si>
    <t>Mansalanao ARB Nato (R.Pineda)</t>
  </si>
  <si>
    <t>Santiago, Rolly</t>
  </si>
  <si>
    <t>LC-MANARB-RLS</t>
  </si>
  <si>
    <t>Mansalanao ARB Nato (Rolly.S)</t>
  </si>
  <si>
    <t>Dumala-og, Ronnie</t>
  </si>
  <si>
    <t>LC-MANARB-RND</t>
  </si>
  <si>
    <t>Mansalanao ARB Nato (Dumalaog)</t>
  </si>
  <si>
    <t>Quitson, Renante</t>
  </si>
  <si>
    <t>LC-MANARB-RNQ</t>
  </si>
  <si>
    <t>Mansalanao ARB Nato (Renante)</t>
  </si>
  <si>
    <t>Quitson, Romulo</t>
  </si>
  <si>
    <t>LC-MANARB-ROM</t>
  </si>
  <si>
    <t>Mansalanao ARB Nato (Romulo.Q)</t>
  </si>
  <si>
    <t>Villarta, Romeo</t>
  </si>
  <si>
    <t>LC-MANARB-ROV</t>
  </si>
  <si>
    <t>Mansalanao ARB Nato (Villarta)</t>
  </si>
  <si>
    <t>Tauro, Rammy</t>
  </si>
  <si>
    <t>LC-MANARB-RTN</t>
  </si>
  <si>
    <t>Mansalanao ARB Nato (R.Tauro)</t>
  </si>
  <si>
    <t>Paguntalan, Reynaldo</t>
  </si>
  <si>
    <t>LC-MANARB-RYP</t>
  </si>
  <si>
    <t>Mansalanao ARB Nato (Reynaldo)</t>
  </si>
  <si>
    <t>Gane, Sabino</t>
  </si>
  <si>
    <t>LC-MANARB-SBG</t>
  </si>
  <si>
    <t>Mansalanao ARB Nato (Gane)</t>
  </si>
  <si>
    <t>Malunes, Teresa</t>
  </si>
  <si>
    <t>LC-MANARB-TER</t>
  </si>
  <si>
    <t>Mansalanao ARB Nato (Malunes)</t>
  </si>
  <si>
    <t>Panes, Virgenia</t>
  </si>
  <si>
    <t>LC-MANARB-VIN</t>
  </si>
  <si>
    <t>Mansalanao ARB Nato (Panes)</t>
  </si>
  <si>
    <t>Lopez, Virgelio</t>
  </si>
  <si>
    <t>LC-MANARB-VIR</t>
  </si>
  <si>
    <t>Mansalanao ARB Nato (V.Lopez)</t>
  </si>
  <si>
    <t>Arco, Joy</t>
  </si>
  <si>
    <t>LC-MANCAO-ARC</t>
  </si>
  <si>
    <t>Manucao A (ARCO)</t>
  </si>
  <si>
    <t>Balanga-an, Ruby</t>
  </si>
  <si>
    <t>LC-MANGGA-BAL</t>
  </si>
  <si>
    <t>Mangga (Balanga-an)</t>
  </si>
  <si>
    <t>Balanga-an, Bonifacio</t>
  </si>
  <si>
    <t>LC-MANGGA-BBM</t>
  </si>
  <si>
    <t>Sta. Rita (Balanga-an)</t>
  </si>
  <si>
    <t>Tamparong, Allan S.</t>
  </si>
  <si>
    <t>LC-MANJMA-ALL</t>
  </si>
  <si>
    <t>Manoletta ARB (Allan T.)</t>
  </si>
  <si>
    <t>Ambong, Johnito M.</t>
  </si>
  <si>
    <t>LC-MANJMA-AMB</t>
  </si>
  <si>
    <t>Manoletta ARB (J.Ambong)</t>
  </si>
  <si>
    <t>Catubig, Angela G.</t>
  </si>
  <si>
    <t>LC-MANJMA-ANG</t>
  </si>
  <si>
    <t>Manoletta ARB (A.Catubig)</t>
  </si>
  <si>
    <t>Oberio, Antonio C.</t>
  </si>
  <si>
    <t>LC-MANJMA-ANT</t>
  </si>
  <si>
    <t>Manoletta ARB (A.Oberio)</t>
  </si>
  <si>
    <t>Tamparong, Ariel S.</t>
  </si>
  <si>
    <t>LC-MANJMA-ARI</t>
  </si>
  <si>
    <t>Manoletta ARB (Ariel T.)</t>
  </si>
  <si>
    <t>Valdevia, Barbara S.</t>
  </si>
  <si>
    <t>LC-MANJMA-BAR</t>
  </si>
  <si>
    <t>Manoletta ARB (B.Valdevia)</t>
  </si>
  <si>
    <t>Valdevia, Clarence S.</t>
  </si>
  <si>
    <t>LC-MANJMA-CLA</t>
  </si>
  <si>
    <t>Manoletta ARB (C.Valdevia)</t>
  </si>
  <si>
    <t>Patigdas, Conrado T.</t>
  </si>
  <si>
    <t>LC-MANJMA-CON</t>
  </si>
  <si>
    <t>Manoletta ARB (C.Patigdas)</t>
  </si>
  <si>
    <t>Vallador, Danilo G.</t>
  </si>
  <si>
    <t>LC-MANJMA-DAN</t>
  </si>
  <si>
    <t>Manoletta ARB (D.Vallador)</t>
  </si>
  <si>
    <t>Francisco, Dionisio C.</t>
  </si>
  <si>
    <t>LC-MANJMA-DIO</t>
  </si>
  <si>
    <t>Manoletta ARB (D.Francisco)</t>
  </si>
  <si>
    <t>Geres, Donato E.</t>
  </si>
  <si>
    <t>LC-MANJMA-DON</t>
  </si>
  <si>
    <t>Manoletta ARB (D.Geres)</t>
  </si>
  <si>
    <t>Sialza, Edwin G.</t>
  </si>
  <si>
    <t>LC-MANJMA-EDW</t>
  </si>
  <si>
    <t>Manoletta ARB (E.Sialza)</t>
  </si>
  <si>
    <t>Francisco, Ernesto S. Jr.</t>
  </si>
  <si>
    <t>LC-MANJMA-EJR</t>
  </si>
  <si>
    <t>Manoletta ARB (E.Francisco Jr.</t>
  </si>
  <si>
    <t>Fernandez, Elmer</t>
  </si>
  <si>
    <t>LC-MANJMA-ELM</t>
  </si>
  <si>
    <t>Manoletta ARB (E.Fernandez)</t>
  </si>
  <si>
    <t>Francisco, Ernesto D.</t>
  </si>
  <si>
    <t>LC-MANJMA-ESR</t>
  </si>
  <si>
    <t>Manoletta ARB (E.Francisco Sr.</t>
  </si>
  <si>
    <t>Tamparong, Felipe G.</t>
  </si>
  <si>
    <t>LC-MANJMA-FEL</t>
  </si>
  <si>
    <t>Manoletta ARB (F.Tamparong)</t>
  </si>
  <si>
    <t>Francisco, Nelson S.</t>
  </si>
  <si>
    <t>LC-MANJMA-FNS</t>
  </si>
  <si>
    <t>Manoletta ARB (N.Francisco)</t>
  </si>
  <si>
    <t>Tamparong, Gaudencio T. Sr.</t>
  </si>
  <si>
    <t>LC-MANJMA-GAU</t>
  </si>
  <si>
    <t>Manoletta ARB (Tamparong Sr.)</t>
  </si>
  <si>
    <t>Tamparong, Gaudencio S. Jr.</t>
  </si>
  <si>
    <t>LC-MANJMA-GJR</t>
  </si>
  <si>
    <t>Manoletta ARB (Tamparong Jr.)</t>
  </si>
  <si>
    <t>Valdevia, Hernane S. Sr.</t>
  </si>
  <si>
    <t>LC-MANJMA-HER</t>
  </si>
  <si>
    <t>Manoletta ARB (Valdevia Sr.)</t>
  </si>
  <si>
    <t>Flores, Inocencio E.</t>
  </si>
  <si>
    <t>LC-MANJMA-INO</t>
  </si>
  <si>
    <t>Manoletta ARB (I.Flores)</t>
  </si>
  <si>
    <t>Sialza, Jerry G.</t>
  </si>
  <si>
    <t>LC-MANJMA-JER</t>
  </si>
  <si>
    <t>Manoletta ARB (J.Sialza)</t>
  </si>
  <si>
    <t>Tamson, Jesus V. Jr.</t>
  </si>
  <si>
    <t>LC-MANJMA-JES</t>
  </si>
  <si>
    <t>Manoletta ARB (J.Tamson)</t>
  </si>
  <si>
    <t>Balad-on, Jose Francisco L.</t>
  </si>
  <si>
    <t>LC-MANJMA-JOS</t>
  </si>
  <si>
    <t>Manoletta ARB (J.F Balad-on)</t>
  </si>
  <si>
    <t>Grande, Jose Franco G.</t>
  </si>
  <si>
    <t>LC-MANJMA-JSF</t>
  </si>
  <si>
    <t>Manoletta ARB (J.F Grande)</t>
  </si>
  <si>
    <t>Sialza, Larry G.</t>
  </si>
  <si>
    <t>LC-MANJMA-LAR</t>
  </si>
  <si>
    <t>Manoletta ARB (L.Sialza)</t>
  </si>
  <si>
    <t>Gajeto, Leonerico S.</t>
  </si>
  <si>
    <t>LC-MANJMA-LEO</t>
  </si>
  <si>
    <t>Manoletta ARB (L.Gajeto)</t>
  </si>
  <si>
    <t>Elorio, Liberty V.</t>
  </si>
  <si>
    <t>LC-MANJMA-LIB</t>
  </si>
  <si>
    <t>Manoletta ARB (L.Elorio)</t>
  </si>
  <si>
    <t>Sialza, Miguel G. Jr.</t>
  </si>
  <si>
    <t>LC-MANJMA-MJR</t>
  </si>
  <si>
    <t>Manoletta ARB (M.Sialza Jr.)</t>
  </si>
  <si>
    <t>Elorio, Nelson D.</t>
  </si>
  <si>
    <t>LC-MANJMA-NEL</t>
  </si>
  <si>
    <t>Manoletta ARB (N.Elorio)</t>
  </si>
  <si>
    <t>Madrelino, Noli L.</t>
  </si>
  <si>
    <t>LC-MANJMA-NOL</t>
  </si>
  <si>
    <t>Manoletta ARB (N.Madrelino)</t>
  </si>
  <si>
    <t>Trespeses, Nelia L.</t>
  </si>
  <si>
    <t>LC-MANJMA-NTR</t>
  </si>
  <si>
    <t>Manoletta ARB (N.Trespeses)</t>
  </si>
  <si>
    <t>Geres, Roberto</t>
  </si>
  <si>
    <t>LC-MANJMA-RGE</t>
  </si>
  <si>
    <t>Manoletta ARB (R.Geres)</t>
  </si>
  <si>
    <t>Francisco, Ricky</t>
  </si>
  <si>
    <t>LC-MANJMA-RIC</t>
  </si>
  <si>
    <t>Manoletta ARB (R.Francisco)</t>
  </si>
  <si>
    <t>Grande, Robert G.</t>
  </si>
  <si>
    <t>LC-MANJMA-ROB</t>
  </si>
  <si>
    <t>Manoletta ARB (R.Grande)</t>
  </si>
  <si>
    <t>Espera, Rodgie S.</t>
  </si>
  <si>
    <t>LC-MANJMA-ROD</t>
  </si>
  <si>
    <t>Manoletta ARB (R.Espera)</t>
  </si>
  <si>
    <t>Federezo, Rogelio G.</t>
  </si>
  <si>
    <t>LC-MANJMA-ROG</t>
  </si>
  <si>
    <t>Manoletta ARB (R.Federezo)</t>
  </si>
  <si>
    <t>Federezo, Rolly G.</t>
  </si>
  <si>
    <t>LC-MANJMA-ROL</t>
  </si>
  <si>
    <t>Manoletta ARB (Rolly Federezo)</t>
  </si>
  <si>
    <t>Grande, Timoteo S.</t>
  </si>
  <si>
    <t>LC-MANJMA-TIM</t>
  </si>
  <si>
    <t>Manoletta ARB (T.Grande)</t>
  </si>
  <si>
    <t>Tamparong, Jose Arnel S.</t>
  </si>
  <si>
    <t>LC-MANJMA-TJA</t>
  </si>
  <si>
    <t>Manoletta ARB (J.Tamparong)</t>
  </si>
  <si>
    <t>LC-MANLTO-CSC</t>
  </si>
  <si>
    <t>Manolito 2 (CSC)</t>
  </si>
  <si>
    <t>Carpio, Theresa</t>
  </si>
  <si>
    <t>LC-MAPAET-CAR</t>
  </si>
  <si>
    <t>Mapaet (Carpio)</t>
  </si>
  <si>
    <t>LC-MAPAIT-BON</t>
  </si>
  <si>
    <t>Mapa-it (Bonifacio Peña)</t>
  </si>
  <si>
    <t>LC-MAPAIT-JUD</t>
  </si>
  <si>
    <t>Mapait (J. Pena)</t>
  </si>
  <si>
    <t>LC-MARARB-ARC</t>
  </si>
  <si>
    <t>MARBA ARB (R. Arcan)</t>
  </si>
  <si>
    <t>Bautista, Marilyn</t>
  </si>
  <si>
    <t>LC-MARARB-BAU</t>
  </si>
  <si>
    <t>MARBA ARB (M. Bautista)</t>
  </si>
  <si>
    <t>Pama, Danilo</t>
  </si>
  <si>
    <t>LC-MARARB-DAN</t>
  </si>
  <si>
    <t>MARBA ARB (D. Pama)</t>
  </si>
  <si>
    <t>Dela Cruz, Editha</t>
  </si>
  <si>
    <t>LC-MARARB-EDC</t>
  </si>
  <si>
    <t>MARBA ARB (E. Dela cuz)</t>
  </si>
  <si>
    <t>Bautista, Emmanuel</t>
  </si>
  <si>
    <t>LC-MARARB-EMM</t>
  </si>
  <si>
    <t>MARBA ARB (E. Bautista)</t>
  </si>
  <si>
    <t>LC-MARARB-FRA</t>
  </si>
  <si>
    <t>MARBA ARB (J. Francisco)</t>
  </si>
  <si>
    <t>LC-MARARB-JOE</t>
  </si>
  <si>
    <t>MARBA ARB (J. Nacion)</t>
  </si>
  <si>
    <t>Bautista, Larry</t>
  </si>
  <si>
    <t>LC-MARARB-LRR</t>
  </si>
  <si>
    <t>MARBA ARB (L. Bautista)</t>
  </si>
  <si>
    <t>Francisco, Milagros</t>
  </si>
  <si>
    <t>LC-MARARB-MIL</t>
  </si>
  <si>
    <t>MARBA ARB (M. Francisco)</t>
  </si>
  <si>
    <t>Dela Cruz, Nestor</t>
  </si>
  <si>
    <t>LC-MARARB-NDC</t>
  </si>
  <si>
    <t>MARBA ARB (N. Dela Cruz)</t>
  </si>
  <si>
    <t>Guanga, Noel Sr.</t>
  </si>
  <si>
    <t>LC-MARARB-NOE</t>
  </si>
  <si>
    <t>MARBA ARB (N. Guanga Sr.)</t>
  </si>
  <si>
    <t>Nacion, Roel</t>
  </si>
  <si>
    <t>LC-MARARB-ROE</t>
  </si>
  <si>
    <t>MARBA ARB (R. Nacion)</t>
  </si>
  <si>
    <t>Bautista, Roger</t>
  </si>
  <si>
    <t>LC-MARARB-ROG</t>
  </si>
  <si>
    <t>MARBA ARB (R. Bautista)</t>
  </si>
  <si>
    <t>Cabahug, Wilfredo</t>
  </si>
  <si>
    <t>LC-MARARB-WIL</t>
  </si>
  <si>
    <t>MARBA ARB (W. Cabahug)</t>
  </si>
  <si>
    <t>Trono, Betong</t>
  </si>
  <si>
    <t>LC-MARGUA-BET</t>
  </si>
  <si>
    <t>Ma. Guadalupe ARB (Betong)</t>
  </si>
  <si>
    <t>Sola, Boy</t>
  </si>
  <si>
    <t>LC-MARGUA-BOY</t>
  </si>
  <si>
    <t>Ma. Guadalupe ARB (B. Sola)</t>
  </si>
  <si>
    <t>Jarovilla, Flor</t>
  </si>
  <si>
    <t>LC-MARGUA-FLO</t>
  </si>
  <si>
    <t>Ma. Guadalupe ARB (F. Jarovill</t>
  </si>
  <si>
    <t>Talaman, Herminijildo</t>
  </si>
  <si>
    <t>LC-MARGUA-HER</t>
  </si>
  <si>
    <t>Ma. Guadalupe ARB (H. Talaman)</t>
  </si>
  <si>
    <t>Alias "Joefry"</t>
  </si>
  <si>
    <t>LC-MARGUA-JEO</t>
  </si>
  <si>
    <t>Ma. Guadalupe ARB (Joefry)</t>
  </si>
  <si>
    <t>Salmorin, Nestor</t>
  </si>
  <si>
    <t>LC-MARGUA-NES</t>
  </si>
  <si>
    <t>Ma. Guadalupe ARB (N. Salmorin</t>
  </si>
  <si>
    <t>Trono, Richard and_or Trono, Roberto</t>
  </si>
  <si>
    <t>LC-MARGUA-RIC</t>
  </si>
  <si>
    <t>Ma. Guadalupe ARB (Richard/Rob</t>
  </si>
  <si>
    <t>Galas, Victoria</t>
  </si>
  <si>
    <t>LC-MARGUA-VIC</t>
  </si>
  <si>
    <t>Ma. Guadalupe ARB (V. Galas)</t>
  </si>
  <si>
    <t>LC-MARINA-VIN</t>
  </si>
  <si>
    <t>Marina (Vinco)</t>
  </si>
  <si>
    <t>Lamata Corporation</t>
  </si>
  <si>
    <t>LC-MARUJA-LAM</t>
  </si>
  <si>
    <t>Maruja (Lamata)</t>
  </si>
  <si>
    <t>LC-MARUJA-MAR</t>
  </si>
  <si>
    <t>Maruja (Marquez-Lim)</t>
  </si>
  <si>
    <t>Ravena, Randy</t>
  </si>
  <si>
    <t>LC-MARUJA-RAV</t>
  </si>
  <si>
    <t>Maruja (Ravena)</t>
  </si>
  <si>
    <t>LC-MARUJA-RIC</t>
  </si>
  <si>
    <t>Maruja (R.Yulo)</t>
  </si>
  <si>
    <t>Binarez, Paulo</t>
  </si>
  <si>
    <t>LC-MASIN2-BIN</t>
  </si>
  <si>
    <t>Maasin (Binarez)</t>
  </si>
  <si>
    <t>Milabo, James</t>
  </si>
  <si>
    <t>LC-MAUGBI-MIL</t>
  </si>
  <si>
    <t>Ma-Ugbi (Milabo)</t>
  </si>
  <si>
    <t>LC-MAYTBG-AMA</t>
  </si>
  <si>
    <t>Maytubig (AMA Corp.)</t>
  </si>
  <si>
    <t>LC-MAYTBG-MIL</t>
  </si>
  <si>
    <t>Maytubig (Millan)</t>
  </si>
  <si>
    <t>Nava, Jackie</t>
  </si>
  <si>
    <t>LC-MAYTBG-NAV</t>
  </si>
  <si>
    <t>Maytubig (Nava)</t>
  </si>
  <si>
    <t>LC-MBAGTN-TAN</t>
  </si>
  <si>
    <t>Mambagaton (Tan)</t>
  </si>
  <si>
    <t>LC-MBGATN-LAM</t>
  </si>
  <si>
    <t>Mambulad (Lamata)</t>
  </si>
  <si>
    <t>LC-MBGATN-MAM</t>
  </si>
  <si>
    <t>Mambagaton</t>
  </si>
  <si>
    <t>Napano, Genoviva</t>
  </si>
  <si>
    <t>LC-MBGATN-NAP</t>
  </si>
  <si>
    <t>Mambagaton (Napano)</t>
  </si>
  <si>
    <t>LC-MCARBN-MAC</t>
  </si>
  <si>
    <t>MACARBEN</t>
  </si>
  <si>
    <t>Selvestre, Carolina</t>
  </si>
  <si>
    <t>LC-MCHLLE-MIC</t>
  </si>
  <si>
    <t>Michelle (Selvestre)</t>
  </si>
  <si>
    <t>Cepeda, Ma. Elena</t>
  </si>
  <si>
    <t>LC-MELENA-QUI</t>
  </si>
  <si>
    <t>Elena (Quitco)</t>
  </si>
  <si>
    <t>Magbanua, Remy</t>
  </si>
  <si>
    <t>LC-MELISA-MEL</t>
  </si>
  <si>
    <t>Melisa</t>
  </si>
  <si>
    <t>Marba Association</t>
  </si>
  <si>
    <t>LC-MERABQ-MER</t>
  </si>
  <si>
    <t>Merced Abaquin</t>
  </si>
  <si>
    <t>Salazar, Cesar</t>
  </si>
  <si>
    <t>LC-MERCED-CES</t>
  </si>
  <si>
    <t>Mercedes (Cesar)</t>
  </si>
  <si>
    <t>Geolingo, Eliseo</t>
  </si>
  <si>
    <t>LC-MERCED-GEO</t>
  </si>
  <si>
    <t>Merced (Geolingo)</t>
  </si>
  <si>
    <t>LC-MERCN1-CN1</t>
  </si>
  <si>
    <t>Canlaon 1 (Merual)</t>
  </si>
  <si>
    <t>Gonzales, Ma. Corazon</t>
  </si>
  <si>
    <t>LC-MERGON-MER</t>
  </si>
  <si>
    <t>Merced (Gonzales)</t>
  </si>
  <si>
    <t>LC-MERLUM-MER</t>
  </si>
  <si>
    <t>Merced (Lumawag)</t>
  </si>
  <si>
    <t>Merual, Joelito</t>
  </si>
  <si>
    <t>LC-MERSNL-SNL</t>
  </si>
  <si>
    <t>San Luis (Merual)</t>
  </si>
  <si>
    <t>LC-MERVAL-MER</t>
  </si>
  <si>
    <t>Merced-Valderrama</t>
  </si>
  <si>
    <t>LC-MFTRS1-RS1</t>
  </si>
  <si>
    <t>Fernandez, Arnold</t>
  </si>
  <si>
    <t>LC-MGDLNA-ARN</t>
  </si>
  <si>
    <t>Bermudes, Michael</t>
  </si>
  <si>
    <t>LC-MGDLNA-BER</t>
  </si>
  <si>
    <t>Magdalena (Bermudes)</t>
  </si>
  <si>
    <t>Brenguiz, Rene</t>
  </si>
  <si>
    <t>LC-MGDLNA-BRE</t>
  </si>
  <si>
    <t>Magdalena (Brenguiz)</t>
  </si>
  <si>
    <t>Marañon, Exequil</t>
  </si>
  <si>
    <t>LC-MGDLNA-EXM</t>
  </si>
  <si>
    <t>Magdalena (Marañon)</t>
  </si>
  <si>
    <t>Larombe, Clemente</t>
  </si>
  <si>
    <t>LC-MGDLNA-LSR</t>
  </si>
  <si>
    <t>Magdalena (Larombe Sr.)</t>
  </si>
  <si>
    <t>LC-MGDLNA-MAG</t>
  </si>
  <si>
    <t>Fernandez, Mario</t>
  </si>
  <si>
    <t>LC-MGDLNA-MAR</t>
  </si>
  <si>
    <t>Magdalena (Mario)</t>
  </si>
  <si>
    <t>Postrado, Ricky</t>
  </si>
  <si>
    <t>LC-MGDYA3-POS</t>
  </si>
  <si>
    <t>Magdayao 3 (Postrado)</t>
  </si>
  <si>
    <t>Francisco, Agusto</t>
  </si>
  <si>
    <t>LC-MGRIP2-AGU</t>
  </si>
  <si>
    <t>Magriparip 2 ARB (Agusto)</t>
  </si>
  <si>
    <t>Alvarez, Nono</t>
  </si>
  <si>
    <t>LC-MGRIP2-ALV</t>
  </si>
  <si>
    <t>Magriparip 2 ARB (Alvarez)</t>
  </si>
  <si>
    <t>Mahilum, Gloria Et Al</t>
  </si>
  <si>
    <t>LC-MGRIP2-MG2</t>
  </si>
  <si>
    <t>Magriparip 2 ARB</t>
  </si>
  <si>
    <t>Tuvillara, Nelson</t>
  </si>
  <si>
    <t>LC-MGTPAS-TUV</t>
  </si>
  <si>
    <t>Magtagpas</t>
  </si>
  <si>
    <t>LC-MHANTO-ANT</t>
  </si>
  <si>
    <t>San Antonio (Hinojales)</t>
  </si>
  <si>
    <t>LC-MHBONI-BON</t>
  </si>
  <si>
    <t>Bonifacia (Hinojales)</t>
  </si>
  <si>
    <t>LC-MHSOLE-SOL</t>
  </si>
  <si>
    <t>LC-MHUBOG-GAR</t>
  </si>
  <si>
    <t>Mampahubog (Garcia)</t>
  </si>
  <si>
    <t>LC-MHUBOG-VIL</t>
  </si>
  <si>
    <t>Mampahubog (Villar)</t>
  </si>
  <si>
    <t>Minoro Isabel ARB</t>
  </si>
  <si>
    <t>LC-MIARBA-MIA</t>
  </si>
  <si>
    <t>MIARBA</t>
  </si>
  <si>
    <t>Millan, Luisa</t>
  </si>
  <si>
    <t>LC-MILLAN-LUI</t>
  </si>
  <si>
    <t>Millan (Luisa)</t>
  </si>
  <si>
    <t>LC-MILLAN-MED</t>
  </si>
  <si>
    <t>Millan (Medenceles)</t>
  </si>
  <si>
    <t>LC-MILLAN-RTM</t>
  </si>
  <si>
    <t>Millan (RT Millan)</t>
  </si>
  <si>
    <t>LC-MILLAN-VED</t>
  </si>
  <si>
    <t>Millian</t>
  </si>
  <si>
    <t>LC-MINING-CHU</t>
  </si>
  <si>
    <t>Mining (Chua)</t>
  </si>
  <si>
    <t>Pilada, Reyna</t>
  </si>
  <si>
    <t>LC-MINING-PIL</t>
  </si>
  <si>
    <t>Uychat, Edgardo</t>
  </si>
  <si>
    <t>LC-MINING-UYC</t>
  </si>
  <si>
    <t>Mining (Uychat)</t>
  </si>
  <si>
    <t>LC-MIRALS-VED</t>
  </si>
  <si>
    <t>Mirales</t>
  </si>
  <si>
    <t>Nowakowski, Gina</t>
  </si>
  <si>
    <t>LC-MIRNDA-NOW</t>
  </si>
  <si>
    <t>Miranda (Nowakoski)</t>
  </si>
  <si>
    <t>Tuala, Milagrosa</t>
  </si>
  <si>
    <t>LC-MIRNDA-TUA</t>
  </si>
  <si>
    <t>Miranda (Tuala)</t>
  </si>
  <si>
    <t>LC-MIRSOL-AGU</t>
  </si>
  <si>
    <t>Mirasol(Agustin)</t>
  </si>
  <si>
    <t>Gingcaya, Renaldo</t>
  </si>
  <si>
    <t>LC-MIRSOL-GIN</t>
  </si>
  <si>
    <t>Mirasol (Gingcaya)</t>
  </si>
  <si>
    <t>LC-MJLBEG-BEG</t>
  </si>
  <si>
    <t>Begonia (Latido)</t>
  </si>
  <si>
    <t>Milagrosa ARB</t>
  </si>
  <si>
    <t>LC-MLAARB-ARB</t>
  </si>
  <si>
    <t>LC-MLANGE-ANG</t>
  </si>
  <si>
    <t>Angelita (Lamata)</t>
  </si>
  <si>
    <t>Belzunce, Milagros</t>
  </si>
  <si>
    <t>LC-MLGROS-BEL</t>
  </si>
  <si>
    <t>Milagros</t>
  </si>
  <si>
    <t>Guanco, Lolita</t>
  </si>
  <si>
    <t>LC-MLGRSA-GUA</t>
  </si>
  <si>
    <t>Milagrosa (Guanco)</t>
  </si>
  <si>
    <t>LC-MLGRSA-MIL</t>
  </si>
  <si>
    <t>Milagrosa</t>
  </si>
  <si>
    <t>LC-MLGRSA-MON</t>
  </si>
  <si>
    <t>Milagrosa (Monteblanco)</t>
  </si>
  <si>
    <t>LC-MLGRSA-SIA</t>
  </si>
  <si>
    <t>Milagrosa (Sianson)</t>
  </si>
  <si>
    <t>Biñas, Alicia</t>
  </si>
  <si>
    <t>LC-MLINGN-ALB</t>
  </si>
  <si>
    <t>Malingin ARB (Biñas)</t>
  </si>
  <si>
    <t>Bernadas, Noli</t>
  </si>
  <si>
    <t>LC-MLINGN-BER</t>
  </si>
  <si>
    <t>Malingin (Bernadas)</t>
  </si>
  <si>
    <t>Baylon, Nico</t>
  </si>
  <si>
    <t>LC-MLINGN-BYL</t>
  </si>
  <si>
    <t>Malingin ARB (N.Baylon)</t>
  </si>
  <si>
    <t>Canja, Kenny</t>
  </si>
  <si>
    <t>LC-MLINGN-CNJ</t>
  </si>
  <si>
    <t>Guadalupe (Canja)</t>
  </si>
  <si>
    <t>Baylon, Erwin</t>
  </si>
  <si>
    <t>LC-MLINGN-EBY</t>
  </si>
  <si>
    <t>Malingin ARB (E.Baylon)</t>
  </si>
  <si>
    <t>Guara, Junie</t>
  </si>
  <si>
    <t>LC-MLINGN-GUA</t>
  </si>
  <si>
    <t>Malingin ARB (Junie.G)</t>
  </si>
  <si>
    <t>Guara, Jose Dennis</t>
  </si>
  <si>
    <t>LC-MLINGN-JDG</t>
  </si>
  <si>
    <t>Malingin ARB (Jose Dennis)</t>
  </si>
  <si>
    <t>Laneri, Moreto</t>
  </si>
  <si>
    <t>LC-MLINGN-LNR</t>
  </si>
  <si>
    <t>Malingin ARB (Laneri)</t>
  </si>
  <si>
    <t>Pepino, Arman</t>
  </si>
  <si>
    <t>LC-MLINGN-PEP</t>
  </si>
  <si>
    <t>Malingin ARB (Pepino)</t>
  </si>
  <si>
    <t>Pablito, Patong</t>
  </si>
  <si>
    <t>LC-MLINGN-PPB</t>
  </si>
  <si>
    <t>Malingin ARB (Pablito)</t>
  </si>
  <si>
    <t>Reyes, Lino</t>
  </si>
  <si>
    <t>LC-MLINGN-REY</t>
  </si>
  <si>
    <t>Malingin ARB (Reyes)</t>
  </si>
  <si>
    <t>Tirante, Roger</t>
  </si>
  <si>
    <t>LC-MLINGN-RGT</t>
  </si>
  <si>
    <t>Malingin ARB (Tirante)</t>
  </si>
  <si>
    <t>Tambanillo, Nita</t>
  </si>
  <si>
    <t>LC-MLINGN-TAM</t>
  </si>
  <si>
    <t>Malingin ARB (Tambanillo)</t>
  </si>
  <si>
    <t>Vargas, Winston</t>
  </si>
  <si>
    <t>LC-MLINGN-VAR</t>
  </si>
  <si>
    <t>Malingin ARB (Vargas)</t>
  </si>
  <si>
    <t>Polino, Victor</t>
  </si>
  <si>
    <t>LC-MLINGN-VCP</t>
  </si>
  <si>
    <t>Malingin ARB (Polino)</t>
  </si>
  <si>
    <t>Trayco, Verio</t>
  </si>
  <si>
    <t>LC-MLINGN-VRT</t>
  </si>
  <si>
    <t>Malingin ARB (Trayco)</t>
  </si>
  <si>
    <t>Acma, Victor</t>
  </si>
  <si>
    <t>LC-MLOBLO-ACM</t>
  </si>
  <si>
    <t>Molobolo (Acma)</t>
  </si>
  <si>
    <t>Romulo Tortola Et. Al.</t>
  </si>
  <si>
    <t>LC-MMBAHW-ARB</t>
  </si>
  <si>
    <t>Mambahaw ARBS</t>
  </si>
  <si>
    <t>LC-MMBAHW-HIL</t>
  </si>
  <si>
    <t>Mambahaw (Hilado)</t>
  </si>
  <si>
    <t>Bustamante, Norma</t>
  </si>
  <si>
    <t>LC-MMBCAO-BUS</t>
  </si>
  <si>
    <t>Mambucao (Bustamante)</t>
  </si>
  <si>
    <t>Marquiño, Melwyn</t>
  </si>
  <si>
    <t>LC-MMBCAO-MAR</t>
  </si>
  <si>
    <t>Mambucao (Marquiño)</t>
  </si>
  <si>
    <t>Tabares, Nelly</t>
  </si>
  <si>
    <t>LC-MMBCAO-TAB</t>
  </si>
  <si>
    <t>Mambucao (Tabares)</t>
  </si>
  <si>
    <t>Ledesma, Rosario</t>
  </si>
  <si>
    <t>LC-MMBHIN-MAM</t>
  </si>
  <si>
    <t>Mambahin</t>
  </si>
  <si>
    <t>LC-MMBHIN-MAN</t>
  </si>
  <si>
    <t>Mambahin 1 (Manaloto)</t>
  </si>
  <si>
    <t>Monteblanco, Catalino Jr.</t>
  </si>
  <si>
    <t>LC-MMFARM-MMF</t>
  </si>
  <si>
    <t>M&amp;M Farm</t>
  </si>
  <si>
    <t>Monfort, Mercedes Montilla</t>
  </si>
  <si>
    <t>LC-MMMONF-MON</t>
  </si>
  <si>
    <t>Busay (Monfort)</t>
  </si>
  <si>
    <t>Bautista, Jasmin</t>
  </si>
  <si>
    <t>LC-MNARBS- BA</t>
  </si>
  <si>
    <t>Mansalanao ARB (Jasmin B.)</t>
  </si>
  <si>
    <t>Catigan, Isidro A.</t>
  </si>
  <si>
    <t>LC-MNARBS- CA</t>
  </si>
  <si>
    <t>Mansalanao ARB (I.Catigan)</t>
  </si>
  <si>
    <t>Genoves, Ma. Elena A</t>
  </si>
  <si>
    <t>LC-MNARBS- EG</t>
  </si>
  <si>
    <t>Mansalanao ARB (ME.Genoves)</t>
  </si>
  <si>
    <t>Fernandez, Juandro</t>
  </si>
  <si>
    <t>LC-MNARBS- FE</t>
  </si>
  <si>
    <t>Mansalanao ARB (J.Fernandez)</t>
  </si>
  <si>
    <t>Domigo, Randy</t>
  </si>
  <si>
    <t>LC-MNARBS- GO</t>
  </si>
  <si>
    <t>Mansalanao ARB (Domigo)</t>
  </si>
  <si>
    <t>Hilado, Jose</t>
  </si>
  <si>
    <t>LC-MNARBS- HI</t>
  </si>
  <si>
    <t>Mansalanao ARB (J.Hilado)</t>
  </si>
  <si>
    <t>Jungco, Jose</t>
  </si>
  <si>
    <t>LC-MNARBS- JJ</t>
  </si>
  <si>
    <t>Mansalanao ARB (J.Jungco)</t>
  </si>
  <si>
    <t>Lagos, Juanico</t>
  </si>
  <si>
    <t>LC-MNARBS- JL</t>
  </si>
  <si>
    <t>Mansalanao ARB (Juanico L.)</t>
  </si>
  <si>
    <t>Bautista, Jocenine</t>
  </si>
  <si>
    <t>LC-MNARBS- JO</t>
  </si>
  <si>
    <t>Mansalanao ARB (Jocenine B.)</t>
  </si>
  <si>
    <t>Bautista, Josephine</t>
  </si>
  <si>
    <t>LC-MNARBS- JS</t>
  </si>
  <si>
    <t>Mansalanao ARB (Josephine B.)</t>
  </si>
  <si>
    <t>Jungco, Igleceria</t>
  </si>
  <si>
    <t>LC-MNARBS- JU</t>
  </si>
  <si>
    <t>Mansalanao ARB (I.Jungco)</t>
  </si>
  <si>
    <t>Lagos, Jimmy</t>
  </si>
  <si>
    <t>LC-MNARBS- LA</t>
  </si>
  <si>
    <t>Mansalanao ARB (Jimmy L.)</t>
  </si>
  <si>
    <t>Larisca, Lenlyn</t>
  </si>
  <si>
    <t>LC-MNARBS- LL</t>
  </si>
  <si>
    <t>Mansalanao ARB (Larisca)</t>
  </si>
  <si>
    <t>Fernandez, Letecia</t>
  </si>
  <si>
    <t>LC-MNARBS- LT</t>
  </si>
  <si>
    <t>Mansalanao ARB (L.Fernandez)</t>
  </si>
  <si>
    <t>Nicquia, Nicolas</t>
  </si>
  <si>
    <t>LC-MNARBS- NN</t>
  </si>
  <si>
    <t>Mansalanao ARB (Nicquia)</t>
  </si>
  <si>
    <t>Teruel, Narciso</t>
  </si>
  <si>
    <t>LC-MNARBS- NT</t>
  </si>
  <si>
    <t>Mansalanao ARB (N.Teruel)</t>
  </si>
  <si>
    <t>Oranda, Peter</t>
  </si>
  <si>
    <t>LC-MNARBS- PO</t>
  </si>
  <si>
    <t>Mansalanao ARB (P.Oranda)</t>
  </si>
  <si>
    <t>Salde, Joel</t>
  </si>
  <si>
    <t>LC-MNARBS- SA</t>
  </si>
  <si>
    <t>Mansalanao ARB (Salde)</t>
  </si>
  <si>
    <t>Teruel, Juanario</t>
  </si>
  <si>
    <t>LC-MNARBS- TE</t>
  </si>
  <si>
    <t>Mansalanao ARB (J.Teruel)</t>
  </si>
  <si>
    <t>Angel, Virgilio</t>
  </si>
  <si>
    <t>LC-MNARBS-AN1</t>
  </si>
  <si>
    <t>Mansalanao ARB (Angel)</t>
  </si>
  <si>
    <t>Betoro, Alberta</t>
  </si>
  <si>
    <t>LC-MNARBS-BAL</t>
  </si>
  <si>
    <t>Mansalanao ARB (A.Betoro)</t>
  </si>
  <si>
    <t>Benggoy, Brenda</t>
  </si>
  <si>
    <t>LC-MNARBS-BBR</t>
  </si>
  <si>
    <t>Mansalanao ARB (Benggoy)</t>
  </si>
  <si>
    <t>Basteda, Crispira</t>
  </si>
  <si>
    <t>LC-MNARBS-BCR</t>
  </si>
  <si>
    <t>Mansalanao ARB (C.Basteda)</t>
  </si>
  <si>
    <t>Basteda, Dante</t>
  </si>
  <si>
    <t>LC-MNARBS-BDA</t>
  </si>
  <si>
    <t>Mansalanao ARB (D.Basteda)</t>
  </si>
  <si>
    <t>Batomalaque, Domingo</t>
  </si>
  <si>
    <t>LC-MNARBS-BDO</t>
  </si>
  <si>
    <t>Mansalanao ARB (Batomalaki)</t>
  </si>
  <si>
    <t>Labrador, Ramonito</t>
  </si>
  <si>
    <t>LC-MNARBS-BDR</t>
  </si>
  <si>
    <t>Mansalanao ARB (R.Labrador)</t>
  </si>
  <si>
    <t>Betoro, Helen</t>
  </si>
  <si>
    <t>LC-MNARBS-BET</t>
  </si>
  <si>
    <t>Mansalanao ARB (H.Betoro)</t>
  </si>
  <si>
    <t>Bedona, Romeo</t>
  </si>
  <si>
    <t>LC-MNARBS-BN1</t>
  </si>
  <si>
    <t>Mansalanao ARB (Bedona)</t>
  </si>
  <si>
    <t>Borja, Gonzalo Jr.</t>
  </si>
  <si>
    <t>LC-MNARBS-BRJ</t>
  </si>
  <si>
    <t>Mansalanao ARB (G.Borja)</t>
  </si>
  <si>
    <t>Catigan, Agripino Jr.</t>
  </si>
  <si>
    <t>LC-MNARBS-CAG</t>
  </si>
  <si>
    <t>Mansalanao ARB (A.Catigan)</t>
  </si>
  <si>
    <t>Betoro, Alfredo</t>
  </si>
  <si>
    <t>LC-MNARBS-CAL</t>
  </si>
  <si>
    <t>Mansalanao ARB (Alfredo B.)</t>
  </si>
  <si>
    <t>Caritativo, Emelinda</t>
  </si>
  <si>
    <t>LC-MNARBS-CEM</t>
  </si>
  <si>
    <t>Mansalanao ARB (E.Caritativo)</t>
  </si>
  <si>
    <t>Semillano, Enriquita</t>
  </si>
  <si>
    <t>LC-MNARBS-CEN</t>
  </si>
  <si>
    <t>Mansalanao ARB (Semillano)</t>
  </si>
  <si>
    <t>Chavez, Rolly</t>
  </si>
  <si>
    <t>LC-MNARBS-CH1</t>
  </si>
  <si>
    <t>Mansalanao ARB (Chavez)</t>
  </si>
  <si>
    <t>Demerin, Cirque</t>
  </si>
  <si>
    <t>LC-MNARBS-DCI</t>
  </si>
  <si>
    <t>Mansalanao ARB (C.Demerin)</t>
  </si>
  <si>
    <t>Domingo, Dorenda</t>
  </si>
  <si>
    <t>LC-MNARBS-DDO</t>
  </si>
  <si>
    <t>Mansalanao ARB (D.Domingo)</t>
  </si>
  <si>
    <t>Demerin, Hernan</t>
  </si>
  <si>
    <t>LC-MNARBS-DEM</t>
  </si>
  <si>
    <t>Mansalanao ARB (H.Demerin)</t>
  </si>
  <si>
    <t>Duran, Benvenido</t>
  </si>
  <si>
    <t>LC-MNARBS-DUB</t>
  </si>
  <si>
    <t>Mansalanao ARB (B.Duran)</t>
  </si>
  <si>
    <t>Edem, Gonzalo</t>
  </si>
  <si>
    <t>LC-MNARBS-EDO</t>
  </si>
  <si>
    <t>Mansalanao ARB (Edem)</t>
  </si>
  <si>
    <t>Esteban, Nora</t>
  </si>
  <si>
    <t>LC-MNARBS-EST</t>
  </si>
  <si>
    <t>Mansalanao ARB (Esteban)</t>
  </si>
  <si>
    <t>Vasquez, Romeo</t>
  </si>
  <si>
    <t>LC-MNARBS-EZ1</t>
  </si>
  <si>
    <t>Mansalanao ARB (Romeo V.)</t>
  </si>
  <si>
    <t>Tejaron, Feliza</t>
  </si>
  <si>
    <t>LC-MNARBS-FTE</t>
  </si>
  <si>
    <t>Mansalanao ARB (Tejaron)</t>
  </si>
  <si>
    <t>Gustilo, Cesar Jr.</t>
  </si>
  <si>
    <t>LC-MNARBS-GCE</t>
  </si>
  <si>
    <t>Mansalanao ARB (CJr.Gustilo)</t>
  </si>
  <si>
    <t>Gustilo, Evelyn</t>
  </si>
  <si>
    <t>LC-MNARBS-GEV</t>
  </si>
  <si>
    <t>Mansalanao ARB (E.Gustilo)</t>
  </si>
  <si>
    <t>Fernandez, Gina</t>
  </si>
  <si>
    <t>LC-MNARBS-GIN</t>
  </si>
  <si>
    <t>Mansalanao ARB (G.Fernandez)</t>
  </si>
  <si>
    <t>Genoves, Rollen</t>
  </si>
  <si>
    <t>LC-MNARBS-GN1</t>
  </si>
  <si>
    <t>Mansalanao ARB (R.Genoves)</t>
  </si>
  <si>
    <t>Gustilo, Ronnie</t>
  </si>
  <si>
    <t>LC-MNARBS-GS1</t>
  </si>
  <si>
    <t>Mansalanao ARB (R.Gustilo)</t>
  </si>
  <si>
    <t>Gustilo, Cesar Sr.</t>
  </si>
  <si>
    <t>LC-MNARBS-GSR</t>
  </si>
  <si>
    <t>Mansalanao ARB (CSr.Gustilo)</t>
  </si>
  <si>
    <t>Hilado, Elias Jr.</t>
  </si>
  <si>
    <t>LC-MNARBS-HEL</t>
  </si>
  <si>
    <t>Mansalanao ARB (EJr.Hilado)</t>
  </si>
  <si>
    <t>Hilado, Elias Sr.</t>
  </si>
  <si>
    <t>LC-MNARBS-HSR</t>
  </si>
  <si>
    <t>Mansalanao ARB (SJr.Hilado)</t>
  </si>
  <si>
    <t>Jungco, Demeterio Jr.</t>
  </si>
  <si>
    <t>LC-MNARBS-JDE</t>
  </si>
  <si>
    <t>Mansalanao ARB (D.Jungco)</t>
  </si>
  <si>
    <t>Jaime, Felipe</t>
  </si>
  <si>
    <t>LC-MNARBS-JFE</t>
  </si>
  <si>
    <t>Mansalanao ARB (Jaime)</t>
  </si>
  <si>
    <t>Sioco, Julio</t>
  </si>
  <si>
    <t>LC-MNARBS-JLC</t>
  </si>
  <si>
    <t>Mansalanao ARB (Sioco)</t>
  </si>
  <si>
    <t>Salgo, Julio</t>
  </si>
  <si>
    <t>LC-MNARBS-JLL</t>
  </si>
  <si>
    <t>Mansalanao ARB (J.Salgo)</t>
  </si>
  <si>
    <t>Jerez, Noberto</t>
  </si>
  <si>
    <t>LC-MNARBS-JRZ</t>
  </si>
  <si>
    <t>Mansalanao ARB (Jerez)</t>
  </si>
  <si>
    <t>Jungco, Benjamen</t>
  </si>
  <si>
    <t>LC-MNARBS-JUB</t>
  </si>
  <si>
    <t>Mansalanao ARB (B.Jungco)</t>
  </si>
  <si>
    <t>Labrador, Fernando</t>
  </si>
  <si>
    <t>LC-MNARBS-LAF</t>
  </si>
  <si>
    <t>Mansalanao ARB (F.Labrador)</t>
  </si>
  <si>
    <t>Labrador, Avelina</t>
  </si>
  <si>
    <t>LC-MNARBS-LAV</t>
  </si>
  <si>
    <t>Mansalanao ARB (A.Labrador)</t>
  </si>
  <si>
    <t>Lucilla, Soterania</t>
  </si>
  <si>
    <t>LC-MNARBS-LC1</t>
  </si>
  <si>
    <t>Mansalanao ARB (Lucilla)</t>
  </si>
  <si>
    <t>Berdin, Lope Sr.</t>
  </si>
  <si>
    <t>LC-MNARBS-LEB</t>
  </si>
  <si>
    <t>Mansalanao ARB (Berdin)</t>
  </si>
  <si>
    <t>Libre, Bonifacio</t>
  </si>
  <si>
    <t>LC-MNARBS-LIB</t>
  </si>
  <si>
    <t>Mansalanao ARB (Libre)</t>
  </si>
  <si>
    <t>Labargan, Marlon</t>
  </si>
  <si>
    <t>LC-MNARBS-LON</t>
  </si>
  <si>
    <t>Mansalanao ARB (Marlon L.)</t>
  </si>
  <si>
    <t>Lagos, Ramon</t>
  </si>
  <si>
    <t>LC-MNARBS-LOS</t>
  </si>
  <si>
    <t>Mansalanao ARB (Ramon L.)</t>
  </si>
  <si>
    <t>Soledad, Luz</t>
  </si>
  <si>
    <t>LC-MNARBS-LZS</t>
  </si>
  <si>
    <t>Mansalanao ARB (L.Soledad)</t>
  </si>
  <si>
    <t>Berden, Mamerto</t>
  </si>
  <si>
    <t>LC-MNARBS-MAB</t>
  </si>
  <si>
    <t>Mansalanao ARB (Berden)</t>
  </si>
  <si>
    <t>Bella, Maria Rendon</t>
  </si>
  <si>
    <t>LC-MNARBS-MBR</t>
  </si>
  <si>
    <t>Mansalanao ARB (Bella)</t>
  </si>
  <si>
    <t>Caritativo, Marlo</t>
  </si>
  <si>
    <t>LC-MNARBS-MCA</t>
  </si>
  <si>
    <t>Mansalanao ARB (M.Caritativo)</t>
  </si>
  <si>
    <t>Maglantay, Dalisa</t>
  </si>
  <si>
    <t>LC-MNARBS-MDA</t>
  </si>
  <si>
    <t>Mansalanao ARB (Maglantay)</t>
  </si>
  <si>
    <t>Vallarosa, Magdalena</t>
  </si>
  <si>
    <t>LC-MNARBS-MGV</t>
  </si>
  <si>
    <t>Mansalanao ARB (Vallarosa)</t>
  </si>
  <si>
    <t>Labargan, Mario</t>
  </si>
  <si>
    <t>LC-MNARBS-MLA</t>
  </si>
  <si>
    <t>Mansalanao ARB (Mario L.)</t>
  </si>
  <si>
    <t>Domingo, Myra</t>
  </si>
  <si>
    <t>LC-MNARBS-MYD</t>
  </si>
  <si>
    <t>Mansalanao ARB (M.Domingo)</t>
  </si>
  <si>
    <t>Pedro, Reynaldo</t>
  </si>
  <si>
    <t>LC-MNARBS-NAL</t>
  </si>
  <si>
    <t>Mansalanao ARB (R.Pedro)</t>
  </si>
  <si>
    <t>Jayme, Nadi Joquino</t>
  </si>
  <si>
    <t>LC-MNARBS-NEY</t>
  </si>
  <si>
    <t>Mansalanao ARB (Jayme)</t>
  </si>
  <si>
    <t>Gayoda, Narcisa</t>
  </si>
  <si>
    <t>LC-MNARBS-NGY</t>
  </si>
  <si>
    <t>Mansalanao ARB (Gayoda)</t>
  </si>
  <si>
    <t>Salgo, Virginia</t>
  </si>
  <si>
    <t>LC-MNARBS-NI1</t>
  </si>
  <si>
    <t>Mansalanao ARB (V.Salgo)</t>
  </si>
  <si>
    <t>Magbanua, Nelida</t>
  </si>
  <si>
    <t>LC-MNARBS-NLM</t>
  </si>
  <si>
    <t>Mansalanao ARB (Magbanua)</t>
  </si>
  <si>
    <t>Labrador, Nimfa</t>
  </si>
  <si>
    <t>LC-MNARBS-NMF</t>
  </si>
  <si>
    <t>Mansalanao ARB (N.Labrador)</t>
  </si>
  <si>
    <t>Oranda, Rosa</t>
  </si>
  <si>
    <t>LC-MNARBS-OR1</t>
  </si>
  <si>
    <t>Mansalanao ARB (R.Oranda)</t>
  </si>
  <si>
    <t>Pedro, Alicia</t>
  </si>
  <si>
    <t>LC-MNARBS-PAL</t>
  </si>
  <si>
    <t>Mansalanao ARB (A.Pedro)</t>
  </si>
  <si>
    <t>Pedro, Hector</t>
  </si>
  <si>
    <t>LC-MNARBS-PED</t>
  </si>
  <si>
    <t>Mansalanao ARB (H.Pedro)</t>
  </si>
  <si>
    <t>Casiple, Ramonito</t>
  </si>
  <si>
    <t>LC-MNARBS-PLE</t>
  </si>
  <si>
    <t>Mansalanao ARB (Casiple)</t>
  </si>
  <si>
    <t>Zamora, Pio Jr.</t>
  </si>
  <si>
    <t>LC-MNARBS-POZ</t>
  </si>
  <si>
    <t>Mansalanao ARB (Zamora)</t>
  </si>
  <si>
    <t>Quisado, Jinkee</t>
  </si>
  <si>
    <t>LC-MNARBS-QUI</t>
  </si>
  <si>
    <t>Mansalanao ARB (Quisado)</t>
  </si>
  <si>
    <t>Labrador, Reynaldo</t>
  </si>
  <si>
    <t>LC-MNARBS-RAB</t>
  </si>
  <si>
    <t>Mansalanao ARB (Reynaldo L.)</t>
  </si>
  <si>
    <t>Bastida, Roberto Jr.</t>
  </si>
  <si>
    <t>LC-MNARBS-RB1</t>
  </si>
  <si>
    <t>Mansalanao ARB (Bastida)</t>
  </si>
  <si>
    <t>Borja, Rodolfo</t>
  </si>
  <si>
    <t>LC-MNARBS-RD1</t>
  </si>
  <si>
    <t>Mansalanao ARB (R.Borja)</t>
  </si>
  <si>
    <t>Vasquez, Richard</t>
  </si>
  <si>
    <t>LC-MNARBS-RDV</t>
  </si>
  <si>
    <t>Mansalanao ARB (Richard V.)</t>
  </si>
  <si>
    <t>Gomez, Rogelio</t>
  </si>
  <si>
    <t>LC-MNARBS-RG1</t>
  </si>
  <si>
    <t>Mansalanao ARB (Gomez)</t>
  </si>
  <si>
    <t>Borja, Remy</t>
  </si>
  <si>
    <t>LC-MNARBS-RJA</t>
  </si>
  <si>
    <t>Mansalanao ARB (Remy B.)</t>
  </si>
  <si>
    <t>Labrador, Roberto</t>
  </si>
  <si>
    <t>LC-MNARBS-RL1</t>
  </si>
  <si>
    <t>Mansalanao ARB (Roberto L.)</t>
  </si>
  <si>
    <t>Basteda, Romeo</t>
  </si>
  <si>
    <t>LC-MNARBS-RM1</t>
  </si>
  <si>
    <t>Mansalanao ARB (R.Basteda)</t>
  </si>
  <si>
    <t>Genoves, Ronaldo</t>
  </si>
  <si>
    <t>LC-MNARBS-RO1</t>
  </si>
  <si>
    <t>Mansalanao ARB (Ronaldo G.)</t>
  </si>
  <si>
    <t>Lauren, Ruperto</t>
  </si>
  <si>
    <t>LC-MNARBS-RP1</t>
  </si>
  <si>
    <t>Mansalanao ARB (Lauren)</t>
  </si>
  <si>
    <t>Vasquez, Roland</t>
  </si>
  <si>
    <t>LC-MNARBS-RV1</t>
  </si>
  <si>
    <t>Mansalanao ARB (Roland V.)</t>
  </si>
  <si>
    <t>Salgo, Allan</t>
  </si>
  <si>
    <t>LC-MNARBS-SAL</t>
  </si>
  <si>
    <t>Mansalanao ARB (A.Salgo)</t>
  </si>
  <si>
    <t>Soledad, Anecito</t>
  </si>
  <si>
    <t>LC-MNARBS-SAN</t>
  </si>
  <si>
    <t>Mansalanao ARB (A.Soledad)</t>
  </si>
  <si>
    <t>Salgo, Romeo</t>
  </si>
  <si>
    <t>LC-MNARBS-SL1</t>
  </si>
  <si>
    <t>Mansalanao ARB (R.Salgo)</t>
  </si>
  <si>
    <t>Martisano, Samuel Sr.</t>
  </si>
  <si>
    <t>LC-MNARBS-SM1</t>
  </si>
  <si>
    <t>Mansalanao ARB (Martisano)</t>
  </si>
  <si>
    <t>Vasquez, Ronald</t>
  </si>
  <si>
    <t>LC-MNARBS-SQU</t>
  </si>
  <si>
    <t>Mansalanao ARB (Ronald V.)</t>
  </si>
  <si>
    <t>Seserino, Segundo</t>
  </si>
  <si>
    <t>LC-MNARBS-SS1</t>
  </si>
  <si>
    <t>Mansalanao ARB (Seserino)</t>
  </si>
  <si>
    <t>Duran, Teodoro</t>
  </si>
  <si>
    <t>LC-MNARBS-TE1</t>
  </si>
  <si>
    <t>Mansalanao ARB (T.Duran)</t>
  </si>
  <si>
    <t>Tejamo, Eduardo</t>
  </si>
  <si>
    <t>LC-MNARBS-TEJ</t>
  </si>
  <si>
    <t>Mansalanao ARB (Tejamo)</t>
  </si>
  <si>
    <t>Tenero, Fely</t>
  </si>
  <si>
    <t>LC-MNARBS-TEN</t>
  </si>
  <si>
    <t>Mansalanao ARB (Tenero)</t>
  </si>
  <si>
    <t>Fernandez, Teofilo Jr.</t>
  </si>
  <si>
    <t>LC-MNARBS-TF1</t>
  </si>
  <si>
    <t>Mansalanao ARB (T.Fernandez)</t>
  </si>
  <si>
    <t>Hilado, Teresita</t>
  </si>
  <si>
    <t>LC-MNARBS-TH1</t>
  </si>
  <si>
    <t>Mansalanao ARB (T.Hilado)</t>
  </si>
  <si>
    <t>Domimgo, Thelma</t>
  </si>
  <si>
    <t>LC-MNARBS-THE</t>
  </si>
  <si>
    <t>Mansalanao ARB (Domimgo)</t>
  </si>
  <si>
    <t>Banate, Toneto</t>
  </si>
  <si>
    <t>LC-MNARBS-TON</t>
  </si>
  <si>
    <t>Mansalanao ARB (Banate)</t>
  </si>
  <si>
    <t>Tiburon, Teresita</t>
  </si>
  <si>
    <t>LC-MNARBS-TT1</t>
  </si>
  <si>
    <t>Mansalanao ARB (Tiburon)</t>
  </si>
  <si>
    <t>Vasquez, Renato</t>
  </si>
  <si>
    <t>LC-MNARBS-UEZ</t>
  </si>
  <si>
    <t>Mansalanao ARB (Renato V.)</t>
  </si>
  <si>
    <t>Vasquez, Rafael</t>
  </si>
  <si>
    <t>LC-MNARBS-VAS</t>
  </si>
  <si>
    <t>Mansalanao ARB (Rafael V.)</t>
  </si>
  <si>
    <t>Vasquez, Eddie</t>
  </si>
  <si>
    <t>LC-MNARBS-VED</t>
  </si>
  <si>
    <t>Mansalanao ARB (E.Vasquez)</t>
  </si>
  <si>
    <t>Betoro, Venancio</t>
  </si>
  <si>
    <t>LC-MNARBS-VEO</t>
  </si>
  <si>
    <t>Mansalanao ARB (V.Betoro)</t>
  </si>
  <si>
    <t>Vasquez, Vicente</t>
  </si>
  <si>
    <t>LC-MNARBS-VIZ</t>
  </si>
  <si>
    <t>Mansalanao ARB (V.Vasquez)</t>
  </si>
  <si>
    <t>Vergara, Romulo</t>
  </si>
  <si>
    <t>LC-MNARBS-VR1</t>
  </si>
  <si>
    <t>Mansalanao ARB (Vergara)</t>
  </si>
  <si>
    <t>Balsa, Wilna</t>
  </si>
  <si>
    <t>LC-MNARBS-WB1</t>
  </si>
  <si>
    <t>Mansalanao ARB (Balsa)</t>
  </si>
  <si>
    <t>Isasi, Iñaki</t>
  </si>
  <si>
    <t>LC-MNCAOB-ISA</t>
  </si>
  <si>
    <t>Manucao B (Isasi)</t>
  </si>
  <si>
    <t>LC-MNDY12-M12</t>
  </si>
  <si>
    <t>Mandayao 1 &amp; 2</t>
  </si>
  <si>
    <t>LC-MNDY12-VOS</t>
  </si>
  <si>
    <t>Aberia, Jeomar</t>
  </si>
  <si>
    <t>LC-MNGHMY-ARB</t>
  </si>
  <si>
    <t>Manghumay (Aberia)</t>
  </si>
  <si>
    <t>Ciocon, Aquilino</t>
  </si>
  <si>
    <t>LC-MNGHMY-CIO</t>
  </si>
  <si>
    <t>Manghumay (Ciocon)</t>
  </si>
  <si>
    <t>David, Reynaldo</t>
  </si>
  <si>
    <t>LC-MNGHMY-DAV</t>
  </si>
  <si>
    <t>Manghumay (David)</t>
  </si>
  <si>
    <t>Dulman, Ryan</t>
  </si>
  <si>
    <t>LC-MNGHMY-DUL</t>
  </si>
  <si>
    <t>Manghumay (Dulman)</t>
  </si>
  <si>
    <t>Escaner, Daniel</t>
  </si>
  <si>
    <t>LC-MNGHMY-ESC</t>
  </si>
  <si>
    <t>Manghumay (Escaner)</t>
  </si>
  <si>
    <t>Francisco, Freddie</t>
  </si>
  <si>
    <t>LC-MNGHMY-FRN</t>
  </si>
  <si>
    <t>Manghumay (Francisco)</t>
  </si>
  <si>
    <t>Eben, Gear</t>
  </si>
  <si>
    <t>LC-MNGHMY-GEA</t>
  </si>
  <si>
    <t>Manghumay (Gear)</t>
  </si>
  <si>
    <t>Gelavo, Rocely</t>
  </si>
  <si>
    <t>LC-MNGHMY-GEL</t>
  </si>
  <si>
    <t>Manghumay (Gelavo)</t>
  </si>
  <si>
    <t>Guevarra, Ricardo</t>
  </si>
  <si>
    <t>LC-MNGHMY-GUE</t>
  </si>
  <si>
    <t>Manghumay (Guevarra)</t>
  </si>
  <si>
    <t>Bebar, Jemema</t>
  </si>
  <si>
    <t>LC-MNGHMY-JEM</t>
  </si>
  <si>
    <t>Manghumay (Jemema)</t>
  </si>
  <si>
    <t>Labrador, Lucita</t>
  </si>
  <si>
    <t>LC-MNGHMY-LAB</t>
  </si>
  <si>
    <t>Manghumay (Labrador)</t>
  </si>
  <si>
    <t>Magbato, Luz</t>
  </si>
  <si>
    <t>LC-MNGHMY-MAG</t>
  </si>
  <si>
    <t>Manghumay (Magbato)</t>
  </si>
  <si>
    <t>Salditos, Merlyn</t>
  </si>
  <si>
    <t>LC-MNGHMY-MER</t>
  </si>
  <si>
    <t>Manghumay (Merlyn)</t>
  </si>
  <si>
    <t>Noveros, Raymond</t>
  </si>
  <si>
    <t>LC-MNGHMY-NOV</t>
  </si>
  <si>
    <t>Manghumay (Noveros)</t>
  </si>
  <si>
    <t>Roquero, Reynaldo</t>
  </si>
  <si>
    <t>LC-MNGHMY-ROQ</t>
  </si>
  <si>
    <t>Manghumay (Roquero)</t>
  </si>
  <si>
    <t>Sangco, Jessie</t>
  </si>
  <si>
    <t>LC-MNGHMY-SAN</t>
  </si>
  <si>
    <t>Manghumay (Sangco)</t>
  </si>
  <si>
    <t>Suarez, Marivic</t>
  </si>
  <si>
    <t>LC-MNGHMY-SUA</t>
  </si>
  <si>
    <t>Manghumay (Suarez)</t>
  </si>
  <si>
    <t>Palomo, Teresita</t>
  </si>
  <si>
    <t>LC-MNGHMY-TER</t>
  </si>
  <si>
    <t>Manghumay (Teresita)</t>
  </si>
  <si>
    <t>Occianas, Luis Taroc</t>
  </si>
  <si>
    <t>LC-MNGHMY-TRC</t>
  </si>
  <si>
    <t>Manghumay (Taruc)</t>
  </si>
  <si>
    <t>Uriarte, Rommel John</t>
  </si>
  <si>
    <t>LC-MNGHMY-URT</t>
  </si>
  <si>
    <t>Manghumay (Uriarte)</t>
  </si>
  <si>
    <t>Jalandoni Estate Farmers Agra'n Reform Ben. Assn.</t>
  </si>
  <si>
    <t>LC-MNGHNY-JEF</t>
  </si>
  <si>
    <t>Manghanoy (JEFARBA)</t>
  </si>
  <si>
    <t>LC-MNGHNY-VIN</t>
  </si>
  <si>
    <t>Manghanoy (Vinco)</t>
  </si>
  <si>
    <t>Estrada, Carmilino</t>
  </si>
  <si>
    <t>LC-MNOLTA-EST</t>
  </si>
  <si>
    <t>Manolita (Estrada)</t>
  </si>
  <si>
    <t>Gevero, Miguel</t>
  </si>
  <si>
    <t>LC-MNOLTA-GEV</t>
  </si>
  <si>
    <t>Manolita (Gevero)</t>
  </si>
  <si>
    <t>LC-MNOLTA-RJC</t>
  </si>
  <si>
    <t>Manolita (RJC)</t>
  </si>
  <si>
    <t>Abole, Anabel</t>
  </si>
  <si>
    <t>LC-MNOLTA-TRE</t>
  </si>
  <si>
    <t>Manolita (Trebol)</t>
  </si>
  <si>
    <t>LC-MNSLGN-LOR</t>
  </si>
  <si>
    <t>Mansilingan (Loremar)</t>
  </si>
  <si>
    <t>LC-MNTLA1-VLM</t>
  </si>
  <si>
    <t>Montilla 1 (Lovina)</t>
  </si>
  <si>
    <t>Carpentero, Angelo</t>
  </si>
  <si>
    <t>LC-MNTLA4-ACM</t>
  </si>
  <si>
    <t>Montilla 4 (Carpentero)</t>
  </si>
  <si>
    <t>Del Castillo, Josephine</t>
  </si>
  <si>
    <t>LC-MNTLA4-JDC</t>
  </si>
  <si>
    <t>Montilla 4 (Del Castillo)</t>
  </si>
  <si>
    <t>Peña, Magdaleno</t>
  </si>
  <si>
    <t>LC-MNTLA4-MPM</t>
  </si>
  <si>
    <t>Montilla 4 (Peña)</t>
  </si>
  <si>
    <t>LC-MNTLLA-JAV</t>
  </si>
  <si>
    <t>Montilla (Javelosa)</t>
  </si>
  <si>
    <t>LC-MNUCAO-YUL</t>
  </si>
  <si>
    <t>Manucao A (Yulo)</t>
  </si>
  <si>
    <t>Mondia, Carlos</t>
  </si>
  <si>
    <t>LC-MOCLOU-MON</t>
  </si>
  <si>
    <t>Lousiana (Mondia)</t>
  </si>
  <si>
    <t>Abelita, Antonio</t>
  </si>
  <si>
    <t>LC-MOLARB-ABE</t>
  </si>
  <si>
    <t>Molave ARB (A. Abelita)</t>
  </si>
  <si>
    <t>Tafalla, Agustin</t>
  </si>
  <si>
    <t>LC-MOLARB-AGU</t>
  </si>
  <si>
    <t>Molave ARB (A. Tafalla)</t>
  </si>
  <si>
    <t>Alarcon, Antonio</t>
  </si>
  <si>
    <t>LC-MOLARB-ALA</t>
  </si>
  <si>
    <t>Molave ARB (Antonio A.)</t>
  </si>
  <si>
    <t>Cortejo, Alejandro</t>
  </si>
  <si>
    <t>LC-MOLARB-ALE</t>
  </si>
  <si>
    <t>Molave ARB (A.Cortejo)</t>
  </si>
  <si>
    <t>Alvarez, Leopoldo</t>
  </si>
  <si>
    <t>LC-MOLARB-ALV</t>
  </si>
  <si>
    <t>Molave ARB (Alvarez)</t>
  </si>
  <si>
    <t>Araujo, Arito</t>
  </si>
  <si>
    <t>LC-MOLARB-ARA</t>
  </si>
  <si>
    <t>Molave ARB (A. Araujo)</t>
  </si>
  <si>
    <t>Alarcon, Armando</t>
  </si>
  <si>
    <t>LC-MOLARB-ARM</t>
  </si>
  <si>
    <t>Molave ARB (Armando A.)</t>
  </si>
  <si>
    <t>Alarcon, Reynaldo</t>
  </si>
  <si>
    <t>LC-MOLARB-ASR</t>
  </si>
  <si>
    <t>Molave ARB (Reynaldo A.)</t>
  </si>
  <si>
    <t>Bacus, Romeo</t>
  </si>
  <si>
    <t>LC-MOLARB-BAC</t>
  </si>
  <si>
    <t>Molave ARB (Romeo B.)</t>
  </si>
  <si>
    <t>Bandiola, Ronnie</t>
  </si>
  <si>
    <t>LC-MOLARB-BAN</t>
  </si>
  <si>
    <t>Molave ARB (Bandiola)</t>
  </si>
  <si>
    <t>Bibas, Raymundo</t>
  </si>
  <si>
    <t>LC-MOLARB-BIB</t>
  </si>
  <si>
    <t>Molave ARB (Raymundo B.)</t>
  </si>
  <si>
    <t>Dava, Vicente</t>
  </si>
  <si>
    <t>LC-MOLARB-DAV</t>
  </si>
  <si>
    <t>Molave ARB (Dava)</t>
  </si>
  <si>
    <t>Deniega, Arturo</t>
  </si>
  <si>
    <t>LC-MOLARB-DEN</t>
  </si>
  <si>
    <t>Molave ARB (A.Deniega)</t>
  </si>
  <si>
    <t>Deroja, Henry</t>
  </si>
  <si>
    <t>LC-MOLARB-DER</t>
  </si>
  <si>
    <t>Molave ARB (Deroja)</t>
  </si>
  <si>
    <t>Duenas, Alex</t>
  </si>
  <si>
    <t>LC-MOLARB-DUE</t>
  </si>
  <si>
    <t>Molave ARB (A.Duenas)</t>
  </si>
  <si>
    <t>Duran, Hernani</t>
  </si>
  <si>
    <t>LC-MOLARB-DUR</t>
  </si>
  <si>
    <t>Molave ARB (Duran)</t>
  </si>
  <si>
    <t>Barrios, Enrico</t>
  </si>
  <si>
    <t>LC-MOLARB-ENR</t>
  </si>
  <si>
    <t>Molave ARB (Barrios)</t>
  </si>
  <si>
    <t>Estallo, Constancio</t>
  </si>
  <si>
    <t>LC-MOLARB-EST</t>
  </si>
  <si>
    <t>Molave ARB (Estallo)</t>
  </si>
  <si>
    <t>Evangelista, Joel</t>
  </si>
  <si>
    <t>LC-MOLARB-EVA</t>
  </si>
  <si>
    <t>Molave ARB (Evangelista)</t>
  </si>
  <si>
    <t>Salgado, Faustino</t>
  </si>
  <si>
    <t>LC-MOLARB-FAU</t>
  </si>
  <si>
    <t>Molave ARB (F. Salgado)</t>
  </si>
  <si>
    <t>Flores, Vilma</t>
  </si>
  <si>
    <t>LC-MOLARB-FLO</t>
  </si>
  <si>
    <t>Molave ARB (V. Flores)</t>
  </si>
  <si>
    <t>Flores, Gilbert</t>
  </si>
  <si>
    <t>LC-MOLARB-FSR</t>
  </si>
  <si>
    <t>Molave ARB (G. Flores)</t>
  </si>
  <si>
    <t>Violanda, Geoffrey</t>
  </si>
  <si>
    <t>LC-MOLARB-GEO</t>
  </si>
  <si>
    <t>Molave ARB (Geoffrey V.)</t>
  </si>
  <si>
    <t>Violanda, Godofredo</t>
  </si>
  <si>
    <t>LC-MOLARB-GOD</t>
  </si>
  <si>
    <t>Molave ARB (Godofredo V.)</t>
  </si>
  <si>
    <t>Residoro, Hector</t>
  </si>
  <si>
    <t>LC-MOLARB-HEC</t>
  </si>
  <si>
    <t>Molave ARB (H. Residoro)</t>
  </si>
  <si>
    <t>Hervas, Benjie</t>
  </si>
  <si>
    <t>LC-MOLARB-HER</t>
  </si>
  <si>
    <t>Molave ARB (B. Hervas)</t>
  </si>
  <si>
    <t>Hervas, Hernani</t>
  </si>
  <si>
    <t>LC-MOLARB-HHR</t>
  </si>
  <si>
    <t>Molave ARB (H. Hervas)</t>
  </si>
  <si>
    <t>Deniega, Honorato</t>
  </si>
  <si>
    <t>LC-MOLARB-HON</t>
  </si>
  <si>
    <t>Molave ARB (H.Deniega)</t>
  </si>
  <si>
    <t>Violanda, Hernando</t>
  </si>
  <si>
    <t>LC-MOLARB-HVI</t>
  </si>
  <si>
    <t>Molave ARB (H. Violanda)</t>
  </si>
  <si>
    <t>Inson, Ildefonso</t>
  </si>
  <si>
    <t>LC-MOLARB-ILD</t>
  </si>
  <si>
    <t>Molave ARB (I. Inson)</t>
  </si>
  <si>
    <t>Inson, Marcelino</t>
  </si>
  <si>
    <t>LC-MOLARB-INS</t>
  </si>
  <si>
    <t>Molave ARB (M. Inson)</t>
  </si>
  <si>
    <t>Villagracia, Jimmy</t>
  </si>
  <si>
    <t>LC-MOLARB-JIM</t>
  </si>
  <si>
    <t>Molave ARB (J. Villagracia)</t>
  </si>
  <si>
    <t>Salgado, Jose Jigger</t>
  </si>
  <si>
    <t>LC-MOLARB-JJS</t>
  </si>
  <si>
    <t>Molave ARB (JJ. Salgado)</t>
  </si>
  <si>
    <t>Gemelo, Juan</t>
  </si>
  <si>
    <t>LC-MOLARB-JUA</t>
  </si>
  <si>
    <t>Molave ARB (Gemelo)</t>
  </si>
  <si>
    <t>Lagutin, Juvy</t>
  </si>
  <si>
    <t>LC-MOLARB-JUV</t>
  </si>
  <si>
    <t>Molave ARB (J. Lagutin)</t>
  </si>
  <si>
    <t>Abelita, Lennie</t>
  </si>
  <si>
    <t>LC-MOLARB-LEN</t>
  </si>
  <si>
    <t>Molave ARB (L. Abelita)</t>
  </si>
  <si>
    <t>Panes, Ludegario</t>
  </si>
  <si>
    <t>LC-MOLARB-LUD</t>
  </si>
  <si>
    <t>Molave ARB (Panes)</t>
  </si>
  <si>
    <t>Gemino, Luis</t>
  </si>
  <si>
    <t>LC-MOLARB-LUI</t>
  </si>
  <si>
    <t>Molave ARB (Gemino)</t>
  </si>
  <si>
    <t>Macawili, Joel</t>
  </si>
  <si>
    <t>LC-MOLARB-MAC</t>
  </si>
  <si>
    <t>Molave ARB (Macawili)</t>
  </si>
  <si>
    <t>Magsalin, Bonifacio</t>
  </si>
  <si>
    <t>LC-MOLARB-MAG</t>
  </si>
  <si>
    <t>Molave ARB (Magsalin)</t>
  </si>
  <si>
    <t>Alarcon, Marlon</t>
  </si>
  <si>
    <t>LC-MOLARB-MAL</t>
  </si>
  <si>
    <t>Molave ARB (M. Alarcon)</t>
  </si>
  <si>
    <t>Sampong, Marciano</t>
  </si>
  <si>
    <t>LC-MOLARB-MAR</t>
  </si>
  <si>
    <t>Molave ARB (M. Sampong)</t>
  </si>
  <si>
    <t>Mission, Freddie</t>
  </si>
  <si>
    <t>LC-MOLARB-MIS</t>
  </si>
  <si>
    <t>Molave ARB (Mission)</t>
  </si>
  <si>
    <t>Molabin, Eduardo</t>
  </si>
  <si>
    <t>LC-MOLARB-MOL</t>
  </si>
  <si>
    <t>Molave ARB (Molabin)</t>
  </si>
  <si>
    <t>Montoya, Rogelio</t>
  </si>
  <si>
    <t>LC-MOLARB-MON</t>
  </si>
  <si>
    <t>Molave ARB (Montoya)</t>
  </si>
  <si>
    <t>Pabilla, Mario</t>
  </si>
  <si>
    <t>LC-MOLARB-MPA</t>
  </si>
  <si>
    <t>Molave ARB (Mario P.)</t>
  </si>
  <si>
    <t>Mariano, Noe</t>
  </si>
  <si>
    <t>LC-MOLARB-NOE</t>
  </si>
  <si>
    <t>Molave ARB (N. Mariano)</t>
  </si>
  <si>
    <t>Ortiz, Rocky</t>
  </si>
  <si>
    <t>LC-MOLARB-ORT</t>
  </si>
  <si>
    <t>Molave ARB (Ortiz)</t>
  </si>
  <si>
    <t>Pabilla, Mariano</t>
  </si>
  <si>
    <t>LC-MOLARB-PAB</t>
  </si>
  <si>
    <t>Molave ARB (Mariano P.)</t>
  </si>
  <si>
    <t>Aratis, Pepe</t>
  </si>
  <si>
    <t>LC-MOLARB-PEP</t>
  </si>
  <si>
    <t>Molave ARB (Aratis)</t>
  </si>
  <si>
    <t>Philip, Ernesto</t>
  </si>
  <si>
    <t>LC-MOLARB-PHI</t>
  </si>
  <si>
    <t>Molave ARB (Philip)</t>
  </si>
  <si>
    <t>Bibas, Reynaldo</t>
  </si>
  <si>
    <t>LC-MOLARB-RBI</t>
  </si>
  <si>
    <t>Molave ARB (Reynaldo B.)</t>
  </si>
  <si>
    <t>Cortejo, Ramona</t>
  </si>
  <si>
    <t>LC-MOLARB-RCO</t>
  </si>
  <si>
    <t>Molave ARB (R.Cortejo)</t>
  </si>
  <si>
    <t>Alarcon, Renato</t>
  </si>
  <si>
    <t>LC-MOLARB-REN</t>
  </si>
  <si>
    <t>Molave ARB (Renato A.)</t>
  </si>
  <si>
    <t>Frias, Rey</t>
  </si>
  <si>
    <t>LC-MOLARB-REY</t>
  </si>
  <si>
    <t>Molave ARB (Frias)</t>
  </si>
  <si>
    <t>Sampong, Ricardo</t>
  </si>
  <si>
    <t>LC-MOLARB-RIC</t>
  </si>
  <si>
    <t>Molave ARB (Ricardo S.)</t>
  </si>
  <si>
    <t>Mariano, Ronilo</t>
  </si>
  <si>
    <t>LC-MOLARB-RMA</t>
  </si>
  <si>
    <t>Molave ARB (R. Mariano)</t>
  </si>
  <si>
    <t>Colango, Roberto</t>
  </si>
  <si>
    <t>LC-MOLARB-ROB</t>
  </si>
  <si>
    <t>Molave ARB (Colango)</t>
  </si>
  <si>
    <t>Bacus, Rodolfo</t>
  </si>
  <si>
    <t>LC-MOLARB-ROD</t>
  </si>
  <si>
    <t>Molave ARB (Rodolfo B.)</t>
  </si>
  <si>
    <t>Araujo, Romeo</t>
  </si>
  <si>
    <t>LC-MOLARB-ROM</t>
  </si>
  <si>
    <t>Molave ARB (R.Araujo)</t>
  </si>
  <si>
    <t>Residoro, Rudy</t>
  </si>
  <si>
    <t>LC-MOLARB-RUD</t>
  </si>
  <si>
    <t>Molave ARB (R. Residoro)</t>
  </si>
  <si>
    <t>Salgado, Andres</t>
  </si>
  <si>
    <t>LC-MOLARB-SAL</t>
  </si>
  <si>
    <t>Molave ARB (A. Salgado)</t>
  </si>
  <si>
    <t>Sampong, Richard</t>
  </si>
  <si>
    <t>LC-MOLARB-SAM</t>
  </si>
  <si>
    <t>Molave ARB (Richard S.)</t>
  </si>
  <si>
    <t>Duenas, Santiago</t>
  </si>
  <si>
    <t>LC-MOLARB-SDU</t>
  </si>
  <si>
    <t>Molave ARB (S.Duenas)</t>
  </si>
  <si>
    <t>Semillano, Arnulfo</t>
  </si>
  <si>
    <t>LC-MOLARB-SEM</t>
  </si>
  <si>
    <t>Molave ARB (Semillano)</t>
  </si>
  <si>
    <t>Sampong, Arsenio</t>
  </si>
  <si>
    <t>LC-MOLARB-SJR</t>
  </si>
  <si>
    <t>Molave ARB (A. Sampong)</t>
  </si>
  <si>
    <t>Tafalla, Ricardo</t>
  </si>
  <si>
    <t>LC-MOLARB-TAF</t>
  </si>
  <si>
    <t>Molave ARB (Ricardo T.)</t>
  </si>
  <si>
    <t>Violanda, Teresita</t>
  </si>
  <si>
    <t>LC-MOLARB-TER</t>
  </si>
  <si>
    <t>Molave ARB (T. Violanda)</t>
  </si>
  <si>
    <t>Cortejo, Violeta</t>
  </si>
  <si>
    <t>LC-MOLARB-VCO</t>
  </si>
  <si>
    <t>Molave ARB (V.Cortejo)</t>
  </si>
  <si>
    <t>Duenas, Vicente</t>
  </si>
  <si>
    <t>LC-MOLARB-VIC</t>
  </si>
  <si>
    <t>Molave ARB (V.Duenas)</t>
  </si>
  <si>
    <t>Villagracia, Eliseo</t>
  </si>
  <si>
    <t>LC-MOLARB-VIL</t>
  </si>
  <si>
    <t>Molave ARB (E. Villagracia)</t>
  </si>
  <si>
    <t>Violanda, Eduardo</t>
  </si>
  <si>
    <t>LC-MOLARB-VIO</t>
  </si>
  <si>
    <t>Molave ARB (E. Violanda)</t>
  </si>
  <si>
    <t>Lagutin, Violeta</t>
  </si>
  <si>
    <t>LC-MOLARB-VLA</t>
  </si>
  <si>
    <t>Molave ARB (V. Lagutin)</t>
  </si>
  <si>
    <t>Lacse, Winston</t>
  </si>
  <si>
    <t>LC-MOLARB-WIN</t>
  </si>
  <si>
    <t>Molave ARB (Lacse)</t>
  </si>
  <si>
    <t>Nagare, Gege</t>
  </si>
  <si>
    <t>LC-MONARB-NAG</t>
  </si>
  <si>
    <t>Monserat ARB (Gege)</t>
  </si>
  <si>
    <t>Sulyas, Ronilo</t>
  </si>
  <si>
    <t>LC-MONARB-SUL</t>
  </si>
  <si>
    <t>Monserat ARB (Ronilo)</t>
  </si>
  <si>
    <t>Tilec, Jessie</t>
  </si>
  <si>
    <t>LC-MONARB-TIL</t>
  </si>
  <si>
    <t>Monserat ARB (Jessie)</t>
  </si>
  <si>
    <t>Monfort, Renato</t>
  </si>
  <si>
    <t>LC-MONFRT-ARB</t>
  </si>
  <si>
    <t>Monfort (ARB)</t>
  </si>
  <si>
    <t>LC-MONFRT-MON</t>
  </si>
  <si>
    <t>Monfort (Montaño)</t>
  </si>
  <si>
    <t>Tagle, Felipe Et Al.</t>
  </si>
  <si>
    <t>LC-MONPAR-PAR</t>
  </si>
  <si>
    <t>Montilla (Paraiso 2/Kawayan)</t>
  </si>
  <si>
    <t>LC-MONSR1-MN1</t>
  </si>
  <si>
    <t>Monserat 1</t>
  </si>
  <si>
    <t>LC-MONSR2-MN2</t>
  </si>
  <si>
    <t>Monserat 2</t>
  </si>
  <si>
    <t>LC-MONSRT-PEN</t>
  </si>
  <si>
    <t>Monserat (Peña)</t>
  </si>
  <si>
    <t>LC-MONTL4-ARB</t>
  </si>
  <si>
    <t>Montilla 4 (ARB)</t>
  </si>
  <si>
    <t>LC-MONTRA-MON</t>
  </si>
  <si>
    <t>Montara (SUMI ASTRO Corp.)</t>
  </si>
  <si>
    <t>Tubigon, Moreto</t>
  </si>
  <si>
    <t>LC-MORETO-TUB</t>
  </si>
  <si>
    <t>Moreto (Tubigon)</t>
  </si>
  <si>
    <t>Yanson, Vasi</t>
  </si>
  <si>
    <t>LC-MPAYAN-YAN</t>
  </si>
  <si>
    <t>Mapa (Yanson)</t>
  </si>
  <si>
    <t>LC-MR2ARB-MR2</t>
  </si>
  <si>
    <t>Margarita 2 (ARB)</t>
  </si>
  <si>
    <t>Granflor, Joerie Et. Al.</t>
  </si>
  <si>
    <t>LC-MRCDES-ARB</t>
  </si>
  <si>
    <t>Mercedes ARBS</t>
  </si>
  <si>
    <t>Granflor, Jory</t>
  </si>
  <si>
    <t>LC-MRCDES-GRA</t>
  </si>
  <si>
    <t>Mercedes (Granflor)</t>
  </si>
  <si>
    <t>Salazar, Jose</t>
  </si>
  <si>
    <t>LC-MRCDES-JOS</t>
  </si>
  <si>
    <t>Mercedes (Jose)</t>
  </si>
  <si>
    <t>Salazar, Lolita</t>
  </si>
  <si>
    <t>LC-MRCDES-LSM</t>
  </si>
  <si>
    <t>Mercedes (Lolita)</t>
  </si>
  <si>
    <t>LC-MRCDES-MER</t>
  </si>
  <si>
    <t>Mercedes (Dela Cruz)</t>
  </si>
  <si>
    <t>LC-MRGRTA-BIL</t>
  </si>
  <si>
    <t>Margarita (Billones)</t>
  </si>
  <si>
    <t>Gayares, Sonny</t>
  </si>
  <si>
    <t>LC-MRGRTA-GAY</t>
  </si>
  <si>
    <t>Margarita (Gayares)</t>
  </si>
  <si>
    <t>RADI</t>
  </si>
  <si>
    <t>LC-MRGRTA-RAD</t>
  </si>
  <si>
    <t>Margarita (RADI)</t>
  </si>
  <si>
    <t>Rusia, Michelle</t>
  </si>
  <si>
    <t>LC-MRGRTA-RUS</t>
  </si>
  <si>
    <t>Margarita (Rusia)</t>
  </si>
  <si>
    <t>Pedohan, Mariano</t>
  </si>
  <si>
    <t>LC-MRIANO-PED</t>
  </si>
  <si>
    <t>Mariano (Pedohan)</t>
  </si>
  <si>
    <t>LC-MUCHLS-VED</t>
  </si>
  <si>
    <t>Muchilas</t>
  </si>
  <si>
    <t>LC-MUNDNG-MUN</t>
  </si>
  <si>
    <t>Mundang</t>
  </si>
  <si>
    <t>LC-MVGLUC-LUC</t>
  </si>
  <si>
    <t>Lucasan (MV.Gallaga)</t>
  </si>
  <si>
    <t>Zayco, Rodel</t>
  </si>
  <si>
    <t>LC-NAGASI-RDZ</t>
  </si>
  <si>
    <t>Nagasi (R.Zayco)</t>
  </si>
  <si>
    <t>Prado, Alfonso</t>
  </si>
  <si>
    <t>LC-NAHPRA-PRA</t>
  </si>
  <si>
    <t>Nahilao (Prado)</t>
  </si>
  <si>
    <t>LC-NAJABA-ARB</t>
  </si>
  <si>
    <t>Najaba ARB</t>
  </si>
  <si>
    <t>LC-NAJALN-NAJ</t>
  </si>
  <si>
    <t>Najalin (FHTC)</t>
  </si>
  <si>
    <t>Gonora, Agusto</t>
  </si>
  <si>
    <t>LC-NAJGOR-ARG</t>
  </si>
  <si>
    <t>Nagasi (A.Gonora)</t>
  </si>
  <si>
    <t>Gonora, Bebe</t>
  </si>
  <si>
    <t>LC-NAJGOR-ERG</t>
  </si>
  <si>
    <t>Najalin (Gonora)</t>
  </si>
  <si>
    <t>Dionillo, Reynaldo A.</t>
  </si>
  <si>
    <t>LC-NALARB-ALA</t>
  </si>
  <si>
    <t>Nalipay ARB (Dionillo)</t>
  </si>
  <si>
    <t>Alanes, Anna</t>
  </si>
  <si>
    <t>LC-NALARB-ANN</t>
  </si>
  <si>
    <t>Nalipay ARB (Alanes, A.)</t>
  </si>
  <si>
    <t>Bartolano, Geovani</t>
  </si>
  <si>
    <t>LC-NALARB-BAR</t>
  </si>
  <si>
    <t>Nalipay ARB (Bartolano)</t>
  </si>
  <si>
    <t>Belarmino, Danny</t>
  </si>
  <si>
    <t>LC-NALARB-BEL</t>
  </si>
  <si>
    <t>Nalipay ARB (Belarmino)</t>
  </si>
  <si>
    <t>Galaza, Ronnie</t>
  </si>
  <si>
    <t>LC-NALARB-GAL</t>
  </si>
  <si>
    <t>Nalipay ARB (Galaza)</t>
  </si>
  <si>
    <t>Garde, Alexander</t>
  </si>
  <si>
    <t>LC-NALARB-GAR</t>
  </si>
  <si>
    <t>Nalipay ARB (Garde)</t>
  </si>
  <si>
    <t>Gallaza, Glen</t>
  </si>
  <si>
    <t>LC-NALARB-GLE</t>
  </si>
  <si>
    <t>Nalipay ARB (Gallaza, G.)</t>
  </si>
  <si>
    <t>Alanes, Joemar</t>
  </si>
  <si>
    <t>LC-NALARB-JAL</t>
  </si>
  <si>
    <t>Nalipay ARB (Alanes, J.)</t>
  </si>
  <si>
    <t>Jebaluan, Bong Bong</t>
  </si>
  <si>
    <t>LC-NALARB-JEB</t>
  </si>
  <si>
    <t>Nalipay ARB (B.Jebaluan)</t>
  </si>
  <si>
    <t>Jeronga, Rogelio</t>
  </si>
  <si>
    <t>LC-NALARB-JEL</t>
  </si>
  <si>
    <t>Nalipay ARB (Jerongca)</t>
  </si>
  <si>
    <t>Jemotia, Nelly</t>
  </si>
  <si>
    <t>LC-NALARB-JEM</t>
  </si>
  <si>
    <t>Nalipay ARB (Jemotia)</t>
  </si>
  <si>
    <t>Jebaluan, Salvador</t>
  </si>
  <si>
    <t>LC-NALARB-JEO</t>
  </si>
  <si>
    <t>Nalipay ARB (Salvador)</t>
  </si>
  <si>
    <t>Malaga, Marvin</t>
  </si>
  <si>
    <t>LC-NALARB-MAL</t>
  </si>
  <si>
    <t>Nalipay ARB (Malaga)</t>
  </si>
  <si>
    <t>Samillano, Mary</t>
  </si>
  <si>
    <t>LC-NALARB-MAR</t>
  </si>
  <si>
    <t>Nalipay ARB (Samillano, M.)</t>
  </si>
  <si>
    <t>Orias, Rolando</t>
  </si>
  <si>
    <t>LC-NALARB-ORI</t>
  </si>
  <si>
    <t>Nalipay ARB (Orias)</t>
  </si>
  <si>
    <t>Pradelia, Rolando</t>
  </si>
  <si>
    <t>LC-NALARB-PRA</t>
  </si>
  <si>
    <t>Nalipay ARB (Pradelia)</t>
  </si>
  <si>
    <t>Samillano, Deolito</t>
  </si>
  <si>
    <t>LC-NALARB-SAM</t>
  </si>
  <si>
    <t>Nalipay ARB (Samillano, D.)</t>
  </si>
  <si>
    <t>Jebaluan, Sharon</t>
  </si>
  <si>
    <t>LC-NALARB-SHA</t>
  </si>
  <si>
    <t>Nalipay ARB (Sharon)</t>
  </si>
  <si>
    <t>LC-NALIPY-NAL</t>
  </si>
  <si>
    <t>Sanchez, Dionisio</t>
  </si>
  <si>
    <t>LC-NAPFWA-NAP</t>
  </si>
  <si>
    <t>NAPFWA</t>
  </si>
  <si>
    <t>Guanzon, Gamay</t>
  </si>
  <si>
    <t>LC-NAPGUA-NAP</t>
  </si>
  <si>
    <t>Napoles (Guanzon)</t>
  </si>
  <si>
    <t>LC-NAPNAC-NAP</t>
  </si>
  <si>
    <t>Napoles(Nacion)</t>
  </si>
  <si>
    <t>Pava, Hector</t>
  </si>
  <si>
    <t>LC-NAPPAV-PAV</t>
  </si>
  <si>
    <t>Napoles (Pava)</t>
  </si>
  <si>
    <t>Laguna, Rafael</t>
  </si>
  <si>
    <t>LC-NARAUI-LAG</t>
  </si>
  <si>
    <t>Narauis (Laguna, Rafael)</t>
  </si>
  <si>
    <t>Parcon, Rolando</t>
  </si>
  <si>
    <t>LC-NARAUI-PAR</t>
  </si>
  <si>
    <t>Narauis (Parcon, Rolando)</t>
  </si>
  <si>
    <t>Dela Peña, Alberto</t>
  </si>
  <si>
    <t>LC-NARAUI-PEN</t>
  </si>
  <si>
    <t>Narauis (Dela Peña, Alberto)</t>
  </si>
  <si>
    <t>LC-NASULI-ARB</t>
  </si>
  <si>
    <t>Nasuli ARB</t>
  </si>
  <si>
    <t>Cabacungan, Santiago</t>
  </si>
  <si>
    <t>LC-NATACL-CSA</t>
  </si>
  <si>
    <t>Nato Edgar Taclima ARB (Santia</t>
  </si>
  <si>
    <t>Dungo, Ramon</t>
  </si>
  <si>
    <t>LC-NATACL-DRA</t>
  </si>
  <si>
    <t>Nato Edgar Taclima ARB (Dungo)</t>
  </si>
  <si>
    <t>LC-NATACL-DTR</t>
  </si>
  <si>
    <t>Nato Edgar Taclima ARB (Robert</t>
  </si>
  <si>
    <t>Ginanda, Rogelio</t>
  </si>
  <si>
    <t>LC-NATACL-GRG</t>
  </si>
  <si>
    <t>Nato Edgar Taclima ARB (Ginand</t>
  </si>
  <si>
    <t>Monsale, Chaby</t>
  </si>
  <si>
    <t>LC-NATACL-MCH</t>
  </si>
  <si>
    <t>Nato Edgar Taclima ARB (Chaby)</t>
  </si>
  <si>
    <t>Milla, Ireneo Jr.</t>
  </si>
  <si>
    <t>LC-NATACL-MRE</t>
  </si>
  <si>
    <t>Nato Edgar Taclima ARB (Milla)</t>
  </si>
  <si>
    <t>Pendon, William</t>
  </si>
  <si>
    <t>LC-NATACL-PWI</t>
  </si>
  <si>
    <t>Nato Edgar Taclima ARB (Pendon</t>
  </si>
  <si>
    <t>Taclima, Edgar</t>
  </si>
  <si>
    <t>LC-NATACL-TED</t>
  </si>
  <si>
    <t>Nato Edgar Taclima ARB (Edgar)</t>
  </si>
  <si>
    <t>Togle, Wilson</t>
  </si>
  <si>
    <t>LC-NATACL-TWI</t>
  </si>
  <si>
    <t>Nato Edgar Taclima ARB (Togle)</t>
  </si>
  <si>
    <t>Alvarado, Jose</t>
  </si>
  <si>
    <t>LC-NATALV-NAT</t>
  </si>
  <si>
    <t>Nato (Alvarado)</t>
  </si>
  <si>
    <t>Andrico, Noel</t>
  </si>
  <si>
    <t>LC-NATAND-AND</t>
  </si>
  <si>
    <t>Nato (Andrico)</t>
  </si>
  <si>
    <t>Baguno, Fenimor</t>
  </si>
  <si>
    <t>LC-NATBAG-BAG</t>
  </si>
  <si>
    <t>Nato (Baguno)</t>
  </si>
  <si>
    <t>LC-NATCAB-CAB</t>
  </si>
  <si>
    <t>Nato (S.Cabacungan)</t>
  </si>
  <si>
    <t>Lagunday, Alan</t>
  </si>
  <si>
    <t>LC-NATLAG-LAG</t>
  </si>
  <si>
    <t>Nato (Lagunday)</t>
  </si>
  <si>
    <t>LC-NATLIB-LIB</t>
  </si>
  <si>
    <t>Natuhan (Libron)</t>
  </si>
  <si>
    <t>Monsale, Stepin</t>
  </si>
  <si>
    <t>LC-NATMON-MON</t>
  </si>
  <si>
    <t>Nato (Monsale)</t>
  </si>
  <si>
    <t>LC-NATPAB-NAT</t>
  </si>
  <si>
    <t>Nato (Pabalinas)</t>
  </si>
  <si>
    <t>Puertonato, Javelino</t>
  </si>
  <si>
    <t>LC-NATPAY-PAY</t>
  </si>
  <si>
    <t>Paypay</t>
  </si>
  <si>
    <t>LC-NATPUE-NAT</t>
  </si>
  <si>
    <t>Nato (Puertonato)</t>
  </si>
  <si>
    <t>Abarte, Renante</t>
  </si>
  <si>
    <t>LC-NATSOL-SOL</t>
  </si>
  <si>
    <t>Nato Soliguen (Abarte)</t>
  </si>
  <si>
    <t>Tan, Antonio</t>
  </si>
  <si>
    <t>LC-NATTAN-TAN</t>
  </si>
  <si>
    <t>Natuhan (Tan)</t>
  </si>
  <si>
    <t>Andog, Aurelio</t>
  </si>
  <si>
    <t>LC-NATUHN-AUR</t>
  </si>
  <si>
    <t>Natuhan ARB (A. Andog)</t>
  </si>
  <si>
    <t>LC-NATUHN-DIO</t>
  </si>
  <si>
    <t>Natuhan ARB (D. Semillano)</t>
  </si>
  <si>
    <t>Bulgado, Feli</t>
  </si>
  <si>
    <t>LC-NATUHN-FEL</t>
  </si>
  <si>
    <t>Natuhan ARB (F. Bulgado)</t>
  </si>
  <si>
    <t>Morello, Florencio</t>
  </si>
  <si>
    <t>LC-NATUHN-FLO</t>
  </si>
  <si>
    <t>Natuhan ARB (F. Morello)</t>
  </si>
  <si>
    <t>Elgario, Gerom</t>
  </si>
  <si>
    <t>LC-NATUHN-GER</t>
  </si>
  <si>
    <t>Natuhan ARB (G. Elgario)</t>
  </si>
  <si>
    <t>Cabacungan, Marie</t>
  </si>
  <si>
    <t>LC-NATUHN-MAR</t>
  </si>
  <si>
    <t>Natuhan ARB (M.Cabacungan)</t>
  </si>
  <si>
    <t>Malvan, Orlando</t>
  </si>
  <si>
    <t>LC-NATUHN-ORL</t>
  </si>
  <si>
    <t>Natuhan ARB (O. Malvan)</t>
  </si>
  <si>
    <t>Arselar, Reyna</t>
  </si>
  <si>
    <t>LC-NATUHN-REY</t>
  </si>
  <si>
    <t>Natuhan ARB (R. Arselar)</t>
  </si>
  <si>
    <t>Alias "Seding"</t>
  </si>
  <si>
    <t>LC-NATUHN-SED</t>
  </si>
  <si>
    <t>Natuhan ARB (Seding)</t>
  </si>
  <si>
    <t>Semillano, Felizardo</t>
  </si>
  <si>
    <t>LC-NATUHN-SEM</t>
  </si>
  <si>
    <t>Natuhan ARB (F. Semillano)</t>
  </si>
  <si>
    <t>Francisco, Vevincia</t>
  </si>
  <si>
    <t>LC-NATUHN-VEV</t>
  </si>
  <si>
    <t>Natuhan ARB (V. Francisco)</t>
  </si>
  <si>
    <t>LC-NCRLNA-AMP</t>
  </si>
  <si>
    <t>Nicarlina (Villa Amparo)</t>
  </si>
  <si>
    <t>LC-NCRLNA-INS</t>
  </si>
  <si>
    <t>Nicarlina (Insegman)</t>
  </si>
  <si>
    <t>LC-NCRLNA-MIN</t>
  </si>
  <si>
    <t>Nicarlina (Villa Mining)</t>
  </si>
  <si>
    <t>Necesito, Dante</t>
  </si>
  <si>
    <t>LC-NDOLYM-NEC</t>
  </si>
  <si>
    <t>Olympia (Necesito)</t>
  </si>
  <si>
    <t>Bagui, Cheryl Joy</t>
  </si>
  <si>
    <t>LC-NEGMPC-NEG</t>
  </si>
  <si>
    <t>Negros Farmers MPC</t>
  </si>
  <si>
    <t>LC-NEWCSL-CAS</t>
  </si>
  <si>
    <t>Casal-agan Nuevo (Diotay/Gamay</t>
  </si>
  <si>
    <t>Ng, Sony</t>
  </si>
  <si>
    <t>LC-NGNPLS-NAP</t>
  </si>
  <si>
    <t>Napoles (Ng)</t>
  </si>
  <si>
    <t>Gonora, Edgar</t>
  </si>
  <si>
    <t>LC-NGSGOR-EGO</t>
  </si>
  <si>
    <t>Nagasi (E. Gonora)</t>
  </si>
  <si>
    <t>Gonora, Norbela</t>
  </si>
  <si>
    <t>LC-NGSGOR-NGR</t>
  </si>
  <si>
    <t>Nagasi (N.Gonora)</t>
  </si>
  <si>
    <t>LC-NHILAO-NAH</t>
  </si>
  <si>
    <t>Nahilao (MIGAN)</t>
  </si>
  <si>
    <t>Tison, Samuel</t>
  </si>
  <si>
    <t>LC-NHILAO-TIS</t>
  </si>
  <si>
    <t>Nahilao (Tison)</t>
  </si>
  <si>
    <t>Tunsay, Angelo</t>
  </si>
  <si>
    <t>LC-NHILAO-TUN</t>
  </si>
  <si>
    <t>Nahilao (Tunsay)</t>
  </si>
  <si>
    <t>LC-NJLNAN-NAJ</t>
  </si>
  <si>
    <t>Najalinan</t>
  </si>
  <si>
    <t>LC-NKALNG-ARB</t>
  </si>
  <si>
    <t>Nakalang ARB</t>
  </si>
  <si>
    <t>LC-NKALNG-NEC</t>
  </si>
  <si>
    <t>Nakalang (Necesito)</t>
  </si>
  <si>
    <t>Huyatid, Editha</t>
  </si>
  <si>
    <t>LC-NLIPAY-IBA</t>
  </si>
  <si>
    <t>Nalipay (Ibanez)</t>
  </si>
  <si>
    <t>Jerbuligaya, Ferisita</t>
  </si>
  <si>
    <t>LC-NLIPAY-JER</t>
  </si>
  <si>
    <t>Nalipay (Jerbuligaya)</t>
  </si>
  <si>
    <t>LC-NLIPAY-MAR</t>
  </si>
  <si>
    <t>Nalipay (Marti)</t>
  </si>
  <si>
    <t>Turillo, Norman</t>
  </si>
  <si>
    <t>LC-NLIPAY-TUR</t>
  </si>
  <si>
    <t>Nalipay (Turillo)</t>
  </si>
  <si>
    <t>Sacaran, Antonio</t>
  </si>
  <si>
    <t>LC-NLUPAN-ANT</t>
  </si>
  <si>
    <t>Nalup-an (Antonio)</t>
  </si>
  <si>
    <t>RSB ARB</t>
  </si>
  <si>
    <t>LC-NLUPAN-ARB</t>
  </si>
  <si>
    <t>Nalup-an ARB's</t>
  </si>
  <si>
    <t>Garpil, Rudy and_or Garpil, Armida</t>
  </si>
  <si>
    <t>LC-NLUPAN-GAR</t>
  </si>
  <si>
    <t>Nalup-an (Garpil)</t>
  </si>
  <si>
    <t>Solidum, Orlando</t>
  </si>
  <si>
    <t>LC-NLUPAN-SOL</t>
  </si>
  <si>
    <t>Nalup-an (Solidum)</t>
  </si>
  <si>
    <t>LC-NNMAAO-NNM</t>
  </si>
  <si>
    <t>Ma-ao (Nacion)</t>
  </si>
  <si>
    <t>Aguilar, Hermilo</t>
  </si>
  <si>
    <t>LC-NNUNGA-AGU</t>
  </si>
  <si>
    <t>Nanunga (Aguilar)</t>
  </si>
  <si>
    <t>LC-NNUNGA-ANG</t>
  </si>
  <si>
    <t>Nanunga (Angudong)</t>
  </si>
  <si>
    <t>LC-NNUNGA-EDU</t>
  </si>
  <si>
    <t>Nanunga (Eduardo)</t>
  </si>
  <si>
    <t>LC-NNUNGA-JAM</t>
  </si>
  <si>
    <t>Nanunga (Jamora)</t>
  </si>
  <si>
    <t>LC-NNUNGA-JOC</t>
  </si>
  <si>
    <t>Nanunga (Jocson)</t>
  </si>
  <si>
    <t>Recto, Jepoy</t>
  </si>
  <si>
    <t>LC-NNUNGA-REC</t>
  </si>
  <si>
    <t>Nanunga (Recto)</t>
  </si>
  <si>
    <t>Sta Rita, Felixberto</t>
  </si>
  <si>
    <t>LC-NNUNGA-RTA</t>
  </si>
  <si>
    <t>Nanunga (F. Sta. Rita)</t>
  </si>
  <si>
    <t>Sindol, Roy</t>
  </si>
  <si>
    <t>LC-NNUNGA-SIN</t>
  </si>
  <si>
    <t>Nanunga (Sindol)</t>
  </si>
  <si>
    <t>LC-NNUNGA-WNN</t>
  </si>
  <si>
    <t>Nanunga (Nuñal)</t>
  </si>
  <si>
    <t>Nono, Mario</t>
  </si>
  <si>
    <t>LC-NOBINU-NON</t>
  </si>
  <si>
    <t>Binubuhan (Nono)</t>
  </si>
  <si>
    <t>Mohaya, Arjun</t>
  </si>
  <si>
    <t>LC-NOLMOH-NOL</t>
  </si>
  <si>
    <t>Nolan (Mohaya)</t>
  </si>
  <si>
    <t>LC-NONING-NON</t>
  </si>
  <si>
    <t>Montes, Arlene</t>
  </si>
  <si>
    <t>LC-NRAUIS-AMN</t>
  </si>
  <si>
    <t>Narauis (A.Montes)</t>
  </si>
  <si>
    <t>Bastarichie, Jonalyn</t>
  </si>
  <si>
    <t>LC-NRAUIS-BAS</t>
  </si>
  <si>
    <t>Narauis (Bastarichie)</t>
  </si>
  <si>
    <t>Capareño, Lorena</t>
  </si>
  <si>
    <t>LC-NRAUIS-CAP</t>
  </si>
  <si>
    <t>Narauis (L. Capareño)</t>
  </si>
  <si>
    <t>LC-NRAUIS-JAM</t>
  </si>
  <si>
    <t>Narauis (R. Jamora)</t>
  </si>
  <si>
    <t>LC-NRAUIS-LAG</t>
  </si>
  <si>
    <t>Narauis (Lagtapon)</t>
  </si>
  <si>
    <t>Moises, John Michael</t>
  </si>
  <si>
    <t>LC-NRAUIS-MOI</t>
  </si>
  <si>
    <t>Narauis (Moises)</t>
  </si>
  <si>
    <t>LC-NRAUIS-MON</t>
  </si>
  <si>
    <t>Narauis (F. Montero)</t>
  </si>
  <si>
    <t>Plotenia, Loreto</t>
  </si>
  <si>
    <t>LC-NRAUIS-PLO</t>
  </si>
  <si>
    <t>Narauis (Plotenia)</t>
  </si>
  <si>
    <t>LC-NRAUIS-SIA</t>
  </si>
  <si>
    <t>Narauis (R.Sianson)</t>
  </si>
  <si>
    <t>Tupas, Kurt</t>
  </si>
  <si>
    <t>LC-NRAUIS-TUP</t>
  </si>
  <si>
    <t>Narauis (Tupas)</t>
  </si>
  <si>
    <t>Lim Siaco, Elesiu</t>
  </si>
  <si>
    <t>LC-NSUNGN-NAS</t>
  </si>
  <si>
    <t>Nasunogan</t>
  </si>
  <si>
    <t>Cocoy, Ceferino</t>
  </si>
  <si>
    <t>LC-ODIONG-COC</t>
  </si>
  <si>
    <t>Odiong (Cocoy)</t>
  </si>
  <si>
    <t>LC-ODIONG-DAF</t>
  </si>
  <si>
    <t>Odiong (DAFWARBA)</t>
  </si>
  <si>
    <t>LC-ODIONG-VIN</t>
  </si>
  <si>
    <t>Odiong (vinco)</t>
  </si>
  <si>
    <t>LC-OLALIA-YUL</t>
  </si>
  <si>
    <t>Olalia (Yulo)</t>
  </si>
  <si>
    <t>Buñol. Francisco Jr.</t>
  </si>
  <si>
    <t>LC-OLDCSL-CSL</t>
  </si>
  <si>
    <t>Old Casal-agan</t>
  </si>
  <si>
    <t>LC-OLIMBO-ARB</t>
  </si>
  <si>
    <t>Olimbo (ARB's)</t>
  </si>
  <si>
    <t>LC-OLIMBO-MIS</t>
  </si>
  <si>
    <t>Olimbo (Misecola, D.)</t>
  </si>
  <si>
    <t>LC-OLMPIA-ARB</t>
  </si>
  <si>
    <t>Olympia ARB</t>
  </si>
  <si>
    <t>Ginete, Fernando</t>
  </si>
  <si>
    <t>LC-OROYAN-ORO</t>
  </si>
  <si>
    <t>Oroyan</t>
  </si>
  <si>
    <t>Yusay, Enrique</t>
  </si>
  <si>
    <t>LC-OSVALF-YUS</t>
  </si>
  <si>
    <t>Osvalfina(Yusay)</t>
  </si>
  <si>
    <t>Gomez, Ali</t>
  </si>
  <si>
    <t>LC-OTSHER-OTS</t>
  </si>
  <si>
    <t>Otso Hermanos</t>
  </si>
  <si>
    <t>LC-PACITA-CUE</t>
  </si>
  <si>
    <t>Pacita (Cuenca)</t>
  </si>
  <si>
    <t>Aguirre, Rosalinda</t>
  </si>
  <si>
    <t>LC-PACITA-PAC</t>
  </si>
  <si>
    <t>Pacita</t>
  </si>
  <si>
    <t>Aldea, Romulo</t>
  </si>
  <si>
    <t>LC-PACNSL-ALD</t>
  </si>
  <si>
    <t>PCS (Aldea)</t>
  </si>
  <si>
    <t>Dela Torre, Bonifacio</t>
  </si>
  <si>
    <t>LC-PACNSL-BON</t>
  </si>
  <si>
    <t>PCS (Dela Torre.B)</t>
  </si>
  <si>
    <t>Canoy, Nene Et Al. (COOP)</t>
  </si>
  <si>
    <t>LC-PACNSL-CAN</t>
  </si>
  <si>
    <t>PCS (Canoy.N Et Al)</t>
  </si>
  <si>
    <t>Colanggoy, Conrado Et Al.</t>
  </si>
  <si>
    <t>LC-PACNSL-COL</t>
  </si>
  <si>
    <t>PCS (Colanggoy.C)</t>
  </si>
  <si>
    <t>Esparagosa, Derio Et Al.</t>
  </si>
  <si>
    <t>LC-PACNSL-DER</t>
  </si>
  <si>
    <t>PCS (Esparagosa.D Et Al)</t>
  </si>
  <si>
    <t>Esparagosa, Gogol</t>
  </si>
  <si>
    <t>LC-PACNSL-GOG</t>
  </si>
  <si>
    <t>PCS (Esparagosa.G)</t>
  </si>
  <si>
    <t>Malana, Hector</t>
  </si>
  <si>
    <t>LC-PACNSL-HEC</t>
  </si>
  <si>
    <t>PCS (Malana.H)</t>
  </si>
  <si>
    <t>Malana, Hector Et Al.</t>
  </si>
  <si>
    <t>LC-PACNSL-HET</t>
  </si>
  <si>
    <t>PCS (Malana.H Et Al)</t>
  </si>
  <si>
    <t>Bodios, Joelito Et Al.</t>
  </si>
  <si>
    <t>LC-PACNSL-JET</t>
  </si>
  <si>
    <t>PCS (Bodios.J Et Al)</t>
  </si>
  <si>
    <t>LC-PACNSL-JOE</t>
  </si>
  <si>
    <t>PCS (Bodios.J)</t>
  </si>
  <si>
    <t>Bendoy, Magua</t>
  </si>
  <si>
    <t>LC-PACNSL-KAP</t>
  </si>
  <si>
    <t>PCS (Bendoy.M)</t>
  </si>
  <si>
    <t>Bendoy, Magua  Et Al.</t>
  </si>
  <si>
    <t>LC-PACNSL-KET</t>
  </si>
  <si>
    <t>PCS (Bendoy.M Et Al)</t>
  </si>
  <si>
    <t>Magquilat, Franklin Et Al.</t>
  </si>
  <si>
    <t>LC-PACNSL-MAG</t>
  </si>
  <si>
    <t>PCS (Magquilat.F Et Al)</t>
  </si>
  <si>
    <t>Mondejar, Jomon Et Al.</t>
  </si>
  <si>
    <t>LC-PACNSL-MON</t>
  </si>
  <si>
    <t>PCS (Mondejar.J Et Al)</t>
  </si>
  <si>
    <t>Dela Torre, Moslem Et Al.</t>
  </si>
  <si>
    <t>LC-PACNSL-MOS</t>
  </si>
  <si>
    <t>PCS (Dela Torre.M Et Al)</t>
  </si>
  <si>
    <t>Bodios, Noel Et Al.</t>
  </si>
  <si>
    <t>LC-PACNSL-NET</t>
  </si>
  <si>
    <t>PCS (Bodios.N EtAl)</t>
  </si>
  <si>
    <t>LC-PACNSL-NOE</t>
  </si>
  <si>
    <t>PCS (Bodios.N)</t>
  </si>
  <si>
    <t>Sarosa, Junior Et Al.</t>
  </si>
  <si>
    <t>LC-PACNSL-SAR</t>
  </si>
  <si>
    <t>PCS (Sarosa.J Et Al)</t>
  </si>
  <si>
    <t>Sitchon, Edwin</t>
  </si>
  <si>
    <t>LC-PACNSL-SIT</t>
  </si>
  <si>
    <t>PCS (Sitchon)</t>
  </si>
  <si>
    <t>Obero, Nely</t>
  </si>
  <si>
    <t>LC-PACOBE-OBE</t>
  </si>
  <si>
    <t>Pacol (Obero)</t>
  </si>
  <si>
    <t>LC-PAHOGA-PAH</t>
  </si>
  <si>
    <t>Paho (Gahaton)</t>
  </si>
  <si>
    <t>LC-PAHOMA-MAR</t>
  </si>
  <si>
    <t>Pahu (Maramba)</t>
  </si>
  <si>
    <t>Gayapa, Lilia</t>
  </si>
  <si>
    <t>LC-PALCAM-GAY</t>
  </si>
  <si>
    <t>Palayog/Cambugsa (Gayapa)</t>
  </si>
  <si>
    <t>LC-PAMPAN-PAM</t>
  </si>
  <si>
    <t>Pampanga</t>
  </si>
  <si>
    <t>Acojedo, Lorna Fe</t>
  </si>
  <si>
    <t>LC-PANDAN-ACO</t>
  </si>
  <si>
    <t>Pandan (Acojedo)</t>
  </si>
  <si>
    <t>LC-PANDAN-BAL</t>
  </si>
  <si>
    <t>Pandan (Baladhay)</t>
  </si>
  <si>
    <t>Ditching, Mario</t>
  </si>
  <si>
    <t>LC-PANDAN-DIT</t>
  </si>
  <si>
    <t>Pandan (Ditching)</t>
  </si>
  <si>
    <t>Perocho, Elmore</t>
  </si>
  <si>
    <t>LC-PANDAN-ELM</t>
  </si>
  <si>
    <t>Pandan (Elmore)</t>
  </si>
  <si>
    <t>Hadad, Jessica</t>
  </si>
  <si>
    <t>LC-PANDAN-HAD</t>
  </si>
  <si>
    <t>Pandan (Hadad)</t>
  </si>
  <si>
    <t>Pellotes, Joel</t>
  </si>
  <si>
    <t>LC-PANDAN-JPP</t>
  </si>
  <si>
    <t>Pandan (Pellotes)</t>
  </si>
  <si>
    <t>Sialmoy, Jorsie</t>
  </si>
  <si>
    <t>LC-PANDAN-JSP</t>
  </si>
  <si>
    <t>Pandan (Sialmoy)</t>
  </si>
  <si>
    <t>Malunes, Virginia</t>
  </si>
  <si>
    <t>LC-PANDAN-MAL</t>
  </si>
  <si>
    <t>Pandan (Malunes)</t>
  </si>
  <si>
    <t>LC-PANDAN-MON</t>
  </si>
  <si>
    <t>Pandan (Montoya)</t>
  </si>
  <si>
    <t>LC-PANDAN-MSP</t>
  </si>
  <si>
    <t>Pandan (Mansueto)</t>
  </si>
  <si>
    <t>Perocho, Eldemor</t>
  </si>
  <si>
    <t>LC-PANDAN-PER</t>
  </si>
  <si>
    <t>Pandan (Perocho)</t>
  </si>
  <si>
    <t>LC-PANDAN-RBP</t>
  </si>
  <si>
    <t>Pandan (Bustillo)</t>
  </si>
  <si>
    <t>LC-PANDAN-REM</t>
  </si>
  <si>
    <t>Talidong, Simon</t>
  </si>
  <si>
    <t>LC-PANDAN-TAL</t>
  </si>
  <si>
    <t>Pandan (Talidong)</t>
  </si>
  <si>
    <t>Tomas, Rosalia</t>
  </si>
  <si>
    <t>LC-PANDAN-TOM</t>
  </si>
  <si>
    <t>Pandan (Tomas)</t>
  </si>
  <si>
    <t>LC-PANDAN-VIL</t>
  </si>
  <si>
    <t>Pandan (Villegas)</t>
  </si>
  <si>
    <t>LC-PANDN1-PTP</t>
  </si>
  <si>
    <t>Pandan 1 (Baby)</t>
  </si>
  <si>
    <t>Del Soccoro, Ernie</t>
  </si>
  <si>
    <t>LC-PANDN3-EDS</t>
  </si>
  <si>
    <t>Pandan 3 (Del Socorro)</t>
  </si>
  <si>
    <t>LC-PANDN3-PTP</t>
  </si>
  <si>
    <t>Pandan 3 (Baby)</t>
  </si>
  <si>
    <t>Tavera, Segondo</t>
  </si>
  <si>
    <t>LC-PANTAO-PAN</t>
  </si>
  <si>
    <t>Pantao</t>
  </si>
  <si>
    <t>LC-PATCUI-GEG</t>
  </si>
  <si>
    <t>Narauis (Geguera)</t>
  </si>
  <si>
    <t>LC-PATCUI-GUA</t>
  </si>
  <si>
    <t>Paticui (Guangco)</t>
  </si>
  <si>
    <t>Villaflor, Rey</t>
  </si>
  <si>
    <t>LC-PATCUI-VIL</t>
  </si>
  <si>
    <t>Paticui (Villaflor, Rey)</t>
  </si>
  <si>
    <t>LC-PATRIA-PAT</t>
  </si>
  <si>
    <t>Patria (Ramos)</t>
  </si>
  <si>
    <t>LC-PAYPAY-AGU</t>
  </si>
  <si>
    <t>Paypay (Agustin)</t>
  </si>
  <si>
    <t>Atchong, Gloria and_or Ramirez, Jonathan</t>
  </si>
  <si>
    <t>LC-PAYPAY-ATC</t>
  </si>
  <si>
    <t>Paypay (Atchong/Ramirez)</t>
  </si>
  <si>
    <t>Barela, Eduardo</t>
  </si>
  <si>
    <t>LC-PAZBAR-BAR</t>
  </si>
  <si>
    <t>Paz (Barila)</t>
  </si>
  <si>
    <t>Leonardia, Glenn Vincent and_or Xavier, Benedicto</t>
  </si>
  <si>
    <t>LC-PAZLEO-PAZ</t>
  </si>
  <si>
    <t>Paz (Leonardia)</t>
  </si>
  <si>
    <t>Lima, Famela</t>
  </si>
  <si>
    <t>LC-PAZPER-LIM</t>
  </si>
  <si>
    <t>Paz Perez (Lima)</t>
  </si>
  <si>
    <t>LC-PAZTIN-PAZ</t>
  </si>
  <si>
    <t>Paz Tinsay</t>
  </si>
  <si>
    <t>LC-PBLDOR- SY</t>
  </si>
  <si>
    <t>Poblador (SY)</t>
  </si>
  <si>
    <t>LC-PCITA3-JAL</t>
  </si>
  <si>
    <t>Pacita 3 (JALTAS)</t>
  </si>
  <si>
    <t>LC-PCOL14-PAC</t>
  </si>
  <si>
    <t>Francisco, Ricardo</t>
  </si>
  <si>
    <t>LC-PDILLA-FRA</t>
  </si>
  <si>
    <t>Padilla (Francisco)</t>
  </si>
  <si>
    <t>Escollar, Arlene</t>
  </si>
  <si>
    <t>LC-PDNESC-PAN</t>
  </si>
  <si>
    <t>Pandan (Escollar)</t>
  </si>
  <si>
    <t>Kapawan, Stephen</t>
  </si>
  <si>
    <t>LC-PDNKAP-PAN</t>
  </si>
  <si>
    <t>Pandan (Kapawan)</t>
  </si>
  <si>
    <t>LC-PEDLAC-LAC</t>
  </si>
  <si>
    <t>Pederico (Lacson)</t>
  </si>
  <si>
    <t>LC-PERARA-PER</t>
  </si>
  <si>
    <t>Perara</t>
  </si>
  <si>
    <t>Landas, Ernesto</t>
  </si>
  <si>
    <t>LC-PERARB-ERN</t>
  </si>
  <si>
    <t>Peria (E. Landas)</t>
  </si>
  <si>
    <t>Remo, George</t>
  </si>
  <si>
    <t>LC-PERARB-GEO</t>
  </si>
  <si>
    <t>Peria (G. Remo)</t>
  </si>
  <si>
    <t>Landas, Gloria</t>
  </si>
  <si>
    <t>LC-PERARB-GLO</t>
  </si>
  <si>
    <t>Peria (G. Landas)</t>
  </si>
  <si>
    <t>Juanites, Hernane</t>
  </si>
  <si>
    <t>LC-PERARB-HER</t>
  </si>
  <si>
    <t>Peria (H. Juanites)</t>
  </si>
  <si>
    <t>Pagontalan, Joel</t>
  </si>
  <si>
    <t>LC-PERARB-JOE</t>
  </si>
  <si>
    <t>Peria (J. Pagontalan)</t>
  </si>
  <si>
    <t>Ferelino, Marianito</t>
  </si>
  <si>
    <t>LC-PERARB-MAR</t>
  </si>
  <si>
    <t>Peria (M. Ferelino)</t>
  </si>
  <si>
    <t>Mationg, Noli</t>
  </si>
  <si>
    <t>LC-PERARB-NOL</t>
  </si>
  <si>
    <t>Peria (N. Mationg)</t>
  </si>
  <si>
    <t>Dionesio, Romel</t>
  </si>
  <si>
    <t>LC-PERARB-ROM</t>
  </si>
  <si>
    <t>Peria (R. Dionesio)</t>
  </si>
  <si>
    <t>Uy, Ryan</t>
  </si>
  <si>
    <t>LC-PERARB-RYA</t>
  </si>
  <si>
    <t>Peria (R. Uy)</t>
  </si>
  <si>
    <t>Fermin, Hernan</t>
  </si>
  <si>
    <t>LC-PERFER-FER</t>
  </si>
  <si>
    <t>Perara (Fermin)</t>
  </si>
  <si>
    <t>LC-PHLNGA-ARC</t>
  </si>
  <si>
    <t>Pahilanga (Arceo)</t>
  </si>
  <si>
    <t>Tad-y, Delia</t>
  </si>
  <si>
    <t>LC-PHLNGA-TAD</t>
  </si>
  <si>
    <t>Pahilanga (Tad-y)</t>
  </si>
  <si>
    <t>Amar, Edgardo</t>
  </si>
  <si>
    <t>LC-PIEARB-AMA</t>
  </si>
  <si>
    <t>Piedad ARB (E.Amar)</t>
  </si>
  <si>
    <t>Celeste, Elena</t>
  </si>
  <si>
    <t>LC-PIEARB-CEL</t>
  </si>
  <si>
    <t>Piedad ARB (Celeste)</t>
  </si>
  <si>
    <t>Gordovilla, Roel</t>
  </si>
  <si>
    <t>LC-PIEARB-GOR</t>
  </si>
  <si>
    <t>Piedad ARB (Gordovilla)</t>
  </si>
  <si>
    <t>Celeste, Judith</t>
  </si>
  <si>
    <t>LC-PIEARB-JUD</t>
  </si>
  <si>
    <t>Piedad ARB (J.Celeste)</t>
  </si>
  <si>
    <t>Langote, Rogelio</t>
  </si>
  <si>
    <t>LC-PIEARB-LAN</t>
  </si>
  <si>
    <t>Piedad ARB (Langote)</t>
  </si>
  <si>
    <t>Celeste, Marlon</t>
  </si>
  <si>
    <t>LC-PIEARB-MAR</t>
  </si>
  <si>
    <t>Piedad ARB (Mar.Celeste)</t>
  </si>
  <si>
    <t>Celeste, Melvin</t>
  </si>
  <si>
    <t>LC-PIEARB-MEL</t>
  </si>
  <si>
    <t>Piedad ARB (Mel.Celeste)</t>
  </si>
  <si>
    <t>Pagsuguiron, Nelson</t>
  </si>
  <si>
    <t>LC-PIEARB-NEL</t>
  </si>
  <si>
    <t>Piedad ARB (Pagsuguiron)</t>
  </si>
  <si>
    <t>Roxas, Nenita</t>
  </si>
  <si>
    <t>LC-PIEARB-NEN</t>
  </si>
  <si>
    <t>Piedad ARB (Roxas)</t>
  </si>
  <si>
    <t>Amar, Pedro</t>
  </si>
  <si>
    <t>LC-PIEARB-PED</t>
  </si>
  <si>
    <t>Piedad ARB (P.Amar)</t>
  </si>
  <si>
    <t>Pinoy, Noel</t>
  </si>
  <si>
    <t>LC-PIEARB-PIN</t>
  </si>
  <si>
    <t>Piedad ARB (G.Pinoy)</t>
  </si>
  <si>
    <t>Salva, Jovane</t>
  </si>
  <si>
    <t>LC-PIEARB-SLV</t>
  </si>
  <si>
    <t>Piedad ARB (SalvaA)</t>
  </si>
  <si>
    <t>Tasag, Nenita</t>
  </si>
  <si>
    <t>LC-PIEARB-TAS</t>
  </si>
  <si>
    <t>Piedad ARB (Tasag)</t>
  </si>
  <si>
    <t>Virgie, Rudy</t>
  </si>
  <si>
    <t>LC-PIEARB-VIR</t>
  </si>
  <si>
    <t>Piedad ARB (Virtosio)</t>
  </si>
  <si>
    <t>Rodriguez, Paulo</t>
  </si>
  <si>
    <t>LC-PIEDAD-ROD</t>
  </si>
  <si>
    <t>Piedad (Rodriguez)</t>
  </si>
  <si>
    <t>LC-PILSEG-PIL</t>
  </si>
  <si>
    <t>Pilar (Segovia)</t>
  </si>
  <si>
    <t>Javellana, Winston</t>
  </si>
  <si>
    <t>LC-PILWIN-WIN</t>
  </si>
  <si>
    <t>Pili (Winston)</t>
  </si>
  <si>
    <t>Tapgar,  Baron</t>
  </si>
  <si>
    <t>LC-PISARB-BAT</t>
  </si>
  <si>
    <t>Pison ARB (Baron, T.)</t>
  </si>
  <si>
    <t>Carrion, Bernard</t>
  </si>
  <si>
    <t>LC-PISARB-BEC</t>
  </si>
  <si>
    <t>Pison ARB (Bernard, C.)</t>
  </si>
  <si>
    <t>Sadio,  Benjamin</t>
  </si>
  <si>
    <t>LC-PISARB-BES</t>
  </si>
  <si>
    <t>Pison ARB (Benjamin, S.)</t>
  </si>
  <si>
    <t>Anio, Bongbong</t>
  </si>
  <si>
    <t>LC-PISARB-BOA</t>
  </si>
  <si>
    <t>Pison ARB (Bongbong, A.)</t>
  </si>
  <si>
    <t>Fernandez,  Danny</t>
  </si>
  <si>
    <t>LC-PISARB-DAF</t>
  </si>
  <si>
    <t>Pison ARB (Danny, F.)</t>
  </si>
  <si>
    <t>Morales,  Dionisio</t>
  </si>
  <si>
    <t>LC-PISARB-DIM</t>
  </si>
  <si>
    <t>Pison ARB (Dionisio, M.)</t>
  </si>
  <si>
    <t>Fernandez,  Edwardo</t>
  </si>
  <si>
    <t>LC-PISARB-EDF</t>
  </si>
  <si>
    <t>Pison ARB (Edwardo, F.)</t>
  </si>
  <si>
    <t>Quilantang, Eduardo</t>
  </si>
  <si>
    <t>LC-PISARB-EDQ</t>
  </si>
  <si>
    <t>Pison ARB (Eduardo, Q.)</t>
  </si>
  <si>
    <t>Semelliano, Fely</t>
  </si>
  <si>
    <t>LC-PISARB-FES</t>
  </si>
  <si>
    <t>Pison ARB (Fely, S.)</t>
  </si>
  <si>
    <t>Milliondaga, George</t>
  </si>
  <si>
    <t>LC-PISARB-GEM</t>
  </si>
  <si>
    <t>Pison ARB (George, m.)</t>
  </si>
  <si>
    <t>Sadio,  Herry</t>
  </si>
  <si>
    <t>LC-PISARB-HES</t>
  </si>
  <si>
    <t>Pison ARB (Herry, S.)</t>
  </si>
  <si>
    <t>Siason, Jovanie</t>
  </si>
  <si>
    <t>LC-PISARB-JOS</t>
  </si>
  <si>
    <t>Pison ARB (Jovanie, S.)</t>
  </si>
  <si>
    <t>Archangel, Junior</t>
  </si>
  <si>
    <t>LC-PISARB-JUA</t>
  </si>
  <si>
    <t>Pison ARB (Junior, A.)</t>
  </si>
  <si>
    <t>Dela Peta,  Junior</t>
  </si>
  <si>
    <t>LC-PISARB-JUD</t>
  </si>
  <si>
    <t>Pison ARB (Junior, D.)</t>
  </si>
  <si>
    <t>Ong,  Jun</t>
  </si>
  <si>
    <t>LC-PISARB-JUO</t>
  </si>
  <si>
    <t>Pison ARB (Jun, O.)</t>
  </si>
  <si>
    <t>Alias "Landas"</t>
  </si>
  <si>
    <t>LC-PISARB-LAN</t>
  </si>
  <si>
    <t>Pison ARB (Landas)</t>
  </si>
  <si>
    <t>Flores, Mando</t>
  </si>
  <si>
    <t>LC-PISARB-MAF</t>
  </si>
  <si>
    <t>Pison ARB (Mando, F.)</t>
  </si>
  <si>
    <t>Labrador,  Mayolito</t>
  </si>
  <si>
    <t>LC-PISARB-MAL</t>
  </si>
  <si>
    <t>Pison ARB (Mayolito, l.)</t>
  </si>
  <si>
    <t>Malban,  Mindaluz</t>
  </si>
  <si>
    <t>LC-PISARB-MIM</t>
  </si>
  <si>
    <t>Pison ARB (Mindaluz, M.)</t>
  </si>
  <si>
    <t>Siason, Mila</t>
  </si>
  <si>
    <t>LC-PISARB-MIS</t>
  </si>
  <si>
    <t>Pison ARB (Mila, S.)</t>
  </si>
  <si>
    <t>Barbin, Morito</t>
  </si>
  <si>
    <t>LC-PISARB-MOB</t>
  </si>
  <si>
    <t>Pison ARB (Morito, B.)</t>
  </si>
  <si>
    <t>LC-PISARB-MRQ</t>
  </si>
  <si>
    <t>Pison ARB (Mr., Q.)</t>
  </si>
  <si>
    <t>Semelliano, Nimfa</t>
  </si>
  <si>
    <t>LC-PISARB-NIS</t>
  </si>
  <si>
    <t>Pison ARB (Nimfa, S.)</t>
  </si>
  <si>
    <t>Bardin,  Oscar</t>
  </si>
  <si>
    <t>LC-PISARB-OSB</t>
  </si>
  <si>
    <t>Pison ARB (Oscar, B.)</t>
  </si>
  <si>
    <t>Siason, Oscar</t>
  </si>
  <si>
    <t>LC-PISARB-OSS</t>
  </si>
  <si>
    <t>Pison ARB (Oscar, S.)</t>
  </si>
  <si>
    <t>Alias "Pacua"</t>
  </si>
  <si>
    <t>LC-PISARB-PAC</t>
  </si>
  <si>
    <t>Pison ARB (Pacua)</t>
  </si>
  <si>
    <t>Alias "Paul"</t>
  </si>
  <si>
    <t>LC-PISARB-PAU</t>
  </si>
  <si>
    <t>Pison ARB (Paul)</t>
  </si>
  <si>
    <t>Siason, Rodelyn</t>
  </si>
  <si>
    <t>LC-PISARB-ROS</t>
  </si>
  <si>
    <t>Pison ARB (Rodelyn, S.)</t>
  </si>
  <si>
    <t>Tolentino, Roming</t>
  </si>
  <si>
    <t>LC-PISARB-ROT</t>
  </si>
  <si>
    <t>Pison ARB (Roming, T.)</t>
  </si>
  <si>
    <t>Villamor, Ronnie</t>
  </si>
  <si>
    <t>LC-PISARB-ROV</t>
  </si>
  <si>
    <t>Pison ARB (Ronnie, V.)</t>
  </si>
  <si>
    <t>Abello, Toti</t>
  </si>
  <si>
    <t>LC-PISARB-TOA</t>
  </si>
  <si>
    <t>Pison ARB (Toti, A.)</t>
  </si>
  <si>
    <t>Olano, Roger</t>
  </si>
  <si>
    <t>LC-PLAYAN-OLA</t>
  </si>
  <si>
    <t>Palayan (Olano)</t>
  </si>
  <si>
    <t>LC-PLAYOG-BIL</t>
  </si>
  <si>
    <t>Palayog (Billones)</t>
  </si>
  <si>
    <t>LC-PLAYOG-EJP</t>
  </si>
  <si>
    <t>Palayog (Jocson)</t>
  </si>
  <si>
    <t>LC-PLAYOG-GAY</t>
  </si>
  <si>
    <t>Palayog (Gayapa)</t>
  </si>
  <si>
    <t>Santero, Ariel</t>
  </si>
  <si>
    <t>LC-PLAYOG-SAN</t>
  </si>
  <si>
    <t>Palayog (A.Santero)</t>
  </si>
  <si>
    <t>LC-PLAYOG-SIA</t>
  </si>
  <si>
    <t>Palayog (Sianson)</t>
  </si>
  <si>
    <t>Tajanlangit, Jesus</t>
  </si>
  <si>
    <t>LC-PLAYOG-TAJ</t>
  </si>
  <si>
    <t>Palayog (Tajanlangit)</t>
  </si>
  <si>
    <t>LC-PLAYOG-VIN</t>
  </si>
  <si>
    <t>Palayog (Vinco)</t>
  </si>
  <si>
    <t>LC-PLAYOG-WNP</t>
  </si>
  <si>
    <t>Palayog (Nuñal)</t>
  </si>
  <si>
    <t>Jalandoni, Melisa</t>
  </si>
  <si>
    <t>LC-PLNCIA- MJ</t>
  </si>
  <si>
    <t>Palencia (Jalandoni, Melisa)</t>
  </si>
  <si>
    <t>LC-PLNCIA-PAL</t>
  </si>
  <si>
    <t>Palencia (FHTC)</t>
  </si>
  <si>
    <t>Panes, Fredilouz</t>
  </si>
  <si>
    <t>LC-PNDAN3-FRD</t>
  </si>
  <si>
    <t>Pandan 3 (Panes)</t>
  </si>
  <si>
    <t>Malones, Keith John</t>
  </si>
  <si>
    <t>LC-PNDAN3-MAL</t>
  </si>
  <si>
    <t>Pandan 3 (Malones)</t>
  </si>
  <si>
    <t>Santiro, Julieta Et Al.</t>
  </si>
  <si>
    <t>LC-PNDAN3-PAN</t>
  </si>
  <si>
    <t>Pandan 3 (Santiro)</t>
  </si>
  <si>
    <t>Española, Monica</t>
  </si>
  <si>
    <t>LC-PNGLYN-ARB</t>
  </si>
  <si>
    <t>Pangulayan (ARBFA)</t>
  </si>
  <si>
    <t>Melocoton, Antonio</t>
  </si>
  <si>
    <t>LC-PNIPLN-MEL</t>
  </si>
  <si>
    <t>Paniplan (Melocoton)</t>
  </si>
  <si>
    <t>Martin, Lowie</t>
  </si>
  <si>
    <t>LC-PNQIAO-PAN</t>
  </si>
  <si>
    <t>Panaquiao</t>
  </si>
  <si>
    <t>Dela Cruz, Melchor</t>
  </si>
  <si>
    <t>LC-POBLAD-DEL</t>
  </si>
  <si>
    <t>Poblador (Dela Cruz)</t>
  </si>
  <si>
    <t>Gason, Roland</t>
  </si>
  <si>
    <t>LC-POBLAD-GAS</t>
  </si>
  <si>
    <t>Poblador (Gason)</t>
  </si>
  <si>
    <t>Panaligan, Alexander</t>
  </si>
  <si>
    <t>LC-POBLAD-PAN</t>
  </si>
  <si>
    <t>Urbanado, Leonel</t>
  </si>
  <si>
    <t>LC-POBLAD-UNB</t>
  </si>
  <si>
    <t>Poblador (Urbanado)</t>
  </si>
  <si>
    <t>Bayles, Rolando</t>
  </si>
  <si>
    <t>LC-POBLDR-BAY</t>
  </si>
  <si>
    <t>Poblador (Bayles)</t>
  </si>
  <si>
    <t>LC-POBLDR-TOQ</t>
  </si>
  <si>
    <t>Poblador (Toquero)</t>
  </si>
  <si>
    <t>LC-PRANDE-CLA</t>
  </si>
  <si>
    <t>Prande (Clarence)</t>
  </si>
  <si>
    <t>LC-PRANDE-PRA</t>
  </si>
  <si>
    <t>Prande</t>
  </si>
  <si>
    <t>LC-PRANDE-VIL</t>
  </si>
  <si>
    <t>Prande (Villalobos )</t>
  </si>
  <si>
    <t>Teodoro, Felice</t>
  </si>
  <si>
    <t>LC-PRDNCA-PRU</t>
  </si>
  <si>
    <t>Prudencia (Teodoro)</t>
  </si>
  <si>
    <t>LC-PRGRSO-JLT</t>
  </si>
  <si>
    <t>Progreso (Tongoy)</t>
  </si>
  <si>
    <t>LC-PRGRSO-PRO</t>
  </si>
  <si>
    <t>Purisima</t>
  </si>
  <si>
    <t>LC-PRISMA-MAR</t>
  </si>
  <si>
    <t>Dela Paz, James Steven</t>
  </si>
  <si>
    <t>LC-PRNASO-PAR</t>
  </si>
  <si>
    <t>Parnaso</t>
  </si>
  <si>
    <t>Maullon, Rodolpo</t>
  </si>
  <si>
    <t>LC-PSCUAL- PM</t>
  </si>
  <si>
    <t>PASCUAL ARB (R. Maullon)</t>
  </si>
  <si>
    <t>Pusadas, Angela</t>
  </si>
  <si>
    <t>LC-PSCUAL-ANP</t>
  </si>
  <si>
    <t>PASCUAL ARB (A. Pusadas)</t>
  </si>
  <si>
    <t>Flores, Arnold</t>
  </si>
  <si>
    <t>LC-PSCUAL-ARF</t>
  </si>
  <si>
    <t>PASCUAL ARB (A. Flores)</t>
  </si>
  <si>
    <t>Gallaza, Antonio</t>
  </si>
  <si>
    <t>LC-PSCUAL-ATG</t>
  </si>
  <si>
    <t>PASCUAL ARB (A. Gallaza)</t>
  </si>
  <si>
    <t>Duran, Cecilia</t>
  </si>
  <si>
    <t>LC-PSCUAL-CCD</t>
  </si>
  <si>
    <t>PASCUAL ARB (C.Duran)</t>
  </si>
  <si>
    <t>Dela Cruz, Rodrigo</t>
  </si>
  <si>
    <t>LC-PSCUAL-DCR</t>
  </si>
  <si>
    <t>PASCUAL ARB (R. Dela Cruz)</t>
  </si>
  <si>
    <t>Dolor</t>
  </si>
  <si>
    <t>LC-PSCUAL-DOL</t>
  </si>
  <si>
    <t>PASCUAL ARB (Dolor)</t>
  </si>
  <si>
    <t>Lopez, Eduardo</t>
  </si>
  <si>
    <t>LC-PSCUAL-EDL</t>
  </si>
  <si>
    <t>PASCUAL ARB (E. Lopez)</t>
  </si>
  <si>
    <t>Raca, Eduardo</t>
  </si>
  <si>
    <t>LC-PSCUAL-EDR</t>
  </si>
  <si>
    <t>PASCUAL ARB (E. Raca)</t>
  </si>
  <si>
    <t>Malones, Elisa</t>
  </si>
  <si>
    <t>LC-PSCUAL-ELM</t>
  </si>
  <si>
    <t>PASCUAL ARB (E. Malones)</t>
  </si>
  <si>
    <t>Lopez, Felizardo</t>
  </si>
  <si>
    <t>LC-PSCUAL-FEL</t>
  </si>
  <si>
    <t>PASCUAL ARB (F. Lopez)</t>
  </si>
  <si>
    <t>Flores, Rolando</t>
  </si>
  <si>
    <t>LC-PSCUAL-FLD</t>
  </si>
  <si>
    <t>Pascual ARB (Rolando)</t>
  </si>
  <si>
    <t>Flores, Rolan</t>
  </si>
  <si>
    <t>LC-PSCUAL-FLO</t>
  </si>
  <si>
    <t>Pascual ARB (Rolan)</t>
  </si>
  <si>
    <t>Poras, Fredirico</t>
  </si>
  <si>
    <t>LC-PSCUAL-FRP</t>
  </si>
  <si>
    <t>PASCUAL ARB (F. Poras)</t>
  </si>
  <si>
    <t>Sumagaysay, Francisco</t>
  </si>
  <si>
    <t>LC-PSCUAL-FRS</t>
  </si>
  <si>
    <t>Pascual ARB (Sumagaysay.F)</t>
  </si>
  <si>
    <t>Fedireso, Tito</t>
  </si>
  <si>
    <t>LC-PSCUAL-FTD</t>
  </si>
  <si>
    <t>PASCUAL ARB (T. Fedireso)</t>
  </si>
  <si>
    <t>Alias "Gallasa"</t>
  </si>
  <si>
    <t>LC-PSCUAL-GAL</t>
  </si>
  <si>
    <t>PASCUAL ARB (Gallasa)</t>
  </si>
  <si>
    <t>Piojo, Generoso</t>
  </si>
  <si>
    <t>LC-PSCUAL-GNP</t>
  </si>
  <si>
    <t>Pascual ARB (Sumagaysay.G)</t>
  </si>
  <si>
    <t>Maghibon, Guillermo</t>
  </si>
  <si>
    <t>LC-PSCUAL-GUL</t>
  </si>
  <si>
    <t>Pascual ARB (Maghibon.G)</t>
  </si>
  <si>
    <t>Nono, Jesus</t>
  </si>
  <si>
    <t>LC-PSCUAL-JES</t>
  </si>
  <si>
    <t>PASCUAL ARB (J. Nono)</t>
  </si>
  <si>
    <t>Maghibon, Joseph L.</t>
  </si>
  <si>
    <t>LC-PSCUAL-JLM</t>
  </si>
  <si>
    <t>Pascual ARB (Maghibon.J)</t>
  </si>
  <si>
    <t>Jaspe, Joe</t>
  </si>
  <si>
    <t>LC-PSCUAL-JOE</t>
  </si>
  <si>
    <t>PASCUAL ARB (J. Jaspe)</t>
  </si>
  <si>
    <t>Flores, Loreto</t>
  </si>
  <si>
    <t>LC-PSCUAL-LOF</t>
  </si>
  <si>
    <t>Pascual ARB (Loreto)</t>
  </si>
  <si>
    <t>Cainoy, Locerio</t>
  </si>
  <si>
    <t>LC-PSCUAL-LUC</t>
  </si>
  <si>
    <t>PASCUAL ARB (L. Cainoy)</t>
  </si>
  <si>
    <t>Flores, Lurcita</t>
  </si>
  <si>
    <t>LC-PSCUAL-LUR</t>
  </si>
  <si>
    <t>Pascual ARB (Lurcita)</t>
  </si>
  <si>
    <t>Luterio, Rosario</t>
  </si>
  <si>
    <t>LC-PSCUAL-LUT</t>
  </si>
  <si>
    <t>PASCUAL ARB (M. Luterio)</t>
  </si>
  <si>
    <t>Tanghian, Maria</t>
  </si>
  <si>
    <t>LC-PSCUAL-MAR</t>
  </si>
  <si>
    <t>PASCUAL ARB (M. Tanghian)</t>
  </si>
  <si>
    <t>Delovio, Melagros</t>
  </si>
  <si>
    <t>LC-PSCUAL-MLD</t>
  </si>
  <si>
    <t>PASCUAL ARB (M. Delovio)</t>
  </si>
  <si>
    <t>Rocido, Melvic</t>
  </si>
  <si>
    <t>LC-PSCUAL-MLR</t>
  </si>
  <si>
    <t>PASCUAL ARB (M. Rocida)</t>
  </si>
  <si>
    <t>Vargas, Merla</t>
  </si>
  <si>
    <t>LC-PSCUAL-MLV</t>
  </si>
  <si>
    <t>PASCUAL ARB (M. Vargas)</t>
  </si>
  <si>
    <t>Alias "Mariano"</t>
  </si>
  <si>
    <t>LC-PSCUAL-MNO</t>
  </si>
  <si>
    <t>PASCUAL ARB (Mariano)</t>
  </si>
  <si>
    <t>Beja, Norberto</t>
  </si>
  <si>
    <t>LC-PSCUAL-NBB</t>
  </si>
  <si>
    <t>PASCUAL ARB (N. Beja)</t>
  </si>
  <si>
    <t>Escalante, Nonito</t>
  </si>
  <si>
    <t>LC-PSCUAL-NNT</t>
  </si>
  <si>
    <t>PASCUAL ARB (N. Escalante)</t>
  </si>
  <si>
    <t>Alias "Norbeng"</t>
  </si>
  <si>
    <t>LC-PSCUAL-NRB</t>
  </si>
  <si>
    <t>PASCUAL ARB (Norbeng)</t>
  </si>
  <si>
    <t>Cansilo, Nardo</t>
  </si>
  <si>
    <t>LC-PSCUAL-NRC</t>
  </si>
  <si>
    <t>PASCUAL ARB (N. Cansilo)</t>
  </si>
  <si>
    <t>Dela Cruz, Oscar</t>
  </si>
  <si>
    <t>LC-PSCUAL-ODC</t>
  </si>
  <si>
    <t>PASCUAL ARB (O. Dela Cruz)</t>
  </si>
  <si>
    <t>Flores, Roberto</t>
  </si>
  <si>
    <t>LC-PSCUAL-RBF</t>
  </si>
  <si>
    <t>Pascual ARB (Roberto)</t>
  </si>
  <si>
    <t>Dagumampan, Rodolpo</t>
  </si>
  <si>
    <t>LC-PSCUAL-RDG</t>
  </si>
  <si>
    <t>PASCUAL ARB (R. Dagumampan)</t>
  </si>
  <si>
    <t>Reyes, Ricky</t>
  </si>
  <si>
    <t>LC-PSCUAL-RIC</t>
  </si>
  <si>
    <t>PASCUAL ARB (R. Reyes)</t>
  </si>
  <si>
    <t>Malones, Ricardo</t>
  </si>
  <si>
    <t>LC-PSCUAL-ROM</t>
  </si>
  <si>
    <t>PASCUAL ARB (R. Malones)</t>
  </si>
  <si>
    <t>Alonsangay, Roberto</t>
  </si>
  <si>
    <t>LC-PSCUAL-RTO</t>
  </si>
  <si>
    <t>PASCUAL ARB (R. Alongsangay)</t>
  </si>
  <si>
    <t>Vargas, Rey</t>
  </si>
  <si>
    <t>LC-PSCUAL-RYV</t>
  </si>
  <si>
    <t>PASCUAL ARB (R. Vargas)</t>
  </si>
  <si>
    <t>Sumagaysay, Ronel</t>
  </si>
  <si>
    <t>LC-PSCUAL-SUM</t>
  </si>
  <si>
    <t>PASCUAL ARB (R. Sumagaysay)</t>
  </si>
  <si>
    <t>LC-PSCUAL-VTR</t>
  </si>
  <si>
    <t>PASCUAL ARB (V. Reyes)</t>
  </si>
  <si>
    <t>Siason, Alfonso Miguel</t>
  </si>
  <si>
    <t>LC-PSISON-SIA</t>
  </si>
  <si>
    <t>Pi Siason</t>
  </si>
  <si>
    <t>LC-PSNGLN-PAS</t>
  </si>
  <si>
    <t>Pasangilan (AMA Corp.)</t>
  </si>
  <si>
    <t>LC-PTGLIM-PTG</t>
  </si>
  <si>
    <t>Pitogo (Limjap)</t>
  </si>
  <si>
    <t>LC-PTICUI-FMO</t>
  </si>
  <si>
    <t>Paticui (F.Mongal)</t>
  </si>
  <si>
    <t>LC-PTICUI-LGP</t>
  </si>
  <si>
    <t>Paticui (Garilao)</t>
  </si>
  <si>
    <t>LC-PUCTOD-PUC</t>
  </si>
  <si>
    <t>Pucatod</t>
  </si>
  <si>
    <t>LC-PUKTOD-OCT</t>
  </si>
  <si>
    <t>Pukatod (Octavio)</t>
  </si>
  <si>
    <t>LC-PURITA-VIL</t>
  </si>
  <si>
    <t>Purita (D.Villar)</t>
  </si>
  <si>
    <t>LC-PUYAS1-GON</t>
  </si>
  <si>
    <t>Puyas 1 (Gonzales)</t>
  </si>
  <si>
    <t>Echau, Leo</t>
  </si>
  <si>
    <t>LC-PUYAS1-PY1</t>
  </si>
  <si>
    <t>Puyas 1</t>
  </si>
  <si>
    <t>LC-PUYAS2-PY2</t>
  </si>
  <si>
    <t>Puyas 2</t>
  </si>
  <si>
    <t>LC-PUYAS5-PY5</t>
  </si>
  <si>
    <t>Puyas 5</t>
  </si>
  <si>
    <t>Consemino, Benjie</t>
  </si>
  <si>
    <t>LC-PWCITA-PAC</t>
  </si>
  <si>
    <t>Begonia (Consemino)</t>
  </si>
  <si>
    <t>Hernan, Fermin</t>
  </si>
  <si>
    <t>LC-PZPRFR-PAZ</t>
  </si>
  <si>
    <t>Paz Perez Fermin</t>
  </si>
  <si>
    <t>Napao, Alma</t>
  </si>
  <si>
    <t>LC-QUINAP-ALN</t>
  </si>
  <si>
    <t>Quiwi (Napao)</t>
  </si>
  <si>
    <t>Quison, Rene</t>
  </si>
  <si>
    <t>LC-QUISON-QUI</t>
  </si>
  <si>
    <t>Quison</t>
  </si>
  <si>
    <t>Allares, Rodolfo</t>
  </si>
  <si>
    <t>LC-RABACG-BAC</t>
  </si>
  <si>
    <t>Bacong (Allares)</t>
  </si>
  <si>
    <t>LC-RABINA-BUE</t>
  </si>
  <si>
    <t>LC-RAMING-BEB</t>
  </si>
  <si>
    <t>Raming (Beboy)</t>
  </si>
  <si>
    <t>LC-RAMON1-RM1</t>
  </si>
  <si>
    <t>Ramon 1</t>
  </si>
  <si>
    <t>LC-RAMON2-RM2</t>
  </si>
  <si>
    <t>Ramon 2</t>
  </si>
  <si>
    <t>Alacapa, Ramona Las Piñas</t>
  </si>
  <si>
    <t>LC-RAMONA-RAR</t>
  </si>
  <si>
    <t>Ramona (Alacapa)</t>
  </si>
  <si>
    <t>Rasonabe, Guia V.</t>
  </si>
  <si>
    <t>LC-RAMRAS-RAM</t>
  </si>
  <si>
    <t>Ramon (Rasonabe)</t>
  </si>
  <si>
    <t>Vilbar, Joel</t>
  </si>
  <si>
    <t>LC-RAQUEL-JOE</t>
  </si>
  <si>
    <t>Raquel (Joel)</t>
  </si>
  <si>
    <t>Vilbar, Romel</t>
  </si>
  <si>
    <t>LC-RAQUEL-ROM</t>
  </si>
  <si>
    <t>Raquel (Romel)</t>
  </si>
  <si>
    <t>Vilbar, Raquel</t>
  </si>
  <si>
    <t>LC-RAQUEL-VIL</t>
  </si>
  <si>
    <t>Raquel (Vilbar)</t>
  </si>
  <si>
    <t>De Guzman, Robert</t>
  </si>
  <si>
    <t>LC-RBUSAY-BUS</t>
  </si>
  <si>
    <t>Busay (De Guzman)</t>
  </si>
  <si>
    <t>LC-RCCFRM-LIB</t>
  </si>
  <si>
    <t>RCC Farm</t>
  </si>
  <si>
    <t>LC-RCPAHO-RCP</t>
  </si>
  <si>
    <t>Paho (Cadiao)</t>
  </si>
  <si>
    <t>Sambelad, Renaldo</t>
  </si>
  <si>
    <t>LC-RENLDO-SAM</t>
  </si>
  <si>
    <t>Renaldo Sambelad</t>
  </si>
  <si>
    <t>LC-RGBANT-BAN</t>
  </si>
  <si>
    <t>Gamboa (Gerona)</t>
  </si>
  <si>
    <t>LC-RGENCR-ENC</t>
  </si>
  <si>
    <t>Encarnacion</t>
  </si>
  <si>
    <t>LC-RGPAC2-RGP</t>
  </si>
  <si>
    <t>Pacita 2</t>
  </si>
  <si>
    <t>Tribo, Ricardo</t>
  </si>
  <si>
    <t>LC-RICRDO-TRI</t>
  </si>
  <si>
    <t>Ricardo (Tribo)</t>
  </si>
  <si>
    <t>Lara, Rodulfo Jr.</t>
  </si>
  <si>
    <t>LC-RLILIJ-ILI</t>
  </si>
  <si>
    <t>Ilijan (Lara)</t>
  </si>
  <si>
    <t>Lagman, Ricardo</t>
  </si>
  <si>
    <t>LC-RLSANP-RLS</t>
  </si>
  <si>
    <t>San Pedro (Lagman)</t>
  </si>
  <si>
    <t>Solis, Mario</t>
  </si>
  <si>
    <t>LC-RMDIOS- MS</t>
  </si>
  <si>
    <t>Remedios (Solis)</t>
  </si>
  <si>
    <t>Infante, Raul Antonio</t>
  </si>
  <si>
    <t>LC-RMDIOS-INF</t>
  </si>
  <si>
    <t>Remedios (Infante)</t>
  </si>
  <si>
    <t>LC-RMPLR2-RMP</t>
  </si>
  <si>
    <t>Pilar 2</t>
  </si>
  <si>
    <t>Caram, Milagros</t>
  </si>
  <si>
    <t>LC-RMRANG-CAR</t>
  </si>
  <si>
    <t>Rumirang (Caram)</t>
  </si>
  <si>
    <t>Yusay, Agustin</t>
  </si>
  <si>
    <t>LC-RMRANG-YUS</t>
  </si>
  <si>
    <t>Rumirang (Yusay)</t>
  </si>
  <si>
    <t>LC-RNDYBN-RND</t>
  </si>
  <si>
    <t>Round (Ibañez)</t>
  </si>
  <si>
    <t>LC-ROBLES-YUS</t>
  </si>
  <si>
    <t>Robles (Yusay)</t>
  </si>
  <si>
    <t>Abello, Roberto</t>
  </si>
  <si>
    <t>LC-ROBRTO-ABE</t>
  </si>
  <si>
    <t>LC-RODRIG-BAD</t>
  </si>
  <si>
    <t>Rodriguez (Badillo)</t>
  </si>
  <si>
    <t>Ledesma, Antonio</t>
  </si>
  <si>
    <t>LC-ROMANA-ROM</t>
  </si>
  <si>
    <t>Romana</t>
  </si>
  <si>
    <t>Gabutero, Romulo</t>
  </si>
  <si>
    <t>LC-ROMULO-GAB</t>
  </si>
  <si>
    <t>Romulo Gabutero</t>
  </si>
  <si>
    <t>LC-ROSRIO-ROS</t>
  </si>
  <si>
    <t>Rosario (Ramos)</t>
  </si>
  <si>
    <t>Chico, Rodolfo</t>
  </si>
  <si>
    <t>LC-ROTCHI-CHI</t>
  </si>
  <si>
    <t>Rotonda (Chico)</t>
  </si>
  <si>
    <t>LC-RSARIO-ABE</t>
  </si>
  <si>
    <t>Roberto (Abello)</t>
  </si>
  <si>
    <t>LC-RSLUCN-LUC</t>
  </si>
  <si>
    <t>Luciana (Singson)</t>
  </si>
  <si>
    <t>Saquillon, Rudy</t>
  </si>
  <si>
    <t>LC-RSPAHO-RSP</t>
  </si>
  <si>
    <t>Paho (Saquilon)</t>
  </si>
  <si>
    <t>Apostol, Estrella</t>
  </si>
  <si>
    <t>LC-RSRTO1-APO</t>
  </si>
  <si>
    <t>Rosarito 1 (Apostol)</t>
  </si>
  <si>
    <t>LC-RSRTO1-RS1</t>
  </si>
  <si>
    <t>Rosarito 1 (Monfort)</t>
  </si>
  <si>
    <t>LC-RSRTO2-RS2</t>
  </si>
  <si>
    <t>Tamon, Rolando</t>
  </si>
  <si>
    <t>LC-RTALIP-ALI</t>
  </si>
  <si>
    <t>Tamon</t>
  </si>
  <si>
    <t>LC-RTRODZ-MIL</t>
  </si>
  <si>
    <t>RT Rodriguez</t>
  </si>
  <si>
    <t>LC-RUFINA-RUF</t>
  </si>
  <si>
    <t>Rufina (Sy)</t>
  </si>
  <si>
    <t>Tinsay, Federico</t>
  </si>
  <si>
    <t>LC-RUFINA-TIN</t>
  </si>
  <si>
    <t>Rufina (Tinsay)</t>
  </si>
  <si>
    <t>LC-RUMRNG-CAB</t>
  </si>
  <si>
    <t>Rumirang (Cabalda)</t>
  </si>
  <si>
    <t>Tabefranca, Nicholas</t>
  </si>
  <si>
    <t>LC-RUMRNG-TAB</t>
  </si>
  <si>
    <t>Rumirang (Tabefranca)</t>
  </si>
  <si>
    <t>LC-RUMRNG-VIL</t>
  </si>
  <si>
    <t>Rumirang (Villar)</t>
  </si>
  <si>
    <t>Yulo, Emily Ann</t>
  </si>
  <si>
    <t>LC-RUMRNG-YUL</t>
  </si>
  <si>
    <t>Rumirang (E.Yulo)</t>
  </si>
  <si>
    <t>Zamora, Phoebes</t>
  </si>
  <si>
    <t>LC-RUMRNG-ZAM</t>
  </si>
  <si>
    <t>Rumirang (Zamora)</t>
  </si>
  <si>
    <t>Ariopy, Salvacion</t>
  </si>
  <si>
    <t>LC-SADULA- SA</t>
  </si>
  <si>
    <t>Dulao (Ariopy)</t>
  </si>
  <si>
    <t>LC-SAGASA-CEP</t>
  </si>
  <si>
    <t>Sagasa (Cepeda)</t>
  </si>
  <si>
    <t>Torato, Marcelino</t>
  </si>
  <si>
    <t>LC-SAGASA-MBT</t>
  </si>
  <si>
    <t>Sagasa (Torato)</t>
  </si>
  <si>
    <t>LC-SAGASA-SAG</t>
  </si>
  <si>
    <t>Sagasa</t>
  </si>
  <si>
    <t>Taguan, Jenny Ven</t>
  </si>
  <si>
    <t>LC-SAGTAG-TAG</t>
  </si>
  <si>
    <t>Sagasa (Taguan)</t>
  </si>
  <si>
    <t>Valenzuela, Noel</t>
  </si>
  <si>
    <t>LC-SAGVAL-VAL</t>
  </si>
  <si>
    <t>Saga-sa (Valenzuela)</t>
  </si>
  <si>
    <t>Barcebal, Rosalie Et Al</t>
  </si>
  <si>
    <t>LC-SALBEN-ARB</t>
  </si>
  <si>
    <t>Salas Benedicto ARB</t>
  </si>
  <si>
    <t>Ledesma, Arturo</t>
  </si>
  <si>
    <t>LC-SALMAN-SAL</t>
  </si>
  <si>
    <t>Salamanca</t>
  </si>
  <si>
    <t>Reyes, Litecia</t>
  </si>
  <si>
    <t>LC-SALREY-SAL</t>
  </si>
  <si>
    <t>Salvacion (Reyes)</t>
  </si>
  <si>
    <t>LC-SALVAC-SAL</t>
  </si>
  <si>
    <t>Salvacion (Badillo)</t>
  </si>
  <si>
    <t>LC-SANANT-ANT</t>
  </si>
  <si>
    <t>San Antonio (Millan)</t>
  </si>
  <si>
    <t>Berte, Pepe</t>
  </si>
  <si>
    <t>LC-SANARB-BER</t>
  </si>
  <si>
    <t>San Julia ARB (Berte)</t>
  </si>
  <si>
    <t>Alias "Bongkay"</t>
  </si>
  <si>
    <t>LC-SANARB-BON</t>
  </si>
  <si>
    <t>San Julia ARB (Bongkay)</t>
  </si>
  <si>
    <t>Dejuan, Nora</t>
  </si>
  <si>
    <t>LC-SANARB-DEJ</t>
  </si>
  <si>
    <t>San Julia ARB (Dejuan)</t>
  </si>
  <si>
    <t>Dion, Arnel</t>
  </si>
  <si>
    <t>LC-SANARB-DIO</t>
  </si>
  <si>
    <t>San Julia ARB (Dion)</t>
  </si>
  <si>
    <t>Guboy, Lito</t>
  </si>
  <si>
    <t>LC-SANARB-GUB</t>
  </si>
  <si>
    <t>San Julia ARB (Guboy)</t>
  </si>
  <si>
    <t>LC-SANARB-YUL</t>
  </si>
  <si>
    <t>San Julia ARB (V.Yulo)</t>
  </si>
  <si>
    <t>LC-SANBEN-BEN</t>
  </si>
  <si>
    <t>San Benito (AMA Corp)</t>
  </si>
  <si>
    <t>Genovia, Antonio</t>
  </si>
  <si>
    <t>LC-SANFRM-SAN</t>
  </si>
  <si>
    <t>San Antonio Farm</t>
  </si>
  <si>
    <t>Montilla, Jody</t>
  </si>
  <si>
    <t>LC-SANJOS-MON</t>
  </si>
  <si>
    <t>San Jose (J. Montilla)</t>
  </si>
  <si>
    <t>LC-SANJUL-BAR</t>
  </si>
  <si>
    <t>San Julian (Barte)</t>
  </si>
  <si>
    <t>LC-SANJUL-FER</t>
  </si>
  <si>
    <t>San Julian (Feria)</t>
  </si>
  <si>
    <t>Trebol, Antonio</t>
  </si>
  <si>
    <t>LC-SANMIG-MIG</t>
  </si>
  <si>
    <t>LC-SANPED-BEN</t>
  </si>
  <si>
    <t>San Pedro Benedicto</t>
  </si>
  <si>
    <t>LC-SANPED-LOP</t>
  </si>
  <si>
    <t>San Pedro (Lopingco)</t>
  </si>
  <si>
    <t>LC-SANPED-PED</t>
  </si>
  <si>
    <t>San Pedro</t>
  </si>
  <si>
    <t>Sinconiegoe, Bernadeth</t>
  </si>
  <si>
    <t>LC-SANPED-SIC</t>
  </si>
  <si>
    <t>San Pedro (Sinconiego)</t>
  </si>
  <si>
    <t>Torres, Andrew</t>
  </si>
  <si>
    <t>LC-SANPED-TOR</t>
  </si>
  <si>
    <t>San Pedro (Torres)</t>
  </si>
  <si>
    <t>LC-SANREM-REM</t>
  </si>
  <si>
    <t>Corales, Ricardo</t>
  </si>
  <si>
    <t>LC-SANRIC-RIC</t>
  </si>
  <si>
    <t>San Ricardo/Cris</t>
  </si>
  <si>
    <t>Yulo, Oscar</t>
  </si>
  <si>
    <t>LC-SANROY-SRY</t>
  </si>
  <si>
    <t>San Roque (Yulo)</t>
  </si>
  <si>
    <t>LC-SANTAN-TAN</t>
  </si>
  <si>
    <t>Santander (Lamata)</t>
  </si>
  <si>
    <t>Tupas, Roberto</t>
  </si>
  <si>
    <t>LC-SANTUP-TUP</t>
  </si>
  <si>
    <t>Santander (Tupas)</t>
  </si>
  <si>
    <t>Marfil, Armando</t>
  </si>
  <si>
    <t>LC-SANVIC-ARM</t>
  </si>
  <si>
    <t>San Vicente ARB (Marfil, A.)</t>
  </si>
  <si>
    <t>LC-SANVIC-CAV</t>
  </si>
  <si>
    <t>San Vicente (Cavile)</t>
  </si>
  <si>
    <t>Dirayunan, Paulo</t>
  </si>
  <si>
    <t>LC-SANVIC-DIR</t>
  </si>
  <si>
    <t>San Vicente ARB (Dirayunan, P)</t>
  </si>
  <si>
    <t>Dirayunan, Edgar</t>
  </si>
  <si>
    <t>LC-SANVIC-EDG</t>
  </si>
  <si>
    <t>San Vicente ARB (Dirayunan, E)</t>
  </si>
  <si>
    <t>Marfil, Eduardo</t>
  </si>
  <si>
    <t>LC-SANVIC-EDU</t>
  </si>
  <si>
    <t>San Vicente ARB (Marfil, E.)</t>
  </si>
  <si>
    <t>Galpo, Winston</t>
  </si>
  <si>
    <t>LC-SANVIC-GAL</t>
  </si>
  <si>
    <t>San Vicente ARB (Galpo)</t>
  </si>
  <si>
    <t>Gonzaga, Nestor</t>
  </si>
  <si>
    <t>LC-SANVIC-GON</t>
  </si>
  <si>
    <t>San Vicente (Gonzaga)</t>
  </si>
  <si>
    <t>Danshaus Incorporate</t>
  </si>
  <si>
    <t>LC-SANVIC-INC</t>
  </si>
  <si>
    <t>San Vicente ARB (Danshaus)</t>
  </si>
  <si>
    <t>Jamias, Inocencio</t>
  </si>
  <si>
    <t>LC-SANVIC-JAM</t>
  </si>
  <si>
    <t>San Vicente ARB (Jamias)</t>
  </si>
  <si>
    <t>Parcon, Joemar</t>
  </si>
  <si>
    <t>LC-SANVIC-JOE</t>
  </si>
  <si>
    <t>San Vicente ARB (Parcon, J.)</t>
  </si>
  <si>
    <t>Yelo, Jun-Jun</t>
  </si>
  <si>
    <t>LC-SANVIC-JUN</t>
  </si>
  <si>
    <t>San Vicente ARB (Jun-jun Y.)</t>
  </si>
  <si>
    <t>Lopez, Milagros</t>
  </si>
  <si>
    <t>LC-SANVIC-LOP</t>
  </si>
  <si>
    <t>San Vicente ARB (Lopez)</t>
  </si>
  <si>
    <t>Valente, Lunito</t>
  </si>
  <si>
    <t>LC-SANVIC-LUN</t>
  </si>
  <si>
    <t>San Vicente ARB (Valente, L.)</t>
  </si>
  <si>
    <t>Merayo, Olimpio</t>
  </si>
  <si>
    <t>LC-SANVIC-MER</t>
  </si>
  <si>
    <t>San Vicente (Merayo)</t>
  </si>
  <si>
    <t>Roquiro, Paquito Jr.</t>
  </si>
  <si>
    <t>LC-SANVIC-PAQ</t>
  </si>
  <si>
    <t>San Vicente ARB (Roquiro, PJr)</t>
  </si>
  <si>
    <t>Parcon, Noe</t>
  </si>
  <si>
    <t>LC-SANVIC-PAR</t>
  </si>
  <si>
    <t>San Vicente ARB (Parcon, N.)</t>
  </si>
  <si>
    <t>Puyong, Juanito Jr.</t>
  </si>
  <si>
    <t>LC-SANVIC-PUY</t>
  </si>
  <si>
    <t>San Vicente ARB (Puyong)</t>
  </si>
  <si>
    <t>Valente, Roland</t>
  </si>
  <si>
    <t>LC-SANVIC-ROL</t>
  </si>
  <si>
    <t>San Vicente ARB (Roland V.)</t>
  </si>
  <si>
    <t>Marfil, Romeo</t>
  </si>
  <si>
    <t>LC-SANVIC-ROM</t>
  </si>
  <si>
    <t>San Vicente ARB (Marfil, R.)</t>
  </si>
  <si>
    <t>Roquiro, Ma. Fe</t>
  </si>
  <si>
    <t>LC-SANVIC-ROQ</t>
  </si>
  <si>
    <t>San Vicente ARB (Roquiro, MF)</t>
  </si>
  <si>
    <t>Valente, Roxan</t>
  </si>
  <si>
    <t>LC-SANVIC-ROX</t>
  </si>
  <si>
    <t>San Vicente ARB (Roxan V.)</t>
  </si>
  <si>
    <t>Valente, Ryan</t>
  </si>
  <si>
    <t>LC-SANVIC-RYN</t>
  </si>
  <si>
    <t>San Vicente ARB (Ryan V.)</t>
  </si>
  <si>
    <t>Solibio, Antonio</t>
  </si>
  <si>
    <t>LC-SANVIC-SOL</t>
  </si>
  <si>
    <t>San Vicente ARB (Solibio)</t>
  </si>
  <si>
    <t>Yelo, Lorenzo Jr.</t>
  </si>
  <si>
    <t>LC-SANVIC-YEL</t>
  </si>
  <si>
    <t>San Vicente ARB (Yelo, LJr.)</t>
  </si>
  <si>
    <t>LC-SARBEN-ARC</t>
  </si>
  <si>
    <t>Siga Siga ARC (Sarben ARC)</t>
  </si>
  <si>
    <t>Martin, Luiz</t>
  </si>
  <si>
    <t>LC-SBUCAO-MAR</t>
  </si>
  <si>
    <t>Sibucao (Martin)</t>
  </si>
  <si>
    <t>LC-SCORRO-ZUL</t>
  </si>
  <si>
    <t>Socorro (Zuluaga)</t>
  </si>
  <si>
    <t>Bayato, Eupricino</t>
  </si>
  <si>
    <t>LC-SEBARB-BEU</t>
  </si>
  <si>
    <t>Sebucauan ARB (Bayato)</t>
  </si>
  <si>
    <t>Esconde, Rogelio</t>
  </si>
  <si>
    <t>LC-SEBARB-ESR</t>
  </si>
  <si>
    <t>Sebucauan ARB (Esconde)</t>
  </si>
  <si>
    <t>Libona, Ruby</t>
  </si>
  <si>
    <t>LC-SEBARB-LRU</t>
  </si>
  <si>
    <t>Sebucauan ARB (Libona)</t>
  </si>
  <si>
    <t>Magdasal, Charlie</t>
  </si>
  <si>
    <t>LC-SEBARB-MCH</t>
  </si>
  <si>
    <t>Sebucauan ARB (Magdasal)</t>
  </si>
  <si>
    <t>Penonal, Stephen</t>
  </si>
  <si>
    <t>LC-SEBARB-PES</t>
  </si>
  <si>
    <t>Sebucauan ARB (Penonal)</t>
  </si>
  <si>
    <t>Penonal, Felix</t>
  </si>
  <si>
    <t>LC-SEBARB-PFE</t>
  </si>
  <si>
    <t>Sebucauan ARB (Felix.P)</t>
  </si>
  <si>
    <t>Sambilad, Gorio</t>
  </si>
  <si>
    <t>LC-SEBARB-SGO</t>
  </si>
  <si>
    <t>Sebucauan ARB (Sambilad)</t>
  </si>
  <si>
    <t>Arceo, Jose Nadie</t>
  </si>
  <si>
    <t>LC-SEBUCA-ARC</t>
  </si>
  <si>
    <t>Sebucauan (J.Arceo)</t>
  </si>
  <si>
    <t>LC-SEGHMY-SEG</t>
  </si>
  <si>
    <t>Himaya (Segovia)</t>
  </si>
  <si>
    <t>Segovia, Romulo</t>
  </si>
  <si>
    <t>LC-SEGVAL-SEG</t>
  </si>
  <si>
    <t>Valderrama (Segovia)</t>
  </si>
  <si>
    <t>LC-SELINA-BAC</t>
  </si>
  <si>
    <t>Selina (Bacong)</t>
  </si>
  <si>
    <t>Nosce, Margarita</t>
  </si>
  <si>
    <t>LC-SERRAV-NOS</t>
  </si>
  <si>
    <t>Serravedes (Nosce)</t>
  </si>
  <si>
    <t>LC-SERRAV-PIO</t>
  </si>
  <si>
    <t>Serravedes (Piornato)</t>
  </si>
  <si>
    <t>Bedonia, Dan Et. Al.</t>
  </si>
  <si>
    <t>LC-SFDRCO-ARB</t>
  </si>
  <si>
    <t>San Frederico ARB</t>
  </si>
  <si>
    <t>Bedoña, Herminigildo</t>
  </si>
  <si>
    <t>LC-SFDRCO-BED</t>
  </si>
  <si>
    <t>San Federico (Bedoña)</t>
  </si>
  <si>
    <t>Arguilles, Edna</t>
  </si>
  <si>
    <t>LC-SFDRCO-EDN</t>
  </si>
  <si>
    <t>San Federico (Edna)</t>
  </si>
  <si>
    <t>Bedoña, Helena</t>
  </si>
  <si>
    <t>LC-SFDRCO-HEL</t>
  </si>
  <si>
    <t>San Federico (Helena)</t>
  </si>
  <si>
    <t>LC-SFDRCO-VIL</t>
  </si>
  <si>
    <t>San Federico (Villegas)</t>
  </si>
  <si>
    <t>Sibulan, Rolando</t>
  </si>
  <si>
    <t>LC-SIBCAR-CAR</t>
  </si>
  <si>
    <t>Caridad (Sibulan)</t>
  </si>
  <si>
    <t>LC-SIBTUG-SIB</t>
  </si>
  <si>
    <t>Tuguis (Sibucao)</t>
  </si>
  <si>
    <t>San Isidro Et. Al.</t>
  </si>
  <si>
    <t>LC-SIFFWA-SIF</t>
  </si>
  <si>
    <t>San Isidro Farmers and Farm Wo</t>
  </si>
  <si>
    <t>Taboyo, Ireneo</t>
  </si>
  <si>
    <t>LC-SIGANG-IRE</t>
  </si>
  <si>
    <t>Sig-ang (Taboyo.I)</t>
  </si>
  <si>
    <t>Laja, Lorenzo</t>
  </si>
  <si>
    <t>LC-SIGANG-LAJ</t>
  </si>
  <si>
    <t>Sig-ang (Laja)</t>
  </si>
  <si>
    <t>LC-SIGANG-LIB</t>
  </si>
  <si>
    <t>Sig-ang (Libron)</t>
  </si>
  <si>
    <t>LC-SIGANG-TAB</t>
  </si>
  <si>
    <t>Sig-ang (Taboyo.R)</t>
  </si>
  <si>
    <t>LC-SIGANG-TIT</t>
  </si>
  <si>
    <t>Sig-ang (Titular)</t>
  </si>
  <si>
    <t>Pacion, Yolanda</t>
  </si>
  <si>
    <t>LC-SIGANG-YOL</t>
  </si>
  <si>
    <t>Sig-Ang (Y.Pacion)</t>
  </si>
  <si>
    <t>LC-SIGANG-YUL</t>
  </si>
  <si>
    <t>Sig-ang (Yulo)</t>
  </si>
  <si>
    <t>Parcon, Dolores</t>
  </si>
  <si>
    <t>LC-SIGTAP-PAR</t>
  </si>
  <si>
    <t>Sig-ang/Tapol (Parcon)</t>
  </si>
  <si>
    <t>Bagong Silang Farmer's Assn</t>
  </si>
  <si>
    <t>LC-SILANG-FRM</t>
  </si>
  <si>
    <t>Flor, Amelita</t>
  </si>
  <si>
    <t>LC-SINGIL-SNG</t>
  </si>
  <si>
    <t>Singil</t>
  </si>
  <si>
    <t>Canja, Romeo Jr. Et Al.</t>
  </si>
  <si>
    <t>LC-SITCAB-CAN</t>
  </si>
  <si>
    <t>So. Cabadiangan ARB (Canja Et</t>
  </si>
  <si>
    <t>Prado, Alfonso Et Al.</t>
  </si>
  <si>
    <t>LC-SITCAB-PRA</t>
  </si>
  <si>
    <t>So. Cabadiangan ARB (Prado Et</t>
  </si>
  <si>
    <t>LC-SITLIN-SIT</t>
  </si>
  <si>
    <t>Sitio Lindero (Bodios)</t>
  </si>
  <si>
    <t>Pidoy, Monico Et Al.</t>
  </si>
  <si>
    <t>LC-SITPAG-ARB</t>
  </si>
  <si>
    <t>So. Pagba ARB (Pidoy Et Al.)</t>
  </si>
  <si>
    <t>LC-SJDELM-DEL</t>
  </si>
  <si>
    <t>San Juan Delmonte</t>
  </si>
  <si>
    <t>LC-SJOVAL-ANG</t>
  </si>
  <si>
    <t>San Jose Valing (Anglo)</t>
  </si>
  <si>
    <t>LC-SJOVAL-OCT</t>
  </si>
  <si>
    <t>San Jose Valing (Octavio)</t>
  </si>
  <si>
    <t>Manuel, Zenas</t>
  </si>
  <si>
    <t>LC-SJULIA-MAN</t>
  </si>
  <si>
    <t>Sta. Julia (Manuel)</t>
  </si>
  <si>
    <t>Maravilla, Dave</t>
  </si>
  <si>
    <t>LC-SJULIA-MAR</t>
  </si>
  <si>
    <t>Sta. Julia (Maravilla)</t>
  </si>
  <si>
    <t>Javelosa, John Michael Y.</t>
  </si>
  <si>
    <t>LC-SNAGUS-JAV</t>
  </si>
  <si>
    <t>San Agustin (Javelosa)</t>
  </si>
  <si>
    <t>Saladar, Maria Theresa M.</t>
  </si>
  <si>
    <t>LC-SNAGUS-SAL</t>
  </si>
  <si>
    <t>San Agustin (Saladar)</t>
  </si>
  <si>
    <t>LC-SNAGUS-VIL</t>
  </si>
  <si>
    <t>San Agustin (Villalobos)</t>
  </si>
  <si>
    <t>Sandungao ARB-MPC</t>
  </si>
  <si>
    <t>LC-SNDUNG-MPC</t>
  </si>
  <si>
    <t>Sandungao (ARB MPC)</t>
  </si>
  <si>
    <t>Pellejo, Jaime</t>
  </si>
  <si>
    <t>LC-SNDUNG-PEL</t>
  </si>
  <si>
    <t>San Dungao (Pellejo)</t>
  </si>
  <si>
    <t>Mirasol, Sherly</t>
  </si>
  <si>
    <t>LC-SNENRI-ENR</t>
  </si>
  <si>
    <t>San Enrique (Baling)</t>
  </si>
  <si>
    <t>Dela Rama, Stephen</t>
  </si>
  <si>
    <t>LC-SNFRAN-FRA</t>
  </si>
  <si>
    <t>San Francisco (Dela Rama)</t>
  </si>
  <si>
    <t>Plancho, Joan</t>
  </si>
  <si>
    <t>LC-SNGSON-PLA</t>
  </si>
  <si>
    <t>Singson (Plancho)</t>
  </si>
  <si>
    <t>Bugarin, Eduardo</t>
  </si>
  <si>
    <t>LC-SNISID-BUG</t>
  </si>
  <si>
    <t>San Isidro (Bugarin)</t>
  </si>
  <si>
    <t>Lacson, Carolina Rodriguez</t>
  </si>
  <si>
    <t>LC-SNISID-CAR</t>
  </si>
  <si>
    <t>San Isidro (Bucros)</t>
  </si>
  <si>
    <t>LC-SNISID-ISI</t>
  </si>
  <si>
    <t>San Isidro (PALHI)</t>
  </si>
  <si>
    <t>LC-SNISID-LLA</t>
  </si>
  <si>
    <t>San Isidro (Llamado)</t>
  </si>
  <si>
    <t>LC-SNISID-MIR</t>
  </si>
  <si>
    <t>San Isidro (Mirasol)</t>
  </si>
  <si>
    <t>LC-SNISID-SID</t>
  </si>
  <si>
    <t>San Isidro (Leonardia)</t>
  </si>
  <si>
    <t>LC-SNISID-SSF</t>
  </si>
  <si>
    <t>San Isidro (Sweet Sugar Field)</t>
  </si>
  <si>
    <t>Yulo, Buenavintura</t>
  </si>
  <si>
    <t>LC-SNISID-YUL</t>
  </si>
  <si>
    <t>San Isidro Yulo</t>
  </si>
  <si>
    <t>LC-SNJOSE-BIN</t>
  </si>
  <si>
    <t>San Jose Binungkagan(Yulo)</t>
  </si>
  <si>
    <t>LC-SNJOSE-EMD</t>
  </si>
  <si>
    <t>San Jose (EMDECO)</t>
  </si>
  <si>
    <t>LC-SNJOSE-FRA</t>
  </si>
  <si>
    <t>San Jose (Fuentebella)</t>
  </si>
  <si>
    <t>LC-SNJOSE-IBA</t>
  </si>
  <si>
    <t>San Jose(Ibanez)</t>
  </si>
  <si>
    <t>Chua, Harry</t>
  </si>
  <si>
    <t>LC-SNJOSE-JOS</t>
  </si>
  <si>
    <t>LC-SNJOSE-LOU</t>
  </si>
  <si>
    <t>San Jose Lourdes (Yulo)</t>
  </si>
  <si>
    <t>Recto, Francisco</t>
  </si>
  <si>
    <t>LC-SNJOSE-REC</t>
  </si>
  <si>
    <t>San Jose (Recto)</t>
  </si>
  <si>
    <t>LC-SNJOSE-SAN</t>
  </si>
  <si>
    <t>San Jose Santander( Yulo)</t>
  </si>
  <si>
    <t>LC-SNJOSE-VIL</t>
  </si>
  <si>
    <t>LC-SNJUAN-CSC</t>
  </si>
  <si>
    <t>San Juan (CSC)</t>
  </si>
  <si>
    <t>LC-SNJUAN-EMD</t>
  </si>
  <si>
    <t>San Juan (EMDECO)</t>
  </si>
  <si>
    <t>LC-SNJUAN-GUT</t>
  </si>
  <si>
    <t>San Juan (Gutierrez)</t>
  </si>
  <si>
    <t>LC-SNLUIS-SNL</t>
  </si>
  <si>
    <t>San Luis (Various)</t>
  </si>
  <si>
    <t>Tamesis, Diotay</t>
  </si>
  <si>
    <t>LC-SNRAMN-TAM</t>
  </si>
  <si>
    <t>San Ramon (Tamesis)</t>
  </si>
  <si>
    <t>LC-SNROQ2-SR2</t>
  </si>
  <si>
    <t>San Roque 2</t>
  </si>
  <si>
    <t>LC-SNTLAN-SNT</t>
  </si>
  <si>
    <t>Santillan (Piornato)</t>
  </si>
  <si>
    <t>LC-SNTNDR-JUD</t>
  </si>
  <si>
    <t>Santander (Peña)</t>
  </si>
  <si>
    <t>LC-SNTNDR-NAV</t>
  </si>
  <si>
    <t>Santander (Nava)</t>
  </si>
  <si>
    <t>LC-SNVCNT-GAR</t>
  </si>
  <si>
    <t>San Vicente (Garingalao)</t>
  </si>
  <si>
    <t>LC-SNVCNT-RAV</t>
  </si>
  <si>
    <t>San Vicente (Ravina)</t>
  </si>
  <si>
    <t>Garin, Bennie Gilla</t>
  </si>
  <si>
    <t>LC-SOCARB-BGG</t>
  </si>
  <si>
    <t>Socorro ARB (B. Gilla Garin)</t>
  </si>
  <si>
    <t>Pasicaran, Fernando</t>
  </si>
  <si>
    <t>LC-SOCARB-FER</t>
  </si>
  <si>
    <t>Socorro ARB (F. Pasicaran)</t>
  </si>
  <si>
    <t>Delos Santos, Gloria</t>
  </si>
  <si>
    <t>LC-SOCARB-GDS</t>
  </si>
  <si>
    <t>Socorro ARB (G. Delos Santos)</t>
  </si>
  <si>
    <t>Helbuela, Antonio Jr.</t>
  </si>
  <si>
    <t>LC-SOCARB-HEL</t>
  </si>
  <si>
    <t>Socorro ARB (A. Helbuela Jr.)</t>
  </si>
  <si>
    <t>Hintili, Carlo</t>
  </si>
  <si>
    <t>LC-SOCARB-HIN</t>
  </si>
  <si>
    <t>Socorro ARB (C. Hintili)</t>
  </si>
  <si>
    <t>Helbuela, Julius T.</t>
  </si>
  <si>
    <t>LC-SOCARB-JHT</t>
  </si>
  <si>
    <t>Socorro ARB (J. Helbuela T.)</t>
  </si>
  <si>
    <t>Deroma, Jocelyn</t>
  </si>
  <si>
    <t>LC-SOCARB-JOC</t>
  </si>
  <si>
    <t>Socorro ARB (J. Deroma)</t>
  </si>
  <si>
    <t>Millaflor, Lannie</t>
  </si>
  <si>
    <t>LC-SOCARB-LNM</t>
  </si>
  <si>
    <t>Socorro ARB (L. Millaflor)</t>
  </si>
  <si>
    <t>Logco, Garry</t>
  </si>
  <si>
    <t>LC-SOCARB-LOG</t>
  </si>
  <si>
    <t>Socorro ARB (G. Logco)</t>
  </si>
  <si>
    <t>Maspinas, Romeo</t>
  </si>
  <si>
    <t>LC-SOCARB-MAS</t>
  </si>
  <si>
    <t>Socorro ARB (R. Maspinas)</t>
  </si>
  <si>
    <t>Neyana, Merci</t>
  </si>
  <si>
    <t>LC-SOCARB-NEY</t>
  </si>
  <si>
    <t>Socorro ARB (M. Neyana)</t>
  </si>
  <si>
    <t>Oquindo, Antoneta</t>
  </si>
  <si>
    <t>LC-SOCARB-OQU</t>
  </si>
  <si>
    <t>Socorro ARB (A. Oquindo)</t>
  </si>
  <si>
    <t>Osindo, Edgie</t>
  </si>
  <si>
    <t>LC-SOCARB-OSI</t>
  </si>
  <si>
    <t>Socorro ARB (E. Osindo)</t>
  </si>
  <si>
    <t>Espallado, Ponciano</t>
  </si>
  <si>
    <t>LC-SOCARB-PES</t>
  </si>
  <si>
    <t>Socorro ARB (P. Espallado)</t>
  </si>
  <si>
    <t>Garin, Rodrigo Gilla</t>
  </si>
  <si>
    <t>LC-SOCARB-RGG</t>
  </si>
  <si>
    <t>Socorro ARB (R. Gilla Garin)</t>
  </si>
  <si>
    <t>Espallado, Romeo</t>
  </si>
  <si>
    <t>LC-SOCARB-ROM</t>
  </si>
  <si>
    <t>Socorro ARB (R. Espallado)</t>
  </si>
  <si>
    <t>Salodes, Romeo</t>
  </si>
  <si>
    <t>LC-SOCARB-SAL</t>
  </si>
  <si>
    <t>Socorro ARB (R. Salodes)</t>
  </si>
  <si>
    <t>Garin, Salvador Gilla</t>
  </si>
  <si>
    <t>LC-SOCARB-SGG</t>
  </si>
  <si>
    <t>Socorro ARB (S. Gilla Garin)</t>
  </si>
  <si>
    <t>Sibuyana, Romeo</t>
  </si>
  <si>
    <t>LC-SOCARB-SIB</t>
  </si>
  <si>
    <t>Socorro ARB (R. Sibuyana)</t>
  </si>
  <si>
    <t>Helbuela, Teresita</t>
  </si>
  <si>
    <t>LC-SOCARB-TER</t>
  </si>
  <si>
    <t>Socorro ARB (T. Helbuela)</t>
  </si>
  <si>
    <t>Tomayan, Marles</t>
  </si>
  <si>
    <t>LC-SOCARB-TOM</t>
  </si>
  <si>
    <t>Socorro ARB (M. Tomayan)</t>
  </si>
  <si>
    <t>Tongcua, JR</t>
  </si>
  <si>
    <t>LC-SOCTON-SOC</t>
  </si>
  <si>
    <t>Socorro (Tongcua)</t>
  </si>
  <si>
    <t>LC-SOLDAD-SOL</t>
  </si>
  <si>
    <t>Soledad (Hilado)</t>
  </si>
  <si>
    <t>LC-SOLDAD-YUS</t>
  </si>
  <si>
    <t>Soledad (Yusay)</t>
  </si>
  <si>
    <t>Genton, Ricky</t>
  </si>
  <si>
    <t>LC-SOLGEN-SOL</t>
  </si>
  <si>
    <t>Soledad (Genton)</t>
  </si>
  <si>
    <t>LC-SOLSTO-RUB</t>
  </si>
  <si>
    <t>Solidad Sto. Nino (Rubin)</t>
  </si>
  <si>
    <t>Soriano, Ricky</t>
  </si>
  <si>
    <t>LC-SORLOU-SOR</t>
  </si>
  <si>
    <t>Lourdes (Soriano)</t>
  </si>
  <si>
    <t>Manalo,  Avelino</t>
  </si>
  <si>
    <t>LC-SPRNRB-AVM</t>
  </si>
  <si>
    <t>Sitio Paho ARB (A. Manalo)</t>
  </si>
  <si>
    <t>LC-SPRNRB-FNM</t>
  </si>
  <si>
    <t>Sitio Paho ARB ( F. Baguno)</t>
  </si>
  <si>
    <t>Alias "Gani"</t>
  </si>
  <si>
    <t>LC-SPRNRB-GNI</t>
  </si>
  <si>
    <t>Sitio Paho ARB (Gani)</t>
  </si>
  <si>
    <t>Hermigildo, Jorge</t>
  </si>
  <si>
    <t>LC-SPRNRB-HER</t>
  </si>
  <si>
    <t>Sitio Paho ARB (J. Hermigildo)</t>
  </si>
  <si>
    <t>Dingle,  Harold</t>
  </si>
  <si>
    <t>LC-SPRNRB-HRD</t>
  </si>
  <si>
    <t>Sitio Paho ARB (H. Dingle)</t>
  </si>
  <si>
    <t>Gealolo,  Jerry</t>
  </si>
  <si>
    <t>LC-SPRNRB-JER</t>
  </si>
  <si>
    <t>Sitio Paho ARB ( J. Gealolo)</t>
  </si>
  <si>
    <t>Mongcal, Jimmy</t>
  </si>
  <si>
    <t>LC-SPRNRB-JIM</t>
  </si>
  <si>
    <t>Sitio Paho ARB (J. Mongcal)</t>
  </si>
  <si>
    <t>Buenafe, Leo</t>
  </si>
  <si>
    <t>LC-SPRNRB-LEO</t>
  </si>
  <si>
    <t>Sitio Paho ARB (L. Buenafe)</t>
  </si>
  <si>
    <t>Tegallo, Loreta</t>
  </si>
  <si>
    <t>LC-SPRNRB-LOR</t>
  </si>
  <si>
    <t>Sitio Paho ARB (L. Tagallo)</t>
  </si>
  <si>
    <t>Talidong, Marcelino</t>
  </si>
  <si>
    <t>LC-SPRNRB-MAR</t>
  </si>
  <si>
    <t>Sitio Paho ARB (M. Talidong)</t>
  </si>
  <si>
    <t>LC-SPRNRB-MBA</t>
  </si>
  <si>
    <t>Sitio Paho ARB (M. Barte)</t>
  </si>
  <si>
    <t>Pendon,  Paul</t>
  </si>
  <si>
    <t>LC-SPRNRB-PAU</t>
  </si>
  <si>
    <t>Sitio Paho ARB (P. Pendon)</t>
  </si>
  <si>
    <t>LC-SPRNRB-REN</t>
  </si>
  <si>
    <t>Sitio Paho ARB (R. Abarte)</t>
  </si>
  <si>
    <t>Dela Torre,  Roberto</t>
  </si>
  <si>
    <t>LC-SPRNRB-ROB</t>
  </si>
  <si>
    <t>Sitio Paho ARB (R. Dela Torre)</t>
  </si>
  <si>
    <t>Belleran,  Roger</t>
  </si>
  <si>
    <t>LC-SPRNRB-ROG</t>
  </si>
  <si>
    <t>Sitio Paho ARB (R. Belleran)</t>
  </si>
  <si>
    <t>Liques,  Rolino</t>
  </si>
  <si>
    <t>LC-SPRNRB-ROL</t>
  </si>
  <si>
    <t>Sitio Paho ARB (R. Liques)</t>
  </si>
  <si>
    <t>Mongcal, Ronnie</t>
  </si>
  <si>
    <t>LC-SPRNRB-RON</t>
  </si>
  <si>
    <t>Sitio Paho ARB (R. Mongcal)</t>
  </si>
  <si>
    <t>LC-SPRNRB-SAN</t>
  </si>
  <si>
    <t>Sitio Paho ARB (S.Cabacungan)</t>
  </si>
  <si>
    <t>Abarte, Terresa</t>
  </si>
  <si>
    <t>LC-SPRNRB-TER</t>
  </si>
  <si>
    <t>Sitio Paho ARB (T. Abarte)</t>
  </si>
  <si>
    <t>Pendon,  Willam</t>
  </si>
  <si>
    <t>LC-SPRNRB-WIL</t>
  </si>
  <si>
    <t>Sitio Paho ARB (W. Pendon)</t>
  </si>
  <si>
    <t>Rojo, Jorge Sr.</t>
  </si>
  <si>
    <t>LC-SRBRAS-RSR</t>
  </si>
  <si>
    <t>Baras (Rojo Sr.)</t>
  </si>
  <si>
    <t>Salay, Salvacion</t>
  </si>
  <si>
    <t>LC-SSBUSY-SSB</t>
  </si>
  <si>
    <t>Busay (Salay)</t>
  </si>
  <si>
    <t>LC-STAANA-ARB</t>
  </si>
  <si>
    <t>Sta. Ana (ARB)</t>
  </si>
  <si>
    <t>LC-STACEC-PHI</t>
  </si>
  <si>
    <t>Sta Cecelia Hopelinia</t>
  </si>
  <si>
    <t>Valderrama, Nemesio M. Jr.</t>
  </si>
  <si>
    <t>LC-STAJOV-JOV</t>
  </si>
  <si>
    <t>Sta. Jovita</t>
  </si>
  <si>
    <t>STARFA MPC</t>
  </si>
  <si>
    <t>LC-STARFA-STA</t>
  </si>
  <si>
    <t>STARFA</t>
  </si>
  <si>
    <t>Almodia, Rodolfo</t>
  </si>
  <si>
    <t>LC-STAROS-ALM</t>
  </si>
  <si>
    <t>Sta. Rosa (Almodia)</t>
  </si>
  <si>
    <t>Borlado, Rogelyn</t>
  </si>
  <si>
    <t>LC-STAROS-BOR</t>
  </si>
  <si>
    <t>Sta. Rosa (Borlado)</t>
  </si>
  <si>
    <t>Palma, Jerry</t>
  </si>
  <si>
    <t>LC-STAROS-JPS</t>
  </si>
  <si>
    <t>Sta. Rosa (Palma)</t>
  </si>
  <si>
    <t>Sollimer, Lolita</t>
  </si>
  <si>
    <t>LC-STAROS-SOM</t>
  </si>
  <si>
    <t>Sta. Rosa (Sollimer)</t>
  </si>
  <si>
    <t>LC-STCRUZ- JL</t>
  </si>
  <si>
    <t>Sta. Cruz</t>
  </si>
  <si>
    <t>LC-STDOMI-LOP</t>
  </si>
  <si>
    <t>Sto. Domingo (Lopez Pena)</t>
  </si>
  <si>
    <t>Amar, Ramie</t>
  </si>
  <si>
    <t>LC-STIAGA-RAS</t>
  </si>
  <si>
    <t>Santiaga (Amar)</t>
  </si>
  <si>
    <t>Lacson, Bart</t>
  </si>
  <si>
    <t>LC-STIAGA-SNT</t>
  </si>
  <si>
    <t>Santiaga (B Lacson)</t>
  </si>
  <si>
    <t>Macasa, Jose</t>
  </si>
  <si>
    <t>LC-STMRIA-MAC</t>
  </si>
  <si>
    <t>Sta. Maria (Macasa)</t>
  </si>
  <si>
    <t>Yanger, Rodolfo Et. Al.</t>
  </si>
  <si>
    <t>LC-STNINO-ARB</t>
  </si>
  <si>
    <t>Sto. Niño (ARB's)</t>
  </si>
  <si>
    <t>LC-STODOM-DOM</t>
  </si>
  <si>
    <t>Sto. Domingo</t>
  </si>
  <si>
    <t>LC-STODOM-GAR</t>
  </si>
  <si>
    <t>Sto. Domingo (C.Garcia)</t>
  </si>
  <si>
    <t>Javellana, Victor</t>
  </si>
  <si>
    <t>LC-STODOM-JAV</t>
  </si>
  <si>
    <t>Sto. Domingo (Javellana)</t>
  </si>
  <si>
    <t>LC-STONIN-JLT</t>
  </si>
  <si>
    <t>Sto. Niño (Tongoy)</t>
  </si>
  <si>
    <t>LC-STONIN-MAC</t>
  </si>
  <si>
    <t>Sto. Niño (Macasa)</t>
  </si>
  <si>
    <t>Tan, Carmen M. and_or Melecoton, Rafael V.</t>
  </si>
  <si>
    <t>LC-STORO1-ROS</t>
  </si>
  <si>
    <t>Sto. Rosario1</t>
  </si>
  <si>
    <t>LC-STORO2-ROS</t>
  </si>
  <si>
    <t>Sto. Rosario2</t>
  </si>
  <si>
    <t>LC-STORO3-ROS</t>
  </si>
  <si>
    <t>Sto. Rosario3</t>
  </si>
  <si>
    <t>LC-STOROS-MEL</t>
  </si>
  <si>
    <t>Sto. Rosario (Melecoton)</t>
  </si>
  <si>
    <t>Cabato, Ruth</t>
  </si>
  <si>
    <t>LC-STPVAL-CAB</t>
  </si>
  <si>
    <t>Stop Valero (Cabato)</t>
  </si>
  <si>
    <t>Valero, Erlinda</t>
  </si>
  <si>
    <t>LC-STPVAL-ERL</t>
  </si>
  <si>
    <t>Stop Valero (Erlinda)</t>
  </si>
  <si>
    <t>Valero, Flor</t>
  </si>
  <si>
    <t>LC-STPVAL-FLO</t>
  </si>
  <si>
    <t>Stop Valero (F.Valero)</t>
  </si>
  <si>
    <t>Valero, Hilda</t>
  </si>
  <si>
    <t>LC-STPVAL-HIL</t>
  </si>
  <si>
    <t>Stop Valero (H.Valero)</t>
  </si>
  <si>
    <t>Sedonio, Mario</t>
  </si>
  <si>
    <t>LC-STPVAL-STV</t>
  </si>
  <si>
    <t>Stop Valero</t>
  </si>
  <si>
    <t>Absalon, Johnny</t>
  </si>
  <si>
    <t>LC-STRITA-ABS</t>
  </si>
  <si>
    <t>Sta. Rita (Absalon)</t>
  </si>
  <si>
    <t>Aselan, Aladen</t>
  </si>
  <si>
    <t>LC-STRITA-ASE</t>
  </si>
  <si>
    <t>Sta. Rita (Aselan)</t>
  </si>
  <si>
    <t>LC-STRITA-GAY</t>
  </si>
  <si>
    <t>Sta. Rita (Gayol)</t>
  </si>
  <si>
    <t>Juanico, Joeny</t>
  </si>
  <si>
    <t>LC-STRITA-JUA</t>
  </si>
  <si>
    <t>Sta. Rita (Juanico)</t>
  </si>
  <si>
    <t>LC-STRITA-LAJ</t>
  </si>
  <si>
    <t>Sta. Rita (Laja)</t>
  </si>
  <si>
    <t>Mangga, Mario</t>
  </si>
  <si>
    <t>LC-STRITA-MAN</t>
  </si>
  <si>
    <t>Sta. Rita (Mangga)</t>
  </si>
  <si>
    <t>Oldimo, Aurelio</t>
  </si>
  <si>
    <t>LC-STRITA-OLD</t>
  </si>
  <si>
    <t>Sta. Rita (Oldimo)</t>
  </si>
  <si>
    <t>Ongga, Rolando</t>
  </si>
  <si>
    <t>LC-STRITA-ONG</t>
  </si>
  <si>
    <t>Sta. Rita (Ongga)</t>
  </si>
  <si>
    <t>Pantoja, Epifania</t>
  </si>
  <si>
    <t>LC-STRITA-PAN</t>
  </si>
  <si>
    <t>Sta. Rita (Pantoja)</t>
  </si>
  <si>
    <t>LC-STRITA-REG</t>
  </si>
  <si>
    <t>Sta. Rita (Regalado)</t>
  </si>
  <si>
    <t>LC-STRITA-RIT</t>
  </si>
  <si>
    <t>Tomaro, Torreno</t>
  </si>
  <si>
    <t>LC-STRITA-TTS</t>
  </si>
  <si>
    <t>Sta. Rita (Tomaro)</t>
  </si>
  <si>
    <t>LC-SUAALO-ALO</t>
  </si>
  <si>
    <t>Trinidad Suha</t>
  </si>
  <si>
    <t>Tecson, Troadio Jr.</t>
  </si>
  <si>
    <t>LC-SUATEC-TEC</t>
  </si>
  <si>
    <t>Sua Tecson</t>
  </si>
  <si>
    <t>Milabo, Nelsy S.</t>
  </si>
  <si>
    <t>LC-SUGRFM-NSM</t>
  </si>
  <si>
    <t>NSM Sugar Farm</t>
  </si>
  <si>
    <t>LC-SUSANA-TRE</t>
  </si>
  <si>
    <t>Susana</t>
  </si>
  <si>
    <t>Balboa, Ruben</t>
  </si>
  <si>
    <t>LC-SVEBAL-BAL</t>
  </si>
  <si>
    <t>SVE (Balboa)</t>
  </si>
  <si>
    <t>Gamez, Hermenio Et.Al.</t>
  </si>
  <si>
    <t>LC-SVLLNA-ARB</t>
  </si>
  <si>
    <t>Sevellana Salas (ARB's)</t>
  </si>
  <si>
    <t>Solevio, Herminigildo</t>
  </si>
  <si>
    <t>LC-SWTSOL-SOL</t>
  </si>
  <si>
    <t>Sweet (Solevio)</t>
  </si>
  <si>
    <t>LC-TABNAN-HIL</t>
  </si>
  <si>
    <t>Tabunan (Hilado)</t>
  </si>
  <si>
    <t>Lozada, Jimmy</t>
  </si>
  <si>
    <t>LC-TABNAN-LOZ</t>
  </si>
  <si>
    <t>Tabunan (Lozada)</t>
  </si>
  <si>
    <t>Pechon, Emelito Armonio</t>
  </si>
  <si>
    <t>LC-TALTAP-TAL</t>
  </si>
  <si>
    <t>Talaptap/Tunsay</t>
  </si>
  <si>
    <t>Tan, Reneboy</t>
  </si>
  <si>
    <t>LC-TANMAL-MAL</t>
  </si>
  <si>
    <t>Malingin (Tan)</t>
  </si>
  <si>
    <t>LC-TASING-TAS</t>
  </si>
  <si>
    <t>Tasing</t>
  </si>
  <si>
    <t>LC-TBORDA-VAR</t>
  </si>
  <si>
    <t>Taborda</t>
  </si>
  <si>
    <t>Monfort, Teodoro</t>
  </si>
  <si>
    <t>LC-TEOMON-MON</t>
  </si>
  <si>
    <t>Teodoro Monfort</t>
  </si>
  <si>
    <t>LC-TERSTA-VIL</t>
  </si>
  <si>
    <t>Teresita (Villo)</t>
  </si>
  <si>
    <t>LC-TGARAO-NAS</t>
  </si>
  <si>
    <t>Tagarao (Nasarino)</t>
  </si>
  <si>
    <t>LC-THLUIS-LUI</t>
  </si>
  <si>
    <t>San Luis (Trebol/Hinojales)</t>
  </si>
  <si>
    <t>LC-THUBAY-UBY</t>
  </si>
  <si>
    <t>Ubay (Trebol/Hinojales)</t>
  </si>
  <si>
    <t>LC-TILDAK-MAL</t>
  </si>
  <si>
    <t>Tilangkoy Dako</t>
  </si>
  <si>
    <t>Gomez, Jose</t>
  </si>
  <si>
    <t>LC-TIPOLO-TIP</t>
  </si>
  <si>
    <t>Tipolo</t>
  </si>
  <si>
    <t>Mission, Adesito</t>
  </si>
  <si>
    <t>LC-TITARB-ADE</t>
  </si>
  <si>
    <t>Titus Abello ARB (Mission, A.)</t>
  </si>
  <si>
    <t>Milliondaga, Albert</t>
  </si>
  <si>
    <t>LC-TITARB-ALB</t>
  </si>
  <si>
    <t>Titus Abello ARB (Albert M.)</t>
  </si>
  <si>
    <t>Tingson, Aljun</t>
  </si>
  <si>
    <t>LC-TITARB-ALJ</t>
  </si>
  <si>
    <t>Titus Abello ARB (Tingson, A.)</t>
  </si>
  <si>
    <t>Legaspi, Berto</t>
  </si>
  <si>
    <t>LC-TITARB-BER</t>
  </si>
  <si>
    <t>Titus Abello ARB (Legaspi, B.)</t>
  </si>
  <si>
    <t>Delmasio, Bogrong</t>
  </si>
  <si>
    <t>LC-TITARB-BOG</t>
  </si>
  <si>
    <t>Titus Abello ARB (Bogrong D.)</t>
  </si>
  <si>
    <t>Delmasio, Bulldog</t>
  </si>
  <si>
    <t>LC-TITARB-BUL</t>
  </si>
  <si>
    <t>Titus Abello ARB (Bulldog D.)</t>
  </si>
  <si>
    <t>Jungco, Carlos</t>
  </si>
  <si>
    <t>LC-TITARB-CAR</t>
  </si>
  <si>
    <t>Titus Abello ARB (Jungco, C.)</t>
  </si>
  <si>
    <t>Milliondaga, Elias</t>
  </si>
  <si>
    <t>LC-TITARB-ELI</t>
  </si>
  <si>
    <t>Titus Abello ARB (Elias M.)</t>
  </si>
  <si>
    <t>Roa, Esmael</t>
  </si>
  <si>
    <t>LC-TITARB-ESM</t>
  </si>
  <si>
    <t>Titus Abello ARB (Roa, E.)</t>
  </si>
  <si>
    <t>Coching, Fernando</t>
  </si>
  <si>
    <t>LC-TITARB-FER</t>
  </si>
  <si>
    <t>Titus Abello ARB (Coching, F.)</t>
  </si>
  <si>
    <t>LC-TITARB-FRE</t>
  </si>
  <si>
    <t>Titus Abello ARB (Delos Santos</t>
  </si>
  <si>
    <t>LC-TITARB-GAM</t>
  </si>
  <si>
    <t>Titus Abello ARB (Flores, G.)</t>
  </si>
  <si>
    <t>Escañel, Jarred</t>
  </si>
  <si>
    <t>LC-TITARB-JAR</t>
  </si>
  <si>
    <t>Titus Abello ARB (Escañel, J.)</t>
  </si>
  <si>
    <t>Encarnacion, Jessy</t>
  </si>
  <si>
    <t>LC-TITARB-JES</t>
  </si>
  <si>
    <t>Titus Abello ARB (Jessy E.)</t>
  </si>
  <si>
    <t>Montaño, Joel</t>
  </si>
  <si>
    <t>LC-TITARB-JLM</t>
  </si>
  <si>
    <t>Titus Abello ARB (Montaño, J.)</t>
  </si>
  <si>
    <t>Sebelo, Joenisa</t>
  </si>
  <si>
    <t>LC-TITARB-JOE</t>
  </si>
  <si>
    <t>Titus Abello ARB (Sebelo, J.)</t>
  </si>
  <si>
    <t>Sablada, Joseph</t>
  </si>
  <si>
    <t>LC-TITARB-JOS</t>
  </si>
  <si>
    <t>Titus Abello ARB (Sablada, J.)</t>
  </si>
  <si>
    <t>Jungco, Juscoro</t>
  </si>
  <si>
    <t>LC-TITARB-JUS</t>
  </si>
  <si>
    <t>Titus Abello ARB (Jungco, J.)</t>
  </si>
  <si>
    <t>Espino, Mamerto</t>
  </si>
  <si>
    <t>LC-TITARB-MAM</t>
  </si>
  <si>
    <t>Titus Abello ARB (Espino, M.)</t>
  </si>
  <si>
    <t>Andog, May-may</t>
  </si>
  <si>
    <t>LC-TITARB-MAY</t>
  </si>
  <si>
    <t>Titus Abello ARB (Andog, M.)</t>
  </si>
  <si>
    <t>Alias "Atty. Millan"</t>
  </si>
  <si>
    <t>LC-TITARB-MIL</t>
  </si>
  <si>
    <t>Titus Abello ARB (Milan A.)</t>
  </si>
  <si>
    <t>Cadot, Naldo</t>
  </si>
  <si>
    <t>LC-TITARB-NAL</t>
  </si>
  <si>
    <t>Titus Abello ARB (Cadot, N.)</t>
  </si>
  <si>
    <t>Lario, Niel</t>
  </si>
  <si>
    <t>LC-TITARB-NIE</t>
  </si>
  <si>
    <t>Titus Abello ARB (Lario, N.)</t>
  </si>
  <si>
    <t>Sablada, Nonoy</t>
  </si>
  <si>
    <t>LC-TITARB-NON</t>
  </si>
  <si>
    <t>Titus Abello ARB (Sablada, N.)</t>
  </si>
  <si>
    <t>Magbanua, Renaldo</t>
  </si>
  <si>
    <t>LC-TITARB-REN</t>
  </si>
  <si>
    <t>Titus Abello ARB (Renaldo M.)</t>
  </si>
  <si>
    <t>Andog, Rico</t>
  </si>
  <si>
    <t>LC-TITARB-RIC</t>
  </si>
  <si>
    <t>Titus Abello ARB (Rico Andog )</t>
  </si>
  <si>
    <t>Andog, Risa</t>
  </si>
  <si>
    <t>LC-TITARB-RIS</t>
  </si>
  <si>
    <t>Titus Abello ARB (Risa Andog)</t>
  </si>
  <si>
    <t>Andog, Roger</t>
  </si>
  <si>
    <t>LC-TITARB-ROG</t>
  </si>
  <si>
    <t>Titus Abello ARB (Roger Andog)</t>
  </si>
  <si>
    <t>Coching, Rolan</t>
  </si>
  <si>
    <t>LC-TITARB-ROL</t>
  </si>
  <si>
    <t>Titus Abello ARB (Rolan C.)</t>
  </si>
  <si>
    <t>Tingson, Romulo</t>
  </si>
  <si>
    <t>LC-TITARB-ROM</t>
  </si>
  <si>
    <t>Titus Abello ARB (Romulo T.)</t>
  </si>
  <si>
    <t>Coching, Ronnie</t>
  </si>
  <si>
    <t>LC-TITARB-RON</t>
  </si>
  <si>
    <t>Titus Abello ARB (Ronnie C.)</t>
  </si>
  <si>
    <t>Tingson, Rosanna</t>
  </si>
  <si>
    <t>LC-TITARB-ROS</t>
  </si>
  <si>
    <t>Titus Abello ARB (Rosanna T.)</t>
  </si>
  <si>
    <t>Encarnacion, Rosanna</t>
  </si>
  <si>
    <t>LC-TITARB-RSN</t>
  </si>
  <si>
    <t>Titus Abello ARB (Rosanna E.)</t>
  </si>
  <si>
    <t>Escañel, Samson</t>
  </si>
  <si>
    <t>LC-TITARB-SAM</t>
  </si>
  <si>
    <t>Titus Abello ARB (Escañel, S.)</t>
  </si>
  <si>
    <t>Magbanua, Vincent</t>
  </si>
  <si>
    <t>LC-TITARB-VIN</t>
  </si>
  <si>
    <t>Titus Abello ARB (Vicent M.)</t>
  </si>
  <si>
    <t>LC-TLABAN-CAB</t>
  </si>
  <si>
    <t>Talaban (Cabalda)</t>
  </si>
  <si>
    <t>LC-TLANGK-ARC</t>
  </si>
  <si>
    <t>Tilangkoy (Arceo)</t>
  </si>
  <si>
    <t>LC-TLANGK-JAV</t>
  </si>
  <si>
    <t>Tilangkoy (Javellana)</t>
  </si>
  <si>
    <t>LC-TLANGK-VIL</t>
  </si>
  <si>
    <t>Tilangkoy (Villafranca)</t>
  </si>
  <si>
    <t>Alabansar, Iver</t>
  </si>
  <si>
    <t>LC-TLOTOG-ALA</t>
  </si>
  <si>
    <t>Talotog (Alabansar)</t>
  </si>
  <si>
    <t>Genovea, Tony</t>
  </si>
  <si>
    <t>LC-TLOTOG-GEN</t>
  </si>
  <si>
    <t>Talotog (Genovea )</t>
  </si>
  <si>
    <t>Parrenas, Nestor</t>
  </si>
  <si>
    <t>LC-TLOTOG-PER</t>
  </si>
  <si>
    <t>Talotog (Perla)</t>
  </si>
  <si>
    <t>LC-TLOTOG-TAL</t>
  </si>
  <si>
    <t>Apolinario, Eddie</t>
  </si>
  <si>
    <t>LC-TLPBAN-AED</t>
  </si>
  <si>
    <t>Talaptap Bandiola ARB (Apolina</t>
  </si>
  <si>
    <t>LC-TLPBAN-BVI</t>
  </si>
  <si>
    <t>Talaptap Bandiola ARB (Bandiol</t>
  </si>
  <si>
    <t>Alias "Marlon"</t>
  </si>
  <si>
    <t>LC-TLPBAN-MAR</t>
  </si>
  <si>
    <t>Talaptap Bandiola ARB (Marlon)</t>
  </si>
  <si>
    <t>Miralles, Jerry</t>
  </si>
  <si>
    <t>LC-TLPBAN-MJE</t>
  </si>
  <si>
    <t>Talaptap Bandiola ARB (Miralle</t>
  </si>
  <si>
    <t>Alias "Nena"</t>
  </si>
  <si>
    <t>LC-TLPBAN-NEN</t>
  </si>
  <si>
    <t>Talaptap Bandiola ARB (Nena)</t>
  </si>
  <si>
    <t>LC-TLPTAP-APO</t>
  </si>
  <si>
    <t>Talaptap ARB (Apolinario)</t>
  </si>
  <si>
    <t>LC-TLPTAP-DUN</t>
  </si>
  <si>
    <t>Talaptap ARB (Dungo)</t>
  </si>
  <si>
    <t>Española, Romeo</t>
  </si>
  <si>
    <t>LC-TLPTAP-ESP</t>
  </si>
  <si>
    <t>Talaptap ARB (Española)</t>
  </si>
  <si>
    <t>Estorya, Jiger</t>
  </si>
  <si>
    <t>LC-TLPTAP-EST</t>
  </si>
  <si>
    <t>Talaptap ARB (Estorya)</t>
  </si>
  <si>
    <t>Gargalicano, Christian</t>
  </si>
  <si>
    <t>LC-TLPTAP-GAR</t>
  </si>
  <si>
    <t>Talaptap (Gargalicano)</t>
  </si>
  <si>
    <t>Gayomali, Carmen</t>
  </si>
  <si>
    <t>LC-TLPTAP-GAY</t>
  </si>
  <si>
    <t>Talaptap ARB (Gayomali)</t>
  </si>
  <si>
    <t>Mesicola, Danilo</t>
  </si>
  <si>
    <t>LC-TLPTAP-MES</t>
  </si>
  <si>
    <t>Talaptap ARB (Mesicola)</t>
  </si>
  <si>
    <t>LC-TLPTAP-MIL</t>
  </si>
  <si>
    <t>Talaptap ARB (Milla Jr.)</t>
  </si>
  <si>
    <t>LC-TLPTAP-NMD</t>
  </si>
  <si>
    <t>Talaptap/Nato/Mandre (Dungo)</t>
  </si>
  <si>
    <t>Pendon, Joewe</t>
  </si>
  <si>
    <t>LC-TLPTAP-PEN</t>
  </si>
  <si>
    <t>Talaptap ARB (Pendon)</t>
  </si>
  <si>
    <t>LC-TLPTAP-TAC</t>
  </si>
  <si>
    <t>Talaptap ( Taclima )</t>
  </si>
  <si>
    <t>Samillano, Adriano Et Al</t>
  </si>
  <si>
    <t>LC-TLPTPN-ARB</t>
  </si>
  <si>
    <t>Talatapan ARB</t>
  </si>
  <si>
    <t>Vagonda, Salvie Tamon</t>
  </si>
  <si>
    <t>LC-TLTAP1-VAG</t>
  </si>
  <si>
    <t>Talaptap 1</t>
  </si>
  <si>
    <t>LC-TMBOBO-NAC</t>
  </si>
  <si>
    <t>Tambobo(Nacion)</t>
  </si>
  <si>
    <t>LC-TONGGO-JUL</t>
  </si>
  <si>
    <t>Tonggo (Julaton)</t>
  </si>
  <si>
    <t>Alias "Toring"</t>
  </si>
  <si>
    <t>LC-TORMAL-TOR</t>
  </si>
  <si>
    <t>Malingin (Toring)</t>
  </si>
  <si>
    <t>Talde, Julina</t>
  </si>
  <si>
    <t>LC-TOTALD-TAL</t>
  </si>
  <si>
    <t>To-oy (Talde)</t>
  </si>
  <si>
    <t>LC-TPUSAN-TAP</t>
  </si>
  <si>
    <t>Tapuson</t>
  </si>
  <si>
    <t>Gonzales, Marivic Et Al.</t>
  </si>
  <si>
    <t>LC-TRESEL-ARB</t>
  </si>
  <si>
    <t>Treseles (ARB)</t>
  </si>
  <si>
    <t>Manaloto, Teresita</t>
  </si>
  <si>
    <t>LC-TRESTA-MAN</t>
  </si>
  <si>
    <t>Teresita (Manaloto)</t>
  </si>
  <si>
    <t>LC-TREYES-YUL</t>
  </si>
  <si>
    <t>Treyes (V.Yulo)</t>
  </si>
  <si>
    <t>LC-TRILOV-SAC</t>
  </si>
  <si>
    <t>Trinidad (Lovina)</t>
  </si>
  <si>
    <t>Javelosa, Maria Cecelia Yulo</t>
  </si>
  <si>
    <t>LC-TRNTR1-JAV</t>
  </si>
  <si>
    <t>Trinitaria 1 (Javelosa)</t>
  </si>
  <si>
    <t>Treyes, Cecil</t>
  </si>
  <si>
    <t>LC-TRNTRA-TRE</t>
  </si>
  <si>
    <t>Trinitaria (Treyes)</t>
  </si>
  <si>
    <t>LC-TRNTRA-TRI</t>
  </si>
  <si>
    <t>Trinitaria</t>
  </si>
  <si>
    <t>LC-TRNTRA-TUV</t>
  </si>
  <si>
    <t>Trinitaria (Tuvilla)</t>
  </si>
  <si>
    <t>Corasones, Tres</t>
  </si>
  <si>
    <t>LC-TRSCOR-TRS</t>
  </si>
  <si>
    <t>Tres Corasones</t>
  </si>
  <si>
    <t>Sayson, Taddy</t>
  </si>
  <si>
    <t>LC-TSBUGY-TSB</t>
  </si>
  <si>
    <t>Bugay (Sayson)</t>
  </si>
  <si>
    <t>LC-TUGTOR-TUG</t>
  </si>
  <si>
    <t>Tuguis (Tora)</t>
  </si>
  <si>
    <t>Gamboa, Alfonso and_or Jalandoni, Francis</t>
  </si>
  <si>
    <t>LC-TUGUIS- GJ</t>
  </si>
  <si>
    <t>Tuguis (Gamboa/Jalandoni)</t>
  </si>
  <si>
    <t>Casuyon, Segundo</t>
  </si>
  <si>
    <t>LC-TUGUIS-CAS</t>
  </si>
  <si>
    <t>Tuguis (Casuyon)</t>
  </si>
  <si>
    <t>LC-TUGUIS-MON</t>
  </si>
  <si>
    <t>Tuguis (Monotilla)</t>
  </si>
  <si>
    <t>LC-TUGUIS-SEG</t>
  </si>
  <si>
    <t>Tuguis (Segundo)</t>
  </si>
  <si>
    <t>LC-TUGUIS-TOM</t>
  </si>
  <si>
    <t>Tuguis (Tomas)</t>
  </si>
  <si>
    <t>LC-TUGUIS-VIN</t>
  </si>
  <si>
    <t>Tuguis (Vinco)</t>
  </si>
  <si>
    <t>LC-TUGUIS-VOS</t>
  </si>
  <si>
    <t>Tuguis (Various Planter)</t>
  </si>
  <si>
    <t>Tunsay, Angelito</t>
  </si>
  <si>
    <t>LC-TUNSAY-TUN</t>
  </si>
  <si>
    <t>Tunsay</t>
  </si>
  <si>
    <t>LC-TUVNAN-TUV</t>
  </si>
  <si>
    <t>Nanunga (Tuvilla)</t>
  </si>
  <si>
    <t>LC-UNISTA-COR</t>
  </si>
  <si>
    <t>UNISTARCH</t>
  </si>
  <si>
    <t>LC-UPMAB2-ARC</t>
  </si>
  <si>
    <t>Upper Mambato ARB (Arceo)</t>
  </si>
  <si>
    <t>Austria, Herminia</t>
  </si>
  <si>
    <t>LC-UPMAB2-AUS</t>
  </si>
  <si>
    <t>Upper Mambato ARB (Austria)</t>
  </si>
  <si>
    <t>Mitchao, Erning</t>
  </si>
  <si>
    <t>LC-UPMAB2-ERN</t>
  </si>
  <si>
    <t>Upper Mambato ARB (Mitchao)</t>
  </si>
  <si>
    <t>Estocado, Cokan</t>
  </si>
  <si>
    <t>LC-UPMAB2-EST</t>
  </si>
  <si>
    <t>Upper Mambato ARB (Estocado)</t>
  </si>
  <si>
    <t>Mitchao, Bobby</t>
  </si>
  <si>
    <t>LC-UPMAB2-MIT</t>
  </si>
  <si>
    <t>Upper Mambato ARB (Bobby M.)</t>
  </si>
  <si>
    <t>LC-UPMAB2-PRO</t>
  </si>
  <si>
    <t>Upper Mambato ARB (Prondosa)</t>
  </si>
  <si>
    <t>Reyes, Melba</t>
  </si>
  <si>
    <t>LC-UPMAB2-REY</t>
  </si>
  <si>
    <t>Upper Mambato ARB (Reyes)</t>
  </si>
  <si>
    <t>LC-UPMAB2-SEB</t>
  </si>
  <si>
    <t>Upper Mambato ARB (Sebio)</t>
  </si>
  <si>
    <t>Tibay, Serillo</t>
  </si>
  <si>
    <t>LC-UPMAB2-TIB</t>
  </si>
  <si>
    <t>Upper Mambato ARB (Serillo)</t>
  </si>
  <si>
    <t>Vargas, Joel</t>
  </si>
  <si>
    <t>LC-UPMAB2-VAR</t>
  </si>
  <si>
    <t>Upper Mambato ARB (Vargas)</t>
  </si>
  <si>
    <t>Tesalona, Eddie Et Al</t>
  </si>
  <si>
    <t>LC-VALSIN-VAL</t>
  </si>
  <si>
    <t>Valiente/Singil ARB</t>
  </si>
  <si>
    <t>Malabor, Renato Jr.</t>
  </si>
  <si>
    <t>LC-VCTRIA-MAL</t>
  </si>
  <si>
    <t>Victoria (Malabor Jr.)</t>
  </si>
  <si>
    <t>Vera, Arthur</t>
  </si>
  <si>
    <t>LC-VERAFM-VER</t>
  </si>
  <si>
    <t>Vera Farms (Kanlaon Farms)</t>
  </si>
  <si>
    <t>LC-VERTON-VFT</t>
  </si>
  <si>
    <t>Vera Farms Tonsay (VOS)</t>
  </si>
  <si>
    <t>Victor Lopez ARB</t>
  </si>
  <si>
    <t>LC-VICLOP-ARB</t>
  </si>
  <si>
    <t>Casal-agan Dako</t>
  </si>
  <si>
    <t>Llamas, Yolanda</t>
  </si>
  <si>
    <t>LC-VICTOR-LLA</t>
  </si>
  <si>
    <t>Victoria (Llamas)</t>
  </si>
  <si>
    <t>LC-VICTRA-VIC</t>
  </si>
  <si>
    <t>Victoria</t>
  </si>
  <si>
    <t>LC-VILLJM-VIL</t>
  </si>
  <si>
    <t>Alias "Heroteo"</t>
  </si>
  <si>
    <t>LC-VILROS-VLR</t>
  </si>
  <si>
    <t>Villarosa</t>
  </si>
  <si>
    <t>LC-VISCAS-VIS</t>
  </si>
  <si>
    <t>Viscaya Casal-agan</t>
  </si>
  <si>
    <t>LC-VISMON-VIS</t>
  </si>
  <si>
    <t>Viscaya Monserat</t>
  </si>
  <si>
    <t>Javier, Victor</t>
  </si>
  <si>
    <t>LC-VJBUSY-VJB</t>
  </si>
  <si>
    <t>Busay (Javier)</t>
  </si>
  <si>
    <t>LC-VJREMY-REM</t>
  </si>
  <si>
    <t>LC-VLCONS-TAB</t>
  </si>
  <si>
    <t>Cons (Latoza/Tabunan)</t>
  </si>
  <si>
    <t>LC-VLLEGS-VIL</t>
  </si>
  <si>
    <t>Villegas</t>
  </si>
  <si>
    <t>LC-VYGBOK-GAB</t>
  </si>
  <si>
    <t>Gabok (V.Yulo)</t>
  </si>
  <si>
    <t>LC-VYSMBG-SAM</t>
  </si>
  <si>
    <t>Sambag</t>
  </si>
  <si>
    <t>Garam, Walter</t>
  </si>
  <si>
    <t>LC-WALTER-GAR</t>
  </si>
  <si>
    <t>Walter</t>
  </si>
  <si>
    <t>LC-WALUIS-LUI</t>
  </si>
  <si>
    <t>Luisa (Anglo)</t>
  </si>
  <si>
    <t>LC-WAYANG-MIL</t>
  </si>
  <si>
    <t>Wayang (Millan)</t>
  </si>
  <si>
    <t>LC-WEBER2-WB2</t>
  </si>
  <si>
    <t>Weber II</t>
  </si>
  <si>
    <t>Ancha, Metos</t>
  </si>
  <si>
    <t>LC-WEFAWA-WEB</t>
  </si>
  <si>
    <t>Weber Farmer Workers Assn</t>
  </si>
  <si>
    <t>LC-WELSON-ORQ</t>
  </si>
  <si>
    <t>Welson Orquialles</t>
  </si>
  <si>
    <t>Abindan, Rafael</t>
  </si>
  <si>
    <t>LC-WISCON-ABI</t>
  </si>
  <si>
    <t>Wesconsin (Abindan)</t>
  </si>
  <si>
    <t>Cañete, Alberto</t>
  </si>
  <si>
    <t>LC-WISCON-CAN</t>
  </si>
  <si>
    <t>Wisconsin (Cañete)</t>
  </si>
  <si>
    <t>Veles, Wilma</t>
  </si>
  <si>
    <t>LC-WVSWET-WVS</t>
  </si>
  <si>
    <t>Sweet (Veles)</t>
  </si>
  <si>
    <t>LC-YDSANR-YDS</t>
  </si>
  <si>
    <t>Yulo Agri ARB</t>
  </si>
  <si>
    <t>LC-YULARB-AGR</t>
  </si>
  <si>
    <t>Yulo Agri (ARB)</t>
  </si>
  <si>
    <t>Hagnaya, Hajieser</t>
  </si>
  <si>
    <t>LC-YUSARB-HAJ</t>
  </si>
  <si>
    <t>Yusay ARB (Hagnaya)</t>
  </si>
  <si>
    <t>LC-YUSARB-JER</t>
  </si>
  <si>
    <t>Yusay ARB (Rejoa)</t>
  </si>
  <si>
    <t>Britania, Jose  Marie</t>
  </si>
  <si>
    <t>LC-YUSARB-JMB</t>
  </si>
  <si>
    <t>Yusay ARB (Britania)</t>
  </si>
  <si>
    <t>Jordan, Jose</t>
  </si>
  <si>
    <t>LC-YUSARB-JOS</t>
  </si>
  <si>
    <t>Yusay ARB (Jordan)</t>
  </si>
  <si>
    <t>LC-YUSARB-JUD</t>
  </si>
  <si>
    <t>Yusay ARB (Noble)</t>
  </si>
  <si>
    <t>Colosio, Lourdes</t>
  </si>
  <si>
    <t>LC-YUSARB-LOU</t>
  </si>
  <si>
    <t>Yusay ARB (Colosio)</t>
  </si>
  <si>
    <t>LC-YUSARB-MAR</t>
  </si>
  <si>
    <t>Yusay ARB (Valenzuela)</t>
  </si>
  <si>
    <t>Hagnaya, Mary Joy</t>
  </si>
  <si>
    <t>LC-YUSARB-MJJ</t>
  </si>
  <si>
    <t>Yusay ARB (M. Hagnaya)</t>
  </si>
  <si>
    <t>Nepal, Marilyn</t>
  </si>
  <si>
    <t>LC-YUSARB-MRN</t>
  </si>
  <si>
    <t>Yusay ARB (Nepal)</t>
  </si>
  <si>
    <t>Hagnaya, Nelly</t>
  </si>
  <si>
    <t>LC-YUSARB-NEL</t>
  </si>
  <si>
    <t>Yusay ARB (N. Hagnaya)</t>
  </si>
  <si>
    <t>Encarnacion, Rebecca</t>
  </si>
  <si>
    <t>LC-YUSARB-REB</t>
  </si>
  <si>
    <t>Yusay ARB (Encarnacion)</t>
  </si>
  <si>
    <t>Manzan, Rolando</t>
  </si>
  <si>
    <t>LC-YUSARB-ROM</t>
  </si>
  <si>
    <t>Yusay ARB (R. Manzan)</t>
  </si>
  <si>
    <t>Colosio, Romeo</t>
  </si>
  <si>
    <t>LC-YUSARB-RON</t>
  </si>
  <si>
    <t>Yusay ARB (R. Colosio)</t>
  </si>
  <si>
    <t>Nepal, Samuel</t>
  </si>
  <si>
    <t>LC-YUSARB-SAM</t>
  </si>
  <si>
    <t>Yusay ARB (S. Nepal)</t>
  </si>
  <si>
    <t>LC-ZARAGZ-ZAR</t>
  </si>
  <si>
    <t>Zaragoza (SUMI ASTRO Corp.)</t>
  </si>
  <si>
    <t>LC-ZARLA1-LAC</t>
  </si>
  <si>
    <t>Zaragosa (Lacson 1)</t>
  </si>
  <si>
    <t>LC-ZAYBAR-VOS</t>
  </si>
  <si>
    <t>Baras (VOS)</t>
  </si>
  <si>
    <t>Zayco, Patrick</t>
  </si>
  <si>
    <t>LC-ZAYBAR-ZAY</t>
  </si>
  <si>
    <t>Baras (Zayco)</t>
  </si>
  <si>
    <t>Pagsuguiron, Zenaida</t>
  </si>
  <si>
    <t>LC-ZENCAM-CAM</t>
  </si>
  <si>
    <t>Camandag</t>
  </si>
  <si>
    <t>LC-ZN1BAG-DIV</t>
  </si>
  <si>
    <t>Zone 1 Bagacay (Divino)</t>
  </si>
  <si>
    <t>Agustin, Igmedio</t>
  </si>
  <si>
    <t>LC-ZRGOSA-AGU</t>
  </si>
  <si>
    <t>Zaragosa (Agustin)</t>
  </si>
  <si>
    <t>Bajala, Lucia</t>
  </si>
  <si>
    <t>LC-ZRGOSA-BAJ</t>
  </si>
  <si>
    <t>Zaragosa (Bajala)</t>
  </si>
  <si>
    <t>Catanyag, Freddie</t>
  </si>
  <si>
    <t>LC-ZRGOSA-CAT</t>
  </si>
  <si>
    <t>Zaragosa (Catanyag)</t>
  </si>
  <si>
    <t>Junsay, Leonila</t>
  </si>
  <si>
    <t>LC-ZRGOSA-JUN</t>
  </si>
  <si>
    <t>Margallo, Evangeline</t>
  </si>
  <si>
    <t>LC-ZRGOSA-MAR</t>
  </si>
  <si>
    <t>Zaragosa (Evangeline)</t>
  </si>
  <si>
    <t>Palma, Conchita</t>
  </si>
  <si>
    <t>LC-ZRGOSA-PAL</t>
  </si>
  <si>
    <t>Zaragosa (Palma)</t>
  </si>
  <si>
    <t>LC-ZRGOZA-LOZ</t>
  </si>
  <si>
    <t>Zaragosa (Lozada)</t>
  </si>
  <si>
    <t>Hofelina, Ernestina</t>
  </si>
  <si>
    <t>NNBP</t>
  </si>
  <si>
    <t>MA-   BUE- FE</t>
  </si>
  <si>
    <t>Buena Fe</t>
  </si>
  <si>
    <t>Acuña, Arsenio</t>
  </si>
  <si>
    <t>MA-   DAU-DAU</t>
  </si>
  <si>
    <t>Da-u</t>
  </si>
  <si>
    <t>MA-   DOM-TAM</t>
  </si>
  <si>
    <t>Sy, Jaynem</t>
  </si>
  <si>
    <t>MA-   GIL-GIL</t>
  </si>
  <si>
    <t>Gil</t>
  </si>
  <si>
    <t>Mucon, Cesar</t>
  </si>
  <si>
    <t>MA-   PIA-PIA</t>
  </si>
  <si>
    <t>Pia</t>
  </si>
  <si>
    <t>Escario, Elson</t>
  </si>
  <si>
    <t>MA-  ANNE-ANN</t>
  </si>
  <si>
    <t>Anne</t>
  </si>
  <si>
    <t>De Oca, Morito</t>
  </si>
  <si>
    <t>MA-  BANA-OCA</t>
  </si>
  <si>
    <t>Bana (De Oca)</t>
  </si>
  <si>
    <t>Benedicto, Luis Alfonso</t>
  </si>
  <si>
    <t>MA-  BASA-BAS</t>
  </si>
  <si>
    <t>Basa (Benedicto)</t>
  </si>
  <si>
    <t>Solliquez, Roberto</t>
  </si>
  <si>
    <t>MA-  CAFA-CAF</t>
  </si>
  <si>
    <t>Caridad Farmers Assn. (CAFA)</t>
  </si>
  <si>
    <t>Kilayko, Giovanni</t>
  </si>
  <si>
    <t>MA-  CAFE- GK</t>
  </si>
  <si>
    <t>Café (Kilayko)</t>
  </si>
  <si>
    <t>Sian, Anthony</t>
  </si>
  <si>
    <t>MA-  CAFE-SIA</t>
  </si>
  <si>
    <t>Cafe (Sian)</t>
  </si>
  <si>
    <t>Libuon, Allan</t>
  </si>
  <si>
    <t>MA-  CASA-ALL</t>
  </si>
  <si>
    <t>Casa ARB (A. Libuon)</t>
  </si>
  <si>
    <t>Laguda, Armando</t>
  </si>
  <si>
    <t>MA-  CASA-AML</t>
  </si>
  <si>
    <t>Casa ARB (A. Laguda)</t>
  </si>
  <si>
    <t>MA-  CASA-ANL</t>
  </si>
  <si>
    <t>Casa ARB (A. Laula)</t>
  </si>
  <si>
    <t>MA-  CASA-ATL</t>
  </si>
  <si>
    <t>Casa ARB (A. Lamito)</t>
  </si>
  <si>
    <t>Labrador, Belen</t>
  </si>
  <si>
    <t>MA-  CASA-BLL</t>
  </si>
  <si>
    <t>Casa ARB (B. Labrador)</t>
  </si>
  <si>
    <t>Celebre, Cecelia</t>
  </si>
  <si>
    <t>MA-  CASA-CCC</t>
  </si>
  <si>
    <t>Casa ARB (C. Celebre)</t>
  </si>
  <si>
    <t>Encontro, Carlos</t>
  </si>
  <si>
    <t>MA-  CASA-CLE</t>
  </si>
  <si>
    <t>Casa ARB (C. Encontro)</t>
  </si>
  <si>
    <t>Lamio, Eroll</t>
  </si>
  <si>
    <t>MA-  CASA-ELL</t>
  </si>
  <si>
    <t>Casa ARB (E. Lamio)</t>
  </si>
  <si>
    <t>Tapio, Elizabeth</t>
  </si>
  <si>
    <t>MA-  CASA-ELT</t>
  </si>
  <si>
    <t>Casa ARB (E. Tapio)</t>
  </si>
  <si>
    <t>Ordaniel, Grace</t>
  </si>
  <si>
    <t>MA-  CASA-GRO</t>
  </si>
  <si>
    <t>Casa ARB (G. Ordaniel)</t>
  </si>
  <si>
    <t>Carrera, Jobert</t>
  </si>
  <si>
    <t>MA-  CASA-JBC</t>
  </si>
  <si>
    <t>Casa ARB (J. Carrera)</t>
  </si>
  <si>
    <t>Daniel, Joemarie</t>
  </si>
  <si>
    <t>MA-  CASA-JMD</t>
  </si>
  <si>
    <t>Casa ARB (J. Daniel)</t>
  </si>
  <si>
    <t>Solidum, Jomarie</t>
  </si>
  <si>
    <t>MA-  CASA-JMS</t>
  </si>
  <si>
    <t>Casa ARB (J. Solidum)</t>
  </si>
  <si>
    <t>Lagotang, Libetino</t>
  </si>
  <si>
    <t>MA-  CASA-LBL</t>
  </si>
  <si>
    <t>Casa ARB (L. Lagotang)</t>
  </si>
  <si>
    <t>Francisco, Locerna</t>
  </si>
  <si>
    <t>MA-  CASA-LCF</t>
  </si>
  <si>
    <t>Casa ARB (L. Francisco)</t>
  </si>
  <si>
    <t>MA-  CASA-LHR</t>
  </si>
  <si>
    <t>Casa ARB (L. Riofer)</t>
  </si>
  <si>
    <t>Galang, Lailyn</t>
  </si>
  <si>
    <t>MA-  CASA-LLG</t>
  </si>
  <si>
    <t>Casa ARB (L. Galang)</t>
  </si>
  <si>
    <t>Segayo, Maria</t>
  </si>
  <si>
    <t>MA-  CASA-MRS</t>
  </si>
  <si>
    <t>Casa ARB (M. Segayo)</t>
  </si>
  <si>
    <t>Celebre, Noberto</t>
  </si>
  <si>
    <t>MA-  CASA-NBC</t>
  </si>
  <si>
    <t>Casa ARB (N. Celebre)</t>
  </si>
  <si>
    <t>Treyes, Noime</t>
  </si>
  <si>
    <t>MA-  CASA-NMT</t>
  </si>
  <si>
    <t>Casa ARB (N. Treyes)</t>
  </si>
  <si>
    <t>MA-  CASA-OCA</t>
  </si>
  <si>
    <t>Casa (De Oca)</t>
  </si>
  <si>
    <t>Escorial, Rolando</t>
  </si>
  <si>
    <t>MA-  CASA-RLE</t>
  </si>
  <si>
    <t>Casa ARB (R. Escorial)</t>
  </si>
  <si>
    <t>Satrain, Rene</t>
  </si>
  <si>
    <t>MA-  CASA-RNS</t>
  </si>
  <si>
    <t>Casa ARB (R. Satrain)</t>
  </si>
  <si>
    <t>MA-  CHAM-CHA</t>
  </si>
  <si>
    <t>Cham</t>
  </si>
  <si>
    <t>Giguento, Fernita</t>
  </si>
  <si>
    <t>MA-  CRIS-GIG</t>
  </si>
  <si>
    <t>Cris (Giguento)</t>
  </si>
  <si>
    <t>Chavez, Oscar</t>
  </si>
  <si>
    <t>MA-  CYEN-CYN</t>
  </si>
  <si>
    <t>Cyen-Cyen</t>
  </si>
  <si>
    <t>Consing, Lope L.</t>
  </si>
  <si>
    <t>MA-  DIEZ-DIE</t>
  </si>
  <si>
    <t>Diez</t>
  </si>
  <si>
    <t>Gonzaga, Mario</t>
  </si>
  <si>
    <t>MA-  DITO-DIT</t>
  </si>
  <si>
    <t>Dito</t>
  </si>
  <si>
    <t>MA-  EDA3-ED3</t>
  </si>
  <si>
    <t>Eda 3/San Isidro</t>
  </si>
  <si>
    <t>Escaro, Joeremel</t>
  </si>
  <si>
    <t>MA-  EJJE- JE</t>
  </si>
  <si>
    <t>J.E.</t>
  </si>
  <si>
    <t>Hillside Sugarfields Inc.</t>
  </si>
  <si>
    <t>MA-  ELSA-HSI</t>
  </si>
  <si>
    <t>Elsa (Hillside Sugarfields inc</t>
  </si>
  <si>
    <t>Martin, Gina Bautista</t>
  </si>
  <si>
    <t>MA-  GINA-GIN</t>
  </si>
  <si>
    <t>Gina (Martin)</t>
  </si>
  <si>
    <t>Metoda, Marcelo</t>
  </si>
  <si>
    <t>MA-  GUIA-GUI</t>
  </si>
  <si>
    <t>Gallo, Jose Victor</t>
  </si>
  <si>
    <t>MA-  GUSA-GAL</t>
  </si>
  <si>
    <t>Gusa (Gallo)</t>
  </si>
  <si>
    <t>Montinola, Antonio</t>
  </si>
  <si>
    <t>MA-  GUSA-MON</t>
  </si>
  <si>
    <t>Gusa (Montinola)</t>
  </si>
  <si>
    <t>Benedicto, Jose Luis</t>
  </si>
  <si>
    <t>MA-  JBFE- FE</t>
  </si>
  <si>
    <t>Fe (Benedicto)</t>
  </si>
  <si>
    <t>MA-  JOHN-JON</t>
  </si>
  <si>
    <t>Lacson, Antonio V.</t>
  </si>
  <si>
    <t>MA-  JOSE-JOS</t>
  </si>
  <si>
    <t>Jose (Lacson)</t>
  </si>
  <si>
    <t>Abdun, Rex</t>
  </si>
  <si>
    <t>MA-  JOSE-REA</t>
  </si>
  <si>
    <t>MA-  JOSE-REX</t>
  </si>
  <si>
    <t>MA-  JOSE-SEV</t>
  </si>
  <si>
    <t>MA-  JOSE-TEO</t>
  </si>
  <si>
    <t>Torres, Paquita</t>
  </si>
  <si>
    <t>MA-  JOSE-TOR</t>
  </si>
  <si>
    <t>Gustilo, Nadina</t>
  </si>
  <si>
    <t>MA-  JUNE-GUS</t>
  </si>
  <si>
    <t>June 2 (Gustilo)</t>
  </si>
  <si>
    <t>Hinojales, Lagremas</t>
  </si>
  <si>
    <t>MA-  LAGI-HIN</t>
  </si>
  <si>
    <t>Lagi (Hinojales)</t>
  </si>
  <si>
    <t>Gamboa, Rodolfo</t>
  </si>
  <si>
    <t>MA-  LANI-LAN</t>
  </si>
  <si>
    <t>Lani</t>
  </si>
  <si>
    <t>MA-  LINA-LIN</t>
  </si>
  <si>
    <t>Lina (VOS)</t>
  </si>
  <si>
    <t>MA-  LOT3-LT3</t>
  </si>
  <si>
    <t>Dos Hermanos (Lot 3)</t>
  </si>
  <si>
    <t>MA-  LOT4-LT4</t>
  </si>
  <si>
    <t>Dos Hermanos (Lot 4)</t>
  </si>
  <si>
    <t>MA-  LOT5-LT5</t>
  </si>
  <si>
    <t>Dos Hermanos (Lot 5)</t>
  </si>
  <si>
    <t>MA-  LUIS-LUI</t>
  </si>
  <si>
    <t>Luis</t>
  </si>
  <si>
    <t>Hinlo, Elsie</t>
  </si>
  <si>
    <t>MA-  MAGU-MAG</t>
  </si>
  <si>
    <t>Magu</t>
  </si>
  <si>
    <t>Lacson, Alessandro and_or Trebol, Jaime Luis</t>
  </si>
  <si>
    <t>MA-  MAYO-MAY</t>
  </si>
  <si>
    <t>Mayo A</t>
  </si>
  <si>
    <t>MA-  MHFE- FE</t>
  </si>
  <si>
    <t>Chang, Paul</t>
  </si>
  <si>
    <t>MA-  MONA-CHA</t>
  </si>
  <si>
    <t>Mona</t>
  </si>
  <si>
    <t>Dela Rama, Francis</t>
  </si>
  <si>
    <t>MA-  NAGA-DEL</t>
  </si>
  <si>
    <t>Naga</t>
  </si>
  <si>
    <t>MA-  NAGA-NAG</t>
  </si>
  <si>
    <t>Naga (Individual)</t>
  </si>
  <si>
    <t>Montinola, Raymund</t>
  </si>
  <si>
    <t>MA-  NENA-MON</t>
  </si>
  <si>
    <t>Nena (Montinola)</t>
  </si>
  <si>
    <t>MA-  OGIE- SP</t>
  </si>
  <si>
    <t>Ogie (SP)</t>
  </si>
  <si>
    <t>MA-  OGIE-OGI</t>
  </si>
  <si>
    <t>Ogie</t>
  </si>
  <si>
    <t>MA-  OPYA-OPY</t>
  </si>
  <si>
    <t>Opya</t>
  </si>
  <si>
    <t>Jereza, Eric</t>
  </si>
  <si>
    <t>MA-  OYON-OYO</t>
  </si>
  <si>
    <t>Oyon</t>
  </si>
  <si>
    <t>Sipulan, Art</t>
  </si>
  <si>
    <t>MA-  PAHO-ARB</t>
  </si>
  <si>
    <t>Paho (ARB)</t>
  </si>
  <si>
    <t>Chong, Julian</t>
  </si>
  <si>
    <t>MA-  RITA-CHO</t>
  </si>
  <si>
    <t>Rita (Chong)</t>
  </si>
  <si>
    <t>Consing, Teresa</t>
  </si>
  <si>
    <t>MA-  RIZA-RIZ</t>
  </si>
  <si>
    <t>Yulo, Christopher John</t>
  </si>
  <si>
    <t>MA-  RONA-YUL</t>
  </si>
  <si>
    <t>Rona</t>
  </si>
  <si>
    <t>Lopez, Mario Carmelo</t>
  </si>
  <si>
    <t>MA-  SCDC-LOP</t>
  </si>
  <si>
    <t>SCDC (Lopez)</t>
  </si>
  <si>
    <t>Flores, Brenda</t>
  </si>
  <si>
    <t>MA-  SHEI-SHE</t>
  </si>
  <si>
    <t>Shei</t>
  </si>
  <si>
    <t>Tad-y, Gino Anton</t>
  </si>
  <si>
    <t>MA-  TESS-TES</t>
  </si>
  <si>
    <t>Tess/Tad-Y</t>
  </si>
  <si>
    <t>Ascalon, Maria Carissa</t>
  </si>
  <si>
    <t>MA-  TYRA-TYR</t>
  </si>
  <si>
    <t>Tyra</t>
  </si>
  <si>
    <t>MA- ADELA-MAR</t>
  </si>
  <si>
    <t>Adela (Martin)</t>
  </si>
  <si>
    <t>Benetis, Albie</t>
  </si>
  <si>
    <t>MA- ALBIE-ALB</t>
  </si>
  <si>
    <t>Albie</t>
  </si>
  <si>
    <t>Consing, Angelito</t>
  </si>
  <si>
    <t>MA- ANGEL-ANG</t>
  </si>
  <si>
    <t>Angel</t>
  </si>
  <si>
    <t>Cabral, Charry V.</t>
  </si>
  <si>
    <t>MA- ANITA-CAB</t>
  </si>
  <si>
    <t>Anita (Cabral)</t>
  </si>
  <si>
    <t>MA- ASLUM-ASL</t>
  </si>
  <si>
    <t>Aslum</t>
  </si>
  <si>
    <t>MA- ASUNC-LPY</t>
  </si>
  <si>
    <t>Asuncion (LPY)</t>
  </si>
  <si>
    <t>MA- BAKA2-CHA</t>
  </si>
  <si>
    <t>Baka-Baka (Chang)</t>
  </si>
  <si>
    <t>Bantog, John</t>
  </si>
  <si>
    <t>MA- BANCO-BAN</t>
  </si>
  <si>
    <t>Banco/Caburihan</t>
  </si>
  <si>
    <t>MA- BASA2-GAR</t>
  </si>
  <si>
    <t>Basa 2 (Garcia)</t>
  </si>
  <si>
    <t>Ocup, Marivic and_or Ocup, Enrique</t>
  </si>
  <si>
    <t>MA- BASA2-OCU</t>
  </si>
  <si>
    <t>Basa 2 (Ocup)</t>
  </si>
  <si>
    <t>MA- BELEN-BEL</t>
  </si>
  <si>
    <t>Belen</t>
  </si>
  <si>
    <t>MA- BERSP-BSP</t>
  </si>
  <si>
    <t>Bernardita ARB (Individual)</t>
  </si>
  <si>
    <t>MA- BIAS1-BJB</t>
  </si>
  <si>
    <t>BIAS 1 BJB</t>
  </si>
  <si>
    <t>Gonzales, Charlie</t>
  </si>
  <si>
    <t>MA- BIAS1-CCG</t>
  </si>
  <si>
    <t>BIAS 1 CCG</t>
  </si>
  <si>
    <t>Castro, Marilou</t>
  </si>
  <si>
    <t>MA- BIAS2-CAS</t>
  </si>
  <si>
    <t>Bi-as 2 (Castro)</t>
  </si>
  <si>
    <t>ROAM Agricultural Corp.</t>
  </si>
  <si>
    <t>MA- BOBBY-GUI</t>
  </si>
  <si>
    <t>Bobby (Guinhalaran)</t>
  </si>
  <si>
    <t>MA- BOBBY-PAN</t>
  </si>
  <si>
    <t>Bobby (Panaogao)</t>
  </si>
  <si>
    <t>MA- BOBBY-ROA</t>
  </si>
  <si>
    <t>Bobby</t>
  </si>
  <si>
    <t>MA- BRUCE-ASC</t>
  </si>
  <si>
    <t>Bruce (Ascalon)</t>
  </si>
  <si>
    <t>Feleciano, Marilou Lacson</t>
  </si>
  <si>
    <t>MA- BUBOG-FEL</t>
  </si>
  <si>
    <t>Bubog (Feleciano)</t>
  </si>
  <si>
    <t>Jalandoni, Francis</t>
  </si>
  <si>
    <t>MA- BUMAG-JAL</t>
  </si>
  <si>
    <t>Bumag (Jalandoni)</t>
  </si>
  <si>
    <t>MA- BUSAY-BUS</t>
  </si>
  <si>
    <t>Busay</t>
  </si>
  <si>
    <t>MA- BUSAY-TAM</t>
  </si>
  <si>
    <t>Busay (Tam)</t>
  </si>
  <si>
    <t>Encarquez, Robert</t>
  </si>
  <si>
    <t>MA- CABAY-ENC</t>
  </si>
  <si>
    <t>Cabay (Encarquez)</t>
  </si>
  <si>
    <t>Cuaycong, Luis</t>
  </si>
  <si>
    <t>MA- CAGAY-CUA</t>
  </si>
  <si>
    <t>Cagay (Cuaycong)</t>
  </si>
  <si>
    <t>Granada, Bernie</t>
  </si>
  <si>
    <t>MA- CAGAY-GRA</t>
  </si>
  <si>
    <t>Cagay (Granada)</t>
  </si>
  <si>
    <t>Jalandoni, Miguel</t>
  </si>
  <si>
    <t>MA- CAGAY-JAL</t>
  </si>
  <si>
    <t>Cagay (F. Jalandoni)</t>
  </si>
  <si>
    <t>Regalado, Amelia</t>
  </si>
  <si>
    <t>MA- CAGAY-REG</t>
  </si>
  <si>
    <t>Cagay (Regalado)</t>
  </si>
  <si>
    <t>Salinas, Remia</t>
  </si>
  <si>
    <t>MA- CAGAY-SAL</t>
  </si>
  <si>
    <t>Cagay (Salinas)</t>
  </si>
  <si>
    <t>Montelibano, Marissa</t>
  </si>
  <si>
    <t>MA- CAMIL-MON</t>
  </si>
  <si>
    <t>Camil (Montelibano)</t>
  </si>
  <si>
    <t>Cano, Miguel Anghel</t>
  </si>
  <si>
    <t>MA- CARMN-CAN</t>
  </si>
  <si>
    <t>Carmen (Cano)</t>
  </si>
  <si>
    <t>Ascalon, Navidad</t>
  </si>
  <si>
    <t>MA- CARTO-CAR</t>
  </si>
  <si>
    <t>Carto</t>
  </si>
  <si>
    <t>MA- CHONA-GON</t>
  </si>
  <si>
    <t>Chona</t>
  </si>
  <si>
    <t>Puentebella, Romulo</t>
  </si>
  <si>
    <t>MA- CINCO-HER</t>
  </si>
  <si>
    <t>Cinco Hermanas</t>
  </si>
  <si>
    <t>MA- CUBAY-CHA</t>
  </si>
  <si>
    <t>Cubay (Chang)</t>
  </si>
  <si>
    <t>MA- DIANA-DIA</t>
  </si>
  <si>
    <t>Diana (Reboton)</t>
  </si>
  <si>
    <t>MA- EDFEL- EG</t>
  </si>
  <si>
    <t>Felomina (Gargar)</t>
  </si>
  <si>
    <t>Nobleza, Roger</t>
  </si>
  <si>
    <t>MA- EDTHA-ARB</t>
  </si>
  <si>
    <t>Editha (ARB)</t>
  </si>
  <si>
    <t>Gutierrez, Olito</t>
  </si>
  <si>
    <t>MA- ELISA-GUT</t>
  </si>
  <si>
    <t>Elisa (Gutierez)</t>
  </si>
  <si>
    <t>MA- EMMA2-EM2</t>
  </si>
  <si>
    <t>Emma 2 (Montinola)</t>
  </si>
  <si>
    <t>MA- ENCAR-ENC</t>
  </si>
  <si>
    <t>Valderrama, Aurelio J. Jr.</t>
  </si>
  <si>
    <t>MA- ENOCE-ENO</t>
  </si>
  <si>
    <t>Inocencia</t>
  </si>
  <si>
    <t>Jaime, Ernesto</t>
  </si>
  <si>
    <t>MA- ERIKO- EJ</t>
  </si>
  <si>
    <t>Eriko (Ernesto Jaime)</t>
  </si>
  <si>
    <t>Jayme, Roberto S.</t>
  </si>
  <si>
    <t>MA- ERIKO- FJ</t>
  </si>
  <si>
    <t>Eriko (Felix Jaime)</t>
  </si>
  <si>
    <t>Brilliantes, Loleto</t>
  </si>
  <si>
    <t>MA- ERIKO-BRI</t>
  </si>
  <si>
    <t>Eriko (Brilliantes)</t>
  </si>
  <si>
    <t>MA- ERIKO-ERI</t>
  </si>
  <si>
    <t>Eriko</t>
  </si>
  <si>
    <t>Esmeralda ARB</t>
  </si>
  <si>
    <t>MA- ESMER-ARB</t>
  </si>
  <si>
    <t>Esmeralda (ARB)</t>
  </si>
  <si>
    <t>Suarez, Mike</t>
  </si>
  <si>
    <t>MA- FELI2-FE2</t>
  </si>
  <si>
    <t>Felicia 2 (M.Suarez)</t>
  </si>
  <si>
    <t>MA- FELIZ-FEL</t>
  </si>
  <si>
    <t>Feliz</t>
  </si>
  <si>
    <t>MA- HANIL-HAN</t>
  </si>
  <si>
    <t>Hanil</t>
  </si>
  <si>
    <t>MA- IDEAL-IDE</t>
  </si>
  <si>
    <t>Ideal (Hinojales)</t>
  </si>
  <si>
    <t>Gaston, Mia Manosa</t>
  </si>
  <si>
    <t>MA- INDAY-MAN</t>
  </si>
  <si>
    <t>Inday (ManosaGastonHoldingInc)</t>
  </si>
  <si>
    <t>MA- JESUS-JES</t>
  </si>
  <si>
    <t>Jesus (Cuaycong)</t>
  </si>
  <si>
    <t>Gaston, Joey</t>
  </si>
  <si>
    <t>MA- JGROS-ROS</t>
  </si>
  <si>
    <t>Sta. Rosalia</t>
  </si>
  <si>
    <t>Laurel, Diana Rose</t>
  </si>
  <si>
    <t>MA- JIMMY-JIM</t>
  </si>
  <si>
    <t>Jimmy (Laurel)</t>
  </si>
  <si>
    <t>MA- JJING-JIN</t>
  </si>
  <si>
    <t>Jing Jing</t>
  </si>
  <si>
    <t>MA- JOSIE-JOS</t>
  </si>
  <si>
    <t>Josie</t>
  </si>
  <si>
    <t>Sarmiento, Joel</t>
  </si>
  <si>
    <t>MA- JSROS-ROS</t>
  </si>
  <si>
    <t>Sto. Rosario (Sarmiento)</t>
  </si>
  <si>
    <t>Fermin, Rolando</t>
  </si>
  <si>
    <t>MA- KPAWA-KAP</t>
  </si>
  <si>
    <t>Kapawa</t>
  </si>
  <si>
    <t>Lapuz ARB</t>
  </si>
  <si>
    <t>MA- LAPUZ-ARB</t>
  </si>
  <si>
    <t>Lapuz (ARB)</t>
  </si>
  <si>
    <t>Vijandre, Laura</t>
  </si>
  <si>
    <t>MA- LAURA-LAU</t>
  </si>
  <si>
    <t>Laura</t>
  </si>
  <si>
    <t>Battistuzzi, Luigi</t>
  </si>
  <si>
    <t>MA- LBPAZ-PAZ</t>
  </si>
  <si>
    <t>Paz (Battistuzzi)</t>
  </si>
  <si>
    <t>Lamis, Lary</t>
  </si>
  <si>
    <t>MA- LLPAZ-PAZ</t>
  </si>
  <si>
    <t>MA- LOCSN-LOC</t>
  </si>
  <si>
    <t>Locsin</t>
  </si>
  <si>
    <t>MA- LONOY-JAL</t>
  </si>
  <si>
    <t>Lonoy (Jalandoni)</t>
  </si>
  <si>
    <t>MA- LORFE-LOR</t>
  </si>
  <si>
    <t>Fe (Loredo)</t>
  </si>
  <si>
    <t>Gonzaga, Leovilda</t>
  </si>
  <si>
    <t>MA- LUISA-LUI</t>
  </si>
  <si>
    <t>Luisa (Gonzaga)</t>
  </si>
  <si>
    <t>Sanson, George</t>
  </si>
  <si>
    <t>MA- MAJA2-MJ2</t>
  </si>
  <si>
    <t>Maja 2</t>
  </si>
  <si>
    <t>MA- MARIA-GAR</t>
  </si>
  <si>
    <t>Maria (Garcia)</t>
  </si>
  <si>
    <t>Cuaycong, Sonia</t>
  </si>
  <si>
    <t>MA- MARVI-CUA</t>
  </si>
  <si>
    <t>Marvi (Cuaycong)</t>
  </si>
  <si>
    <t>Gepelga, Romeo</t>
  </si>
  <si>
    <t>MA- MATEA-GEP</t>
  </si>
  <si>
    <t>Matea (Gepelga)</t>
  </si>
  <si>
    <t>MA- MATEA-LOC</t>
  </si>
  <si>
    <t>Matea (Locsin)</t>
  </si>
  <si>
    <t>Arevalo, Irene</t>
  </si>
  <si>
    <t>MA- MAYA2-ARV</t>
  </si>
  <si>
    <t>Maya 2 (Arevalo)</t>
  </si>
  <si>
    <t>MA- MAYA2-MY2</t>
  </si>
  <si>
    <t>Ma. Edaliza 2/Maya 2</t>
  </si>
  <si>
    <t>Monfort, Alfredo</t>
  </si>
  <si>
    <t>MA- MERCI-MER</t>
  </si>
  <si>
    <t>Merci</t>
  </si>
  <si>
    <t>Lacson, Mariflor Yulo</t>
  </si>
  <si>
    <t>MA- MLIL1-ML1</t>
  </si>
  <si>
    <t>Lilia 1 (Mariflor)</t>
  </si>
  <si>
    <t>MA- MOYAO-MOY</t>
  </si>
  <si>
    <t>Moyao</t>
  </si>
  <si>
    <t>Nacab Agrarian Reform Coop.</t>
  </si>
  <si>
    <t>MA- NACAB-ARC</t>
  </si>
  <si>
    <t>Gonzales, Ricardo</t>
  </si>
  <si>
    <t>MA- NACAB-GON</t>
  </si>
  <si>
    <t>Nacab (Gonzales)</t>
  </si>
  <si>
    <t>Garcia, Marisa</t>
  </si>
  <si>
    <t>MA- NAGLO-GAR</t>
  </si>
  <si>
    <t>Naglo (Garcia)</t>
  </si>
  <si>
    <t>Veras, Rolly</t>
  </si>
  <si>
    <t>MA- NAGLO-VER</t>
  </si>
  <si>
    <t>Naglo (Veras)</t>
  </si>
  <si>
    <t>Bantug, Raynaldo</t>
  </si>
  <si>
    <t>MA- NERB1-NER</t>
  </si>
  <si>
    <t>Nerbion 1</t>
  </si>
  <si>
    <t>Gallardo, Esterlita</t>
  </si>
  <si>
    <t>MA- NOMAN-GAL</t>
  </si>
  <si>
    <t>No Man (Gallardo)</t>
  </si>
  <si>
    <t>Sta. Ana, Raul</t>
  </si>
  <si>
    <t>MA- NOMAN-MAN</t>
  </si>
  <si>
    <t>No Man</t>
  </si>
  <si>
    <t>Javellana, Nora Lopez</t>
  </si>
  <si>
    <t>MA- NORAH-NLJ</t>
  </si>
  <si>
    <t>Norah (Lopez Javellana)</t>
  </si>
  <si>
    <t>Zayco, Nancy H.</t>
  </si>
  <si>
    <t>MA- NZROS-ROS</t>
  </si>
  <si>
    <t>Sto. Rosario (Zayco)</t>
  </si>
  <si>
    <t>MA- ONSON-ONS</t>
  </si>
  <si>
    <t>Unson (Hinlo)</t>
  </si>
  <si>
    <t>MA- PALHE-GAS</t>
  </si>
  <si>
    <t>Palhe (Gaston)</t>
  </si>
  <si>
    <t>MA- PALID-PAL</t>
  </si>
  <si>
    <t>Palid</t>
  </si>
  <si>
    <t>Regalado, Caroline</t>
  </si>
  <si>
    <t>MA- PEDRO-CAR</t>
  </si>
  <si>
    <t>San Jose Pedro (Caroline)</t>
  </si>
  <si>
    <t>MA- PEDRO-ELI</t>
  </si>
  <si>
    <t>San Jose Pedro (Elizabeth)</t>
  </si>
  <si>
    <t>Regalado, Gloria</t>
  </si>
  <si>
    <t>MA- PEDRO-GLO</t>
  </si>
  <si>
    <t>San Jose Pedro (Gloria)</t>
  </si>
  <si>
    <t>Regalado, Lourdes</t>
  </si>
  <si>
    <t>MA- PEDRO-LOU</t>
  </si>
  <si>
    <t>San Jose Pedro (Lourdes)</t>
  </si>
  <si>
    <t>Montelibano, Andrew</t>
  </si>
  <si>
    <t>MA- PILAR-AND</t>
  </si>
  <si>
    <t>Pilar (Andrew)</t>
  </si>
  <si>
    <t>Jimenez, Gino</t>
  </si>
  <si>
    <t>MA- PILAR-JIM</t>
  </si>
  <si>
    <t>Pilar(Jimenez)</t>
  </si>
  <si>
    <t>MA- PSLON-ENC</t>
  </si>
  <si>
    <t>Punta Salong (Encarquez)</t>
  </si>
  <si>
    <t>Gaston, Raymund</t>
  </si>
  <si>
    <t>MA- PUYAS-GAS</t>
  </si>
  <si>
    <t>Puyas Agro (Gaston)</t>
  </si>
  <si>
    <t>Bedrejio, Boy</t>
  </si>
  <si>
    <t>MA- RJBOY-RJB</t>
  </si>
  <si>
    <t>Boy</t>
  </si>
  <si>
    <t>Ejido, Florentino</t>
  </si>
  <si>
    <t>MA- RMEJI-EJI</t>
  </si>
  <si>
    <t>San Ramon (Ejido)</t>
  </si>
  <si>
    <t>MA- ROBBY-ROB</t>
  </si>
  <si>
    <t>Robby</t>
  </si>
  <si>
    <t>De Dios, Abraham</t>
  </si>
  <si>
    <t>MA- SALO3-DIO</t>
  </si>
  <si>
    <t>Salome 3</t>
  </si>
  <si>
    <t>MA- SNMIG-MIG</t>
  </si>
  <si>
    <t>MA- SNPAB-PAB</t>
  </si>
  <si>
    <t>San Pablo (Sy)</t>
  </si>
  <si>
    <t>Dela Cruz, Nemesio and_or Fermin, Rolando</t>
  </si>
  <si>
    <t>MA- SNRAM-DCF</t>
  </si>
  <si>
    <t>San Ramon (Dela Cruz/Fermin)</t>
  </si>
  <si>
    <t>Desoyo, Godofredo</t>
  </si>
  <si>
    <t>MA- SNRAM-GOD</t>
  </si>
  <si>
    <t>San Ramon (Godofredo)</t>
  </si>
  <si>
    <t>Elinon, Juanito</t>
  </si>
  <si>
    <t>MA- SRELI- SR</t>
  </si>
  <si>
    <t>San Ramon (Elinon)</t>
  </si>
  <si>
    <t>MA- SRESC- SR</t>
  </si>
  <si>
    <t>San Ramon (Escaro)</t>
  </si>
  <si>
    <t>Lataya, Randy</t>
  </si>
  <si>
    <t>MA- SRLAT- SR</t>
  </si>
  <si>
    <t>San Ramon (Latayan)</t>
  </si>
  <si>
    <t>Anto, Maximo</t>
  </si>
  <si>
    <t>MA- SRMAX-MAX</t>
  </si>
  <si>
    <t>San Ramon (Maximo)</t>
  </si>
  <si>
    <t>MA- STROS-HIN</t>
  </si>
  <si>
    <t>Sto. Rosario (Hinlo)</t>
  </si>
  <si>
    <t>Golez, Daniel Nicolas</t>
  </si>
  <si>
    <t>MA- STROS-ROS</t>
  </si>
  <si>
    <t>Sto. Rosario (Golez)</t>
  </si>
  <si>
    <t>Cooper Reata Agri. Corp.</t>
  </si>
  <si>
    <t>MA- TAGUD-TAG</t>
  </si>
  <si>
    <t>Tagud</t>
  </si>
  <si>
    <t>MA- TAMSI-TAM</t>
  </si>
  <si>
    <t>Tamsi</t>
  </si>
  <si>
    <t>MA- TAPON-TAP</t>
  </si>
  <si>
    <t>Tapon</t>
  </si>
  <si>
    <t>Sanson, Francisco</t>
  </si>
  <si>
    <t>MA- TELDE-TEL</t>
  </si>
  <si>
    <t>Telde</t>
  </si>
  <si>
    <t>Dela Cruz, Gerardo</t>
  </si>
  <si>
    <t>MA- UNSON-UNS</t>
  </si>
  <si>
    <t>Unson (Dela Cruz)</t>
  </si>
  <si>
    <t>MA- VALEN-VAL</t>
  </si>
  <si>
    <t>Valencia (Hinlo)</t>
  </si>
  <si>
    <t>MA- YAWEH-JIR</t>
  </si>
  <si>
    <t>Yaweh Jireh</t>
  </si>
  <si>
    <t>MA- YEEON-YEE</t>
  </si>
  <si>
    <t>Yee-On</t>
  </si>
  <si>
    <t>Garcia, Joemarie</t>
  </si>
  <si>
    <t>MA- YNING-YNI</t>
  </si>
  <si>
    <t>Yning</t>
  </si>
  <si>
    <t>Dela Paz, Jose Luis</t>
  </si>
  <si>
    <t>MA-3MRIAS-TRE</t>
  </si>
  <si>
    <t>Tres Marias (Dela Paz)</t>
  </si>
  <si>
    <t>MA-ABUABU-JAV</t>
  </si>
  <si>
    <t>Abu-abu</t>
  </si>
  <si>
    <t>Gonzales, Rey</t>
  </si>
  <si>
    <t>MA-ADORCN-GON</t>
  </si>
  <si>
    <t>Adoracion (Gonzales)</t>
  </si>
  <si>
    <t>Consing, Jose Marie</t>
  </si>
  <si>
    <t>MA-ADRNA1-CON</t>
  </si>
  <si>
    <t>Adriana1 (Consing)</t>
  </si>
  <si>
    <t>Trebol, Bernardo</t>
  </si>
  <si>
    <t>MA-AGUEDA-TRE</t>
  </si>
  <si>
    <t>Agueda (Trebol)</t>
  </si>
  <si>
    <t>MA-ALCGAN-HIN</t>
  </si>
  <si>
    <t>Alacaygan (Hinlo)</t>
  </si>
  <si>
    <t>Panesales, Glenn</t>
  </si>
  <si>
    <t>MA-ALCGAN-PAN</t>
  </si>
  <si>
    <t>Alacaygan (Panesales)</t>
  </si>
  <si>
    <t>Alcelarba Association</t>
  </si>
  <si>
    <t>MA-ALCLRB-ALC</t>
  </si>
  <si>
    <t>Hawaiian-Philippine Co.</t>
  </si>
  <si>
    <t>MA-ALCNTE-ALI</t>
  </si>
  <si>
    <t>Alicante (HPCO)</t>
  </si>
  <si>
    <t>Quiñones, Richard</t>
  </si>
  <si>
    <t>MA-ALCYGN-QUI</t>
  </si>
  <si>
    <t>Alacaygan (Quiñones)</t>
  </si>
  <si>
    <t>Gaurana, Rey</t>
  </si>
  <si>
    <t>MA-ALGRIA-ALG</t>
  </si>
  <si>
    <t>Alegria (Gaurana)</t>
  </si>
  <si>
    <t>Jalandoni, Roberto</t>
  </si>
  <si>
    <t>MA-ALGRIA-JAL</t>
  </si>
  <si>
    <t>Alegria (R.Jalandoni)</t>
  </si>
  <si>
    <t>Granada, Edwin Bernard</t>
  </si>
  <si>
    <t>MA-ALIBAS-ALI</t>
  </si>
  <si>
    <t>Alibasao</t>
  </si>
  <si>
    <t>Golez, Jayme</t>
  </si>
  <si>
    <t>MA-ALPTOS-GOL</t>
  </si>
  <si>
    <t>Aliputos 1</t>
  </si>
  <si>
    <t>Alasigan ARB</t>
  </si>
  <si>
    <t>MA-ALSGAN-ARB</t>
  </si>
  <si>
    <t>Alasigan ( ARB )</t>
  </si>
  <si>
    <t>Granada, Wilfredo</t>
  </si>
  <si>
    <t>MA-ALSGAN-GRA</t>
  </si>
  <si>
    <t>Alasigan (Granada)</t>
  </si>
  <si>
    <t>Lizares, Jesus Neil III</t>
  </si>
  <si>
    <t>MA-ALSGAN-LIZ</t>
  </si>
  <si>
    <t>Alasigan ( Lizares )</t>
  </si>
  <si>
    <t>Trecho, Roel</t>
  </si>
  <si>
    <t>MA-ALUSIM-TRE</t>
  </si>
  <si>
    <t>Aluceman(trecho)</t>
  </si>
  <si>
    <t>Granada, Andrie Louise and_or Bernard, Edwin</t>
  </si>
  <si>
    <t>MA-ALVARZ-ALV</t>
  </si>
  <si>
    <t>Alvarez</t>
  </si>
  <si>
    <t>Gallaga, Eric</t>
  </si>
  <si>
    <t>MA-AMANDA-GAL</t>
  </si>
  <si>
    <t>Amanda (Gallaga)</t>
  </si>
  <si>
    <t>MA-AMANDA-HIN</t>
  </si>
  <si>
    <t>Amanda (Hinlo)</t>
  </si>
  <si>
    <t>Lim, Lyndon Z.</t>
  </si>
  <si>
    <t>MA-AMANDA-LIM</t>
  </si>
  <si>
    <t>Amanda (Lim)</t>
  </si>
  <si>
    <t>Ledesma, Eduardo</t>
  </si>
  <si>
    <t>MA-AMBULO-LED</t>
  </si>
  <si>
    <t>Ambulong</t>
  </si>
  <si>
    <t>Amelita ARB Association</t>
  </si>
  <si>
    <t>MA-AMELTA-AME</t>
  </si>
  <si>
    <t>Amelita</t>
  </si>
  <si>
    <t>Copino, Lino</t>
  </si>
  <si>
    <t>MA-AMIGO1-AM1</t>
  </si>
  <si>
    <t>Amigos 1</t>
  </si>
  <si>
    <t>MA-AMIGO2-AM2</t>
  </si>
  <si>
    <t>Amigos 2</t>
  </si>
  <si>
    <t>MA-AMIGO3-AM3</t>
  </si>
  <si>
    <t>Amigos 3</t>
  </si>
  <si>
    <t>MA-AMIGO5-AM5</t>
  </si>
  <si>
    <t>Amigos 5</t>
  </si>
  <si>
    <t>Sanson, David</t>
  </si>
  <si>
    <t>MA-AMNSAN-SAN</t>
  </si>
  <si>
    <t>Amanda (Sanson)</t>
  </si>
  <si>
    <t>MA-AMNTAC-TAC</t>
  </si>
  <si>
    <t>Amanda (Tacardon)</t>
  </si>
  <si>
    <t>MA-AMPARO-GAL</t>
  </si>
  <si>
    <t>Amparo (Gallardo)</t>
  </si>
  <si>
    <t>Javellana, Joselito</t>
  </si>
  <si>
    <t>MA-AMPILI-AMP</t>
  </si>
  <si>
    <t>Ampili</t>
  </si>
  <si>
    <t>MA-ANACAR-ANA</t>
  </si>
  <si>
    <t>Sta. Ana &amp; Carla</t>
  </si>
  <si>
    <t>MA-ANCETA-ANI</t>
  </si>
  <si>
    <t>Aniceta (Consing)</t>
  </si>
  <si>
    <t>Capay, Cynthia</t>
  </si>
  <si>
    <t>MA-ANGELA-ANG</t>
  </si>
  <si>
    <t>Angela Serging</t>
  </si>
  <si>
    <t>MA-ANGLN1-AN1</t>
  </si>
  <si>
    <t>Angelina 1</t>
  </si>
  <si>
    <t>MA-ANGMCB-MCB</t>
  </si>
  <si>
    <t>Angelina MCB</t>
  </si>
  <si>
    <t>Gallo, June</t>
  </si>
  <si>
    <t>MA-ANIGAL-ANI</t>
  </si>
  <si>
    <t>Aniceta (Gallo)</t>
  </si>
  <si>
    <t>MA-ANTNIA-CON</t>
  </si>
  <si>
    <t>Antonia (Consing)</t>
  </si>
  <si>
    <t>MA-APTONG-GAR</t>
  </si>
  <si>
    <t>Apitong (Garcia)</t>
  </si>
  <si>
    <t>MA-ARIANE-ARI</t>
  </si>
  <si>
    <t>Mayo B (Ariane)</t>
  </si>
  <si>
    <t>Escamilla, Nelson</t>
  </si>
  <si>
    <t>MA-ARINNE-ARI</t>
  </si>
  <si>
    <t>Arienne</t>
  </si>
  <si>
    <t>MA-ASCION-GAS</t>
  </si>
  <si>
    <t>Ascencion (Gaston)</t>
  </si>
  <si>
    <t>MA-ASUNCI-TRE</t>
  </si>
  <si>
    <t>Asuncion (Trecho)</t>
  </si>
  <si>
    <t>Locsin, Federico III</t>
  </si>
  <si>
    <t>MA-ASUNCN-ASU</t>
  </si>
  <si>
    <t>Asuncion (F.Locsin III)</t>
  </si>
  <si>
    <t>MA-AURING-AUR</t>
  </si>
  <si>
    <t>Auring</t>
  </si>
  <si>
    <t>Ledesma, Leda</t>
  </si>
  <si>
    <t>MA-AURRA2-LED</t>
  </si>
  <si>
    <t>Aurora 2</t>
  </si>
  <si>
    <t>Alim, Juvy</t>
  </si>
  <si>
    <t>MA-AZUCEN-ALI</t>
  </si>
  <si>
    <t>Azucena ARB (Alim, J.)</t>
  </si>
  <si>
    <t>Antonio, Jolito</t>
  </si>
  <si>
    <t>MA-AZUCEN-ANT</t>
  </si>
  <si>
    <t>Azucena ARB (Anto)</t>
  </si>
  <si>
    <t>Samson, Daniel</t>
  </si>
  <si>
    <t>MA-AZUCEN-DAN</t>
  </si>
  <si>
    <t>Azucena ARB (Samson, D.)</t>
  </si>
  <si>
    <t>Gonzaga, Endrique</t>
  </si>
  <si>
    <t>MA-AZUCEN-GON</t>
  </si>
  <si>
    <t>Azucena ARB (Gonzaga, E.)</t>
  </si>
  <si>
    <t>Gonzales, Jolito</t>
  </si>
  <si>
    <t>MA-AZUCEN-GOZ</t>
  </si>
  <si>
    <t>Azucena ARB (Gonzales, Jolito)</t>
  </si>
  <si>
    <t>Javellana, Jojo</t>
  </si>
  <si>
    <t>MA-AZUCEN-JAV</t>
  </si>
  <si>
    <t>Azucena ARB (Javellana, J.)</t>
  </si>
  <si>
    <t>Gonzales, Jimmy</t>
  </si>
  <si>
    <t>MA-AZUCEN-JIM</t>
  </si>
  <si>
    <t>Azucena ARB (Gonzales, Jimmy)</t>
  </si>
  <si>
    <t>Gonzales, Jolibert</t>
  </si>
  <si>
    <t>MA-AZUCEN-JOL</t>
  </si>
  <si>
    <t>Azucena ARB (Gonzales, Jolbrt)</t>
  </si>
  <si>
    <t>Javellana, Leonila</t>
  </si>
  <si>
    <t>MA-AZUCEN-LEO</t>
  </si>
  <si>
    <t>Azucena ARB (Javellana, L.)</t>
  </si>
  <si>
    <t>Alim, Marcelo</t>
  </si>
  <si>
    <t>MA-AZUCEN-MAR</t>
  </si>
  <si>
    <t>Azucena ARB (Alim, M.)</t>
  </si>
  <si>
    <t>Alim, Nonoy</t>
  </si>
  <si>
    <t>MA-AZUCEN-NOY</t>
  </si>
  <si>
    <t>Azucena ARB (Alim, N.)</t>
  </si>
  <si>
    <t>Payas, Aladin</t>
  </si>
  <si>
    <t>MA-AZUCEN-PAY</t>
  </si>
  <si>
    <t>Azucena ARB (Payas, A.)</t>
  </si>
  <si>
    <t>Porras, Jennelyn</t>
  </si>
  <si>
    <t>MA-AZUCEN-POR</t>
  </si>
  <si>
    <t>Azucena ARB (Porras, J.)</t>
  </si>
  <si>
    <t>Gonzaga, Ramil</t>
  </si>
  <si>
    <t>MA-AZUCEN-RAM</t>
  </si>
  <si>
    <t>Azucena ARB (Gonzaga, Ramil)</t>
  </si>
  <si>
    <t>Samson, Renato</t>
  </si>
  <si>
    <t>MA-AZUCEN-REN</t>
  </si>
  <si>
    <t>Azucena ARB (Samson, Renato)</t>
  </si>
  <si>
    <t>Antonio, Robeto</t>
  </si>
  <si>
    <t>MA-AZUCEN-ROB</t>
  </si>
  <si>
    <t>Azucena ARB (Antonio, Roberto)</t>
  </si>
  <si>
    <t>Antonio, Roselyn</t>
  </si>
  <si>
    <t>MA-AZUCEN-ROS</t>
  </si>
  <si>
    <t>Azucena ARB (Antonio, Roselyn)</t>
  </si>
  <si>
    <t>Samson, Reymundo</t>
  </si>
  <si>
    <t>MA-AZUCEN-SAM</t>
  </si>
  <si>
    <t>Azucena ARB (Samson, Reymundo)</t>
  </si>
  <si>
    <t>Gonzaga, Rosita</t>
  </si>
  <si>
    <t>MA-AZUCEN-SIT</t>
  </si>
  <si>
    <t>Azucena ARB (Gonzaga, Rosita)</t>
  </si>
  <si>
    <t>Samson, Teresita</t>
  </si>
  <si>
    <t>MA-AZUCEN-TER</t>
  </si>
  <si>
    <t>Azucena ARB (Samson, T.)</t>
  </si>
  <si>
    <t>MA-AZUCNA-HIL</t>
  </si>
  <si>
    <t>Azucena</t>
  </si>
  <si>
    <t>MA-AZUKAR-AZU</t>
  </si>
  <si>
    <t>Azukarebat</t>
  </si>
  <si>
    <t>MA-AZUKRE-MON</t>
  </si>
  <si>
    <t>Azukre Hiru ( Montinola)</t>
  </si>
  <si>
    <t>Lim, Ramero Jr.</t>
  </si>
  <si>
    <t>MA-BACONG-LIM</t>
  </si>
  <si>
    <t>Bacong (Lim)</t>
  </si>
  <si>
    <t>Jeresa, Richard Michael</t>
  </si>
  <si>
    <t>MA-BAGAAS-JER</t>
  </si>
  <si>
    <t>Baga-as (Jeresa)</t>
  </si>
  <si>
    <t>MA-BAGAAS-KIL</t>
  </si>
  <si>
    <t>Baga-as ( Kilayko )</t>
  </si>
  <si>
    <t>MA-BAGAAS-LED</t>
  </si>
  <si>
    <t>Baga-as (Ledesma)</t>
  </si>
  <si>
    <t>Hinojales, Michael</t>
  </si>
  <si>
    <t>MA-BAGATN-HIN</t>
  </si>
  <si>
    <t>Bagacay Tanpinco (Hinojales)</t>
  </si>
  <si>
    <t>MA-BAGROY-MAR</t>
  </si>
  <si>
    <t>Bagroy (Martin)</t>
  </si>
  <si>
    <t>Gomez, Rodolfo</t>
  </si>
  <si>
    <t>MA-BALAN1-BL1</t>
  </si>
  <si>
    <t>Balandra 1 (Luisa)</t>
  </si>
  <si>
    <t>MA-BALAN2-BAL</t>
  </si>
  <si>
    <t>Balandra 2</t>
  </si>
  <si>
    <t>MA-BALBAG-LPY</t>
  </si>
  <si>
    <t>Balabag (LPY)</t>
  </si>
  <si>
    <t>MA-BALILI-BAL</t>
  </si>
  <si>
    <t>Balili (Hinojales)</t>
  </si>
  <si>
    <t>MA-BALUGO-TRE</t>
  </si>
  <si>
    <t>Balugo(trecho)</t>
  </si>
  <si>
    <t>MA-BANTOD-TRE</t>
  </si>
  <si>
    <t>Bantod (Trebol)</t>
  </si>
  <si>
    <t>MA-BANTUD-LDL</t>
  </si>
  <si>
    <t>Bantud (LDL Farms)</t>
  </si>
  <si>
    <t>Malan, Beniton Jr.</t>
  </si>
  <si>
    <t>MA-BANTUD-MAL</t>
  </si>
  <si>
    <t>Bantud (Malan Jr.)</t>
  </si>
  <si>
    <t>MA-BANWNG-BAN</t>
  </si>
  <si>
    <t>Banawang (Gallaga)</t>
  </si>
  <si>
    <t>MA-BASAG1-GRA</t>
  </si>
  <si>
    <t>Basag 1 (Granada)</t>
  </si>
  <si>
    <t>MA-BASAG3-CUA</t>
  </si>
  <si>
    <t>Basag 3 (Cuaycong)</t>
  </si>
  <si>
    <t>MA-BASAG3-GRA</t>
  </si>
  <si>
    <t>Basag 3 (Granada)</t>
  </si>
  <si>
    <t>Hofilenia, Hector</t>
  </si>
  <si>
    <t>MA-BASAG3-HOF</t>
  </si>
  <si>
    <t>Basag 3 (Hofilenia)</t>
  </si>
  <si>
    <t>Lomotan, Angel H. and_or Quevengco, Ma. Lourdes</t>
  </si>
  <si>
    <t>MA-BASAG3-LQU</t>
  </si>
  <si>
    <t>Basag 3 (Lomotan/ Quevengco)</t>
  </si>
  <si>
    <t>Lacson, Bartolome</t>
  </si>
  <si>
    <t>MA-BBLBAG-LAC</t>
  </si>
  <si>
    <t>BLL Baga-as</t>
  </si>
  <si>
    <t>MA-BBLPIL-LAC</t>
  </si>
  <si>
    <t>BLL Pilar (Lacson)</t>
  </si>
  <si>
    <t>MA-BCAYAN-BAC</t>
  </si>
  <si>
    <t>Bacayan</t>
  </si>
  <si>
    <t>Encarquez, Roberto</t>
  </si>
  <si>
    <t>MA-BDIANG-ENC</t>
  </si>
  <si>
    <t>Badiang (Encarquiz)</t>
  </si>
  <si>
    <t>Yee, Ryan Edward J.</t>
  </si>
  <si>
    <t>MA-BDIANG-YEE</t>
  </si>
  <si>
    <t>Badiang (Yee)</t>
  </si>
  <si>
    <t>Legarde, Buenaventura</t>
  </si>
  <si>
    <t>MA-BELNDA-BEL</t>
  </si>
  <si>
    <t>Belinda</t>
  </si>
  <si>
    <t>MA-BENCON-CON</t>
  </si>
  <si>
    <t>Benita (Consing)</t>
  </si>
  <si>
    <t>Teodoro, Rogelio</t>
  </si>
  <si>
    <t>MA-BENHAR-TEO</t>
  </si>
  <si>
    <t>Benita Harra (Teodoro)</t>
  </si>
  <si>
    <t>Tumbagayan, Teodoro</t>
  </si>
  <si>
    <t>MA-BENHAR-TUM</t>
  </si>
  <si>
    <t>Benita Harra (Tumbagayan)</t>
  </si>
  <si>
    <t>Ivy Hassaram &amp; Echel Stephanie Diamond</t>
  </si>
  <si>
    <t>MA-BENITA-BEN</t>
  </si>
  <si>
    <t>Benita</t>
  </si>
  <si>
    <t>Lumogdang, Josephine</t>
  </si>
  <si>
    <t>MA-BERJLU-JLU</t>
  </si>
  <si>
    <t>Bernardita (Lumogdang)</t>
  </si>
  <si>
    <t>MA-BERNAR-BER</t>
  </si>
  <si>
    <t>Montinola, Isabelita J.</t>
  </si>
  <si>
    <t>MA-BGACAY-AGR</t>
  </si>
  <si>
    <t>Bagacay (Sta. Isabel Agro Corp</t>
  </si>
  <si>
    <t>MA-BGACAY-LDL</t>
  </si>
  <si>
    <t>Bagacay (LDL Farms)</t>
  </si>
  <si>
    <t>Cartajena, Rodolfo</t>
  </si>
  <si>
    <t>MA-BIACRD-ROD</t>
  </si>
  <si>
    <t>Biac (Rodolfo)</t>
  </si>
  <si>
    <t>Cartajena, Ronolfo</t>
  </si>
  <si>
    <t>MA-BIACRN-NOL</t>
  </si>
  <si>
    <t>Biac (Ronolfo)</t>
  </si>
  <si>
    <t>Delapaz, James Steven</t>
  </si>
  <si>
    <t>MA-BIASPZ-PAZ</t>
  </si>
  <si>
    <t>Bi-as (Dela Paz)</t>
  </si>
  <si>
    <t>Bilbao, Michael</t>
  </si>
  <si>
    <t>MA-BILBAO-BIL</t>
  </si>
  <si>
    <t>Bilbao</t>
  </si>
  <si>
    <t>Ledesma, Eduardo Jr.</t>
  </si>
  <si>
    <t>MA-BILBAO-LED</t>
  </si>
  <si>
    <t>Bilbao (Ledesma)</t>
  </si>
  <si>
    <t>MA-BINAL1-RAM</t>
  </si>
  <si>
    <t>Binaliwan 1 (Ramos)</t>
  </si>
  <si>
    <t>Jomalesa, Mark</t>
  </si>
  <si>
    <t>MA-BINOLW-JOM</t>
  </si>
  <si>
    <t>Binolwangan Lantawan (Jomalesa</t>
  </si>
  <si>
    <t>MA-BINUAN-JAL</t>
  </si>
  <si>
    <t>Binun-an (M. Jalandoni)</t>
  </si>
  <si>
    <t>Regalado, Bernard</t>
  </si>
  <si>
    <t>MA-BINUAN-REG</t>
  </si>
  <si>
    <t>Binun-an (Regalado)</t>
  </si>
  <si>
    <t>MA-BIRHN1-JML</t>
  </si>
  <si>
    <t>Birhin 1</t>
  </si>
  <si>
    <t>MA-BIRN12- GL</t>
  </si>
  <si>
    <t>Birhen 1 and 2</t>
  </si>
  <si>
    <t>Lim, Jose Marquez</t>
  </si>
  <si>
    <t>MA-BLANCA-BLA</t>
  </si>
  <si>
    <t>Blanca</t>
  </si>
  <si>
    <t>MA-BLLBEN-LAC</t>
  </si>
  <si>
    <t>BLL Benedicto</t>
  </si>
  <si>
    <t>MA-BLLCLE-LAC</t>
  </si>
  <si>
    <t>BLL Clemente</t>
  </si>
  <si>
    <t>MA-BLLMER-LAC</t>
  </si>
  <si>
    <t>BLL Mercedes</t>
  </si>
  <si>
    <t>MA-BLNDR6-BL6</t>
  </si>
  <si>
    <t>Balandra 6</t>
  </si>
  <si>
    <t>Ledesma, Lourdes J.</t>
  </si>
  <si>
    <t>MA-BLRING-BAL</t>
  </si>
  <si>
    <t>Balaring (AJGreenLandHighGrain</t>
  </si>
  <si>
    <t>MA-BNASRT-BUE</t>
  </si>
  <si>
    <t>Buena Suerte (Consing)</t>
  </si>
  <si>
    <t>MA-BNILAD-HIN</t>
  </si>
  <si>
    <t>Banilad (Hinlo)</t>
  </si>
  <si>
    <t>Javelona, Max</t>
  </si>
  <si>
    <t>MA-BNLAD1-BAN</t>
  </si>
  <si>
    <t>Banilad 1</t>
  </si>
  <si>
    <t>Hofart, Victoria Bantug</t>
  </si>
  <si>
    <t>MA-BNLAD2-BAN</t>
  </si>
  <si>
    <t>Banilad 2</t>
  </si>
  <si>
    <t>MA-BNLAD3-BAN</t>
  </si>
  <si>
    <t>Banilad 3</t>
  </si>
  <si>
    <t>MA-BNLAD3-JOS</t>
  </si>
  <si>
    <t>Banilad 3 (Jose)</t>
  </si>
  <si>
    <t>MA-BNLAD3-VIV</t>
  </si>
  <si>
    <t>Banilad 3 (Vivian)</t>
  </si>
  <si>
    <t>MA-BNLWAN-SIA</t>
  </si>
  <si>
    <t>Binaliwan (Sian)</t>
  </si>
  <si>
    <t>MA-BNUNAN-JAL</t>
  </si>
  <si>
    <t>Binun-an (F. Jalandoni)</t>
  </si>
  <si>
    <t>MA-BOKBK1-TRE</t>
  </si>
  <si>
    <t>Bokbok 1(trecho)</t>
  </si>
  <si>
    <t>MA-BONYOD-BON</t>
  </si>
  <si>
    <t>Bongyod (Montinola)</t>
  </si>
  <si>
    <t>Palec, Orbeto</t>
  </si>
  <si>
    <t>MA-BRGY.1-PAL</t>
  </si>
  <si>
    <t>Brgy.1 (Palec)</t>
  </si>
  <si>
    <t>Mahinay, Roy</t>
  </si>
  <si>
    <t>MA-BRHEN2-MAH</t>
  </si>
  <si>
    <t>Birhen2 Duplex (Mahinay)</t>
  </si>
  <si>
    <t>MA-BSLTON-BOS</t>
  </si>
  <si>
    <t>Bosloton (Macam)</t>
  </si>
  <si>
    <t>MA-BUEGUS-BUE</t>
  </si>
  <si>
    <t>Buena Suerte (Gustilo)</t>
  </si>
  <si>
    <t>MA-BUEHOF-BUE</t>
  </si>
  <si>
    <t>Buena Suerte (Hofelina)</t>
  </si>
  <si>
    <t>MA-BUENBN-PEN</t>
  </si>
  <si>
    <t>Buenbaño (Peña)</t>
  </si>
  <si>
    <t>Gaston, Frances</t>
  </si>
  <si>
    <t>MA-BUENRE-GAS</t>
  </si>
  <si>
    <t>Buen Retiro (Antro Corp.)</t>
  </si>
  <si>
    <t>Gamboa, Ricardo</t>
  </si>
  <si>
    <t>MA-BUENTR-BT1</t>
  </si>
  <si>
    <t>Buen Retiro 1</t>
  </si>
  <si>
    <t>Borromeo, Maxi</t>
  </si>
  <si>
    <t>MA-BUENTR-BT2</t>
  </si>
  <si>
    <t>Buen Retiro 2</t>
  </si>
  <si>
    <t>Ascalon, Michael</t>
  </si>
  <si>
    <t>MA-BUYONG-BUY</t>
  </si>
  <si>
    <t>Buyong-buyong</t>
  </si>
  <si>
    <t>Bongco, Leonor</t>
  </si>
  <si>
    <t>MA-BYABAS-BAY</t>
  </si>
  <si>
    <t>Bayabas</t>
  </si>
  <si>
    <t>Lopez, Dolores</t>
  </si>
  <si>
    <t>MA-CABANB-LOP</t>
  </si>
  <si>
    <t>Cabanbanan Osmena (Lopez)</t>
  </si>
  <si>
    <t>MA-CABNAN-SIA</t>
  </si>
  <si>
    <t>Cabanbanan Sian (Lizares)</t>
  </si>
  <si>
    <t>MA-CABNBN-SNE</t>
  </si>
  <si>
    <t>Cabanbanan (San Esteban)</t>
  </si>
  <si>
    <t>MA-CABUNG-GAL</t>
  </si>
  <si>
    <t>Cabungahan (Gallo)</t>
  </si>
  <si>
    <t>Sason, Jonas Carlo</t>
  </si>
  <si>
    <t>MA-CABUNG-SAS</t>
  </si>
  <si>
    <t>Cabungahan (Sason)</t>
  </si>
  <si>
    <t>MA-CABUYE-YEE</t>
  </si>
  <si>
    <t>Cabungahan (Yee)</t>
  </si>
  <si>
    <t>Mapa, Genevieve and_or Mapa, Bimsy</t>
  </si>
  <si>
    <t>MA-CABYAN-MAP</t>
  </si>
  <si>
    <t>Cabiayan Mapa</t>
  </si>
  <si>
    <t>Ybiernas, Valentine</t>
  </si>
  <si>
    <t>MA-CABYAN-YBI</t>
  </si>
  <si>
    <t>Cabiayan Ybiernas</t>
  </si>
  <si>
    <t>MA-CAGREM-GRA</t>
  </si>
  <si>
    <t>Cagay Remedios (Granada)</t>
  </si>
  <si>
    <t>Zayco, Jose Maria</t>
  </si>
  <si>
    <t>MA-CAMELI-ZAY</t>
  </si>
  <si>
    <t>Camellie (Zayco)</t>
  </si>
  <si>
    <t>Paraiso Food Processors Corp.</t>
  </si>
  <si>
    <t>MA-CANAAN-CAN</t>
  </si>
  <si>
    <t>Cana-an</t>
  </si>
  <si>
    <t>Cana-an ARC</t>
  </si>
  <si>
    <t>MA-CANARC-CAN</t>
  </si>
  <si>
    <t>MA-CANCOP-CAN</t>
  </si>
  <si>
    <t>Candelaria (COOP)</t>
  </si>
  <si>
    <t>Candelaria Farmers Association</t>
  </si>
  <si>
    <t>MA-CANFAR-CAN</t>
  </si>
  <si>
    <t>MA-CANIBU-CN1</t>
  </si>
  <si>
    <t>Canibungan 1</t>
  </si>
  <si>
    <t>MA-CANTER-CAN</t>
  </si>
  <si>
    <t>Canlaon-Theresa</t>
  </si>
  <si>
    <t>MA-CAPRAM-ENC</t>
  </si>
  <si>
    <t>Capitan Ramon (Encarquez)</t>
  </si>
  <si>
    <t>Hexagon Agri. Dev't. Corp.</t>
  </si>
  <si>
    <t>MA-CAPRAM-HEX</t>
  </si>
  <si>
    <t>Capt.Ramon (HADC)</t>
  </si>
  <si>
    <t>Macaday, Alle</t>
  </si>
  <si>
    <t>MA-CARDAD- AM</t>
  </si>
  <si>
    <t>Caridad ARB (A. Macaday)</t>
  </si>
  <si>
    <t>Macaday, Dennis</t>
  </si>
  <si>
    <t>MA-CARDAD- DM</t>
  </si>
  <si>
    <t>Caridad ARB (D. Macaday)</t>
  </si>
  <si>
    <t>Pacunla, Francisco</t>
  </si>
  <si>
    <t>MA-CARDAD- FC</t>
  </si>
  <si>
    <t>Caridad ARB (P. Pacunla)</t>
  </si>
  <si>
    <t>Moralde, George</t>
  </si>
  <si>
    <t>MA-CARDAD- GM</t>
  </si>
  <si>
    <t>Caridad ARB (G. Moralde)</t>
  </si>
  <si>
    <t>Llaban, Helen</t>
  </si>
  <si>
    <t>MA-CARDAD- HL</t>
  </si>
  <si>
    <t>Caridad ARB (H. Llaban)</t>
  </si>
  <si>
    <t>Bedayo, Jeffrey</t>
  </si>
  <si>
    <t>MA-CARDAD- JB</t>
  </si>
  <si>
    <t>Caridad ARB (J. Bedayo)</t>
  </si>
  <si>
    <t>Jomawan, Jelita</t>
  </si>
  <si>
    <t>MA-CARDAD- JJ</t>
  </si>
  <si>
    <t>Caridad ARB (J. Jomawan)</t>
  </si>
  <si>
    <t>Narosa, Joey</t>
  </si>
  <si>
    <t>MA-CARDAD- JN</t>
  </si>
  <si>
    <t>Caridad ARB (Narosa, Joey)</t>
  </si>
  <si>
    <t>Ilustrisimo, Andy</t>
  </si>
  <si>
    <t>MA-CARDAD-ANL</t>
  </si>
  <si>
    <t>Caridad ARB (A. Ilustrisimo)</t>
  </si>
  <si>
    <t>Basera, Arnel</t>
  </si>
  <si>
    <t>MA-CARDAD-ARB</t>
  </si>
  <si>
    <t>Caridad ARB (Basera, Arnel)</t>
  </si>
  <si>
    <t>Cunejos, Artemio</t>
  </si>
  <si>
    <t>MA-CARDAD-ARC</t>
  </si>
  <si>
    <t>Caridad ARB (A. Cunejos)</t>
  </si>
  <si>
    <t>Lacsi, Ariel</t>
  </si>
  <si>
    <t>MA-CARDAD-ARL</t>
  </si>
  <si>
    <t>Caridad ARB (A. Lacsi)</t>
  </si>
  <si>
    <t>Basera, Arnulfo</t>
  </si>
  <si>
    <t>MA-CARDAD-ARN</t>
  </si>
  <si>
    <t>Caridad ARB (Basera, Arnulf)</t>
  </si>
  <si>
    <t>Flores, Benjamin</t>
  </si>
  <si>
    <t>MA-CARDAD-BNJ</t>
  </si>
  <si>
    <t>Caridad ARB (B. Flores)</t>
  </si>
  <si>
    <t>Caridad ARB</t>
  </si>
  <si>
    <t>MA-CARDAD-COP</t>
  </si>
  <si>
    <t>Caridad ARC</t>
  </si>
  <si>
    <t>Conejos, Edwin</t>
  </si>
  <si>
    <t>MA-CARDAD-EDC</t>
  </si>
  <si>
    <t>Caridad (E. Conejos)</t>
  </si>
  <si>
    <t>Estomo, Edie</t>
  </si>
  <si>
    <t>MA-CARDAD-EDE</t>
  </si>
  <si>
    <t>Caridad ARB (E. Estomo)</t>
  </si>
  <si>
    <t>Base, Elmer</t>
  </si>
  <si>
    <t>MA-CARDAD-ELB</t>
  </si>
  <si>
    <t>Caridad ARB (Base, Elmer)</t>
  </si>
  <si>
    <t>Gaylan, Elmer</t>
  </si>
  <si>
    <t>MA-CARDAD-ELG</t>
  </si>
  <si>
    <t>Caridad ARB (Gaylan, Elmer)</t>
  </si>
  <si>
    <t>Gaylan, Elore</t>
  </si>
  <si>
    <t>MA-CARDAD-ELL</t>
  </si>
  <si>
    <t>Caridad ARB (Gaylan, Elore)</t>
  </si>
  <si>
    <t>Base, Eric</t>
  </si>
  <si>
    <t>MA-CARDAD-ERC</t>
  </si>
  <si>
    <t>Caridad ARB (Base, Eric)</t>
  </si>
  <si>
    <t>Base, Ernie</t>
  </si>
  <si>
    <t>MA-CARDAD-ERN</t>
  </si>
  <si>
    <t>Caridad ARB (Base, Ernie)</t>
  </si>
  <si>
    <t>Base, Jolyn</t>
  </si>
  <si>
    <t>MA-CARDAD-JOB</t>
  </si>
  <si>
    <t>Caridad ARB (J. Base)</t>
  </si>
  <si>
    <t>Moralde, Joselito</t>
  </si>
  <si>
    <t>MA-CARDAD-JOM</t>
  </si>
  <si>
    <t>Cardiad (ARB) (J. Moralde)</t>
  </si>
  <si>
    <t>Narosa, Josephine</t>
  </si>
  <si>
    <t>MA-CARDAD-JON</t>
  </si>
  <si>
    <t>Caridad ARB (J. Narosa)</t>
  </si>
  <si>
    <t>Lamberto, Marieta</t>
  </si>
  <si>
    <t>MA-CARDAD-MAL</t>
  </si>
  <si>
    <t>Caridad ARB (M. Lamberto)</t>
  </si>
  <si>
    <t>Lacsi, Marilyn</t>
  </si>
  <si>
    <t>MA-CARDAD-MRL</t>
  </si>
  <si>
    <t>Caridad ARB (M. Lacsi)</t>
  </si>
  <si>
    <t>Lacsi, Radny</t>
  </si>
  <si>
    <t>MA-CARDAD-RAL</t>
  </si>
  <si>
    <t>Caridad ARB (Lacsi, Radny)</t>
  </si>
  <si>
    <t>Sayon, Rafael</t>
  </si>
  <si>
    <t>MA-CARDAD-RAS</t>
  </si>
  <si>
    <t>Caridad ARB (R. Sayon)</t>
  </si>
  <si>
    <t>Becios, Randy</t>
  </si>
  <si>
    <t>MA-CARDAD-RDB</t>
  </si>
  <si>
    <t>Caridad ARB (Becios, Randy)</t>
  </si>
  <si>
    <t>Celestial, Regie</t>
  </si>
  <si>
    <t>MA-CARDAD-REE</t>
  </si>
  <si>
    <t>Caridad ARB (Celestial, Rge)</t>
  </si>
  <si>
    <t>MA-CARDAD-RET</t>
  </si>
  <si>
    <t>Caridad ARC (Retention)</t>
  </si>
  <si>
    <t>Lacsi, Richard</t>
  </si>
  <si>
    <t>MA-CARDAD-RHL</t>
  </si>
  <si>
    <t>Caridad ARB (Lacsi, Richard)</t>
  </si>
  <si>
    <t>Lacsi, Ronie</t>
  </si>
  <si>
    <t>MA-CARDAD-RLA</t>
  </si>
  <si>
    <t>Caridad ARB (Lacsi, Ronie)</t>
  </si>
  <si>
    <t>Jarce, Ramilo</t>
  </si>
  <si>
    <t>MA-CARDAD-RMJ</t>
  </si>
  <si>
    <t>Caridad ARB (R. Jarce)</t>
  </si>
  <si>
    <t>Rios, Ramilo</t>
  </si>
  <si>
    <t>MA-CARDAD-RMR</t>
  </si>
  <si>
    <t>Caridad ARB (R. Rios)</t>
  </si>
  <si>
    <t>Celestial, Roger</t>
  </si>
  <si>
    <t>MA-CARDAD-ROG</t>
  </si>
  <si>
    <t>Caridad ARB (Celestial, Rgr)</t>
  </si>
  <si>
    <t>Macaday, Romeo</t>
  </si>
  <si>
    <t>MA-CARDAD-ROM</t>
  </si>
  <si>
    <t>Caridad ARB (R. Macaday)</t>
  </si>
  <si>
    <t>Orence, Ronaldo</t>
  </si>
  <si>
    <t>MA-CARDAD-ROO</t>
  </si>
  <si>
    <t>Caridad ARB (R. Orence)</t>
  </si>
  <si>
    <t>Moralde, Rosinie</t>
  </si>
  <si>
    <t>MA-CARDAD-ROS</t>
  </si>
  <si>
    <t>Caridad ARB (R. Moralde)</t>
  </si>
  <si>
    <t>Llaban, Rowel</t>
  </si>
  <si>
    <t>MA-CARDAD-ROW</t>
  </si>
  <si>
    <t>Caridad ARB (R. Llaban)</t>
  </si>
  <si>
    <t>Becios, Rex</t>
  </si>
  <si>
    <t>MA-CARDAD-RXB</t>
  </si>
  <si>
    <t>Caridad ARB (Becios, Rex)</t>
  </si>
  <si>
    <t>Costamares, Virgelio</t>
  </si>
  <si>
    <t>MA-CARDAD-VCS</t>
  </si>
  <si>
    <t>Caridad ARB (V. Costamares)</t>
  </si>
  <si>
    <t>Golez, Kathrina</t>
  </si>
  <si>
    <t>MA-CARLOS-GOL</t>
  </si>
  <si>
    <t>Carlos (Golez)</t>
  </si>
  <si>
    <t>MA-CARMEL-BLL</t>
  </si>
  <si>
    <t>Carmela (BLL Farm Inc.)</t>
  </si>
  <si>
    <t>MA-CARMEL-PUE</t>
  </si>
  <si>
    <t>Carmel</t>
  </si>
  <si>
    <t>FLAT LAND NORTH</t>
  </si>
  <si>
    <t>MA-CARMEN-FLN</t>
  </si>
  <si>
    <t>Carmen (FLN)</t>
  </si>
  <si>
    <t>Gonzaga, Ernesto</t>
  </si>
  <si>
    <t>MA-CARMEN-GON</t>
  </si>
  <si>
    <t>Carmen (Gonzaga)</t>
  </si>
  <si>
    <t>Lizares, Jomarie</t>
  </si>
  <si>
    <t>MA-CARMEN-LIZ</t>
  </si>
  <si>
    <t>Carmen Lizrey (Lizares)</t>
  </si>
  <si>
    <t>Trebol, Bernard</t>
  </si>
  <si>
    <t>MA-CARMEN-TRE</t>
  </si>
  <si>
    <t>Carmen (Trebol)</t>
  </si>
  <si>
    <t>MA-CARMIL-CAR</t>
  </si>
  <si>
    <t>Camill (CARFA)</t>
  </si>
  <si>
    <t>MA-CARMNC-CAR</t>
  </si>
  <si>
    <t>Carmencita</t>
  </si>
  <si>
    <t>MA-CARMON-CAR</t>
  </si>
  <si>
    <t>Carmon</t>
  </si>
  <si>
    <t>Ascalon, Bruce Tyron O.</t>
  </si>
  <si>
    <t>MA-CARVLE-CAR</t>
  </si>
  <si>
    <t>Caravelle</t>
  </si>
  <si>
    <t>Casa ARC</t>
  </si>
  <si>
    <t>MA-CASARC-ARC</t>
  </si>
  <si>
    <t>Arinal, Lorna</t>
  </si>
  <si>
    <t>MA-CASARC-ARI</t>
  </si>
  <si>
    <t>Casa ARC (Arinal, L.)</t>
  </si>
  <si>
    <t>Baldesma, Haydee</t>
  </si>
  <si>
    <t>MA-CASARC-BAL</t>
  </si>
  <si>
    <t>Casa ARC (Baldesma, H.)</t>
  </si>
  <si>
    <t>Blancia, Jose</t>
  </si>
  <si>
    <t>MA-CASARC-BLA</t>
  </si>
  <si>
    <t>Casa ARC (Blancia, J.)</t>
  </si>
  <si>
    <t>Diprosa, Galvez</t>
  </si>
  <si>
    <t>MA-CASARC-DIP</t>
  </si>
  <si>
    <t>Casa ARC (Diprosa, G.)</t>
  </si>
  <si>
    <t>Francisco, Bebiana</t>
  </si>
  <si>
    <t>MA-CASARC-FRA</t>
  </si>
  <si>
    <t>Casa ARC (Francisco, B.)</t>
  </si>
  <si>
    <t>Gomez, Nelly</t>
  </si>
  <si>
    <t>MA-CASARC-GOM</t>
  </si>
  <si>
    <t>Casa ARC (Gomez, N.)</t>
  </si>
  <si>
    <t>Jayme, Nelly</t>
  </si>
  <si>
    <t>MA-CASARC-JAY</t>
  </si>
  <si>
    <t>Casa ARC (Jayme, N.)</t>
  </si>
  <si>
    <t>Medel, Jocelyn</t>
  </si>
  <si>
    <t>MA-CASARC-JOC</t>
  </si>
  <si>
    <t>Casa ARC (Medel, J.)</t>
  </si>
  <si>
    <t>Mariviles, Wilma</t>
  </si>
  <si>
    <t>MA-CASARC-MAR</t>
  </si>
  <si>
    <t>Casa ARC (Mariviles, W.)</t>
  </si>
  <si>
    <t>Baldisma, Merlinda</t>
  </si>
  <si>
    <t>MA-CASARC-MBA</t>
  </si>
  <si>
    <t>Casa ARC (Baldisma, M.)</t>
  </si>
  <si>
    <t>Medel, Azucina</t>
  </si>
  <si>
    <t>MA-CASARC-MED</t>
  </si>
  <si>
    <t>Casa ARC (Medel, A.)</t>
  </si>
  <si>
    <t>Segayo, Marilyn</t>
  </si>
  <si>
    <t>MA-CASARC-MSE</t>
  </si>
  <si>
    <t>Casa ARC (Segayo, M.)</t>
  </si>
  <si>
    <t>Nombrado, Rosela</t>
  </si>
  <si>
    <t>MA-CASARC-NOM</t>
  </si>
  <si>
    <t>Casa ARC (Nombrado, R.)</t>
  </si>
  <si>
    <t>Francisco, Norberto</t>
  </si>
  <si>
    <t>MA-CASARC-NOR</t>
  </si>
  <si>
    <t>Casa ARC (Francisco, N.)</t>
  </si>
  <si>
    <t>Orquina, Gloria</t>
  </si>
  <si>
    <t>MA-CASARC-ORQ</t>
  </si>
  <si>
    <t>Casa ARC (Orquina, G.)</t>
  </si>
  <si>
    <t>Segayo, Plabiano</t>
  </si>
  <si>
    <t>MA-CASARC-PSE</t>
  </si>
  <si>
    <t>Casa ARC (Segayo, P.)</t>
  </si>
  <si>
    <t>Segayo, Remus</t>
  </si>
  <si>
    <t>MA-CASARC-REM</t>
  </si>
  <si>
    <t>Casa ARC (Segayo, Remus)</t>
  </si>
  <si>
    <t>Blancia, Reynald</t>
  </si>
  <si>
    <t>MA-CASARC-REY</t>
  </si>
  <si>
    <t>Casa ARC (Blancia, R.)</t>
  </si>
  <si>
    <t>Riofer, Luiciana</t>
  </si>
  <si>
    <t>MA-CASARC-RIO</t>
  </si>
  <si>
    <t>Casa ARC (Riofer, L.)</t>
  </si>
  <si>
    <t>Segayo, Rodolfo</t>
  </si>
  <si>
    <t>MA-CASARC-ROD</t>
  </si>
  <si>
    <t>Casa ARC (Segayo, Rodolfo)</t>
  </si>
  <si>
    <t>Segayo, Rolando</t>
  </si>
  <si>
    <t>MA-CASARC-ROL</t>
  </si>
  <si>
    <t>Casa ARC (Segayo, Rolando)</t>
  </si>
  <si>
    <t>Rodriguez, Rosalina</t>
  </si>
  <si>
    <t>MA-CASARC-ROS</t>
  </si>
  <si>
    <t>Casa ARC (Rodriguez, R.)</t>
  </si>
  <si>
    <t>Segayo, Rosemarie</t>
  </si>
  <si>
    <t>MA-CASARC-RSE</t>
  </si>
  <si>
    <t>Casa ARC (Segayo, Rosemarie)</t>
  </si>
  <si>
    <t>Segayo, Anacita</t>
  </si>
  <si>
    <t>MA-CASARC-SEG</t>
  </si>
  <si>
    <t>Casa ARC (Segayo, A.)</t>
  </si>
  <si>
    <t>Turbela, Hermilo</t>
  </si>
  <si>
    <t>MA-CASARC-TUR</t>
  </si>
  <si>
    <t>Casa ARC (Turbela, H.)</t>
  </si>
  <si>
    <t>Segayo, Virginia</t>
  </si>
  <si>
    <t>MA-CASARC-VSE</t>
  </si>
  <si>
    <t>Casa ARC (Segayo, V.)</t>
  </si>
  <si>
    <t>MA-CATLNA-CAT</t>
  </si>
  <si>
    <t>Catalina</t>
  </si>
  <si>
    <t>MA-CATLNA-HIN</t>
  </si>
  <si>
    <t>Catalina (Hinojales)</t>
  </si>
  <si>
    <t>MA-CATLNA-LPY</t>
  </si>
  <si>
    <t>Catalina (LPY)</t>
  </si>
  <si>
    <t>Barrios, Ireneo</t>
  </si>
  <si>
    <t>MA-CBIYAN-BAR</t>
  </si>
  <si>
    <t>Cabiayan (Barrios)</t>
  </si>
  <si>
    <t>MA-CBUYAW-CAB</t>
  </si>
  <si>
    <t>Cabuyawan</t>
  </si>
  <si>
    <t>MA-CCHITA-LED</t>
  </si>
  <si>
    <t>Conchita (Ledesma)</t>
  </si>
  <si>
    <t>MA-CDONIA-CEL</t>
  </si>
  <si>
    <t>Celedonia</t>
  </si>
  <si>
    <t>MA-CDUHN5-CUA</t>
  </si>
  <si>
    <t>Caduhaan 5</t>
  </si>
  <si>
    <t>Lopez, Junie</t>
  </si>
  <si>
    <t>MA-CDZ4VR-4VR</t>
  </si>
  <si>
    <t>Cadiz (Forever)</t>
  </si>
  <si>
    <t>Lopez, Joselito Eusebio</t>
  </si>
  <si>
    <t>MA-CDZAGR-AGR</t>
  </si>
  <si>
    <t>Golez, Asuncion and_or Golez, Eric</t>
  </si>
  <si>
    <t>MA-CELIAG-GOL</t>
  </si>
  <si>
    <t>Cecelia (Golez)</t>
  </si>
  <si>
    <t>MA-CELINE-GAR</t>
  </si>
  <si>
    <t>Celine</t>
  </si>
  <si>
    <t>MA-CHAMBR-CHA</t>
  </si>
  <si>
    <t>MA-CHAMCD-CAD</t>
  </si>
  <si>
    <t>Chambery Farmworkers Assn (CA)</t>
  </si>
  <si>
    <t>MA-CHAMMA-MAN</t>
  </si>
  <si>
    <t>Chambery Farmworkers Assn (MA)</t>
  </si>
  <si>
    <t>MA-CHERRY-GAR</t>
  </si>
  <si>
    <t>Cherry (Garcia)</t>
  </si>
  <si>
    <t>MA-CHING1-CH1</t>
  </si>
  <si>
    <t>Ching 1</t>
  </si>
  <si>
    <t>MA-CHING2-CH2</t>
  </si>
  <si>
    <t>Ching 2</t>
  </si>
  <si>
    <t>MA-CHING3-CH3</t>
  </si>
  <si>
    <t>Ching 3</t>
  </si>
  <si>
    <t>Martin, Ma. Regina Bautista</t>
  </si>
  <si>
    <t>MA-CHIQTA-MAR</t>
  </si>
  <si>
    <t>Chiquita</t>
  </si>
  <si>
    <t>MA-CHNUAN-CHI</t>
  </si>
  <si>
    <t>Chin Huan</t>
  </si>
  <si>
    <t>MA-CHRENG-CHA</t>
  </si>
  <si>
    <t>Chareng</t>
  </si>
  <si>
    <t>Dela Cruz, Marcelo</t>
  </si>
  <si>
    <t>MA-CLARIA-CAN</t>
  </si>
  <si>
    <t>Candelaria (Dela Cruz)</t>
  </si>
  <si>
    <t>Bantug, Junbee</t>
  </si>
  <si>
    <t>MA-CLARIT-BAN</t>
  </si>
  <si>
    <t>Clarita (Bantug)</t>
  </si>
  <si>
    <t>MA-CLAUDN-CLA</t>
  </si>
  <si>
    <t>Claudine</t>
  </si>
  <si>
    <t>MA-CLAUDO-HIN</t>
  </si>
  <si>
    <t>Claudio (Hinojales)</t>
  </si>
  <si>
    <t>Gustilo, Gerald Ramon Daniel</t>
  </si>
  <si>
    <t>MA-CLHAOB-GUS</t>
  </si>
  <si>
    <t>Culahao B (Gustilo)</t>
  </si>
  <si>
    <t>Ledesma, Mark</t>
  </si>
  <si>
    <t>MA-CLHAOB-LED</t>
  </si>
  <si>
    <t>Culahao B (Ledesma)</t>
  </si>
  <si>
    <t>MA-CLISP3-MAR</t>
  </si>
  <si>
    <t>Colisap 3 (Martin)</t>
  </si>
  <si>
    <t>MA-CLNAR8-TAM</t>
  </si>
  <si>
    <t>Celnar 8</t>
  </si>
  <si>
    <t>MA-CLPARL-YEE</t>
  </si>
  <si>
    <t>Ardosa, Arthur</t>
  </si>
  <si>
    <t>MA-CMBCAO-ARD</t>
  </si>
  <si>
    <t>Cambucao 1 (Ardosa)</t>
  </si>
  <si>
    <t>Absalon, Asuncion</t>
  </si>
  <si>
    <t>MA-CMNT1A-ASB</t>
  </si>
  <si>
    <t>Camantero 1A (Absalon, A.)</t>
  </si>
  <si>
    <t>Roldan, Endrico</t>
  </si>
  <si>
    <t>MA-CMNT1A-ENR</t>
  </si>
  <si>
    <t>Camantero 1A (Roldan, E.)</t>
  </si>
  <si>
    <t>Fernandez, Fernando</t>
  </si>
  <si>
    <t>MA-CMNT1A-FEF</t>
  </si>
  <si>
    <t>Camantero 1A (Fernandez, F.)</t>
  </si>
  <si>
    <t>Bicera, Felizardo</t>
  </si>
  <si>
    <t>MA-CMNT1A-FLB</t>
  </si>
  <si>
    <t>Camantero 1A (Bicera, F.)</t>
  </si>
  <si>
    <t>Sagurot, Florida</t>
  </si>
  <si>
    <t>MA-CMNT1A-FLS</t>
  </si>
  <si>
    <t>Camantero 1A (Sagurot, F.)</t>
  </si>
  <si>
    <t>Vega, Janila</t>
  </si>
  <si>
    <t>MA-CMNT1A-JAV</t>
  </si>
  <si>
    <t>Camantero 1A (Vega, J.)</t>
  </si>
  <si>
    <t>Latosa, Norma</t>
  </si>
  <si>
    <t>MA-CMNT1A-NAL</t>
  </si>
  <si>
    <t>Camantero 1A (Latosa, N.)</t>
  </si>
  <si>
    <t>Gomed, Ner</t>
  </si>
  <si>
    <t>MA-CMNT1A-NEG</t>
  </si>
  <si>
    <t>Camantero 1A (Gomed, N.)</t>
  </si>
  <si>
    <t>Lozada, Renato</t>
  </si>
  <si>
    <t>MA-CMNT1A-REL</t>
  </si>
  <si>
    <t>Camantero 1A (Lozada, R.)</t>
  </si>
  <si>
    <t>MA-CMNT1A-RIG</t>
  </si>
  <si>
    <t>Camantero 1A (Gonzales, R.)</t>
  </si>
  <si>
    <t>Roldan, Romero</t>
  </si>
  <si>
    <t>MA-CMNT1A-RMR</t>
  </si>
  <si>
    <t>Camantero 1A (Roldan, R.)</t>
  </si>
  <si>
    <t>Roldan, Silvino</t>
  </si>
  <si>
    <t>MA-CMNT1A-SIR</t>
  </si>
  <si>
    <t>Camantero 1A (Roldan, S.)</t>
  </si>
  <si>
    <t>Lozada, Victorio</t>
  </si>
  <si>
    <t>MA-CMNT1A-VIL</t>
  </si>
  <si>
    <t>Camantero 1A (Lozada, V.)</t>
  </si>
  <si>
    <t>Lozada, Andres</t>
  </si>
  <si>
    <t>MA-CMNT1B-AND</t>
  </si>
  <si>
    <t>Camantero 1B (Lozada, A.)</t>
  </si>
  <si>
    <t>Babao, Dodoy</t>
  </si>
  <si>
    <t>MA-CMNT1B-BAB</t>
  </si>
  <si>
    <t>Camantero 1B (Babao, D.)</t>
  </si>
  <si>
    <t>Polo, Boy</t>
  </si>
  <si>
    <t>MA-CMNT1B-BOY</t>
  </si>
  <si>
    <t>Camantero 1B (Polo, B.)</t>
  </si>
  <si>
    <t>Camantero ARB</t>
  </si>
  <si>
    <t>MA-CMNT1B-CAM</t>
  </si>
  <si>
    <t>Camantero 1B</t>
  </si>
  <si>
    <t>Polo, Dexter</t>
  </si>
  <si>
    <t>MA-CMNT1B-DEX</t>
  </si>
  <si>
    <t>Camantero 1B (Polo, D.)</t>
  </si>
  <si>
    <t>Jayme, Diopolo</t>
  </si>
  <si>
    <t>MA-CMNT1B-DIO</t>
  </si>
  <si>
    <t>Camantero 1B (Jayme, D.)</t>
  </si>
  <si>
    <t>Lozada, Elisio</t>
  </si>
  <si>
    <t>MA-CMNT1B-ELI</t>
  </si>
  <si>
    <t>Camantero 1B (Lozada, E.)</t>
  </si>
  <si>
    <t>Sabana, Elvira</t>
  </si>
  <si>
    <t>MA-CMNT1B-ELV</t>
  </si>
  <si>
    <t>Camantero 1B (Sabana, E.)</t>
  </si>
  <si>
    <t>Langrio, Fedrito</t>
  </si>
  <si>
    <t>MA-CMNT1B-FED</t>
  </si>
  <si>
    <t>Camantero 1B (Langrio, F.)</t>
  </si>
  <si>
    <t>MA-CMNT1B-FEL</t>
  </si>
  <si>
    <t>Camantero 1B (Bicera, F.)</t>
  </si>
  <si>
    <t>Langrio, Gamay</t>
  </si>
  <si>
    <t>MA-CMNT1B-GAM</t>
  </si>
  <si>
    <t>Camantero 1B (Langrio, G.)</t>
  </si>
  <si>
    <t>Capada, Jimmy</t>
  </si>
  <si>
    <t>MA-CMNT1B-JIM</t>
  </si>
  <si>
    <t>Camantero 1B (Capada, J.)</t>
  </si>
  <si>
    <t>Sombrea, Lorenia</t>
  </si>
  <si>
    <t>MA-CMNT1B-LOR</t>
  </si>
  <si>
    <t>Camantero 1B (Sombrea, L.)</t>
  </si>
  <si>
    <t>Lozada, Noemi</t>
  </si>
  <si>
    <t>MA-CMNT1B-NOE</t>
  </si>
  <si>
    <t>Camantero 1B (Lozada, N.)</t>
  </si>
  <si>
    <t>Capada, Raulito</t>
  </si>
  <si>
    <t>MA-CMNT1B-RAU</t>
  </si>
  <si>
    <t>Camantero 1B (Capada, Raulito)</t>
  </si>
  <si>
    <t>Capada, Razel</t>
  </si>
  <si>
    <t>MA-CMNT1B-RAZ</t>
  </si>
  <si>
    <t>Camantero 1B (Capada, Razel)</t>
  </si>
  <si>
    <t>MA-CMNT1B-REN</t>
  </si>
  <si>
    <t>Camantero 1B (Lozada, R.)</t>
  </si>
  <si>
    <t>Santoyo, Reynaldo</t>
  </si>
  <si>
    <t>MA-CMNT1B-REY</t>
  </si>
  <si>
    <t>Camantero 1B (Santoyo, R.)</t>
  </si>
  <si>
    <t>Parillon, Ricardo</t>
  </si>
  <si>
    <t>MA-CMNT1B-RIC</t>
  </si>
  <si>
    <t>Camantero 1B (Parillon, Ricard</t>
  </si>
  <si>
    <t>Grande, Riza</t>
  </si>
  <si>
    <t>MA-CMNT1B-RIZ</t>
  </si>
  <si>
    <t>Camantero 1B (Grande, R.)</t>
  </si>
  <si>
    <t>Parillon, Rodrigo</t>
  </si>
  <si>
    <t>MA-CMNT1B-ROD</t>
  </si>
  <si>
    <t>Camantero 1B (Parillon, Rodrig</t>
  </si>
  <si>
    <t>Solidan, Rogelio</t>
  </si>
  <si>
    <t>MA-CMNT1B-ROG</t>
  </si>
  <si>
    <t>Camantero 1B (Solidan, R.)</t>
  </si>
  <si>
    <t>Hiyaco, Rojito</t>
  </si>
  <si>
    <t>MA-CMNT1B-ROJ</t>
  </si>
  <si>
    <t>Camantero 1B (Hiyaco, R.)</t>
  </si>
  <si>
    <t>Roldan, Enrique</t>
  </si>
  <si>
    <t>MA-CMNT1B-ROL</t>
  </si>
  <si>
    <t>Camantero 1B (Roldan, E.)</t>
  </si>
  <si>
    <t>Roldan, Romulo</t>
  </si>
  <si>
    <t>MA-CMNT1B-ROM</t>
  </si>
  <si>
    <t>Camantero 1B (Roldan, R.)</t>
  </si>
  <si>
    <t>Serdania, Winifredo</t>
  </si>
  <si>
    <t>MA-CMNT1B-SER</t>
  </si>
  <si>
    <t>Camantero 1B (Serdania, W.)</t>
  </si>
  <si>
    <t>Lopez, Toti</t>
  </si>
  <si>
    <t>MA-CMNT1B-TOT</t>
  </si>
  <si>
    <t>Camantero 1B (Lopez, T.)</t>
  </si>
  <si>
    <t>Capada, Winifredo</t>
  </si>
  <si>
    <t>MA-CMNT1B-WIN</t>
  </si>
  <si>
    <t>Camantero 1B (Capada, W.)</t>
  </si>
  <si>
    <t>Locsin, Luis</t>
  </si>
  <si>
    <t>MA-CNIBU3-CN3</t>
  </si>
  <si>
    <t>Canibungan 3</t>
  </si>
  <si>
    <t>MA-COLISP-LED</t>
  </si>
  <si>
    <t>Colisap 2 (Lawod Agri Corp.)</t>
  </si>
  <si>
    <t>MA-COLISP-LOP</t>
  </si>
  <si>
    <t>Colisap 1</t>
  </si>
  <si>
    <t>MA-COLSON-TRE</t>
  </si>
  <si>
    <t>Colson (Trebol)</t>
  </si>
  <si>
    <t>Magbanua, Mamerto</t>
  </si>
  <si>
    <t>MA-COMNAL-MAG</t>
  </si>
  <si>
    <t>Commonal (Magbanua)</t>
  </si>
  <si>
    <t>MA-CONCEP-CHA</t>
  </si>
  <si>
    <t>Concepcion (Chang)</t>
  </si>
  <si>
    <t>Valderama, Danilo</t>
  </si>
  <si>
    <t>MA-CONCEP-CON</t>
  </si>
  <si>
    <t>Concepcion</t>
  </si>
  <si>
    <t>MA-CONCEP-LAC</t>
  </si>
  <si>
    <t>Concepcion (Feleciano)</t>
  </si>
  <si>
    <t>MA-CONCHI-LED</t>
  </si>
  <si>
    <t>Conchita (Ledesma, A)</t>
  </si>
  <si>
    <t>MA-CONEXT-EXT</t>
  </si>
  <si>
    <t>Conching Extention(Gallaga)</t>
  </si>
  <si>
    <t>MA-CONGAL-GAL</t>
  </si>
  <si>
    <t>Conching (Gallaga)</t>
  </si>
  <si>
    <t>MA-CONHIN-CON</t>
  </si>
  <si>
    <t>Concepcion (Hinojales)</t>
  </si>
  <si>
    <t>MA-CONREG-CON</t>
  </si>
  <si>
    <t>Constancia Regalado</t>
  </si>
  <si>
    <t>MA-CONSTA-CHA</t>
  </si>
  <si>
    <t>Constancia (Chang)</t>
  </si>
  <si>
    <t>Ramos, Jerome</t>
  </si>
  <si>
    <t>MA-CONSTA-RAM</t>
  </si>
  <si>
    <t>Constancia Ramos</t>
  </si>
  <si>
    <t>MA-CORMAN-COR</t>
  </si>
  <si>
    <t>Coral Mansion</t>
  </si>
  <si>
    <t>MA-CORNEL-COR</t>
  </si>
  <si>
    <t>Cornell</t>
  </si>
  <si>
    <t>Lacson, Esteban Jonathan III</t>
  </si>
  <si>
    <t>MA-CPYWAN-CAP</t>
  </si>
  <si>
    <t>Capayawan</t>
  </si>
  <si>
    <t>MA-CRMELO-CAR</t>
  </si>
  <si>
    <t>Carmelo-Kiara</t>
  </si>
  <si>
    <t>Balcells, Carlos</t>
  </si>
  <si>
    <t>MA-CRMITA-ADC</t>
  </si>
  <si>
    <t>Carmita (Alcar Dev't. Corp.)</t>
  </si>
  <si>
    <t>Jover, Carmela</t>
  </si>
  <si>
    <t>MA-CRSTNA- CJ</t>
  </si>
  <si>
    <t>Cristina (C. Jover)</t>
  </si>
  <si>
    <t>Jover, Jerry</t>
  </si>
  <si>
    <t>MA-CRSTNA- JJ</t>
  </si>
  <si>
    <t>Cristina (J. Jover)</t>
  </si>
  <si>
    <t>MA-CRSTNA-DIO</t>
  </si>
  <si>
    <t>Cristina (A. De Dios)</t>
  </si>
  <si>
    <t>Hinojales, Miguel and_or Hinlo, Elsie</t>
  </si>
  <si>
    <t>MA-CRUGAT-CAR</t>
  </si>
  <si>
    <t>Caruguiat</t>
  </si>
  <si>
    <t>MA-CTABLA-PEN</t>
  </si>
  <si>
    <t>Catabla (Peña)</t>
  </si>
  <si>
    <t>MA-CTAYWA-CAT</t>
  </si>
  <si>
    <t>Cataywa (De Oca)</t>
  </si>
  <si>
    <t>MA-CTLNA2-CUM</t>
  </si>
  <si>
    <t>Diez, Jesus</t>
  </si>
  <si>
    <t>MA-CUAMT3-CM3</t>
  </si>
  <si>
    <t>Cuatro Mar 3</t>
  </si>
  <si>
    <t>Agustin, Ricardo</t>
  </si>
  <si>
    <t>MA-CUBCOB-AGU</t>
  </si>
  <si>
    <t>Cubcoban ARB (Agustin, R.)</t>
  </si>
  <si>
    <t>Andrade, Luisa</t>
  </si>
  <si>
    <t>MA-CUBCOB-AND</t>
  </si>
  <si>
    <t>Cubcoban ARB (Andrade, L.)</t>
  </si>
  <si>
    <t>Castociano, Raymond</t>
  </si>
  <si>
    <t>MA-CUBCOB-CON</t>
  </si>
  <si>
    <t>Cubcoban ARB (Castociano, R.)</t>
  </si>
  <si>
    <t>Delugar, Ariel</t>
  </si>
  <si>
    <t>MA-CUBCOB-DEL</t>
  </si>
  <si>
    <t>Cubcoban ARB (Delugar, A.)</t>
  </si>
  <si>
    <t>Husay, Salde</t>
  </si>
  <si>
    <t>MA-CUBCOB-HUS</t>
  </si>
  <si>
    <t>Cubcoban ARB (Husay, S.)</t>
  </si>
  <si>
    <t>Palermo, Remy</t>
  </si>
  <si>
    <t>MA-CUBCOB-PAL</t>
  </si>
  <si>
    <t>Cubcoban ARB ( Palermo, R.)</t>
  </si>
  <si>
    <t>Palinghe, Ruben</t>
  </si>
  <si>
    <t>MA-CUBCOB-RUB</t>
  </si>
  <si>
    <t>Cubcoban ARB (Palinghe, R.)</t>
  </si>
  <si>
    <t>Ledesma, Salvacion</t>
  </si>
  <si>
    <t>MA-CUDANG-LED</t>
  </si>
  <si>
    <t>Cudangdang 1 (Ledesma)</t>
  </si>
  <si>
    <t>MA-CUDNG1-CUA</t>
  </si>
  <si>
    <t>Cudangdang 1 (Cuaycong)</t>
  </si>
  <si>
    <t>Velez, Jose Maria Antonio</t>
  </si>
  <si>
    <t>MA-CUDNG4-VEL</t>
  </si>
  <si>
    <t>Cudangdang 4 (Velez)</t>
  </si>
  <si>
    <t>Culahao (ARB)</t>
  </si>
  <si>
    <t>MA-CULHAO-ARB</t>
  </si>
  <si>
    <t>Culahao ARB</t>
  </si>
  <si>
    <t>MA-CUMBT1-GUS</t>
  </si>
  <si>
    <t>Cumabat 1 (Gustilo)</t>
  </si>
  <si>
    <t>MA-DABYNA-JAL</t>
  </si>
  <si>
    <t>Dabyana (Jalandoni)</t>
  </si>
  <si>
    <t>Dalayapan Agrarian Reform Coop</t>
  </si>
  <si>
    <t>MA-DALYAP-DAL</t>
  </si>
  <si>
    <t>Dalayapan ARC (DARCO)</t>
  </si>
  <si>
    <t>MA-DANIEL-BLL</t>
  </si>
  <si>
    <t>Daniel (BLL Farm Inc.)</t>
  </si>
  <si>
    <t>Regalado, Manuel Y.</t>
  </si>
  <si>
    <t>MA-DANKUT-DAN</t>
  </si>
  <si>
    <t>Danica (Kuti)</t>
  </si>
  <si>
    <t>DapDap Agrarian Reform Cooperative</t>
  </si>
  <si>
    <t>MA-DAPDAP-DAP</t>
  </si>
  <si>
    <t>DapDap Agra. Reform Coop.</t>
  </si>
  <si>
    <t>Jalandoni, Bernardino</t>
  </si>
  <si>
    <t>MA-DFUEG1-JAL</t>
  </si>
  <si>
    <t>Defuego1 (Jalandoni)</t>
  </si>
  <si>
    <t>Montelibano, Gabriel</t>
  </si>
  <si>
    <t>MA-DGDING-DAG</t>
  </si>
  <si>
    <t>Daguingding (Montelibano)</t>
  </si>
  <si>
    <t>Garcia, Jose Alfonso</t>
  </si>
  <si>
    <t>MA-DHERMA-DOS</t>
  </si>
  <si>
    <t>Dos Hermanos (Garcia)</t>
  </si>
  <si>
    <t>Hinlo, Dante</t>
  </si>
  <si>
    <t>MA-DHTORT-TOR</t>
  </si>
  <si>
    <t>Tortosa (Hinlo)</t>
  </si>
  <si>
    <t>MA-DLINSN-GAS</t>
  </si>
  <si>
    <t>Dalinson (Gaston)</t>
  </si>
  <si>
    <t>MA-DOLLAC-DOL</t>
  </si>
  <si>
    <t>Dolores (Lacson)</t>
  </si>
  <si>
    <t>Dolores Farmer's Assn</t>
  </si>
  <si>
    <t>MA-DOLORS-ASS</t>
  </si>
  <si>
    <t>Dolores (HDFA)</t>
  </si>
  <si>
    <t>Dolores, Veseos</t>
  </si>
  <si>
    <t>MA-DOLVES-DOL</t>
  </si>
  <si>
    <t>Dolores</t>
  </si>
  <si>
    <t>Joaquin, Alfonso</t>
  </si>
  <si>
    <t>MA-DORTEA-JOA</t>
  </si>
  <si>
    <t>Dorotea (Joaquin)</t>
  </si>
  <si>
    <t>Hechanova, Eduard</t>
  </si>
  <si>
    <t>MA-EDHECH-EDH</t>
  </si>
  <si>
    <t>Eduard Hechanova</t>
  </si>
  <si>
    <t>Mendoza, Rosario</t>
  </si>
  <si>
    <t>MA-EFJNIA-MEN</t>
  </si>
  <si>
    <t>Efejenia (Mendoza)</t>
  </si>
  <si>
    <t>MA-EGLDIA-LYD</t>
  </si>
  <si>
    <t>Lydia</t>
  </si>
  <si>
    <t>MA-EGMIGL-MIG</t>
  </si>
  <si>
    <t>Miguel</t>
  </si>
  <si>
    <t>MA-EHCOGO-COG</t>
  </si>
  <si>
    <t>Jison, Enrique Jr.</t>
  </si>
  <si>
    <t>MA-EJISID-ISI</t>
  </si>
  <si>
    <t>San Isidro (Jison)</t>
  </si>
  <si>
    <t>MA-EJMJA1-MJ1</t>
  </si>
  <si>
    <t>Maja 1</t>
  </si>
  <si>
    <t>MA-ELNITA-ELE</t>
  </si>
  <si>
    <t>MA-ELVDVL-DVL</t>
  </si>
  <si>
    <t>DVL</t>
  </si>
  <si>
    <t>MA-ELVIRA-ELV</t>
  </si>
  <si>
    <t>Elvira (Betocheme)</t>
  </si>
  <si>
    <t>MA-EMBMES-HIL</t>
  </si>
  <si>
    <t>Embang MESA (Hilado)</t>
  </si>
  <si>
    <t>Lacson, Herman</t>
  </si>
  <si>
    <t>MA-EMBNG2-LAC</t>
  </si>
  <si>
    <t>Embang 2 MESA (Lacson)</t>
  </si>
  <si>
    <t>Infante, Jeffrey</t>
  </si>
  <si>
    <t>MA-EMILIO-JEF</t>
  </si>
  <si>
    <t>Emilio</t>
  </si>
  <si>
    <t>Emiliano Pula ARB</t>
  </si>
  <si>
    <t>MA-EMILNO-PUL</t>
  </si>
  <si>
    <t>Emiliano Pula (ARB)</t>
  </si>
  <si>
    <t>MA-EMMANL-MAN</t>
  </si>
  <si>
    <t>Emmanuel</t>
  </si>
  <si>
    <t>Flores, Raul</t>
  </si>
  <si>
    <t>MA-ENCARN-FLO</t>
  </si>
  <si>
    <t>Encarnacion (Flores)</t>
  </si>
  <si>
    <t>Gamboa, Henry</t>
  </si>
  <si>
    <t>MA-ENRQTA-ENR</t>
  </si>
  <si>
    <t>Enriquita (Gamboa, Henry)</t>
  </si>
  <si>
    <t>Gamboa, George</t>
  </si>
  <si>
    <t>MA-ENRQTA-GAM</t>
  </si>
  <si>
    <t>Enriqueta (Gamboa, George)</t>
  </si>
  <si>
    <t>MA-ERINTA-ERI</t>
  </si>
  <si>
    <t>Erinita (Kilayko)</t>
  </si>
  <si>
    <t>Regalado, Enrique</t>
  </si>
  <si>
    <t>Saison, Ricardo and_or Saison, Carolyn</t>
  </si>
  <si>
    <t>MA-ERNSTN-ERN</t>
  </si>
  <si>
    <t>Ernestina</t>
  </si>
  <si>
    <t>MA-ESCALO-ESC</t>
  </si>
  <si>
    <t>Escalona</t>
  </si>
  <si>
    <t>MA-ESCOLA-ESC</t>
  </si>
  <si>
    <t>Escolastica</t>
  </si>
  <si>
    <t>MA-ESMER1-PAT</t>
  </si>
  <si>
    <t>Esmeralda 1 (Patria Farms)</t>
  </si>
  <si>
    <t>MA-ESPERA-ESP</t>
  </si>
  <si>
    <t>Suplagio, Roberto</t>
  </si>
  <si>
    <t>MA-ESPROB-ESP</t>
  </si>
  <si>
    <t>Esperanza (Suplagio)</t>
  </si>
  <si>
    <t>Locsin, Eduardo</t>
  </si>
  <si>
    <t>MA-ESTELA-EST</t>
  </si>
  <si>
    <t>Estella</t>
  </si>
  <si>
    <t>MA-ESTREL-EST</t>
  </si>
  <si>
    <t>Estrellas</t>
  </si>
  <si>
    <t>MA-ESTRL1-LOP</t>
  </si>
  <si>
    <t>Estrella 1 (Lopez)</t>
  </si>
  <si>
    <t>Barredo, Wellie</t>
  </si>
  <si>
    <t>MA-ESTRLA-BAR</t>
  </si>
  <si>
    <t>Estrella (Barredo)</t>
  </si>
  <si>
    <t>Ferraris, Bernard</t>
  </si>
  <si>
    <t>MA-ESTRLA-FER</t>
  </si>
  <si>
    <t>Estrella (Ferraris)</t>
  </si>
  <si>
    <t>Young, Emilio</t>
  </si>
  <si>
    <t>MA-EYCAR1-CR1</t>
  </si>
  <si>
    <t>Caridad 1 (Young)</t>
  </si>
  <si>
    <t>MA-FACULT-FAC</t>
  </si>
  <si>
    <t>Eda II (Facultad II)</t>
  </si>
  <si>
    <t>MA-FATIMA-FAT</t>
  </si>
  <si>
    <t>Fatima</t>
  </si>
  <si>
    <t>MA-FATIMA-GUI</t>
  </si>
  <si>
    <t>Fatima Guicay</t>
  </si>
  <si>
    <t>Ferrer, Conciano</t>
  </si>
  <si>
    <t>MA-FCPNBO-FCP</t>
  </si>
  <si>
    <t>Panambo (Conciano)</t>
  </si>
  <si>
    <t>Flores, Chona</t>
  </si>
  <si>
    <t>MA-FELMIN-FEL</t>
  </si>
  <si>
    <t>Felomina</t>
  </si>
  <si>
    <t>Ferrer, Felix</t>
  </si>
  <si>
    <t>MA-FFPNBO-FFP</t>
  </si>
  <si>
    <t>Panambo (Felix)</t>
  </si>
  <si>
    <t>MA-FGISID-ISI</t>
  </si>
  <si>
    <t>San Isidro (Gonzaga)</t>
  </si>
  <si>
    <t>Infante, Dave</t>
  </si>
  <si>
    <t>MA-FHISON-COR</t>
  </si>
  <si>
    <t>Fhison Corporation</t>
  </si>
  <si>
    <t>MA-FLCIA2-GAL</t>
  </si>
  <si>
    <t>Felicia 2 (Gallo)</t>
  </si>
  <si>
    <t>Inlatera, Hector</t>
  </si>
  <si>
    <t>MA-FLCIA2-INT</t>
  </si>
  <si>
    <t>Felicia 2 (Inlatera)</t>
  </si>
  <si>
    <t>Manuta, Ria Mandigma</t>
  </si>
  <si>
    <t>MA-FLCIA2-MAN</t>
  </si>
  <si>
    <t>Felicia 2 (Manuta)</t>
  </si>
  <si>
    <t>Palmera, Jenelyn</t>
  </si>
  <si>
    <t>MA-FLCIA2-PAL</t>
  </si>
  <si>
    <t>Felicia 2 (Palmera)</t>
  </si>
  <si>
    <t>Suarez, Ruperto and_or Suarez, Alberto</t>
  </si>
  <si>
    <t>MA-FLCIA2-SUA</t>
  </si>
  <si>
    <t>Felicia 2 (R/A Suarez)</t>
  </si>
  <si>
    <t>MA-FLICIA-FEL</t>
  </si>
  <si>
    <t>Felicia 1</t>
  </si>
  <si>
    <t>MA-FLOREN-FLO</t>
  </si>
  <si>
    <t>Florencia (Hinojales)</t>
  </si>
  <si>
    <t>MA-FRENDA-CAN</t>
  </si>
  <si>
    <t>Florenda (Cano)</t>
  </si>
  <si>
    <t>MA-FRPNBO-FRP</t>
  </si>
  <si>
    <t>Panambo (Roberto)</t>
  </si>
  <si>
    <t>MA-FRTUNA-GAM</t>
  </si>
  <si>
    <t>Fortuna (Gamboa)</t>
  </si>
  <si>
    <t>Gaston, Louie</t>
  </si>
  <si>
    <t>MA-FUTGEN-GAS</t>
  </si>
  <si>
    <t>Future Generation</t>
  </si>
  <si>
    <t>Fernandez, Vincent Benjohn</t>
  </si>
  <si>
    <t>MA-FVLOUR-LOU</t>
  </si>
  <si>
    <t>Lourdes (Fernandez)</t>
  </si>
  <si>
    <t>Zayco, Freddie</t>
  </si>
  <si>
    <t>MA-FZBYBS-BAY</t>
  </si>
  <si>
    <t>MA-GARCIA-GAL</t>
  </si>
  <si>
    <t>Garcia (Gallo)</t>
  </si>
  <si>
    <t>Tam, Narciso and_or Regalado, Domingo</t>
  </si>
  <si>
    <t>MA-GARCIA-TAM</t>
  </si>
  <si>
    <t>Garcia (Tam/Regalado)</t>
  </si>
  <si>
    <t>Dayun, Rodolfo</t>
  </si>
  <si>
    <t>MA-GENROS-DAY</t>
  </si>
  <si>
    <t>Generoso (Dayun, R.)</t>
  </si>
  <si>
    <t>Diode, Joel</t>
  </si>
  <si>
    <t>MA-GENROS-DIO</t>
  </si>
  <si>
    <t>Generoso (Diode, J.)</t>
  </si>
  <si>
    <t>Jade, Rafael</t>
  </si>
  <si>
    <t>MA-GENROS-JAD</t>
  </si>
  <si>
    <t>Generoso (Jade, R.)</t>
  </si>
  <si>
    <t>Langrio, Virgilio</t>
  </si>
  <si>
    <t>MA-GENROS-LAN</t>
  </si>
  <si>
    <t>Generoso (Langrio, V.)</t>
  </si>
  <si>
    <t>Nicolas, Nelson</t>
  </si>
  <si>
    <t>MA-GENROS-NIC</t>
  </si>
  <si>
    <t>Generoso (Nicolas, N.)</t>
  </si>
  <si>
    <t>Nobleza, Virgilio</t>
  </si>
  <si>
    <t>MA-GENROS-NOB</t>
  </si>
  <si>
    <t>Generoso (Nobleza, V.)</t>
  </si>
  <si>
    <t>Rosal, Rolando</t>
  </si>
  <si>
    <t>MA-GENROS-ROS</t>
  </si>
  <si>
    <t>Generoso (Rosal, R.)</t>
  </si>
  <si>
    <t>MA-GEORGE-GEO</t>
  </si>
  <si>
    <t>St. George</t>
  </si>
  <si>
    <t>Cuaycong, Mark Angelo</t>
  </si>
  <si>
    <t>MA-GILCUA-GIL</t>
  </si>
  <si>
    <t>Gil (Cuaycong)</t>
  </si>
  <si>
    <t>Baylon, Manuel Luis</t>
  </si>
  <si>
    <t>MA-GINGGI-GIN</t>
  </si>
  <si>
    <t>Ging-Ging</t>
  </si>
  <si>
    <t>MA-GLORIA-LIM</t>
  </si>
  <si>
    <t>Gloria (Lim)</t>
  </si>
  <si>
    <t>MA-GLORIA-OCA</t>
  </si>
  <si>
    <t>Gloria (De Oca )</t>
  </si>
  <si>
    <t>MA-GLRIA1-GLO</t>
  </si>
  <si>
    <t>Gloria 1</t>
  </si>
  <si>
    <t>Marañon, Alfredo</t>
  </si>
  <si>
    <t>MA-GRVOLA-GRA</t>
  </si>
  <si>
    <t>MA-GSANG1-CUA</t>
  </si>
  <si>
    <t>Guinsang-an 1 (Cuaycong)</t>
  </si>
  <si>
    <t>Jacinto, Martin</t>
  </si>
  <si>
    <t>MA-GSANG1-JAC</t>
  </si>
  <si>
    <t>Guinsang-an 1 (Jacinto)</t>
  </si>
  <si>
    <t>MA-GSANG1-LAC</t>
  </si>
  <si>
    <t>Guinsang-an 1 (Lacson)</t>
  </si>
  <si>
    <t>MA-GSANG2-HPC</t>
  </si>
  <si>
    <t>Guinsang-an 2</t>
  </si>
  <si>
    <t>MA-GUINUL-GUI</t>
  </si>
  <si>
    <t>Guinulayan</t>
  </si>
  <si>
    <t>MA-GUSNAD-GUS</t>
  </si>
  <si>
    <t>Bombahan (Gustillo)</t>
  </si>
  <si>
    <t>TRIMAX AGRO CORP.</t>
  </si>
  <si>
    <t>MA-HEMINA-TAC</t>
  </si>
  <si>
    <t>Hemina (Trimax Agro Corp.)</t>
  </si>
  <si>
    <t>MA-HERME1-LIM</t>
  </si>
  <si>
    <t>Hermelinda 1</t>
  </si>
  <si>
    <t>MA-HERME2-LIM</t>
  </si>
  <si>
    <t>Hermilinda 2</t>
  </si>
  <si>
    <t>Feliciano, Ana Margarita</t>
  </si>
  <si>
    <t>MA-HIMOGA-FEL</t>
  </si>
  <si>
    <t>Himoga-an (Feliciano)</t>
  </si>
  <si>
    <t>MA-HIMOGA-JAL</t>
  </si>
  <si>
    <t>Himoga-an (Jalandoni)</t>
  </si>
  <si>
    <t>Gonzaga, Rudy</t>
  </si>
  <si>
    <t>MA-HMANAN-GON</t>
  </si>
  <si>
    <t>Handumanan (Gonzaga)</t>
  </si>
  <si>
    <t>Granada, Bernardo</t>
  </si>
  <si>
    <t>MA-HMANAN-GRA</t>
  </si>
  <si>
    <t>Handumanan (Granada)</t>
  </si>
  <si>
    <t>Oca, Nene</t>
  </si>
  <si>
    <t>MA-HMANAN-ORC</t>
  </si>
  <si>
    <t>Handumanan (De Oca)</t>
  </si>
  <si>
    <t>MA-HMANOS-DOS</t>
  </si>
  <si>
    <t>Dos Hermanos</t>
  </si>
  <si>
    <t>MA-HMOGAN-BEN</t>
  </si>
  <si>
    <t>Himogaan (Benedicto)</t>
  </si>
  <si>
    <t>Bionat, Eugenia Guadarama</t>
  </si>
  <si>
    <t>MA-HMOGAN-BIO</t>
  </si>
  <si>
    <t>Himoga-an (Bionat)</t>
  </si>
  <si>
    <t>MA-HMSTED-HOM</t>
  </si>
  <si>
    <t>Homestead</t>
  </si>
  <si>
    <t>Ganban, Rizalino Jr.</t>
  </si>
  <si>
    <t>MA-HNICYN-GAN</t>
  </si>
  <si>
    <t>Hinicayan</t>
  </si>
  <si>
    <t>MA-HOJELL-HOJ</t>
  </si>
  <si>
    <t>Hojella</t>
  </si>
  <si>
    <t>MA-HORTEN-HOR</t>
  </si>
  <si>
    <t>Hortencia</t>
  </si>
  <si>
    <t>Hermenia ARB</t>
  </si>
  <si>
    <t>MA-HRMNIA-ARB</t>
  </si>
  <si>
    <t>Gustilo, Leo Roberto</t>
  </si>
  <si>
    <t>MA-HRTNCA-GUS</t>
  </si>
  <si>
    <t>Hortencia (Gustilo)</t>
  </si>
  <si>
    <t>MA-IMBNG2-IMB</t>
  </si>
  <si>
    <t>Imbang 2 (Hinojales)</t>
  </si>
  <si>
    <t>Tanpinco, Teodoro</t>
  </si>
  <si>
    <t>MA-IMELDA-TAN</t>
  </si>
  <si>
    <t>Imelda</t>
  </si>
  <si>
    <t>Cuenca, Francisco</t>
  </si>
  <si>
    <t>MA-IMPASL-CUE</t>
  </si>
  <si>
    <t>Impasilan</t>
  </si>
  <si>
    <t>MA-IPCAR1-CD1</t>
  </si>
  <si>
    <t>Caridad 1 (IPI)</t>
  </si>
  <si>
    <t>MA-ISABEL-MAP</t>
  </si>
  <si>
    <t>Sta. Isabel (Mapa)</t>
  </si>
  <si>
    <t>Villanueva, Lourdes</t>
  </si>
  <si>
    <t>MA-ISIDRO-VIL</t>
  </si>
  <si>
    <t>San Isidro (Villalaya ADC)</t>
  </si>
  <si>
    <t>Israel Farmers Association</t>
  </si>
  <si>
    <t>MA-ISRAEL-ISR</t>
  </si>
  <si>
    <t>Europa, Jose</t>
  </si>
  <si>
    <t>MA-ISRAEL-JOS</t>
  </si>
  <si>
    <t>Israel (Jose Europa)</t>
  </si>
  <si>
    <t>Europa, Loreto</t>
  </si>
  <si>
    <t>MA-ISRAEL-LOR</t>
  </si>
  <si>
    <t>Israel (Loreto Europa)</t>
  </si>
  <si>
    <t>Arguilles, Joevan</t>
  </si>
  <si>
    <t>MA-JASNRN-SAN</t>
  </si>
  <si>
    <t>San Ramon (Arguilles)</t>
  </si>
  <si>
    <t>Montelibano, Gerald or Montelibano, Gabriel or Montelibano, Camille</t>
  </si>
  <si>
    <t>MA-JDDAP1-DP1</t>
  </si>
  <si>
    <t>Dap-Dap 1</t>
  </si>
  <si>
    <t>Pison, Damain</t>
  </si>
  <si>
    <t>MA-JENMAR-DAM</t>
  </si>
  <si>
    <t>Jean Marie</t>
  </si>
  <si>
    <t>MA-JESENA-FER</t>
  </si>
  <si>
    <t>San Jose Jesena (Fermin)</t>
  </si>
  <si>
    <t>Edulyan, Jaime</t>
  </si>
  <si>
    <t>MA-JHNJAY-JAY</t>
  </si>
  <si>
    <t>Johnjay</t>
  </si>
  <si>
    <t>MA-JISELE-JIS</t>
  </si>
  <si>
    <t>Jiselle</t>
  </si>
  <si>
    <t>MA-JLPNBO-JLP</t>
  </si>
  <si>
    <t>Panambo (Lumugdang)</t>
  </si>
  <si>
    <t>MA-JOSFNA-ARD</t>
  </si>
  <si>
    <t>Josefina (Ardosa)</t>
  </si>
  <si>
    <t>MA-JOSFNA-JOS</t>
  </si>
  <si>
    <t>Josefina</t>
  </si>
  <si>
    <t>MA-JOSGAS-JOS</t>
  </si>
  <si>
    <t>San Jose Gaston</t>
  </si>
  <si>
    <t>MA-JRCAR3-CD3</t>
  </si>
  <si>
    <t>Caridad 1A, 3, Luz</t>
  </si>
  <si>
    <t>Jamora, Jun and_or Yee, Rey and_or Musa, Jun</t>
  </si>
  <si>
    <t>MA-JRJCRZ-CRZ</t>
  </si>
  <si>
    <t>Sta. Cruz (Pang-pang)</t>
  </si>
  <si>
    <t>MA-JRUSAL-JER</t>
  </si>
  <si>
    <t>MA-JSCRUZ-CRU</t>
  </si>
  <si>
    <t>Sta. Cruz (Sy)</t>
  </si>
  <si>
    <t>MA-JSNINO-NIN</t>
  </si>
  <si>
    <t>Sto. Niño (Sarmiento)</t>
  </si>
  <si>
    <t>MA-JSSENA-CRU</t>
  </si>
  <si>
    <t>San Jose Jessena (Dela Cruz)</t>
  </si>
  <si>
    <t>MA-JSSOCO-SOC</t>
  </si>
  <si>
    <t>Socorro (Sy)</t>
  </si>
  <si>
    <t>Sabino, Rufino</t>
  </si>
  <si>
    <t>MA-KALBHN-SAB</t>
  </si>
  <si>
    <t>Kalubihan (Sabino)</t>
  </si>
  <si>
    <t>MA-KATAYA-TRE</t>
  </si>
  <si>
    <t>Kataywa(Trecho)</t>
  </si>
  <si>
    <t>Villanueva, Ceasar and_or Lim, Lyndon</t>
  </si>
  <si>
    <t>MA-KBUGAW-KAB</t>
  </si>
  <si>
    <t>Kabugawan (Villanueva/Lim)</t>
  </si>
  <si>
    <t>Kinilatan Gamboa ARB</t>
  </si>
  <si>
    <t>MA-KNLTAN-GAM</t>
  </si>
  <si>
    <t>Kinilatan Hilado ARB</t>
  </si>
  <si>
    <t>MA-KNLTAN-HIL</t>
  </si>
  <si>
    <t>Kinilatan Hilado (ARB)</t>
  </si>
  <si>
    <t>Kinilatan Ortiz ARB</t>
  </si>
  <si>
    <t>MA-KNLTAN-ORT</t>
  </si>
  <si>
    <t>Kinilatan Ortiz (ARB)</t>
  </si>
  <si>
    <t>Gonzaga, Rodulfo</t>
  </si>
  <si>
    <t>MA-KTALBA-GON</t>
  </si>
  <si>
    <t>Katabla (Gonzaga)</t>
  </si>
  <si>
    <t>MA-KTMBAL-INF</t>
  </si>
  <si>
    <t>Katumbal (Infante)</t>
  </si>
  <si>
    <t>MA-LACONS-CON</t>
  </si>
  <si>
    <t>La Consolacion</t>
  </si>
  <si>
    <t>MA-LAGASN-LAG</t>
  </si>
  <si>
    <t>Lag-asan</t>
  </si>
  <si>
    <t>Chua, Monroe</t>
  </si>
  <si>
    <t>MA-LANLED-LAN</t>
  </si>
  <si>
    <t>Lanotan Ledesma</t>
  </si>
  <si>
    <t>MA-LANTAD-GOL</t>
  </si>
  <si>
    <t>Lantad (Golez)</t>
  </si>
  <si>
    <t>MA-LANTAD-HPC</t>
  </si>
  <si>
    <t>Lantad (HPCO)</t>
  </si>
  <si>
    <t>Ledesma, Lance Patrick Jison</t>
  </si>
  <si>
    <t>MA-LANTAD-LDC</t>
  </si>
  <si>
    <t>Lantad (Latopa Land Dev. Corp)</t>
  </si>
  <si>
    <t>Celestial, Jessie</t>
  </si>
  <si>
    <t>MA-LANTAW-CEL</t>
  </si>
  <si>
    <t>Lantawan (Celestial)</t>
  </si>
  <si>
    <t>Trecho, Roel and_or Trecho, Romel</t>
  </si>
  <si>
    <t>MA-LAPURI-TRE</t>
  </si>
  <si>
    <t>La Purisima(Trecho)</t>
  </si>
  <si>
    <t>Treyes, Jeron</t>
  </si>
  <si>
    <t>MA-LAPURI-YES</t>
  </si>
  <si>
    <t>La Purisima(Treyes)</t>
  </si>
  <si>
    <t>Locsin, Jose Reymundo</t>
  </si>
  <si>
    <t>MA-LASALA-LOC</t>
  </si>
  <si>
    <t>La Salvacion Agri Corp.</t>
  </si>
  <si>
    <t>MA-LAWANG-LAW</t>
  </si>
  <si>
    <t>Law-ang</t>
  </si>
  <si>
    <t>Labayen, Reynaldo</t>
  </si>
  <si>
    <t>MA-LBAYEN-LBY</t>
  </si>
  <si>
    <t>Labayen (Reynaldo)</t>
  </si>
  <si>
    <t>MA-LBAYEN-TRE</t>
  </si>
  <si>
    <t>Labayen (Trebol)</t>
  </si>
  <si>
    <t>MA-LDNGON-LAD</t>
  </si>
  <si>
    <t>Ladngon</t>
  </si>
  <si>
    <t>Escalante, Lourdes</t>
  </si>
  <si>
    <t>MA-LELOUR-LOU</t>
  </si>
  <si>
    <t>Lourdes (Escalante)</t>
  </si>
  <si>
    <t>Verando, Perse</t>
  </si>
  <si>
    <t>MA-LENALY-LEN</t>
  </si>
  <si>
    <t>LENALY</t>
  </si>
  <si>
    <t>Vito, Rafael Lopez</t>
  </si>
  <si>
    <t>MA-LEONOR-VIT</t>
  </si>
  <si>
    <t>Leonor (Vito)</t>
  </si>
  <si>
    <t>MA-LILIA1-LIL</t>
  </si>
  <si>
    <t>Lilia 1</t>
  </si>
  <si>
    <t>Lacson, Clarita Lilia</t>
  </si>
  <si>
    <t>MA-LILIA2-LIL</t>
  </si>
  <si>
    <t>Lilia 2 / Camel Farms</t>
  </si>
  <si>
    <t>Chang, Lilian</t>
  </si>
  <si>
    <t>MA-LILIAN-LIL</t>
  </si>
  <si>
    <t>Lilian</t>
  </si>
  <si>
    <t>MA-LINARB-ARB</t>
  </si>
  <si>
    <t>Lina ARB's</t>
  </si>
  <si>
    <t>Jayona, Carlito</t>
  </si>
  <si>
    <t>MA-LINJAY-JAY</t>
  </si>
  <si>
    <t>Lina (Jayona)</t>
  </si>
  <si>
    <t>MA-LIZRES-KIL</t>
  </si>
  <si>
    <t>Lizares (Kilayko)</t>
  </si>
  <si>
    <t>MA-LIZRES-LDL</t>
  </si>
  <si>
    <t>Lizares (LDL Farms)</t>
  </si>
  <si>
    <t>MA-LLMGDA-MAG</t>
  </si>
  <si>
    <t>Magdalena (Lim)</t>
  </si>
  <si>
    <t>MA-LLOPEZ-FLO</t>
  </si>
  <si>
    <t>Llopez (Flores)</t>
  </si>
  <si>
    <t>MA-LLSANG-SAN</t>
  </si>
  <si>
    <t>Acaling, Robert</t>
  </si>
  <si>
    <t>MA-LMBIA1-LU1</t>
  </si>
  <si>
    <t>Lumbia 1(Acaling)</t>
  </si>
  <si>
    <t>HPCO Farm</t>
  </si>
  <si>
    <t>MA-LMBIAA-LUA</t>
  </si>
  <si>
    <t>Lumbia A (HPCO)</t>
  </si>
  <si>
    <t>MA-LMBIAB-LUM</t>
  </si>
  <si>
    <t>Lumbia B (HPCO)</t>
  </si>
  <si>
    <t>Siana, Benjie</t>
  </si>
  <si>
    <t>MA-LNUTAN-LNU</t>
  </si>
  <si>
    <t>Lanutan (Siana)</t>
  </si>
  <si>
    <t>MA-LOLITA-LOL</t>
  </si>
  <si>
    <t>Lolita</t>
  </si>
  <si>
    <t>MA-LOPFER-LOP</t>
  </si>
  <si>
    <t>Lopez (Fermin)</t>
  </si>
  <si>
    <t>MA-LOPGAR-GAR</t>
  </si>
  <si>
    <t>Lopez (Garcia)</t>
  </si>
  <si>
    <t>Ciocon, Lourdes</t>
  </si>
  <si>
    <t>MA-LORDES-CIO</t>
  </si>
  <si>
    <t>Lourdes (Ciocon)</t>
  </si>
  <si>
    <t>MA-LORES1-LR1</t>
  </si>
  <si>
    <t>Lores 1</t>
  </si>
  <si>
    <t>MA-LORES2-LR2</t>
  </si>
  <si>
    <t>Lores 2 (Dominique)</t>
  </si>
  <si>
    <t>MA-LORES3-LR3</t>
  </si>
  <si>
    <t>Lores 3 (Concha Este)</t>
  </si>
  <si>
    <t>MA-LOUPUE-PUE</t>
  </si>
  <si>
    <t>Lourdes (Puentebella)</t>
  </si>
  <si>
    <t>Ascalon, Gabriel</t>
  </si>
  <si>
    <t>MA-LOURDS-ASC</t>
  </si>
  <si>
    <t>Lourdes (Ascalon)</t>
  </si>
  <si>
    <t>MA-LOURDS-HIN</t>
  </si>
  <si>
    <t>Lourdes (Hinlo)</t>
  </si>
  <si>
    <t>Yulo, Ricardo and_or Yulo, Elbert A.</t>
  </si>
  <si>
    <t>MA-LRETO2-LOR</t>
  </si>
  <si>
    <t>Loreto 2 (Yulo)</t>
  </si>
  <si>
    <t>MA-LTCIA2-DAG</t>
  </si>
  <si>
    <t>Letecia 2</t>
  </si>
  <si>
    <t>MA-LUCILL-JAL</t>
  </si>
  <si>
    <t>Lucill (Jalandoni)</t>
  </si>
  <si>
    <t>MA-LUDING-LUD</t>
  </si>
  <si>
    <t>Luding</t>
  </si>
  <si>
    <t>Gamboa, John Paul</t>
  </si>
  <si>
    <t>MA-LUGUAY-GEM</t>
  </si>
  <si>
    <t>Luguay (Gemma Farms Inc.)</t>
  </si>
  <si>
    <t>MA-LUGUAY-MAR</t>
  </si>
  <si>
    <t>Luguay (Marmi)</t>
  </si>
  <si>
    <t>MA-LUGUAY-TAC</t>
  </si>
  <si>
    <t>Luguay (Tacardon)</t>
  </si>
  <si>
    <t>Yolanda Hilado Pabicon Corp.</t>
  </si>
  <si>
    <t>MA-LUGUAY-YHP</t>
  </si>
  <si>
    <t>Luguay (YHP Corp)</t>
  </si>
  <si>
    <t>Gadong, Fernando</t>
  </si>
  <si>
    <t>MA-LUIMAR-LUI</t>
  </si>
  <si>
    <t>Margarita</t>
  </si>
  <si>
    <t>MA-LUISTA-LUI</t>
  </si>
  <si>
    <t>Luisita</t>
  </si>
  <si>
    <t>MA-LUMBIA-LAC</t>
  </si>
  <si>
    <t>Lumbia II (Lacson)</t>
  </si>
  <si>
    <t>MA-LUNCIA-DIO</t>
  </si>
  <si>
    <t>Luncia (De Dios)</t>
  </si>
  <si>
    <t>MA-LUNCIA-GAS</t>
  </si>
  <si>
    <t>Luncia (Gaston)</t>
  </si>
  <si>
    <t>Gallo, Jovi</t>
  </si>
  <si>
    <t>MA-LUZRGA-GAL</t>
  </si>
  <si>
    <t>Luzuriaga (Gallo)</t>
  </si>
  <si>
    <t>Villanueva, Manuel</t>
  </si>
  <si>
    <t>MA-LYGUY1-VIL</t>
  </si>
  <si>
    <t>Loyguy 1 (Villanueva )</t>
  </si>
  <si>
    <t>MA-MACAM1-ASU</t>
  </si>
  <si>
    <t>Macamig 1 (Asuncion Agri Corp)</t>
  </si>
  <si>
    <t>CUL Agro Corp.</t>
  </si>
  <si>
    <t>MA-MACAM1-CUL</t>
  </si>
  <si>
    <t>Macamig 1 (CUL Agro Corp.)</t>
  </si>
  <si>
    <t>MA-MACAM1-MAR</t>
  </si>
  <si>
    <t>Macamig 1 (Martin)</t>
  </si>
  <si>
    <t>MA-MACAM2-UYC</t>
  </si>
  <si>
    <t>Macamig 2 (Uychat)</t>
  </si>
  <si>
    <t>Gamboa, Alfonso</t>
  </si>
  <si>
    <t>MA-MACAM3-GAM</t>
  </si>
  <si>
    <t>Macamig 3 (Gamboa)</t>
  </si>
  <si>
    <t>MA-MACAMG-DAM</t>
  </si>
  <si>
    <t>Macamig 2 (D. Pison)</t>
  </si>
  <si>
    <t>Pison, Espedito</t>
  </si>
  <si>
    <t>MA-MACAMG-ESP</t>
  </si>
  <si>
    <t>Macamig 2 (E. Pison)</t>
  </si>
  <si>
    <t>MA-MACAMG-JEF</t>
  </si>
  <si>
    <t>Macamig 1 (Infante)</t>
  </si>
  <si>
    <t>MA-MACAMG-PUE</t>
  </si>
  <si>
    <t>Macamig (Puentebella)</t>
  </si>
  <si>
    <t>Claparol, Ricardo M.</t>
  </si>
  <si>
    <t>MA-MADEL2-CLA</t>
  </si>
  <si>
    <t>Ma. Del Rosario 2</t>
  </si>
  <si>
    <t>Floreza, Nena</t>
  </si>
  <si>
    <t>MA-MAEFLO-MAE</t>
  </si>
  <si>
    <t>Mae (Floreza)</t>
  </si>
  <si>
    <t>MA-MALAGI-COR</t>
  </si>
  <si>
    <t>Malts Agro Industrial Corp.</t>
  </si>
  <si>
    <t>Longno, Leonida</t>
  </si>
  <si>
    <t>MA-MALEAH-LEA</t>
  </si>
  <si>
    <t>Ma. Leah (De Chavez)</t>
  </si>
  <si>
    <t>MA-MALIS4-GOL</t>
  </si>
  <si>
    <t>Malisbog 4 (Golez)</t>
  </si>
  <si>
    <t>MA-MALJAO-MAL</t>
  </si>
  <si>
    <t>Malijao</t>
  </si>
  <si>
    <t>MA-MALOGO-MAR</t>
  </si>
  <si>
    <t>Malogo (Martin)</t>
  </si>
  <si>
    <t>MA-MALSBG-DEL</t>
  </si>
  <si>
    <t>Malisbog 2 Dacudao (Delapaz)</t>
  </si>
  <si>
    <t>MA-MALSBG-ENC</t>
  </si>
  <si>
    <t>Malisbog 2 (Encarquiz)</t>
  </si>
  <si>
    <t>Delapaz, Alfredo</t>
  </si>
  <si>
    <t>MA-MALTAN-DEL</t>
  </si>
  <si>
    <t>Malisbog Tanza</t>
  </si>
  <si>
    <t>MA-MAMBGO-INF</t>
  </si>
  <si>
    <t>Mambigo (Infante)</t>
  </si>
  <si>
    <t>MA-MANAUL-MON</t>
  </si>
  <si>
    <t>Mana-ul (Montinola)</t>
  </si>
  <si>
    <t>Villanueva, Abelardo</t>
  </si>
  <si>
    <t>MA-MANSIG-ABE</t>
  </si>
  <si>
    <t>Mansiguinon SWMCI (V.Abelardo)</t>
  </si>
  <si>
    <t>Calalas, Adelita</t>
  </si>
  <si>
    <t>MA-MANSIG-ADE</t>
  </si>
  <si>
    <t>Mansiguinon SWMCI (Calalas,A)</t>
  </si>
  <si>
    <t>Alcabasa, Annabelle</t>
  </si>
  <si>
    <t>MA-MANSIG-ALC</t>
  </si>
  <si>
    <t>Mansiguinon SWMCI (Alcabasa)</t>
  </si>
  <si>
    <t>Nerio, Alex</t>
  </si>
  <si>
    <t>MA-MANSIG-ALE</t>
  </si>
  <si>
    <t>Mansiguinon SWMCI (N.Alex)</t>
  </si>
  <si>
    <t>Artuz, Melinda</t>
  </si>
  <si>
    <t>MA-MANSIG-AME</t>
  </si>
  <si>
    <t>Mansiguinon SWMCI (A.Melinda)</t>
  </si>
  <si>
    <t>Artuz, Merlita</t>
  </si>
  <si>
    <t>MA-MANSIG-AMR</t>
  </si>
  <si>
    <t>Mansiguinon SWMCI (A.Merlita)</t>
  </si>
  <si>
    <t>Gole, Angelita</t>
  </si>
  <si>
    <t>MA-MANSIG-ANG</t>
  </si>
  <si>
    <t>Mansiguinon SWMCI (Gole,A)</t>
  </si>
  <si>
    <t>Casa, Antonio</t>
  </si>
  <si>
    <t>MA-MANSIG-ANT</t>
  </si>
  <si>
    <t>Mansiguinon SWMCI (Casa,A)</t>
  </si>
  <si>
    <t>Nerio, Arnulfo</t>
  </si>
  <si>
    <t>MA-MANSIG-ARN</t>
  </si>
  <si>
    <t>Mansiguinon SWMCI (N.Arnulfo)</t>
  </si>
  <si>
    <t>Barrios, Jimmy</t>
  </si>
  <si>
    <t>MA-MANSIG-BAR</t>
  </si>
  <si>
    <t>Mansiguinon SWMCI (B.Jimmy)</t>
  </si>
  <si>
    <t>Dela Cruz, Bienvinido</t>
  </si>
  <si>
    <t>MA-MANSIG-BIE</t>
  </si>
  <si>
    <t>Mansiguinon SWMCI (DelaCruz,B)</t>
  </si>
  <si>
    <t>Barrios, Nestor</t>
  </si>
  <si>
    <t>MA-MANSIG-BNE</t>
  </si>
  <si>
    <t>Mansiguinon SWMCI (B.Nestor)</t>
  </si>
  <si>
    <t>Barios, Reynaldo</t>
  </si>
  <si>
    <t>MA-MANSIG-BRE</t>
  </si>
  <si>
    <t>Mansiguinon SWMCI (Barios)</t>
  </si>
  <si>
    <t>Barrios, Romeo</t>
  </si>
  <si>
    <t>MA-MANSIG-BRO</t>
  </si>
  <si>
    <t>Mansiguinon SWMCI (B.Romeo)</t>
  </si>
  <si>
    <t>Barrios, Teresa</t>
  </si>
  <si>
    <t>MA-MANSIG-BTE</t>
  </si>
  <si>
    <t>Mansiguinon SWMCI (B.Teresa)</t>
  </si>
  <si>
    <t>Barrios, Victor</t>
  </si>
  <si>
    <t>MA-MANSIG-BVI</t>
  </si>
  <si>
    <t>Mansiguinon SWMCI (B.Victor)</t>
  </si>
  <si>
    <t>Barrios, Wilfredo</t>
  </si>
  <si>
    <t>MA-MANSIG-BWI</t>
  </si>
  <si>
    <t>Mansiguinon SWMCI (B.Wilfredo)</t>
  </si>
  <si>
    <t>Casisid, Mercilita</t>
  </si>
  <si>
    <t>MA-MANSIG-CAS</t>
  </si>
  <si>
    <t>Mansiguinon SWMCI (Casisid)</t>
  </si>
  <si>
    <t>Catamora, Demottenes</t>
  </si>
  <si>
    <t>MA-MANSIG-CAT</t>
  </si>
  <si>
    <t>Mansiguinon SWMCI (Catamora)</t>
  </si>
  <si>
    <t>Celestial, Jimmy</t>
  </si>
  <si>
    <t>MA-MANSIG-CEL</t>
  </si>
  <si>
    <t>Mansiguinon SWMCI (Celestial)</t>
  </si>
  <si>
    <t>Calalas, Romulo</t>
  </si>
  <si>
    <t>MA-MANSIG-CRO</t>
  </si>
  <si>
    <t>Mansiguinon SWMCI (Calalas,R)</t>
  </si>
  <si>
    <t>Carabio, Ricardo</t>
  </si>
  <si>
    <t>MA-MANSIG-CRR</t>
  </si>
  <si>
    <t>Mansiguinon SWMCI (Carabio)</t>
  </si>
  <si>
    <t>Dela Cruz, Warlito</t>
  </si>
  <si>
    <t>MA-MANSIG-DCW</t>
  </si>
  <si>
    <t>Mansiguinon SWMCI (DelaCruz,W)</t>
  </si>
  <si>
    <t>Deliling, Nelson</t>
  </si>
  <si>
    <t>MA-MANSIG-DNE</t>
  </si>
  <si>
    <t>Mansiguinon SWMCI (Deliling,N)</t>
  </si>
  <si>
    <t>Deliling, Romulo</t>
  </si>
  <si>
    <t>MA-MANSIG-DRO</t>
  </si>
  <si>
    <t>Mansiguinon SWMCI (Deliling,R)</t>
  </si>
  <si>
    <t>Deliling, Salvador</t>
  </si>
  <si>
    <t>MA-MANSIG-DSA</t>
  </si>
  <si>
    <t>Mansiguinon SWMCI (Deliling,S)</t>
  </si>
  <si>
    <t>Gole, Edgar</t>
  </si>
  <si>
    <t>MA-MANSIG-EDG</t>
  </si>
  <si>
    <t>Mansiguinon SWMCI (Gole,E)</t>
  </si>
  <si>
    <t>Lamboson, Edmundo</t>
  </si>
  <si>
    <t>MA-MANSIG-EDM</t>
  </si>
  <si>
    <t>Mansiguinon SWMCI (L.Edmundo)</t>
  </si>
  <si>
    <t>Villanueva, Eduardo</t>
  </si>
  <si>
    <t>MA-MANSIG-EDU</t>
  </si>
  <si>
    <t>Mansiguinon SWMCI (V.Eduardo)</t>
  </si>
  <si>
    <t>Villanueva, Eldis</t>
  </si>
  <si>
    <t>MA-MANSIG-ELD</t>
  </si>
  <si>
    <t>Mansiguinon SWMCI (V.Eldis)</t>
  </si>
  <si>
    <t>Artuz, Elmer</t>
  </si>
  <si>
    <t>MA-MANSIG-ELM</t>
  </si>
  <si>
    <t>Mansiguinon SWMCI (Artuz,E)</t>
  </si>
  <si>
    <t>Lamboson, Enriquito</t>
  </si>
  <si>
    <t>MA-MANSIG-ENR</t>
  </si>
  <si>
    <t>Mansiguinon SWMCI (L.Enriquito</t>
  </si>
  <si>
    <t>Dayun, Ernesto</t>
  </si>
  <si>
    <t>MA-MANSIG-ERN</t>
  </si>
  <si>
    <t>Mansiguinon SWMCI (Dayon,E)</t>
  </si>
  <si>
    <t>Galagas, Herminia</t>
  </si>
  <si>
    <t>MA-MANSIG-GAL</t>
  </si>
  <si>
    <t>Mansiguinon SWMCI (Galagas)</t>
  </si>
  <si>
    <t>Gamayao, Herminigildo</t>
  </si>
  <si>
    <t>MA-MANSIG-GAM</t>
  </si>
  <si>
    <t>Mansiguinon SWMCI (Gamayao)</t>
  </si>
  <si>
    <t>Garbosa, Alberto</t>
  </si>
  <si>
    <t>MA-MANSIG-GAR</t>
  </si>
  <si>
    <t>Mansiguinon SWMCI (Garbosa)</t>
  </si>
  <si>
    <t>Galagate, Gemma</t>
  </si>
  <si>
    <t>MA-MANSIG-GEM</t>
  </si>
  <si>
    <t>Mansiguinon SWMCI (Galagate,G)</t>
  </si>
  <si>
    <t>Artuz, Gervacio</t>
  </si>
  <si>
    <t>MA-MANSIG-GER</t>
  </si>
  <si>
    <t>Mansiguinon SWMCI (Artuz,G)</t>
  </si>
  <si>
    <t>Gerdon, Herminio</t>
  </si>
  <si>
    <t>MA-MANSIG-GHE</t>
  </si>
  <si>
    <t>Mansiguinon SWMCI (Gerdon)</t>
  </si>
  <si>
    <t>Galagate, Medina</t>
  </si>
  <si>
    <t>MA-MANSIG-GME</t>
  </si>
  <si>
    <t>Mansiguinon SWMCI (Galagate,M)</t>
  </si>
  <si>
    <t>Barrios, Henry</t>
  </si>
  <si>
    <t>MA-MANSIG-HEN</t>
  </si>
  <si>
    <t>Mansiguinon SWMCI (B.Henry)</t>
  </si>
  <si>
    <t>Jumbas, Antonio</t>
  </si>
  <si>
    <t>MA-MANSIG-JAN</t>
  </si>
  <si>
    <t>Mansiguinon SWMCI (Jumbas,A)</t>
  </si>
  <si>
    <t>Casa, Jessebel</t>
  </si>
  <si>
    <t>MA-MANSIG-JES</t>
  </si>
  <si>
    <t>Mansiguinon SWMCI (Casa,J)</t>
  </si>
  <si>
    <t>Dayon, Julieto</t>
  </si>
  <si>
    <t>MA-MANSIG-JJR</t>
  </si>
  <si>
    <t>Mansiguinon SWMCI (Dayon,J)</t>
  </si>
  <si>
    <t>Lamboson, Joseph</t>
  </si>
  <si>
    <t>MA-MANSIG-JLA</t>
  </si>
  <si>
    <t>Mansiguinon SWMCI (L.Joseph)</t>
  </si>
  <si>
    <t>Barrios, Josefina</t>
  </si>
  <si>
    <t>MA-MANSIG-JOS</t>
  </si>
  <si>
    <t>Mansiguinon SWMCI (B.Josefina)</t>
  </si>
  <si>
    <t>Jardeliza, Roberto</t>
  </si>
  <si>
    <t>MA-MANSIG-JRO</t>
  </si>
  <si>
    <t>Mansiguinon SWMCI (Jardeliza)</t>
  </si>
  <si>
    <t>Jumbas, Teofilo</t>
  </si>
  <si>
    <t>MA-MANSIG-JTE</t>
  </si>
  <si>
    <t>Mansiguinon SWMCI (Jumbas,T)</t>
  </si>
  <si>
    <t>Jumbas, Isidro</t>
  </si>
  <si>
    <t>MA-MANSIG-JUM</t>
  </si>
  <si>
    <t>Mansiguinon SWMCI (Jumbas,I)</t>
  </si>
  <si>
    <t>Lamat, Aladino</t>
  </si>
  <si>
    <t>MA-MANSIG-LAM</t>
  </si>
  <si>
    <t>Mansiguinon SWMCI (Lamat,A)</t>
  </si>
  <si>
    <t>Paderna, Loren</t>
  </si>
  <si>
    <t>MA-MANSIG-LOR</t>
  </si>
  <si>
    <t>Mansiguinon SWMCI (Paderna,L)</t>
  </si>
  <si>
    <t>Lamat, Lovemino</t>
  </si>
  <si>
    <t>MA-MANSIG-LOV</t>
  </si>
  <si>
    <t>Mansiguinon SWMCI (Lamat,L)</t>
  </si>
  <si>
    <t>Lumina, Dandy</t>
  </si>
  <si>
    <t>MA-MANSIG-LUM</t>
  </si>
  <si>
    <t>Mansiguinon SWMCI (Lumina)</t>
  </si>
  <si>
    <t>Magbanua, Carlos</t>
  </si>
  <si>
    <t>MA-MANSIG-MAG</t>
  </si>
  <si>
    <t>Mansiguinon SWMCI (Magbanua)</t>
  </si>
  <si>
    <t>Artuz, Mario</t>
  </si>
  <si>
    <t>MA-MANSIG-MAR</t>
  </si>
  <si>
    <t>Mansiguinon SWMCI (A.Mario)</t>
  </si>
  <si>
    <t>Medel, Ereneo</t>
  </si>
  <si>
    <t>MA-MANSIG-MED</t>
  </si>
  <si>
    <t>Mansiguinon SWMCI (Medel)</t>
  </si>
  <si>
    <t>Vicente, Moises</t>
  </si>
  <si>
    <t>MA-MANSIG-MOI</t>
  </si>
  <si>
    <t>Mansiguinon SWMCI (Vicente)</t>
  </si>
  <si>
    <t>Gaspe, Nelson</t>
  </si>
  <si>
    <t>MA-MANSIG-NGA</t>
  </si>
  <si>
    <t>Mansiguinon SWMCI (Gaspe,N)</t>
  </si>
  <si>
    <t>Nerio, Alberto Jr</t>
  </si>
  <si>
    <t>MA-MANSIG-NJR</t>
  </si>
  <si>
    <t>Mansiguinon SWMCI (Nerio,Jr.)</t>
  </si>
  <si>
    <t>Mirasol, Noel</t>
  </si>
  <si>
    <t>MA-MANSIG-NMI</t>
  </si>
  <si>
    <t>Mansiguinon SWMCI (Mirasol)</t>
  </si>
  <si>
    <t>Gaspe, Romeo</t>
  </si>
  <si>
    <t>MA-MANSIG-NRO</t>
  </si>
  <si>
    <t>Mansiguinon SWMCI (Gaspe,R)</t>
  </si>
  <si>
    <t>Nerio, Alberto Sr.</t>
  </si>
  <si>
    <t>MA-MANSIG-NSR</t>
  </si>
  <si>
    <t>Mansiguinon SWMCI (Nerio,Sr.)</t>
  </si>
  <si>
    <t>Penafiel, Felizardo</t>
  </si>
  <si>
    <t>MA-MANSIG-PEN</t>
  </si>
  <si>
    <t>Mansiguinon SWMCI (Penafiel)</t>
  </si>
  <si>
    <t>Pinaflorida, Carmen</t>
  </si>
  <si>
    <t>MA-MANSIG-PIN</t>
  </si>
  <si>
    <t>Mansiguinon SWMCI (Pinaflorida</t>
  </si>
  <si>
    <t>Palic, Paterno</t>
  </si>
  <si>
    <t>MA-MANSIG-PPL</t>
  </si>
  <si>
    <t>Mansiguinon SWMCI (Palic)</t>
  </si>
  <si>
    <t>Paderna, Rodolfo</t>
  </si>
  <si>
    <t>MA-MANSIG-PRO</t>
  </si>
  <si>
    <t>Mansiguinon SWMCI (Paderna,R)</t>
  </si>
  <si>
    <t>Casamero, Rowena</t>
  </si>
  <si>
    <t>MA-MANSIG-ROW</t>
  </si>
  <si>
    <t>Mansiguinon SWMCI (Casamero)</t>
  </si>
  <si>
    <t>MA-MANSIG-VEL</t>
  </si>
  <si>
    <t>Mansiguinon ( Velez )</t>
  </si>
  <si>
    <t>Villanueva, Theresa</t>
  </si>
  <si>
    <t>MA-MANSIG-VTH</t>
  </si>
  <si>
    <t>Mansiguinon SWMCI (V.Theresa)</t>
  </si>
  <si>
    <t>Villanueva, Wilfredo</t>
  </si>
  <si>
    <t>MA-MANSIG-VWI</t>
  </si>
  <si>
    <t>Mansiguinon SWMCI (V.Wilfredo)</t>
  </si>
  <si>
    <t>Yolanda, Analie</t>
  </si>
  <si>
    <t>MA-MANSIG-YOL</t>
  </si>
  <si>
    <t>Mansiguinon SWMCI (Yolanda)</t>
  </si>
  <si>
    <t>Hedriana, Ma. Teodora</t>
  </si>
  <si>
    <t>MA-MANTAO-HED</t>
  </si>
  <si>
    <t>Manta-onon (Hedriana)</t>
  </si>
  <si>
    <t>Jesena, Eriberto</t>
  </si>
  <si>
    <t>MA-MANTAO-MAN</t>
  </si>
  <si>
    <t>Manta-onon</t>
  </si>
  <si>
    <t>Golez, Francis</t>
  </si>
  <si>
    <t>MA-MANUEL-GOL</t>
  </si>
  <si>
    <t>Manuel (Golez)</t>
  </si>
  <si>
    <t>Apito, Luvismindo</t>
  </si>
  <si>
    <t>MA-MAPETO-APE</t>
  </si>
  <si>
    <t>Apito Farms</t>
  </si>
  <si>
    <t>Guban, Marani</t>
  </si>
  <si>
    <t>MA-MARANI-ANI</t>
  </si>
  <si>
    <t>Marani</t>
  </si>
  <si>
    <t>MA-MARBEL-HIN</t>
  </si>
  <si>
    <t>Maribel (Hinojales)</t>
  </si>
  <si>
    <t>MA-MARCAR-MAR</t>
  </si>
  <si>
    <t>MARICAR</t>
  </si>
  <si>
    <t>Legaspe, Antonio</t>
  </si>
  <si>
    <t>MA-MARCON-LEG</t>
  </si>
  <si>
    <t>Maria Concepcion (Legaspe)</t>
  </si>
  <si>
    <t>Sun, Othelo</t>
  </si>
  <si>
    <t>MA-MARGS4-SUN</t>
  </si>
  <si>
    <t>Marigasa 4 (Sun)</t>
  </si>
  <si>
    <t>Barros, Alfredo</t>
  </si>
  <si>
    <t>MA-MARJUN-MAR</t>
  </si>
  <si>
    <t>Marjun</t>
  </si>
  <si>
    <t>Gamboa, Allan  Jr.</t>
  </si>
  <si>
    <t>MA-MARLIN-GAM</t>
  </si>
  <si>
    <t>Marlin</t>
  </si>
  <si>
    <t>MA-MARLOU-MAR</t>
  </si>
  <si>
    <t>Marilou (Yared)</t>
  </si>
  <si>
    <t>MA-MARQNA-MRQ</t>
  </si>
  <si>
    <t>Maquina (Alte Farms Corp.)</t>
  </si>
  <si>
    <t>MA-MARSTL-MAR</t>
  </si>
  <si>
    <t>Maristel</t>
  </si>
  <si>
    <t>MA-MARTES-MAR</t>
  </si>
  <si>
    <t>Marites</t>
  </si>
  <si>
    <t>Jacinto, Marty</t>
  </si>
  <si>
    <t>MA-MARTUB-JAC</t>
  </si>
  <si>
    <t>Mariano Tuburan (Jacinto)</t>
  </si>
  <si>
    <t>MA-MAUYON-MAU</t>
  </si>
  <si>
    <t>Mauyon</t>
  </si>
  <si>
    <t>Lapuhapo, Estilito D.</t>
  </si>
  <si>
    <t>MA-MAUYON-ONT</t>
  </si>
  <si>
    <t>Mauyon (Ontoy)</t>
  </si>
  <si>
    <t>MA-MAXINE-MAX</t>
  </si>
  <si>
    <t>Maxine</t>
  </si>
  <si>
    <t>Bonco, Francisco L.</t>
  </si>
  <si>
    <t>MA-MBINI3-MB3</t>
  </si>
  <si>
    <t>Mabini 3 (FLB)</t>
  </si>
  <si>
    <t>MA-MBSOC2-SC2</t>
  </si>
  <si>
    <t>Socorro 2 (Baylon)</t>
  </si>
  <si>
    <t>MA-MCAMG1-GUS</t>
  </si>
  <si>
    <t>Macamig 1 (Gustilo)</t>
  </si>
  <si>
    <t>Jasena, Myta</t>
  </si>
  <si>
    <t>MA-MCBLOG-MAC</t>
  </si>
  <si>
    <t>Macabal-og</t>
  </si>
  <si>
    <t>MA-MERCDS-MER</t>
  </si>
  <si>
    <t>MESDEFA</t>
  </si>
  <si>
    <t>MA-MESMAR-MAR</t>
  </si>
  <si>
    <t>Mesde Maria (MESDEFA)</t>
  </si>
  <si>
    <t>Sanchez, Salvador</t>
  </si>
  <si>
    <t>MA-MINORO-SAN</t>
  </si>
  <si>
    <t>Minoro (Sanchez)</t>
  </si>
  <si>
    <t>MA-MIRIAM-MIR</t>
  </si>
  <si>
    <t>Miriam</t>
  </si>
  <si>
    <t>MA-MIRMNT-MIR</t>
  </si>
  <si>
    <t>Miramont</t>
  </si>
  <si>
    <t>MA-MKLING-MAK</t>
  </si>
  <si>
    <t>Makiling</t>
  </si>
  <si>
    <t>MA-MLANIE-GAR</t>
  </si>
  <si>
    <t>Melanie (Garcia)</t>
  </si>
  <si>
    <t>Corro, Juan Andres</t>
  </si>
  <si>
    <t>MA-MLANT3-AN3</t>
  </si>
  <si>
    <t>San Antonio 3</t>
  </si>
  <si>
    <t>MA-MLBOG1-MAL</t>
  </si>
  <si>
    <t>Malisbog 1</t>
  </si>
  <si>
    <t>MA-MLGROS-GAM</t>
  </si>
  <si>
    <t>Milagrosa (Gamboa)</t>
  </si>
  <si>
    <t>MA-MLJOS2-JO2</t>
  </si>
  <si>
    <t>San Jose 2 (Lamata)</t>
  </si>
  <si>
    <t>Lacson, Marissa R.</t>
  </si>
  <si>
    <t>MA-MLLIA1-LIL</t>
  </si>
  <si>
    <t>Lilia 1/ Marissa Lacson</t>
  </si>
  <si>
    <t>MA-MLUISA-LED</t>
  </si>
  <si>
    <t>Maria Luisa</t>
  </si>
  <si>
    <t>Bugtong, Diosdado</t>
  </si>
  <si>
    <t>MA-MMIBUG-MMI</t>
  </si>
  <si>
    <t>Mimi (Bugtong)</t>
  </si>
  <si>
    <t>MA-MMIGAR-MMI</t>
  </si>
  <si>
    <t>Mimi (Garcia)</t>
  </si>
  <si>
    <t>Sola, Raphael</t>
  </si>
  <si>
    <t>MA-MMSOLA-MMS</t>
  </si>
  <si>
    <t>Mimi Sola</t>
  </si>
  <si>
    <t>Jison, Elisa</t>
  </si>
  <si>
    <t>MA-MNALO1-JIS</t>
  </si>
  <si>
    <t>Manalo 1 (Jison)</t>
  </si>
  <si>
    <t>MA-MNALO3-PEN</t>
  </si>
  <si>
    <t>Manalo 3 (Peña)</t>
  </si>
  <si>
    <t>MA-MNLUAN-LDL</t>
  </si>
  <si>
    <t>Minulu-an (LDL Farms)</t>
  </si>
  <si>
    <t>Lizares, Adrian</t>
  </si>
  <si>
    <t>MA-MNLUAN-LIZ</t>
  </si>
  <si>
    <t>Minulu-an (Lizares)</t>
  </si>
  <si>
    <t>MA-MNLUAN-MEN</t>
  </si>
  <si>
    <t>Minuluan (Mendoza)</t>
  </si>
  <si>
    <t>MA-MNMON1-MON</t>
  </si>
  <si>
    <t>Manalo 1 (Montinola)</t>
  </si>
  <si>
    <t>Depalan, Rolando</t>
  </si>
  <si>
    <t>MA-MONTEC-DEP</t>
  </si>
  <si>
    <t>Montecasio (Depalan)</t>
  </si>
  <si>
    <t>MA-MONTEC-MON</t>
  </si>
  <si>
    <t>Montecasio</t>
  </si>
  <si>
    <t>MA-MONTEC-VIM</t>
  </si>
  <si>
    <t>Andrade, Raymond G.</t>
  </si>
  <si>
    <t>MA-MONTV1-MN1</t>
  </si>
  <si>
    <t>Monteverde I</t>
  </si>
  <si>
    <t>Villar, Ma. Valerie</t>
  </si>
  <si>
    <t>MA-MRCDES-VIL</t>
  </si>
  <si>
    <t>Mercedes (Villar)</t>
  </si>
  <si>
    <t>Senido, Edwin</t>
  </si>
  <si>
    <t>MA-MRGRTA-EDW</t>
  </si>
  <si>
    <t>Margarita (E.Senido)</t>
  </si>
  <si>
    <t>Senido, Jimmy</t>
  </si>
  <si>
    <t>MA-MRGRTA-JIM</t>
  </si>
  <si>
    <t>Margarita (J.Senido)</t>
  </si>
  <si>
    <t>Legaspi, Tony Boy</t>
  </si>
  <si>
    <t>MA-MRGRTA-LEG</t>
  </si>
  <si>
    <t>Margarita (Legaspi)</t>
  </si>
  <si>
    <t>Suarez, Felix</t>
  </si>
  <si>
    <t>MA-MRGSA1-SUA</t>
  </si>
  <si>
    <t>Marigasa 1 (Suarez)</t>
  </si>
  <si>
    <t>MA-MRGSA2-TIN</t>
  </si>
  <si>
    <t>Marigasa 2 (Tinsay)</t>
  </si>
  <si>
    <t>MA-MRIANO-LOC</t>
  </si>
  <si>
    <t>Mariano D (Locsin)</t>
  </si>
  <si>
    <t>MA-MRIANS-ISA</t>
  </si>
  <si>
    <t>Marianas (Sta.IsabelAgroCorp)</t>
  </si>
  <si>
    <t>MA-MRIANS-TAM</t>
  </si>
  <si>
    <t>Marianas (Tona/AngeieMgt&amp;DevCo</t>
  </si>
  <si>
    <t>MA-MRILOU-GAR</t>
  </si>
  <si>
    <t>Marilou (Garcia)</t>
  </si>
  <si>
    <t>MA-MRITAL-HIN</t>
  </si>
  <si>
    <t>Maritaldan (Hinlo)</t>
  </si>
  <si>
    <t>MA-MRNTUB-CUA</t>
  </si>
  <si>
    <t>Mariano Tuburan (Cuaycong)</t>
  </si>
  <si>
    <t>Gonzaga, Bobby and_or Lacson, Neil</t>
  </si>
  <si>
    <t>MA-MTABAN-GUI</t>
  </si>
  <si>
    <t>Matab-ang (Guinto)</t>
  </si>
  <si>
    <t>MA-MTABAN-JOM</t>
  </si>
  <si>
    <t>Matab-ang (Jomalesa)</t>
  </si>
  <si>
    <t>Ledesma, Letecia Puey</t>
  </si>
  <si>
    <t>MA-MTABAN-MTA</t>
  </si>
  <si>
    <t>Matab-ang Puey-Ledesma</t>
  </si>
  <si>
    <t>MA-MTAGOY-LOB</t>
  </si>
  <si>
    <t>Matagoy (Lobaton)</t>
  </si>
  <si>
    <t>Dela Rama, Jolito</t>
  </si>
  <si>
    <t>MA-MTBANG-DEL</t>
  </si>
  <si>
    <t>Matab-ang (Dela Rama)</t>
  </si>
  <si>
    <t>MA-MTBANG-GRA</t>
  </si>
  <si>
    <t>Matab-ang (Granada)</t>
  </si>
  <si>
    <t>MA-MTBANG-LIZ</t>
  </si>
  <si>
    <t>Matab-ang (Lizarez)</t>
  </si>
  <si>
    <t>MA-MTBANG-MEN</t>
  </si>
  <si>
    <t>Matab-ang (Mendoza)</t>
  </si>
  <si>
    <t>MESPA (Myrianne Small Planters Assn)</t>
  </si>
  <si>
    <t>MA-MYANNE-MES</t>
  </si>
  <si>
    <t>Myrianne (MESPA)</t>
  </si>
  <si>
    <t>Myrianne Farmers Dev. Assn.</t>
  </si>
  <si>
    <t>MA-MYRIAN-MYR</t>
  </si>
  <si>
    <t>Myrianne/MYFDA</t>
  </si>
  <si>
    <t>Tan, Edward</t>
  </si>
  <si>
    <t>MA-N.I.E.-TAN</t>
  </si>
  <si>
    <t>N.I.E.</t>
  </si>
  <si>
    <t>Nabinay ARC</t>
  </si>
  <si>
    <t>MA-NABARC-NAB</t>
  </si>
  <si>
    <t>MA-NABYNG-YNG</t>
  </si>
  <si>
    <t>Nabinay (Young)</t>
  </si>
  <si>
    <t>MA-NADGUS-NAD</t>
  </si>
  <si>
    <t>Nadina (Gustilo)</t>
  </si>
  <si>
    <t>MA-NAHALN-GAM</t>
  </si>
  <si>
    <t>Nahalinan (Gamboa)</t>
  </si>
  <si>
    <t>Martin, Paolo Bautista</t>
  </si>
  <si>
    <t>MA-NAHALN-MAR</t>
  </si>
  <si>
    <t>Nahalinan (Martin)</t>
  </si>
  <si>
    <t>Lacson, Cheepy</t>
  </si>
  <si>
    <t>MA-NAPILS-LAC</t>
  </si>
  <si>
    <t>Napilas 1 (Lacson)</t>
  </si>
  <si>
    <t>MA-NAPONG-NAP</t>
  </si>
  <si>
    <t>Napongolan</t>
  </si>
  <si>
    <t>Valderrama, Juan Miguel</t>
  </si>
  <si>
    <t>MA-NATNAT-NAT</t>
  </si>
  <si>
    <t>Nat-Nat</t>
  </si>
  <si>
    <t>Torello, Tony</t>
  </si>
  <si>
    <t>MA-NAVIDD-NAV</t>
  </si>
  <si>
    <t>Navidad (Torello)</t>
  </si>
  <si>
    <t>Navidad ARB</t>
  </si>
  <si>
    <t>MA-NAVMAN-ARB</t>
  </si>
  <si>
    <t>Navidad (ARB)</t>
  </si>
  <si>
    <t>Manota, Rodolfo</t>
  </si>
  <si>
    <t>MA-NAVMAN-NVM</t>
  </si>
  <si>
    <t>Navidad (Manota)</t>
  </si>
  <si>
    <t>Busy Farm Inc.</t>
  </si>
  <si>
    <t>MA-NAZRTH-NAZ</t>
  </si>
  <si>
    <t>Nazareth</t>
  </si>
  <si>
    <t>Barrua, Daniel</t>
  </si>
  <si>
    <t>MA-NBINAY- DB</t>
  </si>
  <si>
    <t>Nabinay (Daniel)</t>
  </si>
  <si>
    <t>Aguinaldo Alicia Agricultural Corp.</t>
  </si>
  <si>
    <t>MA-NCAYAO-AGU</t>
  </si>
  <si>
    <t>Nacayao (AAAC)</t>
  </si>
  <si>
    <t>Andresid, Lanie</t>
  </si>
  <si>
    <t>MA-NCAYW2-AND</t>
  </si>
  <si>
    <t>Nacayaw 2 (Andresid)</t>
  </si>
  <si>
    <t>Del Rosario, Romy</t>
  </si>
  <si>
    <t>MA-NCAYW2-DEL</t>
  </si>
  <si>
    <t>Nacayaw 2 (Del Rosario)</t>
  </si>
  <si>
    <t>Encarguez, Emilio</t>
  </si>
  <si>
    <t>MA-NCAYW2-ENC</t>
  </si>
  <si>
    <t>Nacayaw 2 (Encarguez)</t>
  </si>
  <si>
    <t>MA-NCAYW2-GAM</t>
  </si>
  <si>
    <t>Nacayaw 2 (Gamboa)</t>
  </si>
  <si>
    <t>Guevarra, Garry</t>
  </si>
  <si>
    <t>MA-NCAYW2-GUE</t>
  </si>
  <si>
    <t>Nacayaw 2 (Guevarra)</t>
  </si>
  <si>
    <t>Valentino, Jose Ever</t>
  </si>
  <si>
    <t>MA-NCAYW2-JOS</t>
  </si>
  <si>
    <t>Nacayaw 2 (Valentino,JE)</t>
  </si>
  <si>
    <t>Nucon, Marry Jane</t>
  </si>
  <si>
    <t>MA-NCAYW2-NUC</t>
  </si>
  <si>
    <t>Nacayaw 2 (Nucon)</t>
  </si>
  <si>
    <t>Paguntalan, Carlito</t>
  </si>
  <si>
    <t>MA-NCAYW2-PAG</t>
  </si>
  <si>
    <t>Nacayaw 2 (Paguntalan)</t>
  </si>
  <si>
    <t>MA-NCAYW2-PAL</t>
  </si>
  <si>
    <t>Nacayaw 2 (Palermo)</t>
  </si>
  <si>
    <t>Valentino, Rosa</t>
  </si>
  <si>
    <t>MA-NCAYW2-VAL</t>
  </si>
  <si>
    <t>Nacayaw 2 (Valentino,R.)</t>
  </si>
  <si>
    <t>MA-NDDAP2-DP2</t>
  </si>
  <si>
    <t>Dap-Dap 2</t>
  </si>
  <si>
    <t>Dela Paz, Deogracia</t>
  </si>
  <si>
    <t>MA-NDYMAL-DEL</t>
  </si>
  <si>
    <t>Inday Malisbog1 (D.Delapaz)</t>
  </si>
  <si>
    <t>MA-NENCON-NEN</t>
  </si>
  <si>
    <t>Nena Concepcion</t>
  </si>
  <si>
    <t>Yulo, Christian Jade</t>
  </si>
  <si>
    <t>MA-NENITA-YUL</t>
  </si>
  <si>
    <t>Nenita (Yulo)</t>
  </si>
  <si>
    <t>Gomia, Rolando Jr.</t>
  </si>
  <si>
    <t>MA-NERGM1-GOM</t>
  </si>
  <si>
    <t>Nervion 1(Gomia)</t>
  </si>
  <si>
    <t>Nervion Agrarian Reform Beneficiaries Association</t>
  </si>
  <si>
    <t>MA-NERVN2-NER</t>
  </si>
  <si>
    <t>Nervion 2</t>
  </si>
  <si>
    <t>MA-NEWTON-LAC</t>
  </si>
  <si>
    <t>Newton (Lacson)</t>
  </si>
  <si>
    <t>MA-NEWTON-NEW</t>
  </si>
  <si>
    <t>Newton (Barela)</t>
  </si>
  <si>
    <t>MA-NLINAO-GOL</t>
  </si>
  <si>
    <t>Nalinao (Golez)</t>
  </si>
  <si>
    <t>MA-NORMAN-BEN</t>
  </si>
  <si>
    <t>Normandia (Benedicto)</t>
  </si>
  <si>
    <t>Javelosa, Christopher</t>
  </si>
  <si>
    <t>MA-NORMAN-JAV</t>
  </si>
  <si>
    <t>Normandia (Javelosa)</t>
  </si>
  <si>
    <t>Lacson, Periquit</t>
  </si>
  <si>
    <t>MA-NORMAN-LAC</t>
  </si>
  <si>
    <t>Normandia (Lacson)</t>
  </si>
  <si>
    <t>MA-NORMAN-PIS</t>
  </si>
  <si>
    <t>Normandia (Pison)</t>
  </si>
  <si>
    <t>Polintes, Raquel</t>
  </si>
  <si>
    <t>MA-NORMAN-POL</t>
  </si>
  <si>
    <t>Normandia (Polintes)</t>
  </si>
  <si>
    <t>Golez, Ninfa</t>
  </si>
  <si>
    <t>MA-NPILS1-GOL</t>
  </si>
  <si>
    <t>Napilas 1 (Golez)</t>
  </si>
  <si>
    <t>MA-NPILS1-GUS</t>
  </si>
  <si>
    <t>Napilas 1 (Gustillo)</t>
  </si>
  <si>
    <t>Aguirre, Joan</t>
  </si>
  <si>
    <t>MA-NPILS2-AGU</t>
  </si>
  <si>
    <t>Napilas 2 (Aguirre)</t>
  </si>
  <si>
    <t>Napilas 2 ARB</t>
  </si>
  <si>
    <t>MA-NPILS2-ARB</t>
  </si>
  <si>
    <t>Napilas 2 (ARB)</t>
  </si>
  <si>
    <t>Baroy, Ricardo</t>
  </si>
  <si>
    <t>MA-NPILS2-BAR</t>
  </si>
  <si>
    <t>Napilas 2 (Baroy)</t>
  </si>
  <si>
    <t>Canarias, Ernanie</t>
  </si>
  <si>
    <t>MA-NPILS2-CAN</t>
  </si>
  <si>
    <t>Napilas 2 (Canarias, E.)</t>
  </si>
  <si>
    <t>Celestial, Noel</t>
  </si>
  <si>
    <t>MA-NPILS2-CEL</t>
  </si>
  <si>
    <t>Napilas 2 (Celestial)</t>
  </si>
  <si>
    <t>David, Jonathan</t>
  </si>
  <si>
    <t>MA-NPILS2-DAV</t>
  </si>
  <si>
    <t>Napilas 2 (David)</t>
  </si>
  <si>
    <t>Evangelista, Erlinda</t>
  </si>
  <si>
    <t>MA-NPILS2-ERL</t>
  </si>
  <si>
    <t>Napilas 2 (Evangelista, E.)</t>
  </si>
  <si>
    <t>Gallego, Rogelio</t>
  </si>
  <si>
    <t>MA-NPILS2-GAL</t>
  </si>
  <si>
    <t>Napilas 2 (Gallego)</t>
  </si>
  <si>
    <t>Golmatico, Nelia</t>
  </si>
  <si>
    <t>MA-NPILS2-GOL</t>
  </si>
  <si>
    <t>Napilas 2 (Golmatico)</t>
  </si>
  <si>
    <t>MA-NPILS2-GON</t>
  </si>
  <si>
    <t>Napilas 2 (Gonzales)</t>
  </si>
  <si>
    <t>Jaranilla, Jose</t>
  </si>
  <si>
    <t>MA-NPILS2-JAR</t>
  </si>
  <si>
    <t>Napilas 2 (Jaranilla)</t>
  </si>
  <si>
    <t>Canarias, Joebert</t>
  </si>
  <si>
    <t>MA-NPILS2-JOE</t>
  </si>
  <si>
    <t>Napilas 2 (Canarias, J.)</t>
  </si>
  <si>
    <t>Laviana, Elvira</t>
  </si>
  <si>
    <t>MA-NPILS2-LAB</t>
  </si>
  <si>
    <t>Napilas 2 (Laviana)</t>
  </si>
  <si>
    <t>Locuas, Antonio</t>
  </si>
  <si>
    <t>MA-NPILS2-LAC</t>
  </si>
  <si>
    <t>Napilas 2 (Locuas)</t>
  </si>
  <si>
    <t>Lastrado, Joeveline</t>
  </si>
  <si>
    <t>MA-NPILS2-LAS</t>
  </si>
  <si>
    <t>Napilas 2 (Lastrado)</t>
  </si>
  <si>
    <t>Evangelista, Nestor</t>
  </si>
  <si>
    <t>MA-NPILS2-NES</t>
  </si>
  <si>
    <t>Napilas 2 (Evangelista, N.)</t>
  </si>
  <si>
    <t>Orbel, Rodel</t>
  </si>
  <si>
    <t>MA-NPILS2-ORB</t>
  </si>
  <si>
    <t>Napilas 2 (Orbel)</t>
  </si>
  <si>
    <t>MA-NPILS2-PAR</t>
  </si>
  <si>
    <t>Napilas 2 (Parrenas)</t>
  </si>
  <si>
    <t>Roquiro, Frorenda</t>
  </si>
  <si>
    <t>MA-NPILS2-ROQ</t>
  </si>
  <si>
    <t>Napilas 2 (Roquiro)</t>
  </si>
  <si>
    <t>Saragoza, Julfor</t>
  </si>
  <si>
    <t>MA-NPILS2-ZAR</t>
  </si>
  <si>
    <t>Napilas 2 (Saragoza)</t>
  </si>
  <si>
    <t>Lucson, Rene</t>
  </si>
  <si>
    <t>MA-NPILS7-LUC</t>
  </si>
  <si>
    <t>Napilas 7 (Lucson)</t>
  </si>
  <si>
    <t>Singuay, Anulfo Gallego</t>
  </si>
  <si>
    <t>MA-NPILS7-SIN</t>
  </si>
  <si>
    <t>Napilas 7 (Singuay)</t>
  </si>
  <si>
    <t>MA-NPILS7-YEE</t>
  </si>
  <si>
    <t>Napilas 7 (Yee)</t>
  </si>
  <si>
    <t>MA-NSIPUN-VER</t>
  </si>
  <si>
    <t>Nasipunan (Veras)</t>
  </si>
  <si>
    <t>Salon, Rizalyn</t>
  </si>
  <si>
    <t>MA-NSPNAN-NAS</t>
  </si>
  <si>
    <t>Nasipunan</t>
  </si>
  <si>
    <t>MA-NTALIA-NAT</t>
  </si>
  <si>
    <t>Natalia</t>
  </si>
  <si>
    <t>MA-NTCEL3-CL3</t>
  </si>
  <si>
    <t>MA-NVIDAD-CAD</t>
  </si>
  <si>
    <t>Navidad (Jomalesa)</t>
  </si>
  <si>
    <t>Mendezona, Pilar</t>
  </si>
  <si>
    <t>MA-OFELIA-OFE</t>
  </si>
  <si>
    <t>Ofelia</t>
  </si>
  <si>
    <t>MA-OJELLA-LPY</t>
  </si>
  <si>
    <t>Ojella (LPY)</t>
  </si>
  <si>
    <t>Ojella, Evangelyn</t>
  </si>
  <si>
    <t>MA-OLEJJA-OLE</t>
  </si>
  <si>
    <t>Ojella (Ojella)</t>
  </si>
  <si>
    <t>Gallaga, Madeleine D.</t>
  </si>
  <si>
    <t>MA-OLMPIA-OLY</t>
  </si>
  <si>
    <t>Olympia</t>
  </si>
  <si>
    <t>Montilibano, Mark Andrew</t>
  </si>
  <si>
    <t>MA-OTELIA-MON</t>
  </si>
  <si>
    <t>Otelia (Montilibano)</t>
  </si>
  <si>
    <t>MA-PAGASA-PAG</t>
  </si>
  <si>
    <t>Pag-asa</t>
  </si>
  <si>
    <t>MA-PAITDK-TRE</t>
  </si>
  <si>
    <t>Pait Dako (Trebol)</t>
  </si>
  <si>
    <t>MA-PAITGM-TRE</t>
  </si>
  <si>
    <t>Pait Gamay (Trebol)</t>
  </si>
  <si>
    <t>MA-PAMELA-PAM</t>
  </si>
  <si>
    <t>Pamela</t>
  </si>
  <si>
    <t>Fernando Gonzaga</t>
  </si>
  <si>
    <t>MA-PANAOG-GON</t>
  </si>
  <si>
    <t>Panaogao (Gonzaga )</t>
  </si>
  <si>
    <t>Jison, Emelio</t>
  </si>
  <si>
    <t>MA-PANGAO-CEL</t>
  </si>
  <si>
    <t>Panaogao (Celsoy)</t>
  </si>
  <si>
    <t>MA-PANLAO-LIZ</t>
  </si>
  <si>
    <t>Panilio (Lizares)</t>
  </si>
  <si>
    <t>MA-PAQPAZ-PAZ</t>
  </si>
  <si>
    <t>Paquita 2</t>
  </si>
  <si>
    <t>MA-PATFER-FER</t>
  </si>
  <si>
    <t>Patricia (Fermin)</t>
  </si>
  <si>
    <t>MA-PATLGN-GON</t>
  </si>
  <si>
    <t>Patlagan (Gonzaga)</t>
  </si>
  <si>
    <t>MA-PAYHUM-PAY</t>
  </si>
  <si>
    <t>Payhum</t>
  </si>
  <si>
    <t>MA-PAZGAR-PAZ</t>
  </si>
  <si>
    <t>Paz (Garcia)</t>
  </si>
  <si>
    <t>Luced, Ubaldo</t>
  </si>
  <si>
    <t>MA-PAZLUC-PAZ</t>
  </si>
  <si>
    <t>Paz (Luced)</t>
  </si>
  <si>
    <t>MA-PAZMAT-MAT</t>
  </si>
  <si>
    <t>Paz Matagoy</t>
  </si>
  <si>
    <t>MA-PAZSAN-PAZ</t>
  </si>
  <si>
    <t>Paz (Sanchez)</t>
  </si>
  <si>
    <t>Delmondo, Pepe</t>
  </si>
  <si>
    <t>MA-PDFLOR-FLO</t>
  </si>
  <si>
    <t>Florencia (Delmondo)</t>
  </si>
  <si>
    <t>MA-PERDOM-PER</t>
  </si>
  <si>
    <t>Peregrine/Dominga</t>
  </si>
  <si>
    <t>MA-PGDAET-PAG</t>
  </si>
  <si>
    <t>Paghidaet</t>
  </si>
  <si>
    <t>MA-PGDAET-PUE</t>
  </si>
  <si>
    <t>Paghida-et (Puentebella)</t>
  </si>
  <si>
    <t>MA-PILAR3-MAC</t>
  </si>
  <si>
    <t>Pilar 3 Macasa (Lacson)</t>
  </si>
  <si>
    <t>Jison, Antonio</t>
  </si>
  <si>
    <t>MA-PNGAO3-JIS</t>
  </si>
  <si>
    <t>Panaogao 3 (JISARA)</t>
  </si>
  <si>
    <t>Jison, Norman</t>
  </si>
  <si>
    <t>MA-PNGAO3-MAC</t>
  </si>
  <si>
    <t>Panaogao3 (Marland Agricultura</t>
  </si>
  <si>
    <t>Monfort, Ildefonso</t>
  </si>
  <si>
    <t>MA-PNNOAG-PIN</t>
  </si>
  <si>
    <t>Pinano-ag</t>
  </si>
  <si>
    <t>MA-PQUETA-PAQ</t>
  </si>
  <si>
    <t>Paqueta (Hinojales)</t>
  </si>
  <si>
    <t>MA-PQUITA-PAQ</t>
  </si>
  <si>
    <t>Paquita (Arcio)</t>
  </si>
  <si>
    <t>MA-PRAISO-PIL</t>
  </si>
  <si>
    <t>Paraiso Pilar</t>
  </si>
  <si>
    <t>Avellar, Felixberto</t>
  </si>
  <si>
    <t>MA-PRGRSO- FA</t>
  </si>
  <si>
    <t>Progreso (F. Avellar)</t>
  </si>
  <si>
    <t>Domaraog, Renie</t>
  </si>
  <si>
    <t>MA-PRGRSO- RD</t>
  </si>
  <si>
    <t>Progreso (Renie Domaraog)</t>
  </si>
  <si>
    <t>Vella, Risty</t>
  </si>
  <si>
    <t>MA-PRGRSO- RV</t>
  </si>
  <si>
    <t>Progreso (Risty Vella)</t>
  </si>
  <si>
    <t>Avellar, Alberto</t>
  </si>
  <si>
    <t>MA-PRGRSO-AAV</t>
  </si>
  <si>
    <t>Progreso (Alberto Avellar)</t>
  </si>
  <si>
    <t>Llaban, Alberto  Jr.</t>
  </si>
  <si>
    <t>MA-PRGRSO-ALB</t>
  </si>
  <si>
    <t>Progreso (Alberto Llaban)</t>
  </si>
  <si>
    <t>Progreso ARC</t>
  </si>
  <si>
    <t>MA-PRGRSO-ARC</t>
  </si>
  <si>
    <t>Autencio, Edmondo</t>
  </si>
  <si>
    <t>MA-PRGRSO-EDA</t>
  </si>
  <si>
    <t>Progreso (Edmondo Autencio)</t>
  </si>
  <si>
    <t>Luzuriaga, Violeta</t>
  </si>
  <si>
    <t>MA-PRGRSO-PRG</t>
  </si>
  <si>
    <t>Progreso (Luzuriaga)</t>
  </si>
  <si>
    <t>Domaraog, Reynaldo</t>
  </si>
  <si>
    <t>MA-PRGRSO-RND</t>
  </si>
  <si>
    <t>Progreso (Reynaldo Domaraog)</t>
  </si>
  <si>
    <t>Domaraog, Ronie</t>
  </si>
  <si>
    <t>MA-PRGRSO-RNE</t>
  </si>
  <si>
    <t>Progreso (Ronie Domaraog)</t>
  </si>
  <si>
    <t>Domaraog, Reynold</t>
  </si>
  <si>
    <t>MA-PRGRSO-RYD</t>
  </si>
  <si>
    <t>Progreso (Reynold Domaraog)</t>
  </si>
  <si>
    <t>Jimena, Carlito</t>
  </si>
  <si>
    <t>MA-PSLONG-JIM</t>
  </si>
  <si>
    <t>Punta Salong (Jimena)</t>
  </si>
  <si>
    <t>MA-PTBUSL-BUS</t>
  </si>
  <si>
    <t>Busloton (Torres)</t>
  </si>
  <si>
    <t>Bacharo, Jane</t>
  </si>
  <si>
    <t>MA-PUNSAL-BAC</t>
  </si>
  <si>
    <t>Punta Salong (Bacharo)</t>
  </si>
  <si>
    <t>Escalante, Randy</t>
  </si>
  <si>
    <t>MA-PUNSAL-ESC</t>
  </si>
  <si>
    <t>Punta Salong (Escalante)</t>
  </si>
  <si>
    <t>MA-PURIFI-GOL</t>
  </si>
  <si>
    <t>Purificacion</t>
  </si>
  <si>
    <t>MA-PURSMA-CHA</t>
  </si>
  <si>
    <t>Purisima (Chang)</t>
  </si>
  <si>
    <t>MA-PURSMA-DIO</t>
  </si>
  <si>
    <t>Purisima Diotay</t>
  </si>
  <si>
    <t>MA-PURSMA-PUR</t>
  </si>
  <si>
    <t>Purisima (Hinojales)</t>
  </si>
  <si>
    <t>MA-PURSMA-VIL</t>
  </si>
  <si>
    <t>Purisima (Villanueva/Lim)</t>
  </si>
  <si>
    <t>Pusod Compound ARC</t>
  </si>
  <si>
    <t>MA-PUSCOM-ARC</t>
  </si>
  <si>
    <t>MA-PUSTAC-ARC</t>
  </si>
  <si>
    <t>Pusod Compound ARC (Tacardon)</t>
  </si>
  <si>
    <t>MA-PUYAS2-LAC</t>
  </si>
  <si>
    <t>Puyas 2 (Lacson)</t>
  </si>
  <si>
    <t>MA-QINRYN-MON</t>
  </si>
  <si>
    <t>Quinaroyan (Montelibano)</t>
  </si>
  <si>
    <t>Lampago, Ramilo</t>
  </si>
  <si>
    <t>MA-RAMILO-RAM</t>
  </si>
  <si>
    <t>Ramilo</t>
  </si>
  <si>
    <t>MA-RAMKUT-RAM</t>
  </si>
  <si>
    <t>Ramona (Kuti)</t>
  </si>
  <si>
    <t>Ramos, Geralyn</t>
  </si>
  <si>
    <t>MA-RAMLIN-RAM</t>
  </si>
  <si>
    <t>Lina (Ramos)</t>
  </si>
  <si>
    <t>MA-RBPIPA-BEN</t>
  </si>
  <si>
    <t>Pipa (Benedicto)</t>
  </si>
  <si>
    <t>MA-REBECA-JAL</t>
  </si>
  <si>
    <t>Rebecca (Jalandoni)</t>
  </si>
  <si>
    <t>MA-REBECA-REB</t>
  </si>
  <si>
    <t>MA-REBOTN-REB</t>
  </si>
  <si>
    <t>Reboton (Joseph)</t>
  </si>
  <si>
    <t>MA-REBOTN-VIL</t>
  </si>
  <si>
    <t>Butalon, Eleneta</t>
  </si>
  <si>
    <t>MA-REMD2A-BUT</t>
  </si>
  <si>
    <t>Remedios 2A (Butalon)</t>
  </si>
  <si>
    <t>Ocop, Dennis</t>
  </si>
  <si>
    <t>MA-REMD2A-DEN</t>
  </si>
  <si>
    <t>Remedios 2A (D.Ocop)</t>
  </si>
  <si>
    <t>Ocop, Evelia</t>
  </si>
  <si>
    <t>MA-REMD2A-EVE</t>
  </si>
  <si>
    <t>Remedios 2A (Evelia)</t>
  </si>
  <si>
    <t>Lim, Nimfa</t>
  </si>
  <si>
    <t>MA-REMD2A-LIM</t>
  </si>
  <si>
    <t>Remedios 2A (Lim)</t>
  </si>
  <si>
    <t>Ocop, Ike and_or Ocop, Marivic</t>
  </si>
  <si>
    <t>MA-REMD2A-OCP</t>
  </si>
  <si>
    <t>Remedios 2A (Ocop)</t>
  </si>
  <si>
    <t>MA-REMD2B-OCP</t>
  </si>
  <si>
    <t>Remedios 2B (Ocop)</t>
  </si>
  <si>
    <t>MA-REMLIM-LIM</t>
  </si>
  <si>
    <t>Remedios (Lim)</t>
  </si>
  <si>
    <t>Zerios, Patrick</t>
  </si>
  <si>
    <t>MA-RITZER-ZER</t>
  </si>
  <si>
    <t>Rita (Zerios)</t>
  </si>
  <si>
    <t>Java, Rolando</t>
  </si>
  <si>
    <t>MA-RJPNBO-RJP</t>
  </si>
  <si>
    <t>Panambo (Java)</t>
  </si>
  <si>
    <t>MA-RLNINO-NIN</t>
  </si>
  <si>
    <t>Sto. Niño (Lacson)</t>
  </si>
  <si>
    <t>MA-RMDIOS-REM</t>
  </si>
  <si>
    <t>Remedios (Hinlo)</t>
  </si>
  <si>
    <t>Matulak, Sarah and_or Matulak, Johnny</t>
  </si>
  <si>
    <t>MA-RMTULK-RAM</t>
  </si>
  <si>
    <t>San Ramon (Matulak)</t>
  </si>
  <si>
    <t>MA-ROLE 1-RO1</t>
  </si>
  <si>
    <t>Role 1</t>
  </si>
  <si>
    <t>MA-ROLE 2-RO2</t>
  </si>
  <si>
    <t>Role 2</t>
  </si>
  <si>
    <t>MA-ROLE 3-RO3</t>
  </si>
  <si>
    <t>Role 3</t>
  </si>
  <si>
    <t>Montinola, Jose Maria</t>
  </si>
  <si>
    <t>MA-ROMANA-MON</t>
  </si>
  <si>
    <t>Romana (Montinola)</t>
  </si>
  <si>
    <t>Yusay, Drina</t>
  </si>
  <si>
    <t>MA-ROPLDN-ROP</t>
  </si>
  <si>
    <t>Rophildan</t>
  </si>
  <si>
    <t>MA-ROSCOR-ENC</t>
  </si>
  <si>
    <t>Rosario Corong</t>
  </si>
  <si>
    <t>MA-ROSRIO-LDL</t>
  </si>
  <si>
    <t>Rosario LDL FARM</t>
  </si>
  <si>
    <t>MA-ROSRIO-LED</t>
  </si>
  <si>
    <t>Rosario (Ledesma)</t>
  </si>
  <si>
    <t>Rojas, Paulo</t>
  </si>
  <si>
    <t>MA-ROSRIO-ROJ</t>
  </si>
  <si>
    <t>Rosario (Rojas PRMG)</t>
  </si>
  <si>
    <t>MA-RS1RS2- RS</t>
  </si>
  <si>
    <t>Riverside1/Riverside2</t>
  </si>
  <si>
    <t>Lacson, Domingo and_or Lacson, Rodrigo</t>
  </si>
  <si>
    <t>MA-RYMUND-LAC</t>
  </si>
  <si>
    <t>Raymunda (Lacson)</t>
  </si>
  <si>
    <t>MA-RYREME-REM</t>
  </si>
  <si>
    <t>Remedios (Yulo)</t>
  </si>
  <si>
    <t>MA-SABINO-SAB</t>
  </si>
  <si>
    <t>Sabino (Jalandoni)</t>
  </si>
  <si>
    <t>MA-SAGKUT-SAG</t>
  </si>
  <si>
    <t>Sagrado (Kuti)</t>
  </si>
  <si>
    <t>MA-SAGRAD-LAC</t>
  </si>
  <si>
    <t>Sagrado 1 (Lacson)</t>
  </si>
  <si>
    <t>Sagrado 3 Farmers Cooperative</t>
  </si>
  <si>
    <t>MA-SAGRD3-COO</t>
  </si>
  <si>
    <t>Cutanda, Angelyn</t>
  </si>
  <si>
    <t>MA-SALBAG-CUS</t>
  </si>
  <si>
    <t>Salvacion/Balabag (Cutanda)</t>
  </si>
  <si>
    <t>MA-SALBAG-GUS</t>
  </si>
  <si>
    <t>Salvacion/Balabag (Gustilo)</t>
  </si>
  <si>
    <t>MA-SALGAR-SAL</t>
  </si>
  <si>
    <t>Salome Garcia</t>
  </si>
  <si>
    <t>Dela Cruz, Menisio</t>
  </si>
  <si>
    <t>MA-SALOM5-SAL</t>
  </si>
  <si>
    <t>Salome 5</t>
  </si>
  <si>
    <t>Golez, Sara</t>
  </si>
  <si>
    <t>MA-SALPAN- SG</t>
  </si>
  <si>
    <t>Salapan (S. Golez)</t>
  </si>
  <si>
    <t>MA-SALPAN-GOL</t>
  </si>
  <si>
    <t>Salapan (J. Golez)</t>
  </si>
  <si>
    <t>MA-SANANT-CUE</t>
  </si>
  <si>
    <t>San Antonio ( Cuenca )</t>
  </si>
  <si>
    <t>MA-SANDRA-JAV</t>
  </si>
  <si>
    <t>Sandra (Javelosa)</t>
  </si>
  <si>
    <t>MA-SANDRA-SAN</t>
  </si>
  <si>
    <t>Sandra (Battistuzzi)</t>
  </si>
  <si>
    <t>MA-SANFEL-FEL</t>
  </si>
  <si>
    <t>San Antonio 1 (San Fel)</t>
  </si>
  <si>
    <t>Cotamen, Ernesto</t>
  </si>
  <si>
    <t>MA-SANFER-FER</t>
  </si>
  <si>
    <t>San Fernando</t>
  </si>
  <si>
    <t>MA-SANGAY-SAN</t>
  </si>
  <si>
    <t>Sangay (Lacson)</t>
  </si>
  <si>
    <t>MA-SANGRE-SAN</t>
  </si>
  <si>
    <t>San Gregorio (CUL Agro. Corp)</t>
  </si>
  <si>
    <t>Lopez, Severino</t>
  </si>
  <si>
    <t>MA-SANJN2-LOP</t>
  </si>
  <si>
    <t>San Juan 2 (LFS Corporation)</t>
  </si>
  <si>
    <t>Santillan, Milagros</t>
  </si>
  <si>
    <t>MA-SANLIN-LIN</t>
  </si>
  <si>
    <t>Lina (Santillan)</t>
  </si>
  <si>
    <t>Lataquin, Marlon</t>
  </si>
  <si>
    <t>MA-SANRAM-LAT</t>
  </si>
  <si>
    <t>San Ramon (Lataquin)</t>
  </si>
  <si>
    <t>Osina, Ivy</t>
  </si>
  <si>
    <t>MA-SANRAM-OSI</t>
  </si>
  <si>
    <t>San Ramon (Osina)</t>
  </si>
  <si>
    <t>MA-SANREM-SEL</t>
  </si>
  <si>
    <t>San Remegio/Pederico</t>
  </si>
  <si>
    <t>Cayetano, Andro Lu</t>
  </si>
  <si>
    <t>MA-SANROQ-SAN</t>
  </si>
  <si>
    <t>San Roque</t>
  </si>
  <si>
    <t>Sanson, Fedirico</t>
  </si>
  <si>
    <t>MA-SANTIS-SAN</t>
  </si>
  <si>
    <t>Santisima Trinidad</t>
  </si>
  <si>
    <t>Lacson, Charles Benedict</t>
  </si>
  <si>
    <t>MA-SANTOL-SAN</t>
  </si>
  <si>
    <t>Santol</t>
  </si>
  <si>
    <t>MA-SBDINO-BER</t>
  </si>
  <si>
    <t>San Bernardino</t>
  </si>
  <si>
    <t>MA-SELINA-GAM</t>
  </si>
  <si>
    <t>Selina (Gamboa)</t>
  </si>
  <si>
    <t>MA-SELNA2-GAM</t>
  </si>
  <si>
    <t>Selina 2 (Gamboa)</t>
  </si>
  <si>
    <t>Kinilat-an VOS ARB</t>
  </si>
  <si>
    <t>MA-SERKIN-ARB</t>
  </si>
  <si>
    <t>Servando Kinilat-an (VOS/ARB)</t>
  </si>
  <si>
    <t>Sibato ARB Planters Assocition</t>
  </si>
  <si>
    <t>MA-SIBATO-ARB</t>
  </si>
  <si>
    <t>Sibato (ARB)</t>
  </si>
  <si>
    <t>Lacson, Ricardo</t>
  </si>
  <si>
    <t>MA-SIBULO-LAC</t>
  </si>
  <si>
    <t>Sibulo (Lacson)</t>
  </si>
  <si>
    <t>MA-SIBUYN-LAC</t>
  </si>
  <si>
    <t>Sibuyan (Lacson)</t>
  </si>
  <si>
    <t>San Jose 2 Vicenta ARB</t>
  </si>
  <si>
    <t>MA-SJ2VIC-ARB</t>
  </si>
  <si>
    <t>San Jose 2 Vicenta (ARB)</t>
  </si>
  <si>
    <t>Jalandoni, Juan Gerardo Vicenti</t>
  </si>
  <si>
    <t>MA-SJJLND-SJJ</t>
  </si>
  <si>
    <t>San Juan (Jalandoni)</t>
  </si>
  <si>
    <t>MA-SJLUIS-SJL</t>
  </si>
  <si>
    <t>San Juan (Luis)</t>
  </si>
  <si>
    <t>MA-SJPLAR-SJP</t>
  </si>
  <si>
    <t>San Juan (Pilar)</t>
  </si>
  <si>
    <t>MA-SJRCKY-SJR</t>
  </si>
  <si>
    <t>San Juan (Ricky)</t>
  </si>
  <si>
    <t>Cornoso, Rodney</t>
  </si>
  <si>
    <t>MA-SJTRNA-TOR</t>
  </si>
  <si>
    <t>San Juan Torena ARC</t>
  </si>
  <si>
    <t>MA-SLOME2-GAR</t>
  </si>
  <si>
    <t>Salome 2 (Garcia)</t>
  </si>
  <si>
    <t>MA-SLVDOR-SAL</t>
  </si>
  <si>
    <t>San Salvador</t>
  </si>
  <si>
    <t>Raymundo, Rodolfo Jr.</t>
  </si>
  <si>
    <t>MA-SNANT1-ANT</t>
  </si>
  <si>
    <t>San Antonio 1 (SAARBA)</t>
  </si>
  <si>
    <t>Jison, Joseph</t>
  </si>
  <si>
    <t>MA-SNDGO2-SD2</t>
  </si>
  <si>
    <t>San Diego 2</t>
  </si>
  <si>
    <t>MA-SNDGO3-MAR</t>
  </si>
  <si>
    <t>San Diego 3 (Martin)</t>
  </si>
  <si>
    <t>Alano, Miguel Jison</t>
  </si>
  <si>
    <t>MA-SNDGO4-SAN</t>
  </si>
  <si>
    <t>San Diego 4</t>
  </si>
  <si>
    <t>MA-SNFRAN-GUS</t>
  </si>
  <si>
    <t>San Francisco (Gustilo)</t>
  </si>
  <si>
    <t>Jison, Arsenio</t>
  </si>
  <si>
    <t>MA-SNFRAN-JIS</t>
  </si>
  <si>
    <t>San Francisco (Jison)</t>
  </si>
  <si>
    <t>MA-SNGAS2-SG2</t>
  </si>
  <si>
    <t>San Antonio 2 (Gaston)</t>
  </si>
  <si>
    <t>Abellar, Remegio</t>
  </si>
  <si>
    <t>MA-SNGERM-ABE</t>
  </si>
  <si>
    <t>San German Tiongko (R.Abellar)</t>
  </si>
  <si>
    <t>Alvarez, Henry</t>
  </si>
  <si>
    <t>MA-SNGERM-ALV</t>
  </si>
  <si>
    <t>San German Tiongko (H.Alvarez)</t>
  </si>
  <si>
    <t>Amable, Emma</t>
  </si>
  <si>
    <t>MA-SNGERM-AMA</t>
  </si>
  <si>
    <t>San German Tiongko (E.Amable)</t>
  </si>
  <si>
    <t>Caballero, Rodolfo</t>
  </si>
  <si>
    <t>MA-SNGERM-CAB</t>
  </si>
  <si>
    <t>San German Tiongko (Rodolfo C.</t>
  </si>
  <si>
    <t>Centina, Ceceron</t>
  </si>
  <si>
    <t>MA-SNGERM-CEN</t>
  </si>
  <si>
    <t>San German Tiongko (C.Centina)</t>
  </si>
  <si>
    <t>Gacita, Celso</t>
  </si>
  <si>
    <t>MA-SNGERM-GAC</t>
  </si>
  <si>
    <t>San German Tiongko (G.Celso)</t>
  </si>
  <si>
    <t>Gamboa, Francis</t>
  </si>
  <si>
    <t>MA-SNGERM-GAM</t>
  </si>
  <si>
    <t>San German (Gamboa)</t>
  </si>
  <si>
    <t>Gargania, Sherlita</t>
  </si>
  <si>
    <t>MA-SNGERM-GAR</t>
  </si>
  <si>
    <t>San German Tiongko (S.Gargania</t>
  </si>
  <si>
    <t>Gayotin, Armando Sr.</t>
  </si>
  <si>
    <t>MA-SNGERM-GAY</t>
  </si>
  <si>
    <t>San German Tiongko (A.Gayotin)</t>
  </si>
  <si>
    <t>Gomez, Perla</t>
  </si>
  <si>
    <t>MA-SNGERM-GOL</t>
  </si>
  <si>
    <t>San German (Golez)</t>
  </si>
  <si>
    <t>Guinsatao, Marjorie</t>
  </si>
  <si>
    <t>MA-SNGERM-GUI</t>
  </si>
  <si>
    <t>San German Tiongko (M.Guinsat</t>
  </si>
  <si>
    <t>Inocencio, Caridad</t>
  </si>
  <si>
    <t>MA-SNGERM-INO</t>
  </si>
  <si>
    <t>San German Tiongko (Caridad)</t>
  </si>
  <si>
    <t>Leonida, Alejandro</t>
  </si>
  <si>
    <t>MA-SNGERM-LEO</t>
  </si>
  <si>
    <t>San German Tiongko (A.Leonida)</t>
  </si>
  <si>
    <t>Moncada, Leo</t>
  </si>
  <si>
    <t>MA-SNGERM-LMO</t>
  </si>
  <si>
    <t>San German Tiongko (L.Moncada</t>
  </si>
  <si>
    <t>Magno, Corazon</t>
  </si>
  <si>
    <t>MA-SNGERM-MAG</t>
  </si>
  <si>
    <t>San German Tiongko (C.Magno)</t>
  </si>
  <si>
    <t>Melchor, Donardo</t>
  </si>
  <si>
    <t>MA-SNGERM-MEL</t>
  </si>
  <si>
    <t>San German Tiongko (D.Melchor)</t>
  </si>
  <si>
    <t>Moncada, Ireneo</t>
  </si>
  <si>
    <t>MA-SNGERM-MON</t>
  </si>
  <si>
    <t>San German Tiongko (I.Moncada)</t>
  </si>
  <si>
    <t>Nabay, Joenato</t>
  </si>
  <si>
    <t>MA-SNGERM-NAB</t>
  </si>
  <si>
    <t>San German Tiongko (J.Nabay)</t>
  </si>
  <si>
    <t>Nato, Ronilo</t>
  </si>
  <si>
    <t>MA-SNGERM-NAT</t>
  </si>
  <si>
    <t>San German Tiongko (R.Nato)</t>
  </si>
  <si>
    <t>Moncada, Noel</t>
  </si>
  <si>
    <t>MA-SNGERM-NOE</t>
  </si>
  <si>
    <t>San German Tiongko (N.Moncada)</t>
  </si>
  <si>
    <t>Dela Cruz, Nona</t>
  </si>
  <si>
    <t>MA-SNGERM-NON</t>
  </si>
  <si>
    <t>San German Tiongko (Nona DC)</t>
  </si>
  <si>
    <t>Dela Cruz, Orlando</t>
  </si>
  <si>
    <t>MA-SNGERM-ORL</t>
  </si>
  <si>
    <t>San German Tiongko (Orlando DC</t>
  </si>
  <si>
    <t>Panugot, Arturo</t>
  </si>
  <si>
    <t>MA-SNGERM-PAN</t>
  </si>
  <si>
    <t>San German Tiongko (A.Panugot)</t>
  </si>
  <si>
    <t>Patigas, Jocelyn</t>
  </si>
  <si>
    <t>MA-SNGERM-PAT</t>
  </si>
  <si>
    <t>San German Tiongko (J.Patigas)</t>
  </si>
  <si>
    <t>Centina, Randy</t>
  </si>
  <si>
    <t>MA-SNGERM-RAN</t>
  </si>
  <si>
    <t>San German Tiongko (Randy C.)</t>
  </si>
  <si>
    <t>Centina, Remy</t>
  </si>
  <si>
    <t>MA-SNGERM-REY</t>
  </si>
  <si>
    <t>San German Tiongko (Remy C.)</t>
  </si>
  <si>
    <t>Caballero, Ronel Sr.</t>
  </si>
  <si>
    <t>MA-SNGERM-RON</t>
  </si>
  <si>
    <t>San German Tiongko (Ronel Sr.)</t>
  </si>
  <si>
    <t>Centina, Roy</t>
  </si>
  <si>
    <t>MA-SNGERM-ROY</t>
  </si>
  <si>
    <t>San German Tiongko (Roy C.)</t>
  </si>
  <si>
    <t>Simple, Reymon</t>
  </si>
  <si>
    <t>MA-SNGERM-RSI</t>
  </si>
  <si>
    <t>San German Tiongko (R.Simple)</t>
  </si>
  <si>
    <t>Saldua, Jerry</t>
  </si>
  <si>
    <t>MA-SNGERM-SAL</t>
  </si>
  <si>
    <t>San German Tiongko (J.Saldua)</t>
  </si>
  <si>
    <t>Simple, Carlos</t>
  </si>
  <si>
    <t>MA-SNGERM-SIM</t>
  </si>
  <si>
    <t>San German Tiongko (C.Simple)</t>
  </si>
  <si>
    <t>MA-SNGERM-TER</t>
  </si>
  <si>
    <t>San German Tiongko (T.Alvarez)</t>
  </si>
  <si>
    <t>Nabay, Vevencio</t>
  </si>
  <si>
    <t>MA-SNGERM-VEV</t>
  </si>
  <si>
    <t>San German Tiongko (V.Nabay)</t>
  </si>
  <si>
    <t>MA-SNGREG-MON</t>
  </si>
  <si>
    <t>San Gregorio Montigo</t>
  </si>
  <si>
    <t>Ascalon, Jerry</t>
  </si>
  <si>
    <t>MA-SNJCON-SNJ</t>
  </si>
  <si>
    <t>San Jose Concepcion</t>
  </si>
  <si>
    <t>Hermogeno, Reynaldo</t>
  </si>
  <si>
    <t>MA-SNJHER-SNJ</t>
  </si>
  <si>
    <t>San Jose (Hermogeno)</t>
  </si>
  <si>
    <t>MA-SNJKUT-SNJ</t>
  </si>
  <si>
    <t>San Jose (Kuti)</t>
  </si>
  <si>
    <t>Yee, Eduardo Ryan</t>
  </si>
  <si>
    <t>MA-SNJOS1-AFY</t>
  </si>
  <si>
    <t>San Jose 1 Ahay Farm (Yee)</t>
  </si>
  <si>
    <t>MA-SNJOS1-MAR</t>
  </si>
  <si>
    <t>San Jose 1 Maramig Corp.</t>
  </si>
  <si>
    <t>MA-SNJOS2-ESP</t>
  </si>
  <si>
    <t>San Jose 2 Espading</t>
  </si>
  <si>
    <t>MA-SNJOS2-JAL</t>
  </si>
  <si>
    <t>San Jose 2 (Jalandoni)</t>
  </si>
  <si>
    <t>MA-SNJOS2-LAG</t>
  </si>
  <si>
    <t>San Jose 2 Lagting</t>
  </si>
  <si>
    <t>Garcia, Luis Gerardo</t>
  </si>
  <si>
    <t>MA-SNJOS2-SJ2</t>
  </si>
  <si>
    <t>San Jose 2 L&amp;T</t>
  </si>
  <si>
    <t>Sta Ana, Victor</t>
  </si>
  <si>
    <t>MA-SNJOSE-JSE</t>
  </si>
  <si>
    <t>San Jose (Sta. Ana)</t>
  </si>
  <si>
    <t>Alijano, Robert</t>
  </si>
  <si>
    <t>MA-SNJUA1-ALI</t>
  </si>
  <si>
    <t>San Juan 1 (Alejano)</t>
  </si>
  <si>
    <t>MA-SNJUA1-MON</t>
  </si>
  <si>
    <t>San Juan 1 (Montinola)</t>
  </si>
  <si>
    <t>Penuela, Uldarico</t>
  </si>
  <si>
    <t>MA-SNJUA2-PEN</t>
  </si>
  <si>
    <t>San Juan 2 (Penuela)</t>
  </si>
  <si>
    <t>Cabansag, Agustin</t>
  </si>
  <si>
    <t>MA-SNJUAN-CAB</t>
  </si>
  <si>
    <t>San Juan (Cabansag)</t>
  </si>
  <si>
    <t>Go, Gilbert</t>
  </si>
  <si>
    <t>MA-SNJUAN-GGO</t>
  </si>
  <si>
    <t>San Juan (Go)</t>
  </si>
  <si>
    <t>Lacson, Mary Jean</t>
  </si>
  <si>
    <t>MA-SNJUAN-LAC</t>
  </si>
  <si>
    <t>Ledesma, Maria Cecelia</t>
  </si>
  <si>
    <t>MA-SNJUAN-LED</t>
  </si>
  <si>
    <t>San Juan (Ledesma)</t>
  </si>
  <si>
    <t>Luzuriaga, Fritz</t>
  </si>
  <si>
    <t>MA-SNJUAN-LUZ</t>
  </si>
  <si>
    <t>San Juan (Luzuriaga)</t>
  </si>
  <si>
    <t>Tingson, Francisco</t>
  </si>
  <si>
    <t>MA-SNJUAN-TIN</t>
  </si>
  <si>
    <t>San Juan (Tingson)</t>
  </si>
  <si>
    <t>MA-SNLUIS-ARB</t>
  </si>
  <si>
    <t>San Luis ARB's</t>
  </si>
  <si>
    <t>MA-SNMRTN-LOC</t>
  </si>
  <si>
    <t>San Martin (Locson)</t>
  </si>
  <si>
    <t>MA-SNPBLO-SNP</t>
  </si>
  <si>
    <t>San Pablo (Tumbukon)</t>
  </si>
  <si>
    <t>RA GOLEZ ARC</t>
  </si>
  <si>
    <t>MA-SNRFEL-RAG</t>
  </si>
  <si>
    <t>San Rafael (RA Golez ARC)</t>
  </si>
  <si>
    <t>MA-SNRMON-ENG</t>
  </si>
  <si>
    <t>San Ramon (Encarquiz)</t>
  </si>
  <si>
    <t>Alayon, Janet</t>
  </si>
  <si>
    <t>MA-SNVIC1-AJA</t>
  </si>
  <si>
    <t>San Vicente 1 ARC (A. Janet)</t>
  </si>
  <si>
    <t>Peregua, Ana-Nida</t>
  </si>
  <si>
    <t>MA-SNVIC1-ANA</t>
  </si>
  <si>
    <t>San Vicente 1 ARC (P. AnaNida)</t>
  </si>
  <si>
    <t>San Vicente 1 ARC</t>
  </si>
  <si>
    <t>MA-SNVIC1-ARC</t>
  </si>
  <si>
    <t>Palic, Asusana</t>
  </si>
  <si>
    <t>MA-SNVIC1-ASU</t>
  </si>
  <si>
    <t>San Vicente 1 ARC (P. Asusana)</t>
  </si>
  <si>
    <t>Calixterio, Haydee</t>
  </si>
  <si>
    <t>MA-SNVIC1-CAH</t>
  </si>
  <si>
    <t>San Vicente 1 ARC (C. Haydee)</t>
  </si>
  <si>
    <t>Gumban, Candido</t>
  </si>
  <si>
    <t>MA-SNVIC1-CAN</t>
  </si>
  <si>
    <t>San Vicente 1 ARC (G. Candido)</t>
  </si>
  <si>
    <t>Anhao, Dionesio</t>
  </si>
  <si>
    <t>MA-SNVIC1-DIO</t>
  </si>
  <si>
    <t>San Vicente 1 ARC (A. Dionesio</t>
  </si>
  <si>
    <t>Dimzon, Rosalita</t>
  </si>
  <si>
    <t>MA-SNVIC1-DRO</t>
  </si>
  <si>
    <t>San Vicente 1 ARC (D. Rosalita</t>
  </si>
  <si>
    <t>Dionora, Elizabeth</t>
  </si>
  <si>
    <t>MA-SNVIC1-ELI</t>
  </si>
  <si>
    <t>San Vicente 1 ARC (D. Elizabet</t>
  </si>
  <si>
    <t>Macahilig, Emelita</t>
  </si>
  <si>
    <t>MA-SNVIC1-EME</t>
  </si>
  <si>
    <t>San Vicente 1 ARC (M. Emelita)</t>
  </si>
  <si>
    <t>Hojilla, Felecidad</t>
  </si>
  <si>
    <t>MA-SNVIC1-FEL</t>
  </si>
  <si>
    <t>San Vicente 1 ARC (H. Felecida</t>
  </si>
  <si>
    <t>Padios, Florentina</t>
  </si>
  <si>
    <t>MA-SNVIC1-FLO</t>
  </si>
  <si>
    <t>San Vicente 1 ARC (P. Florenti</t>
  </si>
  <si>
    <t>Gaa, Meldrid</t>
  </si>
  <si>
    <t>MA-SNVIC1-GME</t>
  </si>
  <si>
    <t>San Vicente 1 ARC (G. Meldrid)</t>
  </si>
  <si>
    <t>Baya, Haydee</t>
  </si>
  <si>
    <t>MA-SNVIC1-HAY</t>
  </si>
  <si>
    <t>San Vicente 1 ARC (B. Haydee)</t>
  </si>
  <si>
    <t>Hojilla, Helen</t>
  </si>
  <si>
    <t>MA-SNVIC1-HHE</t>
  </si>
  <si>
    <t>San Vicente 1 ARC (H. Helen)</t>
  </si>
  <si>
    <t>Corugda, Janelyn</t>
  </si>
  <si>
    <t>MA-SNVIC1-JAN</t>
  </si>
  <si>
    <t>San Vicente 1 ARC (C. Janelyn)</t>
  </si>
  <si>
    <t>Dionora, Jessica</t>
  </si>
  <si>
    <t>MA-SNVIC1-JES</t>
  </si>
  <si>
    <t>San Vicente 1 ARC (D. Jessica)</t>
  </si>
  <si>
    <t>Dionora, Joecil</t>
  </si>
  <si>
    <t>MA-SNVIC1-JOE</t>
  </si>
  <si>
    <t>San Vicente 1 ARC (D. Joecil)</t>
  </si>
  <si>
    <t>Anhao, Leonardo</t>
  </si>
  <si>
    <t>MA-SNVIC1-LEO</t>
  </si>
  <si>
    <t>San Vicente 1 ARC (A. Leonardo</t>
  </si>
  <si>
    <t>Jordan, Letecia</t>
  </si>
  <si>
    <t>MA-SNVIC1-LET</t>
  </si>
  <si>
    <t>San Vicente 1 ARC (J. Letecia)</t>
  </si>
  <si>
    <t>Lucero, Lorena</t>
  </si>
  <si>
    <t>MA-SNVIC1-LLO</t>
  </si>
  <si>
    <t>San Vicente 1 ARC (L. Lorena)</t>
  </si>
  <si>
    <t>Logarto, Norman</t>
  </si>
  <si>
    <t>MA-SNVIC1-LNO</t>
  </si>
  <si>
    <t>San Vicente 1 ARC (L. Norman)</t>
  </si>
  <si>
    <t>Dionora, Loreto</t>
  </si>
  <si>
    <t>MA-SNVIC1-LOR</t>
  </si>
  <si>
    <t>San Vicente 1 ARC (D. Loreto)</t>
  </si>
  <si>
    <t>Lucero, Rosalinda</t>
  </si>
  <si>
    <t>MA-SNVIC1-LRO</t>
  </si>
  <si>
    <t>San Vicente 1 ARC (L. Rosalind</t>
  </si>
  <si>
    <t>Verde, Madeline</t>
  </si>
  <si>
    <t>MA-SNVIC1-MAD</t>
  </si>
  <si>
    <t>San Vicente 1 ARC (V. Madeline</t>
  </si>
  <si>
    <t>Jordan, Medilyn</t>
  </si>
  <si>
    <t>MA-SNVIC1-MED</t>
  </si>
  <si>
    <t>San Vicente 1 ARC (J. Medilyn)</t>
  </si>
  <si>
    <t>Llorca, Melba</t>
  </si>
  <si>
    <t>MA-SNVIC1-MEL</t>
  </si>
  <si>
    <t>San Vicente 1 ARC (L. Melba)</t>
  </si>
  <si>
    <t>Juen, Merlita</t>
  </si>
  <si>
    <t>MA-SNVIC1-MER</t>
  </si>
  <si>
    <t>San Vicente 1 ARC (J. Merlita)</t>
  </si>
  <si>
    <t>MA-SNVIC1-MIK</t>
  </si>
  <si>
    <t>San Vicente 1 ARC (Joaquin)</t>
  </si>
  <si>
    <t>Deragua, Nestor</t>
  </si>
  <si>
    <t>MA-SNVIC1-NES</t>
  </si>
  <si>
    <t>San Vicente 1 ARC (D. Nestor)</t>
  </si>
  <si>
    <t>Llorca, Norberto</t>
  </si>
  <si>
    <t>MA-SNVIC1-NOR</t>
  </si>
  <si>
    <t>San Vicente 1 ARC (L. Norberto</t>
  </si>
  <si>
    <t>Ortiz, Ofelia</t>
  </si>
  <si>
    <t>MA-SNVIC1-OFE</t>
  </si>
  <si>
    <t>San Vicente 1 ARC (O.Ofelia)</t>
  </si>
  <si>
    <t>Lucero, Onelie</t>
  </si>
  <si>
    <t>MA-SNVIC1-ONE</t>
  </si>
  <si>
    <t>San Vicente 1 ARC (L. Onelie)</t>
  </si>
  <si>
    <t>Alayon, Pacita</t>
  </si>
  <si>
    <t>MA-SNVIC1-PAC</t>
  </si>
  <si>
    <t>San Vicente 1 ARC (A. Pacita)</t>
  </si>
  <si>
    <t>Padios, Arceo</t>
  </si>
  <si>
    <t>MA-SNVIC1-PAR</t>
  </si>
  <si>
    <t>San Vicente 1 ARC (P. Arceo)</t>
  </si>
  <si>
    <t>Peragua, Nestor</t>
  </si>
  <si>
    <t>MA-SNVIC1-PNE</t>
  </si>
  <si>
    <t>San Vicente 1 ARC (P. Nestor)</t>
  </si>
  <si>
    <t>Alingasa, Quintin</t>
  </si>
  <si>
    <t>MA-SNVIC1-QUI</t>
  </si>
  <si>
    <t>San Vicente 1 ARC (A. Quintin)</t>
  </si>
  <si>
    <t>Corugda, Ralston Sr.</t>
  </si>
  <si>
    <t>MA-SNVIC1-RAL</t>
  </si>
  <si>
    <t>San Vicente 1 ARC (C. Ralston</t>
  </si>
  <si>
    <t>Javier, Regina</t>
  </si>
  <si>
    <t>MA-SNVIC1-REG</t>
  </si>
  <si>
    <t>San Vicente 1 ARC (J. Regina)</t>
  </si>
  <si>
    <t>Bidayo, Rosalina</t>
  </si>
  <si>
    <t>MA-SNVIC1-ROS</t>
  </si>
  <si>
    <t>San Vicente 1 ARC (B. Rosalina</t>
  </si>
  <si>
    <t>Pamoso, Susanita</t>
  </si>
  <si>
    <t>MA-SNVIC1-SUS</t>
  </si>
  <si>
    <t>San Vicente 1 ARC (P. Susanita</t>
  </si>
  <si>
    <t>Calixterio, Vilma</t>
  </si>
  <si>
    <t>MA-SNVIC1-VIL</t>
  </si>
  <si>
    <t>San Vicente 1 ARC (C. Vilma)</t>
  </si>
  <si>
    <t>Valencia, Yolanda</t>
  </si>
  <si>
    <t>MA-SNVIC1-YOL</t>
  </si>
  <si>
    <t>San Vicente 1 ARC (V. Yolanda)</t>
  </si>
  <si>
    <t>MA-SNVIC2-D2T</t>
  </si>
  <si>
    <t>San Vicente 2 (D2TM Incorp.)</t>
  </si>
  <si>
    <t>MA-SOCORO-LDL</t>
  </si>
  <si>
    <t>Socorro (LDL Farms)</t>
  </si>
  <si>
    <t>MA-SOLDAD-SL1</t>
  </si>
  <si>
    <t>Soledad 1</t>
  </si>
  <si>
    <t>Buñol, Francisco</t>
  </si>
  <si>
    <t>MA-SOLED2-SL2</t>
  </si>
  <si>
    <t>Soledad 2</t>
  </si>
  <si>
    <t>Olvido, Anatolia</t>
  </si>
  <si>
    <t>MA-SRANAT-SRA</t>
  </si>
  <si>
    <t>San Ramon (Anatolia)</t>
  </si>
  <si>
    <t>Balana, Roger</t>
  </si>
  <si>
    <t>MA-SRBALA-SRB</t>
  </si>
  <si>
    <t>San Ramon (Balana)</t>
  </si>
  <si>
    <t>MA-SRGRGR-SRG</t>
  </si>
  <si>
    <t>San Ramon (Gargar)</t>
  </si>
  <si>
    <t>Montecalbo, Helen</t>
  </si>
  <si>
    <t>MA-SRMMON-SRM</t>
  </si>
  <si>
    <t>San Ramon (Montecalbo)</t>
  </si>
  <si>
    <t>Olvido, Jesse</t>
  </si>
  <si>
    <t>MA-SROLVD-SRO</t>
  </si>
  <si>
    <t>San Ramon (Olvido)</t>
  </si>
  <si>
    <t>MA-SRVALD-SRV</t>
  </si>
  <si>
    <t>San Ramon (Valderrama)</t>
  </si>
  <si>
    <t>MA-SRVLRZ-SRV</t>
  </si>
  <si>
    <t>San Ramon (Villaruz)</t>
  </si>
  <si>
    <t>MA-SSIDRO-GAR</t>
  </si>
  <si>
    <t>San Isidro (Garcia)</t>
  </si>
  <si>
    <t>MA-SSIDRO-LIM</t>
  </si>
  <si>
    <t>San Isidro (Lim)</t>
  </si>
  <si>
    <t>Farmville Agri. Corp.</t>
  </si>
  <si>
    <t>MA-STAANA-ANA</t>
  </si>
  <si>
    <t>Sta. Ana (Hinojales)</t>
  </si>
  <si>
    <t>MA-STAANA-QUI</t>
  </si>
  <si>
    <t>Sta. Ana (Quiñones)</t>
  </si>
  <si>
    <t>MA-STABAR-BAR</t>
  </si>
  <si>
    <t>Sta. Barbara</t>
  </si>
  <si>
    <t>Britanico, Arturo</t>
  </si>
  <si>
    <t>MA-STAISA-BRI</t>
  </si>
  <si>
    <t>Sta. Isabel (Britanico)</t>
  </si>
  <si>
    <t>MA-STATER-FLH</t>
  </si>
  <si>
    <t>Sta. Teresita (FLH)</t>
  </si>
  <si>
    <t>MA-STATER-LAN</t>
  </si>
  <si>
    <t>Sta. Teresita (Lanutan)</t>
  </si>
  <si>
    <t>MA-STATER-LOS</t>
  </si>
  <si>
    <t>Sta. Teresita (Losada)</t>
  </si>
  <si>
    <t>MA-STCECL-ILA</t>
  </si>
  <si>
    <t>Sta. Cecilia Ilaya</t>
  </si>
  <si>
    <t>Alegia, Cerelo</t>
  </si>
  <si>
    <t>MA-STCRUZ-ALE</t>
  </si>
  <si>
    <t>MA-STERES-LAN</t>
  </si>
  <si>
    <t>Sta. Teresa (Lanog-Lanog)</t>
  </si>
  <si>
    <t>MA-STJILA-STA</t>
  </si>
  <si>
    <t>Sta. Cecilia (Jison/Lacson)</t>
  </si>
  <si>
    <t>MA-STJOHN-JON</t>
  </si>
  <si>
    <t>St. John (Canibungan 4)</t>
  </si>
  <si>
    <t>Escalante, Gonzalito</t>
  </si>
  <si>
    <t>MA-STJUDE-STJ</t>
  </si>
  <si>
    <t>St. Jude</t>
  </si>
  <si>
    <t>Ramos, Geraldine</t>
  </si>
  <si>
    <t>MA-STMAR1-RAM</t>
  </si>
  <si>
    <t>Sta. Maria 1 (G.Ramos)</t>
  </si>
  <si>
    <t>Lacson, Regina</t>
  </si>
  <si>
    <t>MA-STMRA2-LAC</t>
  </si>
  <si>
    <t>Sta. Maria 2 (Lacson)</t>
  </si>
  <si>
    <t>MA-STMRA3-RAM</t>
  </si>
  <si>
    <t>Sta. Maria 3 (Ramos)</t>
  </si>
  <si>
    <t>MA-STMRA4-RAM</t>
  </si>
  <si>
    <t>Sta. Maria 4 (Ramos)</t>
  </si>
  <si>
    <t>Gonzaga, Andy</t>
  </si>
  <si>
    <t>MA-STMRIA-GON</t>
  </si>
  <si>
    <t>Sta. Maria (Gonzaga)</t>
  </si>
  <si>
    <t>MA-STMRIA-LDL</t>
  </si>
  <si>
    <t>Sta. Maria (LDL Farms)</t>
  </si>
  <si>
    <t>Ramos, Honey L.</t>
  </si>
  <si>
    <t>MA-STMRIA-MAR</t>
  </si>
  <si>
    <t>Sta. Maria 1 (H.Ramos)</t>
  </si>
  <si>
    <t>Acaso, Dominador</t>
  </si>
  <si>
    <t>MA-STNIÑO-ACA</t>
  </si>
  <si>
    <t>HASNIFA (Acaso, D.)</t>
  </si>
  <si>
    <t>Balongcas, Manuel</t>
  </si>
  <si>
    <t>MA-STNIÑO-BAL</t>
  </si>
  <si>
    <t>HASNIFA (Balongcas, M.)</t>
  </si>
  <si>
    <t>Berdisin, Jerry</t>
  </si>
  <si>
    <t>MA-STNIÑO-BER</t>
  </si>
  <si>
    <t>HASNIFA (Berdisin, J.)</t>
  </si>
  <si>
    <t>MA-STNIÑO-CHA</t>
  </si>
  <si>
    <t>Sto. Niño (Chang)</t>
  </si>
  <si>
    <t>Demitrial, Gemma</t>
  </si>
  <si>
    <t>MA-STNIÑO-DEM</t>
  </si>
  <si>
    <t>HASNIFA (Demitrial, G.)</t>
  </si>
  <si>
    <t>Dinopol, Miguel</t>
  </si>
  <si>
    <t>MA-STNIÑO-DIN</t>
  </si>
  <si>
    <t>HASNIFA (Dinopol, M.)</t>
  </si>
  <si>
    <t>Mangcao, Ernesto</t>
  </si>
  <si>
    <t>MA-STNIÑO-EMN</t>
  </si>
  <si>
    <t>HASNIFA (Mangcao, E.)</t>
  </si>
  <si>
    <t>Ganaganag, Joseph</t>
  </si>
  <si>
    <t>MA-STNIÑO-GAN</t>
  </si>
  <si>
    <t>HASNIFA (Ganaganag, J.)</t>
  </si>
  <si>
    <t>Sto. Niño Farmers Association (HASNIFA)</t>
  </si>
  <si>
    <t>MA-STNIÑO-HAS</t>
  </si>
  <si>
    <t>HASNIFA</t>
  </si>
  <si>
    <t>MA-STNIÑO-HIN</t>
  </si>
  <si>
    <t>Sto Niño (Hinojales)</t>
  </si>
  <si>
    <t>Lausa, Junah</t>
  </si>
  <si>
    <t>MA-STNIÑO-LAU</t>
  </si>
  <si>
    <t>HASNIFA (Lausa, J.)</t>
  </si>
  <si>
    <t>Lawag, Lamberto</t>
  </si>
  <si>
    <t>MA-STNIÑO-LAW</t>
  </si>
  <si>
    <t>HASNIFA (Lawag, L.)</t>
  </si>
  <si>
    <t>Mercado, Jose Sr.</t>
  </si>
  <si>
    <t>MA-STNIÑO-MER</t>
  </si>
  <si>
    <t>HASNIFA (Mercado, Jose Sr.)</t>
  </si>
  <si>
    <t>Salsido, Miko</t>
  </si>
  <si>
    <t>MA-STNIÑO-MSL</t>
  </si>
  <si>
    <t>HASNIFA (Salsido, M.)</t>
  </si>
  <si>
    <t>Nenial, Bonifacio</t>
  </si>
  <si>
    <t>MA-STNIÑO-NEN</t>
  </si>
  <si>
    <t>HASNIFA (Nenial, B.)</t>
  </si>
  <si>
    <t>Mangcao, Noel</t>
  </si>
  <si>
    <t>MA-STNIÑO-NMN</t>
  </si>
  <si>
    <t>HASNIFA (Mancao, N.)</t>
  </si>
  <si>
    <t>Pantaha, Baselia</t>
  </si>
  <si>
    <t>MA-STNIÑO-PAN</t>
  </si>
  <si>
    <t>HASNIFA (Pantaha, B.)</t>
  </si>
  <si>
    <t>Plasir, Jemmy</t>
  </si>
  <si>
    <t>MA-STNIÑO-PLA</t>
  </si>
  <si>
    <t>HASNIFA (Plasir, J.)</t>
  </si>
  <si>
    <t>Casagan, Roberto</t>
  </si>
  <si>
    <t>MA-STNIÑO-RCS</t>
  </si>
  <si>
    <t>HASNIFA (Casagan, R.)</t>
  </si>
  <si>
    <t>Reyes, Carlito Sr.</t>
  </si>
  <si>
    <t>MA-STNIÑO-REY</t>
  </si>
  <si>
    <t>HASNIFA (Reyes, Carlito Sr.)</t>
  </si>
  <si>
    <t>Nenial, Romulo</t>
  </si>
  <si>
    <t>MA-STNIÑO-RNN</t>
  </si>
  <si>
    <t>HASNIFA (Nenial, R.)</t>
  </si>
  <si>
    <t>Solomon, Roselyn</t>
  </si>
  <si>
    <t>MA-STNIÑO-RSO</t>
  </si>
  <si>
    <t>HASNIFA (Solomon, R.)</t>
  </si>
  <si>
    <t>Sabanal, Edgardo</t>
  </si>
  <si>
    <t>MA-STNIÑO-SAB</t>
  </si>
  <si>
    <t>HASNIFA (Sabanal, E.)</t>
  </si>
  <si>
    <t>Salsido, Aguinaldo</t>
  </si>
  <si>
    <t>MA-STNIÑO-SAL</t>
  </si>
  <si>
    <t>HASNIFA (Salsido, A.)</t>
  </si>
  <si>
    <t>Baylon, Silvistre Sr.</t>
  </si>
  <si>
    <t>MA-STNIÑO-SLB</t>
  </si>
  <si>
    <t>HASNIFA (Baylon, Silvistre Sr)</t>
  </si>
  <si>
    <t>Tabinia, Merla</t>
  </si>
  <si>
    <t>MA-STNIÑO-TAB</t>
  </si>
  <si>
    <t>HASNIFA (Tabinia, M.)</t>
  </si>
  <si>
    <t>Tubis, Impedio</t>
  </si>
  <si>
    <t>MA-STNIÑO-TUB</t>
  </si>
  <si>
    <t>HASNIFA (Tubis, I.)</t>
  </si>
  <si>
    <t>MA-STOROS-ABO</t>
  </si>
  <si>
    <t>Sto. Rosario (A.Abole)</t>
  </si>
  <si>
    <t>Jamili, Alipio</t>
  </si>
  <si>
    <t>MA-STOROS-ALI</t>
  </si>
  <si>
    <t>Sto. Rosario (A.Jamili)</t>
  </si>
  <si>
    <t>Java, Bambie</t>
  </si>
  <si>
    <t>MA-STOROS-BAM</t>
  </si>
  <si>
    <t>Sto. Rosario (B.Java)</t>
  </si>
  <si>
    <t>Barniso, Estilito</t>
  </si>
  <si>
    <t>MA-STOROS-BAR</t>
  </si>
  <si>
    <t>Sto. Rosario (I.Barniso)</t>
  </si>
  <si>
    <t>Castronoevo, Melani</t>
  </si>
  <si>
    <t>MA-STOROS-CAS</t>
  </si>
  <si>
    <t>Sto. Rosario (M.Castronoevo)</t>
  </si>
  <si>
    <t>Jelumina, Conie</t>
  </si>
  <si>
    <t>MA-STOROS-CON</t>
  </si>
  <si>
    <t>Sto. Rosario (C.Jelumina)</t>
  </si>
  <si>
    <t>Coyme, Alex</t>
  </si>
  <si>
    <t>MA-STOROS-COY</t>
  </si>
  <si>
    <t>Sto. Rosario (A.Coyme)</t>
  </si>
  <si>
    <t>Dejulian, Romeo</t>
  </si>
  <si>
    <t>MA-STOROS-DEJ</t>
  </si>
  <si>
    <t>Sto. Rosario (R.Dejulian)</t>
  </si>
  <si>
    <t>Denosta, Ramil</t>
  </si>
  <si>
    <t>MA-STOROS-DEN</t>
  </si>
  <si>
    <t>Sto. Rosario (R.Denosta)</t>
  </si>
  <si>
    <t>Evia, Ramona</t>
  </si>
  <si>
    <t>MA-STOROS-EVI</t>
  </si>
  <si>
    <t>Sto. Rosario (R.Evia)</t>
  </si>
  <si>
    <t>Sumpay, Florencio</t>
  </si>
  <si>
    <t>MA-STOROS-FLO</t>
  </si>
  <si>
    <t>Sto. Rosario (F.Sumpay)</t>
  </si>
  <si>
    <t>Rojo, Isidoro</t>
  </si>
  <si>
    <t>MA-STOROS-ISI</t>
  </si>
  <si>
    <t>Sto. Rosario (I.Rojo)</t>
  </si>
  <si>
    <t>Jabohat, Ruby</t>
  </si>
  <si>
    <t>MA-STOROS-JAB</t>
  </si>
  <si>
    <t>Sto. Rosario (R.Jabohat)</t>
  </si>
  <si>
    <t>Rojo, Joemarie</t>
  </si>
  <si>
    <t>MA-STOROS-JOE</t>
  </si>
  <si>
    <t>Sto. Rosario (J.Rojo)</t>
  </si>
  <si>
    <t>Lachica, Roberto</t>
  </si>
  <si>
    <t>MA-STOROS-LAC</t>
  </si>
  <si>
    <t>Sto. Rosario (R.Lachica)</t>
  </si>
  <si>
    <t>Madamba, Nenita</t>
  </si>
  <si>
    <t>MA-STOROS-MAD</t>
  </si>
  <si>
    <t>Sto. Rosario (N.Madamba)</t>
  </si>
  <si>
    <t>Monaria, Nelson</t>
  </si>
  <si>
    <t>MA-STOROS-MEN</t>
  </si>
  <si>
    <t>Sto. Rosario (N.Monaria)</t>
  </si>
  <si>
    <t>Nasaan, Shens</t>
  </si>
  <si>
    <t>MA-STOROS-NAS</t>
  </si>
  <si>
    <t>Sto. Rosario (S.Nasaan)</t>
  </si>
  <si>
    <t>Olevar, Consolacion</t>
  </si>
  <si>
    <t>MA-STOROS-OLE</t>
  </si>
  <si>
    <t>Sto. Rosario (C. Olevar)</t>
  </si>
  <si>
    <t>Jagunap, Pepe</t>
  </si>
  <si>
    <t>MA-STOROS-PEP</t>
  </si>
  <si>
    <t>Sto. Rosario (Pepe Jagunap)</t>
  </si>
  <si>
    <t>Jagunap, Pepito</t>
  </si>
  <si>
    <t>MA-STOROS-PTO</t>
  </si>
  <si>
    <t>Sto. Rosario (Pepito Jagunap)</t>
  </si>
  <si>
    <t>Java, Racleo</t>
  </si>
  <si>
    <t>MA-STOROS-RAC</t>
  </si>
  <si>
    <t>Sto. Rosario (R.Java)</t>
  </si>
  <si>
    <t>Jelumina, Ryan</t>
  </si>
  <si>
    <t>MA-STOROS-RYA</t>
  </si>
  <si>
    <t>Sto. Rosario  (R. Jelumina)</t>
  </si>
  <si>
    <t>Jamili, Sherila</t>
  </si>
  <si>
    <t>MA-STOROS-SHE</t>
  </si>
  <si>
    <t>Sto. Rosario (S.Jamili)</t>
  </si>
  <si>
    <t>Sumpay, Delia</t>
  </si>
  <si>
    <t>MA-STOROS-SUM</t>
  </si>
  <si>
    <t>Sto. Rosario (D.Sumpay)</t>
  </si>
  <si>
    <t>Vibero, Elmer</t>
  </si>
  <si>
    <t>MA-STOROS-VIB</t>
  </si>
  <si>
    <t>Sto. Rosario (E.Vibero)</t>
  </si>
  <si>
    <t>Britan, Michael</t>
  </si>
  <si>
    <t>MA-STPTER-PET</t>
  </si>
  <si>
    <t>St. Peter</t>
  </si>
  <si>
    <t>Solatorio, Gerry</t>
  </si>
  <si>
    <t>MA-STRESA-GER</t>
  </si>
  <si>
    <t>Sta. Teresa (Gerry)</t>
  </si>
  <si>
    <t>Solatorio, Ernesto C.</t>
  </si>
  <si>
    <t>MA-STRESA-SOL</t>
  </si>
  <si>
    <t>Sta. Teresa (Solatorio)</t>
  </si>
  <si>
    <t>Lacson, Joel</t>
  </si>
  <si>
    <t>MA-STRESA-TER</t>
  </si>
  <si>
    <t>Sta. Teresa (Lacson)</t>
  </si>
  <si>
    <t>MA-STRITA-LIZ</t>
  </si>
  <si>
    <t>Sta. Rita (Lizarez)</t>
  </si>
  <si>
    <t>MA-STRSRO-DEL</t>
  </si>
  <si>
    <t>Sto. Rosario (Dela Rama)</t>
  </si>
  <si>
    <t>Acuña, Edgardo</t>
  </si>
  <si>
    <t>MA-TABGUE-TAB</t>
  </si>
  <si>
    <t>Tabigue</t>
  </si>
  <si>
    <t>MA-TAGBNN-TAG</t>
  </si>
  <si>
    <t>Tagbanon</t>
  </si>
  <si>
    <t>MA-TAMRAW-ARD</t>
  </si>
  <si>
    <t>Tamaraw (Ardosa)</t>
  </si>
  <si>
    <t>MA-TAMRAW-DLC</t>
  </si>
  <si>
    <t>Tamaraw (Dela Cruz)</t>
  </si>
  <si>
    <t>MA-TAMRAW-TAM</t>
  </si>
  <si>
    <t>Tamaraw (Hinlo)</t>
  </si>
  <si>
    <t>Nieves Agro Corp.</t>
  </si>
  <si>
    <t>MA-TANZAB-NIE</t>
  </si>
  <si>
    <t>Tanza B (Nieves Agro Corp.)</t>
  </si>
  <si>
    <t>Gayoso, John Alexander</t>
  </si>
  <si>
    <t>MA-TANZAC-GAY</t>
  </si>
  <si>
    <t>Tanza C</t>
  </si>
  <si>
    <t>MA-TASHKA-TAS</t>
  </si>
  <si>
    <t>Tashka/Canibungan 2</t>
  </si>
  <si>
    <t>MA-TCRDON-TAC</t>
  </si>
  <si>
    <t>Tacardon</t>
  </si>
  <si>
    <t>Dinson, Teresa</t>
  </si>
  <si>
    <t>MA-TDLINA-LIN</t>
  </si>
  <si>
    <t>Lina (Dinson)</t>
  </si>
  <si>
    <t>MA-TECHIE-TEC</t>
  </si>
  <si>
    <t>Techie</t>
  </si>
  <si>
    <t>MA-TEODOR-TEO</t>
  </si>
  <si>
    <t>Teodoro</t>
  </si>
  <si>
    <t>MA-TEODRC-TEO</t>
  </si>
  <si>
    <t>San Jose/Teodorica</t>
  </si>
  <si>
    <t>MA-TEOMCB-MCB</t>
  </si>
  <si>
    <t>Teodoro MCB</t>
  </si>
  <si>
    <t>Dizon, Rommel</t>
  </si>
  <si>
    <t>MA-TERES2-DIZ</t>
  </si>
  <si>
    <t>Teresita 2 (Dizon, R.)</t>
  </si>
  <si>
    <t>MA-TERES2-ENC</t>
  </si>
  <si>
    <t>Teresita 2 (Encarquez, R.)</t>
  </si>
  <si>
    <t>Gumban, Robert</t>
  </si>
  <si>
    <t>MA-TERES2-GOM</t>
  </si>
  <si>
    <t>Teresita 2 (Gumban, R.)</t>
  </si>
  <si>
    <t>Mahinay, Jimmy</t>
  </si>
  <si>
    <t>MA-TERES2-JIM</t>
  </si>
  <si>
    <t>Teresita 2 (Mahinay, J.)</t>
  </si>
  <si>
    <t>Orocio, Merly</t>
  </si>
  <si>
    <t>MA-TERES2-ORO</t>
  </si>
  <si>
    <t>Teresita 2 (Orocio, M.)</t>
  </si>
  <si>
    <t>Palermo, Gerardo</t>
  </si>
  <si>
    <t>MA-TERES2-PAL</t>
  </si>
  <si>
    <t>Teresita 2 (Palermo, G.)</t>
  </si>
  <si>
    <t>Panes, Jerson</t>
  </si>
  <si>
    <t>MA-TERES2-PAN</t>
  </si>
  <si>
    <t>Teresita 2 (Panes, J)</t>
  </si>
  <si>
    <t>MA-TERESA-GOL</t>
  </si>
  <si>
    <t>Teresa (Golez)</t>
  </si>
  <si>
    <t>MA-TERESA-LED</t>
  </si>
  <si>
    <t>Sta. Teresa (Ledesma)</t>
  </si>
  <si>
    <t>MA-TERESA-SAN</t>
  </si>
  <si>
    <t>Sta. Teresa (Sanggot)</t>
  </si>
  <si>
    <t>MA-TERESA-VAC</t>
  </si>
  <si>
    <t>Sta. Teresa (Vacung)</t>
  </si>
  <si>
    <t>MA-TERSTA-GOL</t>
  </si>
  <si>
    <t>Teresita (Golez)</t>
  </si>
  <si>
    <t>MA-TGBAK3-BOY</t>
  </si>
  <si>
    <t>Tagbak 3 (Marañon)</t>
  </si>
  <si>
    <t>MA-TIBDBO-TIB</t>
  </si>
  <si>
    <t>Tibidabo</t>
  </si>
  <si>
    <t>Barela, Francisco</t>
  </si>
  <si>
    <t>MA-TIBRLA-TIB</t>
  </si>
  <si>
    <t>Tibedabo Barela</t>
  </si>
  <si>
    <t>MA-TISBEN-TIS</t>
  </si>
  <si>
    <t>Tison (Benedicto)</t>
  </si>
  <si>
    <t>MA-TLABAN-TAL</t>
  </si>
  <si>
    <t>Talab-an</t>
  </si>
  <si>
    <t>MA-TNAOGN-DIO</t>
  </si>
  <si>
    <t>Tinao-gan</t>
  </si>
  <si>
    <t>Tinihaban Agricultural Corp.</t>
  </si>
  <si>
    <t>MA-TNHBAN-AGR</t>
  </si>
  <si>
    <t>MA-TNHBAN-LOC</t>
  </si>
  <si>
    <t>Tinihaban 2 (Locsin)</t>
  </si>
  <si>
    <t>Hinojales, Stephen and_or Garcia, Jose Alfonso</t>
  </si>
  <si>
    <t>MA-TNHBN2-HIN</t>
  </si>
  <si>
    <t>Tinihaban 2 (Hinojales/Garcia)</t>
  </si>
  <si>
    <t>Montinola, Federico</t>
  </si>
  <si>
    <t>MA-TNHBN2-MON</t>
  </si>
  <si>
    <t>Tinihaban 2 (Montinola)</t>
  </si>
  <si>
    <t>MA-TORENO-LOP</t>
  </si>
  <si>
    <t>Toreno (Lopez)</t>
  </si>
  <si>
    <t>Rustia, Herman</t>
  </si>
  <si>
    <t>MA-TORTSA-RUS</t>
  </si>
  <si>
    <t>Tortosa (Rustia)</t>
  </si>
  <si>
    <t>Yusay, Virgilio</t>
  </si>
  <si>
    <t>MA-TORTSA-YUS</t>
  </si>
  <si>
    <t>Tortosa (Yusay)</t>
  </si>
  <si>
    <t>MA-TREST1-TE1</t>
  </si>
  <si>
    <t>Teresita 1</t>
  </si>
  <si>
    <t>Dalawidaw, Joseph</t>
  </si>
  <si>
    <t>MA-TREST3-DAL</t>
  </si>
  <si>
    <t>Teresita 3 (Dalawidaw, J.)</t>
  </si>
  <si>
    <t>MA-TREST3-DIZ</t>
  </si>
  <si>
    <t>Teresita 3 (Dizon, R.)</t>
  </si>
  <si>
    <t>MA-TREST3-MER</t>
  </si>
  <si>
    <t>Teresita 3 (Orocio, M.)</t>
  </si>
  <si>
    <t>Orocio, Nelson</t>
  </si>
  <si>
    <t>MA-TREST3-NEL</t>
  </si>
  <si>
    <t>Teresita 3 (Orocio, N.)</t>
  </si>
  <si>
    <t>Orocio, Julieta</t>
  </si>
  <si>
    <t>MA-TREST3-ORO</t>
  </si>
  <si>
    <t>Teresita 3 (Orocio, J.)</t>
  </si>
  <si>
    <t>MA-TREST3-PAN</t>
  </si>
  <si>
    <t>Teresita 3 (Panes, J.)</t>
  </si>
  <si>
    <t>MA-TRESTA-HIN</t>
  </si>
  <si>
    <t>Teresita (Hinlo)</t>
  </si>
  <si>
    <t>Vito, Jose Manuel L.</t>
  </si>
  <si>
    <t>MA-TRSHER-HER</t>
  </si>
  <si>
    <t>Tres Hermanos</t>
  </si>
  <si>
    <t>MA-TUNGAN-NAN</t>
  </si>
  <si>
    <t>Tunganan</t>
  </si>
  <si>
    <t>Jubay, Norberto</t>
  </si>
  <si>
    <t>MA-UNSCON-UNS</t>
  </si>
  <si>
    <t>Unson Concha (Norberto)</t>
  </si>
  <si>
    <t>Agro Terre Inc.</t>
  </si>
  <si>
    <t>MA-UNSICA-UNS</t>
  </si>
  <si>
    <t>Unson (Benedicto)/Sicaba</t>
  </si>
  <si>
    <t>Jubay, Nyorlito</t>
  </si>
  <si>
    <t>MA-UNSNYR-UNS</t>
  </si>
  <si>
    <t>Unson Concha (Nyorlito)</t>
  </si>
  <si>
    <t>MA-VACUNG-GUA</t>
  </si>
  <si>
    <t>Vacung Guadalupe</t>
  </si>
  <si>
    <t>MA-VALCOM-VAL</t>
  </si>
  <si>
    <t>Valcom</t>
  </si>
  <si>
    <t>MA-VALJAL-VAL</t>
  </si>
  <si>
    <t>Val (Jalandoni)</t>
  </si>
  <si>
    <t>Marañon, Donato</t>
  </si>
  <si>
    <t>MA-VALMAR-VAL</t>
  </si>
  <si>
    <t>Valencia (Marañon)</t>
  </si>
  <si>
    <t>MA-VASQEZ-VAS</t>
  </si>
  <si>
    <t>Vasquez</t>
  </si>
  <si>
    <t>Veseos, Coleen</t>
  </si>
  <si>
    <t>MA-VESEOS-VES</t>
  </si>
  <si>
    <t>San Ramon (Veseos)</t>
  </si>
  <si>
    <t>MA-VESTA2-LPY</t>
  </si>
  <si>
    <t>Vesta 2 ( LPY )</t>
  </si>
  <si>
    <t>MA-VILLAV-VIL</t>
  </si>
  <si>
    <t>Villaverde</t>
  </si>
  <si>
    <t>MA-VILUNA-VIL</t>
  </si>
  <si>
    <t>Villaluna (Caceres)</t>
  </si>
  <si>
    <t>Villavert, Anacceto</t>
  </si>
  <si>
    <t>MA-VILVRT-VIL</t>
  </si>
  <si>
    <t>Villavert</t>
  </si>
  <si>
    <t>Violeta ARB</t>
  </si>
  <si>
    <t>MA-VIOLET-ARB</t>
  </si>
  <si>
    <t>Violeta (ARB)</t>
  </si>
  <si>
    <t>Ditching, Walter</t>
  </si>
  <si>
    <t>MA-VIOLTA-DIT</t>
  </si>
  <si>
    <t>Violeta (Ditching)</t>
  </si>
  <si>
    <t>MA-VIRGN1-LED</t>
  </si>
  <si>
    <t>Virgen 1(Ledesma, A.)</t>
  </si>
  <si>
    <t>MA-VIRGN2-LDL</t>
  </si>
  <si>
    <t>Virgen 2 (LDL Farms)</t>
  </si>
  <si>
    <t>MA-VIRGN3-LDL</t>
  </si>
  <si>
    <t>Virgen 3 (LDL Farms)</t>
  </si>
  <si>
    <t>Escalante, Marcus Bruno</t>
  </si>
  <si>
    <t>MA-VISALE-VIS</t>
  </si>
  <si>
    <t>Vista Alegre (Escalante)</t>
  </si>
  <si>
    <t>MA-VISTA1-FEL</t>
  </si>
  <si>
    <t>Vista 1 (Feleciano)</t>
  </si>
  <si>
    <t>C &amp; F Farmville Corp.</t>
  </si>
  <si>
    <t>MA-VISTA2-CFC</t>
  </si>
  <si>
    <t>VISTA 2 (C&amp;F Farmville Corp)</t>
  </si>
  <si>
    <t>MA-VISTA2-FEL</t>
  </si>
  <si>
    <t>Vista 2 (Feleciano)</t>
  </si>
  <si>
    <t>MA-VISTA2-LUZ</t>
  </si>
  <si>
    <t>VISTA 2 (Luzuriaga)</t>
  </si>
  <si>
    <t>Medalla, Ricarido Sr.</t>
  </si>
  <si>
    <t>MA-VISTA2-MED</t>
  </si>
  <si>
    <t>VISTA 2 (Medallo)</t>
  </si>
  <si>
    <t>MA-VISTA2-TRE</t>
  </si>
  <si>
    <t>Vista 2 (Trecho)</t>
  </si>
  <si>
    <t>Cervantes, Wifredo</t>
  </si>
  <si>
    <t>MA-WILCER-CER</t>
  </si>
  <si>
    <t>Wilfredo (Cervantes)</t>
  </si>
  <si>
    <t>MA-YOLNDA-YOL</t>
  </si>
  <si>
    <t>Yolanda</t>
  </si>
  <si>
    <t>MA-YSFARM- YS</t>
  </si>
  <si>
    <t>YS Farm</t>
  </si>
  <si>
    <t>MA-ZEDRCK-ZED</t>
  </si>
  <si>
    <t>Lizares, Neil</t>
  </si>
  <si>
    <t>MA-ZNAIDA-LIZ</t>
  </si>
  <si>
    <t>Zenaida (Lizares)</t>
  </si>
  <si>
    <t>Toreverde, Virginia Gargar</t>
  </si>
  <si>
    <t>SA-    FE-VFE</t>
  </si>
  <si>
    <t>Fe (Toreverde)</t>
  </si>
  <si>
    <t>SA-    JM- JM</t>
  </si>
  <si>
    <t>JM</t>
  </si>
  <si>
    <t>SA-    JT-TAM</t>
  </si>
  <si>
    <t>JT</t>
  </si>
  <si>
    <t>SA-   MGY- LJ</t>
  </si>
  <si>
    <t>MGY (Lopez Jaena)</t>
  </si>
  <si>
    <t>SA-   MGY-RZL</t>
  </si>
  <si>
    <t>MGY (Rizal)</t>
  </si>
  <si>
    <t>Serondo, Miller</t>
  </si>
  <si>
    <t>SA-   MIL-MIL</t>
  </si>
  <si>
    <t>Mil</t>
  </si>
  <si>
    <t>SA-   RIO-RIO</t>
  </si>
  <si>
    <t>RIO</t>
  </si>
  <si>
    <t>SA-   ROY-ROY</t>
  </si>
  <si>
    <t>Roy</t>
  </si>
  <si>
    <t>Javelosa, George</t>
  </si>
  <si>
    <t>SA-  ADOG-ADG</t>
  </si>
  <si>
    <t>Adog</t>
  </si>
  <si>
    <t>SA-  AIDA- SY</t>
  </si>
  <si>
    <t>Aida (Sy)</t>
  </si>
  <si>
    <t>Breones, Aida</t>
  </si>
  <si>
    <t>SA-  AIDA-AID</t>
  </si>
  <si>
    <t>Breones</t>
  </si>
  <si>
    <t>SA-  ALEX-ALE</t>
  </si>
  <si>
    <t>Alex</t>
  </si>
  <si>
    <t>SA-  DAKO-DAK</t>
  </si>
  <si>
    <t>Dako</t>
  </si>
  <si>
    <t>Marañon, Exequil and_or Gutierez, Bebot</t>
  </si>
  <si>
    <t>SA-  DAKO-EDG</t>
  </si>
  <si>
    <t>Dako (Edgardo)</t>
  </si>
  <si>
    <t>SA-  DAKO-FER</t>
  </si>
  <si>
    <t>Dako (Fernando)</t>
  </si>
  <si>
    <t>Singbenco, Allan</t>
  </si>
  <si>
    <t>SA-  FLOR-FLO</t>
  </si>
  <si>
    <t>Flor (Singbenco)</t>
  </si>
  <si>
    <t>SA-  GALO-GAL</t>
  </si>
  <si>
    <t>Galo (Singbenco)</t>
  </si>
  <si>
    <t>Añalucas, Samson</t>
  </si>
  <si>
    <t>SA-  GODO-AÑA</t>
  </si>
  <si>
    <t>Godo</t>
  </si>
  <si>
    <t>SA-  JOEY-JOE</t>
  </si>
  <si>
    <t>Joey</t>
  </si>
  <si>
    <t>Katalbas, Demostines</t>
  </si>
  <si>
    <t>SA-  KOBE-KOB</t>
  </si>
  <si>
    <t>Kobe</t>
  </si>
  <si>
    <t>Leonor Estate Gonzaga Farmer's Inc. (LGEI)</t>
  </si>
  <si>
    <t>SA-  LGEI-LGE</t>
  </si>
  <si>
    <t>LGEI</t>
  </si>
  <si>
    <t>Hilado, Emelio and_or Gamboa, Isabelita</t>
  </si>
  <si>
    <t>SA-  LUBI-LBI</t>
  </si>
  <si>
    <t>Lubi</t>
  </si>
  <si>
    <t>SA-  LUIZ-LUI</t>
  </si>
  <si>
    <t>Luiz (Singbenco)</t>
  </si>
  <si>
    <t>Javier, Felipe Jr.</t>
  </si>
  <si>
    <t>SA-  LUNA-LUN</t>
  </si>
  <si>
    <t>Luna</t>
  </si>
  <si>
    <t>Diching, Balen</t>
  </si>
  <si>
    <t>SA-  MARK-MAR</t>
  </si>
  <si>
    <t>Mark</t>
  </si>
  <si>
    <t>SA-  NENE-TSW</t>
  </si>
  <si>
    <t>Nene (Singbenco/Booc)</t>
  </si>
  <si>
    <t>SA-  NENE-TSZ</t>
  </si>
  <si>
    <t>Nene (Singbenco/Zenaida)</t>
  </si>
  <si>
    <t>Yap, Noli</t>
  </si>
  <si>
    <t>SA-  NOLI-NOL</t>
  </si>
  <si>
    <t>Noli</t>
  </si>
  <si>
    <t>SA-  PIOC-PRG</t>
  </si>
  <si>
    <t>Pioc</t>
  </si>
  <si>
    <t>SA-  RHUM-RUM</t>
  </si>
  <si>
    <t>Rhum</t>
  </si>
  <si>
    <t>Escario, Jose Mari</t>
  </si>
  <si>
    <t>SA-  ROMA-JME</t>
  </si>
  <si>
    <t>Roma</t>
  </si>
  <si>
    <t>SA-  STAR-STA</t>
  </si>
  <si>
    <t>Star (Jaynem)</t>
  </si>
  <si>
    <t>SA-  VITO-VIT</t>
  </si>
  <si>
    <t>Vito</t>
  </si>
  <si>
    <t>SA-  YARD-YAR</t>
  </si>
  <si>
    <t>Yard</t>
  </si>
  <si>
    <t>Javelosa, Susan</t>
  </si>
  <si>
    <t>SA- ABONG-ABO</t>
  </si>
  <si>
    <t>Abong (S.Javelosa)</t>
  </si>
  <si>
    <t>Baluya, Era</t>
  </si>
  <si>
    <t>SA- ABONG-BAL</t>
  </si>
  <si>
    <t>Abong (Baluya)</t>
  </si>
  <si>
    <t>Marañon, Andy</t>
  </si>
  <si>
    <t>SA- ABONG-MAR</t>
  </si>
  <si>
    <t>Abong (Marañon)</t>
  </si>
  <si>
    <t>SA- ADELA-AMS</t>
  </si>
  <si>
    <t>Adela (Severino)</t>
  </si>
  <si>
    <t>SA- AGATA-JTZ</t>
  </si>
  <si>
    <t>Agata</t>
  </si>
  <si>
    <t>Ewayan, Alger</t>
  </si>
  <si>
    <t>SA- ALGER-ALG</t>
  </si>
  <si>
    <t>Alger (Ewayan)</t>
  </si>
  <si>
    <t>SA- AMBOY-AMB</t>
  </si>
  <si>
    <t>Amboy</t>
  </si>
  <si>
    <t>SA- ANITA-LIB</t>
  </si>
  <si>
    <t>Anita (Libo-on)</t>
  </si>
  <si>
    <t>Briones, Leonila</t>
  </si>
  <si>
    <t>SA- ARNEL-BRI</t>
  </si>
  <si>
    <t>Arnel (Briones)</t>
  </si>
  <si>
    <t>SA- BMBAV-BAV</t>
  </si>
  <si>
    <t>Bitoy Macho (Baviera)</t>
  </si>
  <si>
    <t>SA- BMLPJ-LPJ</t>
  </si>
  <si>
    <t>Bitoy Macho (Lopez)</t>
  </si>
  <si>
    <t>SA- BOYET-BOY</t>
  </si>
  <si>
    <t>Boyet (Singbenco)</t>
  </si>
  <si>
    <t>SA- BULAK-BUL</t>
  </si>
  <si>
    <t>Bulak</t>
  </si>
  <si>
    <t>Layaguin, Raul</t>
  </si>
  <si>
    <t>SA- CAFWA-CAF</t>
  </si>
  <si>
    <t>CAFWA (Camansi Farm Workers As</t>
  </si>
  <si>
    <t>Salgado, Felly</t>
  </si>
  <si>
    <t>SA- CAÑAL-SAL</t>
  </si>
  <si>
    <t>Cañal (Salgado)</t>
  </si>
  <si>
    <t>SA- CITAS-CIT</t>
  </si>
  <si>
    <t>Citas</t>
  </si>
  <si>
    <t>Añalucas, Carlitos</t>
  </si>
  <si>
    <t>SA- CLAIR-AÑA</t>
  </si>
  <si>
    <t>Clair</t>
  </si>
  <si>
    <t>SA- CUEVA-CUE</t>
  </si>
  <si>
    <t>Cueva</t>
  </si>
  <si>
    <t>Gamboa, Mito</t>
  </si>
  <si>
    <t>SA- DIEGO-DGO</t>
  </si>
  <si>
    <t>Diego</t>
  </si>
  <si>
    <t>SA- DONEX-DON</t>
  </si>
  <si>
    <t>Donex</t>
  </si>
  <si>
    <t>Echon, Jenifer</t>
  </si>
  <si>
    <t>SA- ECHON-ECH</t>
  </si>
  <si>
    <t>Echon</t>
  </si>
  <si>
    <t>SA- EDANO-EDA</t>
  </si>
  <si>
    <t>Edaño</t>
  </si>
  <si>
    <t>Edaño, Jojo</t>
  </si>
  <si>
    <t>SA- EDAÑO-JED</t>
  </si>
  <si>
    <t>Edaño (J. Edaño)</t>
  </si>
  <si>
    <t>Halipa, Roque</t>
  </si>
  <si>
    <t>SA- ELSIE-ELS</t>
  </si>
  <si>
    <t>Elsie</t>
  </si>
  <si>
    <t>SA- GAMAY-GAM</t>
  </si>
  <si>
    <t>Gamay</t>
  </si>
  <si>
    <t>Mahilum, Grace</t>
  </si>
  <si>
    <t>SA- GRACE-MAH</t>
  </si>
  <si>
    <t>Grace (Mahilum)</t>
  </si>
  <si>
    <t>Grajo, Isagani</t>
  </si>
  <si>
    <t>SA- GRAJO-GRA</t>
  </si>
  <si>
    <t>Grajo</t>
  </si>
  <si>
    <t>SA- GRJAV-JAV</t>
  </si>
  <si>
    <t>Javelosa</t>
  </si>
  <si>
    <t>SA- GRPAZ-PAZ</t>
  </si>
  <si>
    <t>Dela Paz</t>
  </si>
  <si>
    <t>Sy, Sherwin</t>
  </si>
  <si>
    <t>SA- GUNTO-GUN</t>
  </si>
  <si>
    <t>Gunto</t>
  </si>
  <si>
    <t>Sy, Marciano</t>
  </si>
  <si>
    <t>SA- HULBO-CIA</t>
  </si>
  <si>
    <t>Hulbo (Marciano)</t>
  </si>
  <si>
    <t>SA- HULBO-HUL</t>
  </si>
  <si>
    <t>Hulbo</t>
  </si>
  <si>
    <t>Sy, Marvin</t>
  </si>
  <si>
    <t>SA- HULBO-VIN</t>
  </si>
  <si>
    <t>Hulbo (Marvin)</t>
  </si>
  <si>
    <t>SA- JASON-JAS</t>
  </si>
  <si>
    <t>Jason</t>
  </si>
  <si>
    <t>Sinilong, Josefina</t>
  </si>
  <si>
    <t>SA- JAZEM-JAZ</t>
  </si>
  <si>
    <t>Jazem</t>
  </si>
  <si>
    <t>Brasa, Dinah</t>
  </si>
  <si>
    <t>SA- JJOHN-JHN</t>
  </si>
  <si>
    <t>John-John</t>
  </si>
  <si>
    <t>Villanueva, Jonic</t>
  </si>
  <si>
    <t>SA- JONIC-JON</t>
  </si>
  <si>
    <t>Jonic</t>
  </si>
  <si>
    <t>Sarroza, JJ</t>
  </si>
  <si>
    <t>SA- JSMOR-MOR</t>
  </si>
  <si>
    <t>Morales</t>
  </si>
  <si>
    <t>SA- LADDY-MGL</t>
  </si>
  <si>
    <t>Laddy</t>
  </si>
  <si>
    <t>Padilla, Arden</t>
  </si>
  <si>
    <t>SA- LOPEZ-PAD</t>
  </si>
  <si>
    <t>Lopez (Padilla)</t>
  </si>
  <si>
    <t>Javelosa, Chris</t>
  </si>
  <si>
    <t>SA- LRDES-JAV</t>
  </si>
  <si>
    <t>Lourdes (Javelosa)</t>
  </si>
  <si>
    <t>SA- MENES-MEN</t>
  </si>
  <si>
    <t>Menes</t>
  </si>
  <si>
    <t>Pella, Noli</t>
  </si>
  <si>
    <t>SA- MGPNP-MGP</t>
  </si>
  <si>
    <t>MGP</t>
  </si>
  <si>
    <t>SA- NELIA-NTN</t>
  </si>
  <si>
    <t>Nelia</t>
  </si>
  <si>
    <t>SA- NELLY-NEL</t>
  </si>
  <si>
    <t>Nelly</t>
  </si>
  <si>
    <t>SA- NILIA-TAM</t>
  </si>
  <si>
    <t>Nilia (Tam)</t>
  </si>
  <si>
    <t>Severino, Paolo</t>
  </si>
  <si>
    <t>SA- PACUL-PAC</t>
  </si>
  <si>
    <t>Pacul (Severino)</t>
  </si>
  <si>
    <t>Gonzaga, Shiena</t>
  </si>
  <si>
    <t>SA- PAULO-PAU</t>
  </si>
  <si>
    <t>Paulo</t>
  </si>
  <si>
    <t>SA- RAMON-GUA</t>
  </si>
  <si>
    <t>Ramon (Guanga) - SA</t>
  </si>
  <si>
    <t>SA- RICKY-RIC</t>
  </si>
  <si>
    <t>Ricky</t>
  </si>
  <si>
    <t>Javier, Sherwin</t>
  </si>
  <si>
    <t>SA- RRJAV-JAV</t>
  </si>
  <si>
    <t>RR (Javier)</t>
  </si>
  <si>
    <t>SA- SAGAY-SAG</t>
  </si>
  <si>
    <t>Javier Farm (Sagay)</t>
  </si>
  <si>
    <t>SA- SALVE-SAL</t>
  </si>
  <si>
    <t>Salve</t>
  </si>
  <si>
    <t>SA- SAZON-SAZ</t>
  </si>
  <si>
    <t>Sazon (Singbenco)</t>
  </si>
  <si>
    <t>SA- SNRN2-SRM</t>
  </si>
  <si>
    <t>San Ramon II</t>
  </si>
  <si>
    <t>SA- SOFIA-SOF</t>
  </si>
  <si>
    <t>Sofia</t>
  </si>
  <si>
    <t>Añalucas, Teodoro</t>
  </si>
  <si>
    <t>SA- TABUL-BUL</t>
  </si>
  <si>
    <t>Bulanon (Añalucas)</t>
  </si>
  <si>
    <t>SA- TANAO-TAN</t>
  </si>
  <si>
    <t>Tan-ao</t>
  </si>
  <si>
    <t>SA- TUPAS-TUP</t>
  </si>
  <si>
    <t>Tupas (Singbenco)</t>
  </si>
  <si>
    <t>SA- TYLER-TYL</t>
  </si>
  <si>
    <t>Tyler</t>
  </si>
  <si>
    <t>Quilong Quilong, Felipe</t>
  </si>
  <si>
    <t>SA- ZYKHY-ZYK</t>
  </si>
  <si>
    <t>Zykhy</t>
  </si>
  <si>
    <t>Ardosa, Arthur Jr and_or Marañon, Exequiel</t>
  </si>
  <si>
    <t>SA-AAHLEN-HEL</t>
  </si>
  <si>
    <t>Helen</t>
  </si>
  <si>
    <t>Gerona, Ronel</t>
  </si>
  <si>
    <t>SA-ABARBA-ABA</t>
  </si>
  <si>
    <t>Andres Bonifacio Agr. Ref. Ass</t>
  </si>
  <si>
    <t>SA-ADELIE-ADE</t>
  </si>
  <si>
    <t>Adelie</t>
  </si>
  <si>
    <t>SA-ADMGDA-MAG</t>
  </si>
  <si>
    <t>Magdalena</t>
  </si>
  <si>
    <t>SA-AGILAR-AGU</t>
  </si>
  <si>
    <t>Aguilar (Javelosa)</t>
  </si>
  <si>
    <t>Fuentes, Jean</t>
  </si>
  <si>
    <t>SA-AGUSTN-AGU</t>
  </si>
  <si>
    <t>Agustin</t>
  </si>
  <si>
    <t>SA-AGUSTN-BUL</t>
  </si>
  <si>
    <t>Agustin (Bulanon)</t>
  </si>
  <si>
    <t>SA-AGUSTN-TAB</t>
  </si>
  <si>
    <t>Agustin (Taba-ao)</t>
  </si>
  <si>
    <t>Padayogdog, Evelyn</t>
  </si>
  <si>
    <t>SA-ALBERT-ALB</t>
  </si>
  <si>
    <t>Albert (Padayogdog)</t>
  </si>
  <si>
    <t>SA-ALGRIA-GAM</t>
  </si>
  <si>
    <t>Alegria (Gamboa)</t>
  </si>
  <si>
    <t>SA-ALOLOR-GBJ</t>
  </si>
  <si>
    <t>Alolor</t>
  </si>
  <si>
    <t>Hilario, Elizabeth</t>
  </si>
  <si>
    <t>SA-ALWNAY-ALI</t>
  </si>
  <si>
    <t>Aliwanay</t>
  </si>
  <si>
    <t>Lobaton, Roy</t>
  </si>
  <si>
    <t>SA-AMPARO-ROY</t>
  </si>
  <si>
    <t>Amparo (Lobaton)</t>
  </si>
  <si>
    <t>Malinao, Alicia</t>
  </si>
  <si>
    <t>SA-ANNBEL-AAM</t>
  </si>
  <si>
    <t>Annabel</t>
  </si>
  <si>
    <t>Alipin, Bienvenido</t>
  </si>
  <si>
    <t>SA-ANNBEL-ALI</t>
  </si>
  <si>
    <t>Annabel(Alipin)</t>
  </si>
  <si>
    <t>SA-ANTNIA-ANT</t>
  </si>
  <si>
    <t>Antonia (Javelosa)</t>
  </si>
  <si>
    <t>SA-APGRCE-BAR</t>
  </si>
  <si>
    <t>Grace (Padilla/Barrera)</t>
  </si>
  <si>
    <t>SA-APGRCE-LUN</t>
  </si>
  <si>
    <t>Grace (Padilla/Luna)</t>
  </si>
  <si>
    <t>Constancia Corp. Marañon</t>
  </si>
  <si>
    <t>SA-AREVLO-CCM</t>
  </si>
  <si>
    <t>Arevalo</t>
  </si>
  <si>
    <t>SA-BAGPUR-BAG</t>
  </si>
  <si>
    <t>Bagapuro (Singbenco)</t>
  </si>
  <si>
    <t>SA-BAKYAS-BAK</t>
  </si>
  <si>
    <t>Bakyas</t>
  </si>
  <si>
    <t>Javelosa, Narciso</t>
  </si>
  <si>
    <t>SA-BALBAG-BAL</t>
  </si>
  <si>
    <t>Balibag</t>
  </si>
  <si>
    <t>SA-BANTOL-BAN</t>
  </si>
  <si>
    <t>Bantolinao</t>
  </si>
  <si>
    <t>Veloso, Edgar</t>
  </si>
  <si>
    <t>SA-BARBIE-BAR</t>
  </si>
  <si>
    <t>Barbie</t>
  </si>
  <si>
    <t>SA-BARSES-BAR</t>
  </si>
  <si>
    <t>Barriesses</t>
  </si>
  <si>
    <t>SA-BATOPR-BAT</t>
  </si>
  <si>
    <t>Bato Proper</t>
  </si>
  <si>
    <t>Baviera, Ramar</t>
  </si>
  <si>
    <t>SA-BAVMOJ-BAV</t>
  </si>
  <si>
    <t>Mojo (Baviera)</t>
  </si>
  <si>
    <t>SA-BEAGON-BEA</t>
  </si>
  <si>
    <t>Bea (Gonzaga)</t>
  </si>
  <si>
    <t>Lozano, Ramon</t>
  </si>
  <si>
    <t>SA-BEBENG-BEB</t>
  </si>
  <si>
    <t>Bebeng</t>
  </si>
  <si>
    <t>SA-BEBSEN-BEB</t>
  </si>
  <si>
    <t>Beboy/Sensero</t>
  </si>
  <si>
    <t>Panonce, Benito</t>
  </si>
  <si>
    <t>SA-BENITO-BEN</t>
  </si>
  <si>
    <t>Benito (Panonce)</t>
  </si>
  <si>
    <t>SA-BGABAR-BUG</t>
  </si>
  <si>
    <t>Bugabar</t>
  </si>
  <si>
    <t>SA-BGASOK-BOG</t>
  </si>
  <si>
    <t>Bugasok</t>
  </si>
  <si>
    <t>SA-BITOON-BIT</t>
  </si>
  <si>
    <t>Bitoon</t>
  </si>
  <si>
    <t>SA-BITOON-TAS</t>
  </si>
  <si>
    <t>Bitoon (Singbenco)</t>
  </si>
  <si>
    <t>SA-BJDCRZ-CRZ</t>
  </si>
  <si>
    <t>Dela Cruz (Javelosa, B)</t>
  </si>
  <si>
    <t>SA-BMKENT-ACH</t>
  </si>
  <si>
    <t>BM Kent (Achuiela)</t>
  </si>
  <si>
    <t>SA-BMKENT-JEN</t>
  </si>
  <si>
    <t>BM Kent (Jenson)</t>
  </si>
  <si>
    <t>SA-BMKENT-MAR</t>
  </si>
  <si>
    <t>BM Kent (Maricor)</t>
  </si>
  <si>
    <t>Jimena, Bebsi</t>
  </si>
  <si>
    <t>SA-BNGLAS-BNG</t>
  </si>
  <si>
    <t>Bunglas</t>
  </si>
  <si>
    <t>SA-BRANDY-BRA</t>
  </si>
  <si>
    <t>Brandy</t>
  </si>
  <si>
    <t>Devilla, Editha</t>
  </si>
  <si>
    <t>SA-BRNDON-BRE</t>
  </si>
  <si>
    <t>Brendon</t>
  </si>
  <si>
    <t>SA-BTERIA-BAT</t>
  </si>
  <si>
    <t>Bateria (Flores)</t>
  </si>
  <si>
    <t>Bautista, Dulce</t>
  </si>
  <si>
    <t>SA-BTISTA-BAU</t>
  </si>
  <si>
    <t>Bautista</t>
  </si>
  <si>
    <t>SA-BTOCBY-BAT</t>
  </si>
  <si>
    <t>Bato Cubay</t>
  </si>
  <si>
    <t>SA-BULNON-BUL</t>
  </si>
  <si>
    <t>Bulanon</t>
  </si>
  <si>
    <t>SA-CABLUN-CAB</t>
  </si>
  <si>
    <t>Cabaluna (Singbenco)</t>
  </si>
  <si>
    <t>SA-CABLWN-SAL</t>
  </si>
  <si>
    <t>Cablawan (Salgado)</t>
  </si>
  <si>
    <t>SA-CABRAS-CAB</t>
  </si>
  <si>
    <t>Cabras (Brgy. Plaridel)</t>
  </si>
  <si>
    <t>SA-CABRAS-POB</t>
  </si>
  <si>
    <t>Cabras (Poblacion1)</t>
  </si>
  <si>
    <t>SA-CAMBAL-CAM</t>
  </si>
  <si>
    <t>Cambal</t>
  </si>
  <si>
    <t>SA-CAMHIM-HIM</t>
  </si>
  <si>
    <t>Campo (Himoga-an)</t>
  </si>
  <si>
    <t>SA-CANDIS-CAN</t>
  </si>
  <si>
    <t>Candi-is</t>
  </si>
  <si>
    <t>Lamis, Taruk</t>
  </si>
  <si>
    <t>SA-CARADO-CAR</t>
  </si>
  <si>
    <t>Carado</t>
  </si>
  <si>
    <t>SA-CARGLO-GLO</t>
  </si>
  <si>
    <t>Caridad - Gloria</t>
  </si>
  <si>
    <t>SA-CBGUHN-CAB</t>
  </si>
  <si>
    <t>Cabiguhan</t>
  </si>
  <si>
    <t>Bantigue, Rufino</t>
  </si>
  <si>
    <t>SA-CDARBA-CAD</t>
  </si>
  <si>
    <t>CADARBA</t>
  </si>
  <si>
    <t>Villaceran, Ceferina</t>
  </si>
  <si>
    <t>SA-CEFRNA-CEF</t>
  </si>
  <si>
    <t>Ceferina</t>
  </si>
  <si>
    <t>SA-CELNAR-CEL</t>
  </si>
  <si>
    <t>Celnar</t>
  </si>
  <si>
    <t>Javelosa, Simplecio</t>
  </si>
  <si>
    <t>SA-CHARIE-CHA</t>
  </si>
  <si>
    <t>Charie</t>
  </si>
  <si>
    <t>Lobaton, Cicilia</t>
  </si>
  <si>
    <t>SA-CICLLA-CIC</t>
  </si>
  <si>
    <t>Cicilla</t>
  </si>
  <si>
    <t>Javelosa, Celwin</t>
  </si>
  <si>
    <t>SA-CJCLMB-COL</t>
  </si>
  <si>
    <t>Columbia (Javelosa, C)</t>
  </si>
  <si>
    <t>Cooper, Arthur</t>
  </si>
  <si>
    <t>SA-CLADIO-CLA</t>
  </si>
  <si>
    <t>Claudio</t>
  </si>
  <si>
    <t>Bismar, Zaldy A.</t>
  </si>
  <si>
    <t>SA-CLRKDY-CLR</t>
  </si>
  <si>
    <t>Clarkdy</t>
  </si>
  <si>
    <t>SA-CMBGTG-CTL</t>
  </si>
  <si>
    <t>Cambagting</t>
  </si>
  <si>
    <t>SA-CNSOL1-CN1</t>
  </si>
  <si>
    <t>Consolacion 1</t>
  </si>
  <si>
    <t>SA-CNSOL2-CN2</t>
  </si>
  <si>
    <t>Consolacion 2</t>
  </si>
  <si>
    <t>Halipa, Florante and_or Halipa, Janet</t>
  </si>
  <si>
    <t>SA-COLEEN-COL</t>
  </si>
  <si>
    <t>Colleen</t>
  </si>
  <si>
    <t>SA-CPITLE-CAP</t>
  </si>
  <si>
    <t>Capitle</t>
  </si>
  <si>
    <t>Dulla, Jose</t>
  </si>
  <si>
    <t>SA-CRDAÑO-CAR</t>
  </si>
  <si>
    <t>Cardaño</t>
  </si>
  <si>
    <t>SA-CRIDAD-CAR</t>
  </si>
  <si>
    <t>Caridad (Javier)</t>
  </si>
  <si>
    <t>SA-CRIDAD-GJC</t>
  </si>
  <si>
    <t>SA-CRIDAD-SIN</t>
  </si>
  <si>
    <t>SA-CROSBU-BUL</t>
  </si>
  <si>
    <t>Crossing Bulanon</t>
  </si>
  <si>
    <t>Dolcor Agricultural Corp. (Lope Consing)</t>
  </si>
  <si>
    <t>SA-DACCAR- SC</t>
  </si>
  <si>
    <t>San Carlos (Dolcor Agri Corp)</t>
  </si>
  <si>
    <t>SA-DBPCUL-PAC</t>
  </si>
  <si>
    <t>Jun-jun (Pacul)</t>
  </si>
  <si>
    <t>Lucero, Delio</t>
  </si>
  <si>
    <t>SA-DELLUC-DEL</t>
  </si>
  <si>
    <t>Delio (Lucero)</t>
  </si>
  <si>
    <t>Dawis, Dennis</t>
  </si>
  <si>
    <t>SA-DENNIS-DAW</t>
  </si>
  <si>
    <t>Dennis (Dawis)</t>
  </si>
  <si>
    <t>SA-DIDING-DID</t>
  </si>
  <si>
    <t>Diding</t>
  </si>
  <si>
    <t>SA-DMPUEY-PUY</t>
  </si>
  <si>
    <t>Puey (Marañon, D)</t>
  </si>
  <si>
    <t>Jeruldo, Dondon</t>
  </si>
  <si>
    <t>SA-DONDON-DON</t>
  </si>
  <si>
    <t>Dondon</t>
  </si>
  <si>
    <t>SA-DORLAG-DOR</t>
  </si>
  <si>
    <t>Dorilag</t>
  </si>
  <si>
    <t>SA-DTCHNG-DIT</t>
  </si>
  <si>
    <t>Ditching</t>
  </si>
  <si>
    <t>SA-EASTER-SAL</t>
  </si>
  <si>
    <t>Easter (Salgado)</t>
  </si>
  <si>
    <t>SA-ELCON2-CN2</t>
  </si>
  <si>
    <t>Conchita 2 (Ledesma)</t>
  </si>
  <si>
    <t>SA-ELIEVI-VIN</t>
  </si>
  <si>
    <t>Elie (Viñas)</t>
  </si>
  <si>
    <t>SA-ELLOUR-LOU</t>
  </si>
  <si>
    <t>Lourdes (Ledesma)</t>
  </si>
  <si>
    <t>SA-EMSNVC-SVC</t>
  </si>
  <si>
    <t>San Vicente (Marañon)</t>
  </si>
  <si>
    <t>Hilado, Emily</t>
  </si>
  <si>
    <t>SA-ESFUER-ESF</t>
  </si>
  <si>
    <t>Esfuerzo</t>
  </si>
  <si>
    <t>SA-ESPRNZ-ESP</t>
  </si>
  <si>
    <t>Esperanza</t>
  </si>
  <si>
    <t>SA-ESPUE2-ES2</t>
  </si>
  <si>
    <t>Esfuerzo 2</t>
  </si>
  <si>
    <t>SA-FARAON-FRM</t>
  </si>
  <si>
    <t>Faraon Masa</t>
  </si>
  <si>
    <t>Felecio, Albert</t>
  </si>
  <si>
    <t>SA-FELTAL-TAL</t>
  </si>
  <si>
    <t>Talusan (Felecio)</t>
  </si>
  <si>
    <t>Salgado, Felipinas</t>
  </si>
  <si>
    <t>SA-FSFELY-FEL</t>
  </si>
  <si>
    <t>Fely (Pob 1)</t>
  </si>
  <si>
    <t>SA-FSFELY-OSG</t>
  </si>
  <si>
    <t>Fely (Old Sagay)</t>
  </si>
  <si>
    <t>SA-FSFELY-RIZ</t>
  </si>
  <si>
    <t>Fely (Rizal)</t>
  </si>
  <si>
    <t>SA-GAMBOA-GAM</t>
  </si>
  <si>
    <t>Gamboa</t>
  </si>
  <si>
    <t>Garcia, Merly</t>
  </si>
  <si>
    <t>SA-GARCIA-GAR</t>
  </si>
  <si>
    <t>Garcia</t>
  </si>
  <si>
    <t>SA-GARGAR-GAR</t>
  </si>
  <si>
    <t>Gargar</t>
  </si>
  <si>
    <t>SA-GAURNA-GAU</t>
  </si>
  <si>
    <t>Gaurana</t>
  </si>
  <si>
    <t>Godinez, Ren</t>
  </si>
  <si>
    <t>SA-GDINEZ-REN</t>
  </si>
  <si>
    <t>Godinez</t>
  </si>
  <si>
    <t>Sarosa, Joseph Edgar</t>
  </si>
  <si>
    <t>SA-GERARD-GER</t>
  </si>
  <si>
    <t>Gerard</t>
  </si>
  <si>
    <t>SA-GONZAG-GON</t>
  </si>
  <si>
    <t>Gonzaga</t>
  </si>
  <si>
    <t>Hecita, Roberto</t>
  </si>
  <si>
    <t>SA-HECITA-HEC</t>
  </si>
  <si>
    <t>Hecita</t>
  </si>
  <si>
    <t>SA-HLBUHN-HUL</t>
  </si>
  <si>
    <t>Hulbohan</t>
  </si>
  <si>
    <t>Piccio, Ernesto</t>
  </si>
  <si>
    <t>SA-HLCON3-CON</t>
  </si>
  <si>
    <t>Conchita 3 (Piccio)</t>
  </si>
  <si>
    <t>Villar, Roy</t>
  </si>
  <si>
    <t>SA-INDVIL-VIL</t>
  </si>
  <si>
    <t>Inday (Villar)</t>
  </si>
  <si>
    <t>Gamboa, Isabelita</t>
  </si>
  <si>
    <t>SA-ISBLTA-GAM</t>
  </si>
  <si>
    <t>Isabelita (Gamboa)</t>
  </si>
  <si>
    <t>Trebol, Michael and_or Trebol, Marty</t>
  </si>
  <si>
    <t>SA-ISBLTA-ISA</t>
  </si>
  <si>
    <t>Isabelita</t>
  </si>
  <si>
    <t>SA-JAVIER-JAV</t>
  </si>
  <si>
    <t>RLC Management  Corp.</t>
  </si>
  <si>
    <t>SA-JEPMAR-MAR</t>
  </si>
  <si>
    <t>Sta. Maria (RLC)</t>
  </si>
  <si>
    <t>Ortiz, Jesus</t>
  </si>
  <si>
    <t>SA-JERLYN-JER</t>
  </si>
  <si>
    <t>Jeralyn</t>
  </si>
  <si>
    <t>Gonzaga, John Luis</t>
  </si>
  <si>
    <t>SA-JGCON2-CN2</t>
  </si>
  <si>
    <t>Conchita 2 (Gonzaga)</t>
  </si>
  <si>
    <t>Gonzaga, Jomil</t>
  </si>
  <si>
    <t>SA-JGCON3-GON</t>
  </si>
  <si>
    <t>Conchita 2 (Jomil)</t>
  </si>
  <si>
    <t>Jereos, Juan</t>
  </si>
  <si>
    <t>SA-JHNMAR-JOH</t>
  </si>
  <si>
    <t>Johnmar</t>
  </si>
  <si>
    <t>Aparece, Cecille</t>
  </si>
  <si>
    <t>SA-JHNMRK-JUN</t>
  </si>
  <si>
    <t>Jhun Mark</t>
  </si>
  <si>
    <t>Saret, Joseph</t>
  </si>
  <si>
    <t>SA-JOELJO-JOS</t>
  </si>
  <si>
    <t>Joel/Joseph</t>
  </si>
  <si>
    <t>SA-JOEROB-JOE</t>
  </si>
  <si>
    <t>Joerob</t>
  </si>
  <si>
    <t>Puno, Joel</t>
  </si>
  <si>
    <t>SA-JOSEPH-JJP</t>
  </si>
  <si>
    <t>Joseph (Puno</t>
  </si>
  <si>
    <t>SA-JOVILO-JOV</t>
  </si>
  <si>
    <t>Jovillo (Singbenco)</t>
  </si>
  <si>
    <t>SA-JSBATO- JS</t>
  </si>
  <si>
    <t>JSBato</t>
  </si>
  <si>
    <t>SA-JSSOFI-SOF</t>
  </si>
  <si>
    <t>Sofia (Sy)</t>
  </si>
  <si>
    <t>SA-JULFRN-MCJ</t>
  </si>
  <si>
    <t>Julfran</t>
  </si>
  <si>
    <t>SA-JUNJUN-UYC</t>
  </si>
  <si>
    <t>Jun-Jun (Uychiat)</t>
  </si>
  <si>
    <t>SA-KALPAR-KAL</t>
  </si>
  <si>
    <t>Kalaparan</t>
  </si>
  <si>
    <t>SA-KTALBS-MSY</t>
  </si>
  <si>
    <t>Katalbas (Marvin Sy)</t>
  </si>
  <si>
    <t>SA-LADELB-LAD</t>
  </si>
  <si>
    <t>Ladel (Bulaw)</t>
  </si>
  <si>
    <t>SA-LADELC-LAD</t>
  </si>
  <si>
    <t>Ladel (Cabiguhan)</t>
  </si>
  <si>
    <t>SA-LAMAYO-LAM</t>
  </si>
  <si>
    <t>Lamayo</t>
  </si>
  <si>
    <t>SA-LAWAAN-LAW</t>
  </si>
  <si>
    <t>Lawaan</t>
  </si>
  <si>
    <t>SA-LBATON-LOB</t>
  </si>
  <si>
    <t>Lobaton</t>
  </si>
  <si>
    <t>Lobaton, Rodolfo</t>
  </si>
  <si>
    <t>SA-LBATON-ROD</t>
  </si>
  <si>
    <t>Lobaton (Rodolfo)</t>
  </si>
  <si>
    <t>SA-LEGSP1-LEG</t>
  </si>
  <si>
    <t>Legaspi 1</t>
  </si>
  <si>
    <t>Jesena, Monica</t>
  </si>
  <si>
    <t>SA-LEONOR-LEO</t>
  </si>
  <si>
    <t>Leonor</t>
  </si>
  <si>
    <t>SA-LOBATN-ROY</t>
  </si>
  <si>
    <t>Lobaton (Roy)</t>
  </si>
  <si>
    <t>SA-LOLING-LOL</t>
  </si>
  <si>
    <t>Loling (Singbenco)</t>
  </si>
  <si>
    <t>SA-LSGRCE-LSG</t>
  </si>
  <si>
    <t>Grace (Singbenco)</t>
  </si>
  <si>
    <t>SA-MALBON-DIV</t>
  </si>
  <si>
    <t>Divino</t>
  </si>
  <si>
    <t>SA-MALBON-DOS</t>
  </si>
  <si>
    <t>Dosa</t>
  </si>
  <si>
    <t>SA-MALBON-HOL</t>
  </si>
  <si>
    <t>Hololayon</t>
  </si>
  <si>
    <t>SA-MALBON-LEG</t>
  </si>
  <si>
    <t>Legaspi (Javelosa, T)</t>
  </si>
  <si>
    <t>SA-MALBON-LIA</t>
  </si>
  <si>
    <t>Liaburi</t>
  </si>
  <si>
    <t>SA-MALBON-MAI</t>
  </si>
  <si>
    <t>Malubon</t>
  </si>
  <si>
    <t>SA-MALBON-MIL</t>
  </si>
  <si>
    <t>Milicoton</t>
  </si>
  <si>
    <t>SA-MALBON-ROM</t>
  </si>
  <si>
    <t>Romil</t>
  </si>
  <si>
    <t>SA-MALBON-SUM</t>
  </si>
  <si>
    <t>Sumalinog (Javelosa, T)</t>
  </si>
  <si>
    <t>SA-MANZAN-MAN</t>
  </si>
  <si>
    <t>Manzanelia</t>
  </si>
  <si>
    <t>SA-MAQLNG-MAQ</t>
  </si>
  <si>
    <t>Maquiling</t>
  </si>
  <si>
    <t>SA-MARBAL-MAR</t>
  </si>
  <si>
    <t>Marcelo Balibag</t>
  </si>
  <si>
    <t>SA-MARCEL-MAR</t>
  </si>
  <si>
    <t>Marcelo</t>
  </si>
  <si>
    <t>SA-MARING-MAR</t>
  </si>
  <si>
    <t>Maring</t>
  </si>
  <si>
    <t>Gonzales, Romeo</t>
  </si>
  <si>
    <t>SA-MASBAD-MAS</t>
  </si>
  <si>
    <t>Masbad</t>
  </si>
  <si>
    <t>SA-MDCARC-MDC</t>
  </si>
  <si>
    <t>MDCARC</t>
  </si>
  <si>
    <t>SA-MENLED-LED</t>
  </si>
  <si>
    <t>Menalakaw/Ledesma</t>
  </si>
  <si>
    <t>SA-MENSTA-MEN</t>
  </si>
  <si>
    <t>Mensieta</t>
  </si>
  <si>
    <t>Alsado, Nora</t>
  </si>
  <si>
    <t>SA-MGLNTY-MAG</t>
  </si>
  <si>
    <t>Maglantay</t>
  </si>
  <si>
    <t>SA-MINAKA-TAM</t>
  </si>
  <si>
    <t>Minakalaw (Tam)</t>
  </si>
  <si>
    <t>Calanza, Edelido</t>
  </si>
  <si>
    <t>SA-MLAWIN-MUL</t>
  </si>
  <si>
    <t>Mulawin-Lanatan Farmers MPC</t>
  </si>
  <si>
    <t>SA-MNCLAO-MEN</t>
  </si>
  <si>
    <t>Menacalao</t>
  </si>
  <si>
    <t>Cauntoy, Edgardo</t>
  </si>
  <si>
    <t>SA-MNKLAW-ECM</t>
  </si>
  <si>
    <t>Minakalaw (Cauntoy)</t>
  </si>
  <si>
    <t>SA-MNKLAW-MIN</t>
  </si>
  <si>
    <t>Minakalaw</t>
  </si>
  <si>
    <t>SA-MNUELA-MAN</t>
  </si>
  <si>
    <t>Manuela</t>
  </si>
  <si>
    <t>SA-MRTNEZ-MAR</t>
  </si>
  <si>
    <t>Martinez</t>
  </si>
  <si>
    <t>Singbenco, Maria</t>
  </si>
  <si>
    <t>SA-MSFRAN-FRA</t>
  </si>
  <si>
    <t>Francisca</t>
  </si>
  <si>
    <t>SA-MSGINA-MSG</t>
  </si>
  <si>
    <t>Gina (Severino)</t>
  </si>
  <si>
    <t>Musa, Jun and_or Jamora, Jun</t>
  </si>
  <si>
    <t>SA-MYASW3-MS3</t>
  </si>
  <si>
    <t>Maya Suerte I</t>
  </si>
  <si>
    <t>SA-NEMSIA-NEM</t>
  </si>
  <si>
    <t>Nemesia</t>
  </si>
  <si>
    <t>SA-NJDLCR-DEL</t>
  </si>
  <si>
    <t>Dela Cruz (Javelosa, N)</t>
  </si>
  <si>
    <t>Emnasi, Delia</t>
  </si>
  <si>
    <t>SA-NORMAN-NOR</t>
  </si>
  <si>
    <t>Norman</t>
  </si>
  <si>
    <t>Potueco, Nancy</t>
  </si>
  <si>
    <t>SA-NPNNCY-NPN</t>
  </si>
  <si>
    <t>Nancy (Potueco)</t>
  </si>
  <si>
    <t>SA-PANDER-PAN</t>
  </si>
  <si>
    <t>Panadero (Singbenco)</t>
  </si>
  <si>
    <t>SA-PATRIA-PAT</t>
  </si>
  <si>
    <t>Patria (Javelosa)</t>
  </si>
  <si>
    <t>SA-PHILIP-PHI</t>
  </si>
  <si>
    <t>Philip (Singbenco)</t>
  </si>
  <si>
    <t>SA-PLIGID-PAL</t>
  </si>
  <si>
    <t>Paliguid</t>
  </si>
  <si>
    <t>SA-PLRDEL-PLA</t>
  </si>
  <si>
    <t>Plaridel</t>
  </si>
  <si>
    <t>SA-PMTIAN-PAM</t>
  </si>
  <si>
    <t>Pamati-an</t>
  </si>
  <si>
    <t>Puey, Victor</t>
  </si>
  <si>
    <t>SA-PNAGRO-PGR</t>
  </si>
  <si>
    <t>Pandanan AGRO</t>
  </si>
  <si>
    <t>SA-RAMTOL-TOL</t>
  </si>
  <si>
    <t>Tolaroc</t>
  </si>
  <si>
    <t>Ortega, Randel</t>
  </si>
  <si>
    <t>SA-RANDEL-RAN</t>
  </si>
  <si>
    <t>Randel</t>
  </si>
  <si>
    <t>SA-RIZLIN-RIZ</t>
  </si>
  <si>
    <t>Rizalina (DIvino)</t>
  </si>
  <si>
    <t>SA-RJNICA-NIC</t>
  </si>
  <si>
    <t>SA-RODGRZ-ROD</t>
  </si>
  <si>
    <t>Rodriguez</t>
  </si>
  <si>
    <t>Jamora, Dolphos Jun</t>
  </si>
  <si>
    <t>SA-RONL12-R12</t>
  </si>
  <si>
    <t>Ronel</t>
  </si>
  <si>
    <t>SA-ROSABA-ROS</t>
  </si>
  <si>
    <t>Rose Abatayo</t>
  </si>
  <si>
    <t>SA-ROSANA-ANA</t>
  </si>
  <si>
    <t>Rose Añalucas</t>
  </si>
  <si>
    <t>SA-ROSBER-BER</t>
  </si>
  <si>
    <t>Rose Bermodes</t>
  </si>
  <si>
    <t>SA-ROSBUL-ROS</t>
  </si>
  <si>
    <t>Rose Bulao</t>
  </si>
  <si>
    <t>SA-ROSCOL-COL</t>
  </si>
  <si>
    <t>Rose Columbia</t>
  </si>
  <si>
    <t>SA-ROSDAP-DAP</t>
  </si>
  <si>
    <t>Rose  Dalpatan</t>
  </si>
  <si>
    <t>SA-ROSJUN-JUN</t>
  </si>
  <si>
    <t>Rose Jun Lames</t>
  </si>
  <si>
    <t>SA-ROSLAM-RAL</t>
  </si>
  <si>
    <t>Rose Ainie Lamis</t>
  </si>
  <si>
    <t>SA-ROSLIZ-RSL</t>
  </si>
  <si>
    <t>Rose Lizares</t>
  </si>
  <si>
    <t>SA-RSARIO-RSA</t>
  </si>
  <si>
    <t>Rosario-Cilay</t>
  </si>
  <si>
    <t>SA-RSDCRZ-RSD</t>
  </si>
  <si>
    <t>Rose Dela Cruz</t>
  </si>
  <si>
    <t>SA-RSUBMS-RSU</t>
  </si>
  <si>
    <t>Rose Ubamos</t>
  </si>
  <si>
    <t>SA-RUMALI-RUM</t>
  </si>
  <si>
    <t>Rhum (Alibuag)</t>
  </si>
  <si>
    <t>SA-RUMLUN-RUM</t>
  </si>
  <si>
    <t>Rhum (Luna)</t>
  </si>
  <si>
    <t>SA-RVRSDE-RIV</t>
  </si>
  <si>
    <t>Riverside</t>
  </si>
  <si>
    <t>SA-RYMNDO-RAY</t>
  </si>
  <si>
    <t>Raymundo</t>
  </si>
  <si>
    <t>SA-RZLINA-RIZ</t>
  </si>
  <si>
    <t>Rizalina (Javelosa, B)</t>
  </si>
  <si>
    <t>Gonzaga, Jose Vicente III</t>
  </si>
  <si>
    <t>SA-SAFARI-SAF</t>
  </si>
  <si>
    <t>Safari Farm Inc</t>
  </si>
  <si>
    <t>Saldivia,Levy</t>
  </si>
  <si>
    <t>SA-SALDVA-SAL</t>
  </si>
  <si>
    <t>Saldivia</t>
  </si>
  <si>
    <t>SA-SALGDO-SAG</t>
  </si>
  <si>
    <t>Salgado (Salgado)</t>
  </si>
  <si>
    <t>SA-SANGAY-INC</t>
  </si>
  <si>
    <t>Sangay Farm Inc.</t>
  </si>
  <si>
    <t>SA-SANILD-ILD</t>
  </si>
  <si>
    <t>San Ildefonso/WinWin Tangke</t>
  </si>
  <si>
    <t>SA-SANLUI-LUI</t>
  </si>
  <si>
    <t>San Luis</t>
  </si>
  <si>
    <t>SA-SANVIC-VIC</t>
  </si>
  <si>
    <t>San Vicente (Singbenco)</t>
  </si>
  <si>
    <t>Yap, Philip</t>
  </si>
  <si>
    <t>SA-SERENA-SER</t>
  </si>
  <si>
    <t>Serena</t>
  </si>
  <si>
    <t>SA-SERGIO-CAB</t>
  </si>
  <si>
    <t>Sergio (Cabras)</t>
  </si>
  <si>
    <t>Serios, Paquito</t>
  </si>
  <si>
    <t>SA-SERLAC-SER</t>
  </si>
  <si>
    <t>Serlac</t>
  </si>
  <si>
    <t>SA-SFCLOE-SAL</t>
  </si>
  <si>
    <t>Cloe (Salgado)</t>
  </si>
  <si>
    <t>Javelosa, Elwin</t>
  </si>
  <si>
    <t>SA-SHRLEY-SHE</t>
  </si>
  <si>
    <t>Shirley (Baviera)</t>
  </si>
  <si>
    <t>SA-SHRLF2-SF2</t>
  </si>
  <si>
    <t>Shirley (Fuentes 2)</t>
  </si>
  <si>
    <t>SA-SHRLJV-SJV</t>
  </si>
  <si>
    <t>Shirley (Javelosa)</t>
  </si>
  <si>
    <t>SA-SIBLAN-SIB</t>
  </si>
  <si>
    <t>Sibulan (Singbenco)</t>
  </si>
  <si>
    <t>SA-SJPION-SJP</t>
  </si>
  <si>
    <t>Sherjames Pioneer</t>
  </si>
  <si>
    <t>SA-SLDVIA-SAL</t>
  </si>
  <si>
    <t>Saldavia</t>
  </si>
  <si>
    <t>Salinas, Jonathan</t>
  </si>
  <si>
    <t>SA-SLINAS-SAL</t>
  </si>
  <si>
    <t>Salinas</t>
  </si>
  <si>
    <t>SA-SMLNOG-SUM</t>
  </si>
  <si>
    <t>Sumalinog (Javelosa, S)</t>
  </si>
  <si>
    <t>SA-SMSTAR-STA</t>
  </si>
  <si>
    <t>Star (Marvin)</t>
  </si>
  <si>
    <t>SA-SNCAR1-SAN</t>
  </si>
  <si>
    <t>San Carlos 1</t>
  </si>
  <si>
    <t>SA-SNENRI-SLC</t>
  </si>
  <si>
    <t>San Enrique</t>
  </si>
  <si>
    <t>SA-SNISID-DRO</t>
  </si>
  <si>
    <t>San Isidro (Sy)</t>
  </si>
  <si>
    <t>SA-SNJOSE-DOS</t>
  </si>
  <si>
    <t>San Jose 2 (Ledesma)</t>
  </si>
  <si>
    <t>So. Tagnipis Agrarian Reform Benef. and Farmers Assn. (STAGRABFA)</t>
  </si>
  <si>
    <t>SA-STAGAR-STA</t>
  </si>
  <si>
    <t>STAGARBFA</t>
  </si>
  <si>
    <t>SA-STAJUL-JUL</t>
  </si>
  <si>
    <t>Sta. Julia (Fuentes)</t>
  </si>
  <si>
    <t>SA-STELLA-STE</t>
  </si>
  <si>
    <t>Stella</t>
  </si>
  <si>
    <t>Erasmo, Stephen</t>
  </si>
  <si>
    <t>SA-STEPHN-STE</t>
  </si>
  <si>
    <t>Stephen</t>
  </si>
  <si>
    <t>SA-STONÑO-NIN</t>
  </si>
  <si>
    <t>Sto. Niño (Javelosa)</t>
  </si>
  <si>
    <t>SA-TABAAO-JGB</t>
  </si>
  <si>
    <t>Taba-ao (G.Javelosa)</t>
  </si>
  <si>
    <t>Katalbas, Bobby</t>
  </si>
  <si>
    <t>SA-TABAAO-KAT</t>
  </si>
  <si>
    <t>Taba-ao (Katalbas)</t>
  </si>
  <si>
    <t>SA-TABAAO-TAS</t>
  </si>
  <si>
    <t>Taba-ao (Singbenco)</t>
  </si>
  <si>
    <t>SA-TALOTG-TAL</t>
  </si>
  <si>
    <t>Talotog (Sy)</t>
  </si>
  <si>
    <t>SA-TASEVA-EVA</t>
  </si>
  <si>
    <t>Eva (Singbenco)</t>
  </si>
  <si>
    <t>Twatjo, Amado</t>
  </si>
  <si>
    <t>SA-TAWTAL-TAL</t>
  </si>
  <si>
    <t>Talusan (Twatjo)</t>
  </si>
  <si>
    <t>SA-TERESA- SY</t>
  </si>
  <si>
    <t>Teresa (Sy)</t>
  </si>
  <si>
    <t>SA-TGNIPS-HMS</t>
  </si>
  <si>
    <t>Tagnipes (Sy)</t>
  </si>
  <si>
    <t>Golez, Ma. Theresa</t>
  </si>
  <si>
    <t>SA-TGTHER-THE</t>
  </si>
  <si>
    <t>Ma. Theresa</t>
  </si>
  <si>
    <t>Zarita, Thelma</t>
  </si>
  <si>
    <t>SA-THELMA-THE</t>
  </si>
  <si>
    <t>Thelma</t>
  </si>
  <si>
    <t>SA-TJPUEY-PUY</t>
  </si>
  <si>
    <t>Puey (Javelosa, T)</t>
  </si>
  <si>
    <t>SA-TORING-TOR</t>
  </si>
  <si>
    <t>Toring</t>
  </si>
  <si>
    <t>SA-TRESTA-TER</t>
  </si>
  <si>
    <t>Teresita (SA)</t>
  </si>
  <si>
    <t>Talusan ARFBA</t>
  </si>
  <si>
    <t>SA-TRFTAL-TAL</t>
  </si>
  <si>
    <t>Talusan (TARFBA)</t>
  </si>
  <si>
    <t>Saparon, Antonio</t>
  </si>
  <si>
    <t>SA-TRIPLG-TRI</t>
  </si>
  <si>
    <t>Triple G</t>
  </si>
  <si>
    <t>Temblor, Antonio</t>
  </si>
  <si>
    <t>SA-TRIXIE-TRI</t>
  </si>
  <si>
    <t>Trixie</t>
  </si>
  <si>
    <t>SA-VALRIC-VAL</t>
  </si>
  <si>
    <t>Valles Ricos</t>
  </si>
  <si>
    <t>SA-VCENTA-VIC</t>
  </si>
  <si>
    <t>Vicenta</t>
  </si>
  <si>
    <t>SA-VICEN2-VC2</t>
  </si>
  <si>
    <t>Vicenta 2</t>
  </si>
  <si>
    <t>SA-VILNUE-VIL</t>
  </si>
  <si>
    <t>Villanueva (Singbenco)</t>
  </si>
  <si>
    <t>SA-VITOAN-AÑA</t>
  </si>
  <si>
    <t>Vito (Añalucas)</t>
  </si>
  <si>
    <t>SA-VLDRMA-VAL</t>
  </si>
  <si>
    <t>Valderama (Javelosa)</t>
  </si>
  <si>
    <t>SA-WENCOR-COR</t>
  </si>
  <si>
    <t>Wen-wen Cornel</t>
  </si>
  <si>
    <t>SA-WENLEG-LEG</t>
  </si>
  <si>
    <t>Wen-Wen Legaspi</t>
  </si>
  <si>
    <t>SA-WENTAG-WEN</t>
  </si>
  <si>
    <t>Wen-Wen Tagnipes</t>
  </si>
  <si>
    <t>SA-WLLIAM-WIL</t>
  </si>
  <si>
    <t>William</t>
  </si>
  <si>
    <t>Zaldariaga Corporation</t>
  </si>
  <si>
    <t>SA-ZALDAR-3MS</t>
  </si>
  <si>
    <t>Zaldarriaga (3MS)</t>
  </si>
  <si>
    <t>SA-ZALDAR-IND</t>
  </si>
  <si>
    <t>Zaldarriaga (Individual)</t>
  </si>
  <si>
    <t>SA-ZALDAR-MAR</t>
  </si>
  <si>
    <t>Zaldarriaga (Marga)</t>
  </si>
  <si>
    <t>SA-ZALDAR-PAC</t>
  </si>
  <si>
    <t>Zaldarriaga (Pacul)</t>
  </si>
  <si>
    <t>SA-ZALDAR-PIL</t>
  </si>
  <si>
    <t>Zaldarriaga (Pilar)</t>
  </si>
  <si>
    <t>Lim, Nelson</t>
  </si>
  <si>
    <t>SC-  ISID-ISD</t>
  </si>
  <si>
    <t>San Isidro</t>
  </si>
  <si>
    <t>Ledesma Hermanos Agricultural Corp.</t>
  </si>
  <si>
    <t>SC-  LHAC-BUL</t>
  </si>
  <si>
    <t>Buluangan</t>
  </si>
  <si>
    <t>SC-  LHAC-KAT</t>
  </si>
  <si>
    <t>Katingalan</t>
  </si>
  <si>
    <t>SC-  LHAC-MAG</t>
  </si>
  <si>
    <t>Magbaboy</t>
  </si>
  <si>
    <t>SC-  LHAC-SIN</t>
  </si>
  <si>
    <t>Sinforosa</t>
  </si>
  <si>
    <t>Gustillo, Marianne S.</t>
  </si>
  <si>
    <t>SC-  PUAN-MOL</t>
  </si>
  <si>
    <t>M.Gustillo (Molobolo)</t>
  </si>
  <si>
    <t>SC-  PUAN-PUA</t>
  </si>
  <si>
    <t>M.Gustillo (Pu-an)</t>
  </si>
  <si>
    <t>SC-  PUAN-RIZ</t>
  </si>
  <si>
    <t>M.Gustillo (Rizal)</t>
  </si>
  <si>
    <t>SC- CAMAN-CAM</t>
  </si>
  <si>
    <t>Camanal</t>
  </si>
  <si>
    <t>Versoza, Jose Maria</t>
  </si>
  <si>
    <t>SC- TABON-TAB</t>
  </si>
  <si>
    <t>Tabon</t>
  </si>
  <si>
    <t>SC-AQLLES-AQU</t>
  </si>
  <si>
    <t>Aquilles</t>
  </si>
  <si>
    <t>Bagawines, Ulay, Cabuilihan Farm Workers Assn (BUCFWA)</t>
  </si>
  <si>
    <t>SC-BUCFWA-BUC</t>
  </si>
  <si>
    <t>BUCFWA</t>
  </si>
  <si>
    <t>Ybanez, Vicky</t>
  </si>
  <si>
    <t>SC-CRIDAD-CAR</t>
  </si>
  <si>
    <t>Caridad</t>
  </si>
  <si>
    <t>Diacamos, Felix</t>
  </si>
  <si>
    <t>SC-DIACAM-DIA</t>
  </si>
  <si>
    <t>Diacamos Farm</t>
  </si>
  <si>
    <t>SC-DONELE-ELE</t>
  </si>
  <si>
    <t>Doña Elena</t>
  </si>
  <si>
    <t>Ledesma, Arthur</t>
  </si>
  <si>
    <t>SC-DONLIL-LIL</t>
  </si>
  <si>
    <t>Doña Lilia</t>
  </si>
  <si>
    <t>Combate, Elias</t>
  </si>
  <si>
    <t>SC-ELICOM-ELC</t>
  </si>
  <si>
    <t>Elias Combate</t>
  </si>
  <si>
    <t>SC-FLOREN-FLO</t>
  </si>
  <si>
    <t>Florentino</t>
  </si>
  <si>
    <t>Gamboa Hermanos, Inc.</t>
  </si>
  <si>
    <t>Calderon, Bong</t>
  </si>
  <si>
    <t>SC-LOURDS-LOU</t>
  </si>
  <si>
    <t>Lourdes</t>
  </si>
  <si>
    <t>Uy, Lyndon</t>
  </si>
  <si>
    <t>SC-LYNDUY-LYN</t>
  </si>
  <si>
    <t>Lyndon Uy</t>
  </si>
  <si>
    <t>Serion, Manuel</t>
  </si>
  <si>
    <t>SC-MANSER-MSR</t>
  </si>
  <si>
    <t>Manuel Serion</t>
  </si>
  <si>
    <t>SC-SANANT-AGR</t>
  </si>
  <si>
    <t>Agro Aqua</t>
  </si>
  <si>
    <t>Descartin, Roviner</t>
  </si>
  <si>
    <t>SC-SANANT-ELS</t>
  </si>
  <si>
    <t>Elsa Farm</t>
  </si>
  <si>
    <t>SC-SANANT-SIN</t>
  </si>
  <si>
    <t>Sin-Sin</t>
  </si>
  <si>
    <t>SC-SANBEN-SBN</t>
  </si>
  <si>
    <t>San Benito (Broce)</t>
  </si>
  <si>
    <t>Solana, Javier</t>
  </si>
  <si>
    <t>SC-SOLHER-SHI</t>
  </si>
  <si>
    <t>Solana Hermanos</t>
  </si>
  <si>
    <t>SC-STAANA-STA</t>
  </si>
  <si>
    <t>Sta. Ana (Cui)</t>
  </si>
  <si>
    <t>Broce, Jovencio</t>
  </si>
  <si>
    <t>SC-STONIN-NIN</t>
  </si>
  <si>
    <t>Sto. Niño (Broce)</t>
  </si>
  <si>
    <t>SC-STOTOM-STM</t>
  </si>
  <si>
    <t>Santo Tomas</t>
  </si>
  <si>
    <t>Carmona, Tranquilino</t>
  </si>
  <si>
    <t>SC-TRACAR-TRA</t>
  </si>
  <si>
    <t>Tranquilino (Carmona)</t>
  </si>
  <si>
    <t>Valmayor, Armin</t>
  </si>
  <si>
    <t>SC-VALFLO-FLO</t>
  </si>
  <si>
    <t>Florida</t>
  </si>
  <si>
    <t>SC-VALFLO-GER</t>
  </si>
  <si>
    <t>Florida - San Gerardo</t>
  </si>
  <si>
    <t>SC-VALFLO-ISB</t>
  </si>
  <si>
    <t>Florida - Sta. Isabel</t>
  </si>
  <si>
    <t>SC-VALJOS-SJS</t>
  </si>
  <si>
    <t>SC-VALVLR-VLR</t>
  </si>
  <si>
    <t>Calatrava Sugar Alliance, Inc.</t>
  </si>
  <si>
    <t>C_ADDRESS1</t>
  </si>
  <si>
    <t>C_ADDRESS2</t>
  </si>
  <si>
    <t>C_TOWN</t>
  </si>
  <si>
    <t>C_POSTCODE</t>
  </si>
  <si>
    <t>C_PHONE_HOME</t>
  </si>
  <si>
    <t>C_PHONE_MOBILE</t>
  </si>
  <si>
    <t>C_PHONE_BUSINESS</t>
  </si>
  <si>
    <t>C_ABN</t>
  </si>
  <si>
    <t>C_CONTACT_PERSON</t>
  </si>
  <si>
    <t>C_EMAIL</t>
  </si>
  <si>
    <t>Baguio, Boy</t>
  </si>
  <si>
    <t>Palampas</t>
  </si>
  <si>
    <t>Belangel Maximo</t>
  </si>
  <si>
    <t>Patun-an</t>
  </si>
  <si>
    <t>Calatrava</t>
  </si>
  <si>
    <t>Antonio, Maggie</t>
  </si>
  <si>
    <t>San Carlos City</t>
  </si>
  <si>
    <t>Zapa, Robert</t>
  </si>
  <si>
    <t>Mentin, Antonio</t>
  </si>
  <si>
    <t>034 312 5414</t>
  </si>
  <si>
    <t>Singson, Danilo</t>
  </si>
  <si>
    <t>Bagawines</t>
  </si>
  <si>
    <t>Vallehermoso</t>
  </si>
  <si>
    <t>Gepulan, German</t>
  </si>
  <si>
    <t>Schon, Ricky</t>
  </si>
  <si>
    <t>Porsuelo, Carlos</t>
  </si>
  <si>
    <t>Hibaiyo</t>
  </si>
  <si>
    <t>Guihulngan</t>
  </si>
  <si>
    <t>Janeth (09206610311)</t>
  </si>
  <si>
    <t>Mancia, Levi</t>
  </si>
  <si>
    <t>Tan, Ronald</t>
  </si>
  <si>
    <t>Macapso</t>
  </si>
  <si>
    <t>Gomez, Bernie</t>
  </si>
  <si>
    <t>Laguda, Guillermo</t>
  </si>
  <si>
    <t>Casas, Allan</t>
  </si>
  <si>
    <t>034 729 5550</t>
  </si>
  <si>
    <t>N/A</t>
  </si>
  <si>
    <t>09399025636</t>
  </si>
  <si>
    <t>nemesiodelacruz8@gmail.com</t>
  </si>
  <si>
    <t>Ledesma, John</t>
  </si>
  <si>
    <t>lyndonzlim357@yahoo.com</t>
  </si>
  <si>
    <t>Peñalosa, Ramon</t>
  </si>
  <si>
    <t>Ruiz, Ian</t>
  </si>
  <si>
    <t>476-4459</t>
  </si>
  <si>
    <t>bodievalderrama@yahoo.com</t>
  </si>
  <si>
    <t>Santiago, Jun</t>
  </si>
  <si>
    <t>Monfort, Michael</t>
  </si>
  <si>
    <t>SCBP-ECP</t>
  </si>
  <si>
    <t>Meraiz, Rosalie</t>
  </si>
  <si>
    <t>Chua, Melani</t>
  </si>
  <si>
    <t>Contega, Eduardo</t>
  </si>
  <si>
    <t>Consing, Lope</t>
  </si>
  <si>
    <t>Pareño, Zenaida</t>
  </si>
  <si>
    <t>Barros, Gerald</t>
  </si>
  <si>
    <t>Serandon, Jonathan</t>
  </si>
  <si>
    <t>Digal, Jimmy</t>
  </si>
  <si>
    <t>Magdali, Lilibeth</t>
  </si>
  <si>
    <t>Ojoylan, Eduardo</t>
  </si>
  <si>
    <t>Robles, Evelyn</t>
  </si>
  <si>
    <t>Regodos, Amado</t>
  </si>
  <si>
    <t>Barcelona, Rosalinda</t>
  </si>
  <si>
    <t>Tanguyan, Josephine</t>
  </si>
  <si>
    <t>Macna, Francisco</t>
  </si>
  <si>
    <t>Cañas, Erlinda</t>
  </si>
  <si>
    <t>Montebor, Ronnie</t>
  </si>
  <si>
    <t>Respondo, Nonni</t>
  </si>
  <si>
    <t>Buenafe, Elvie</t>
  </si>
  <si>
    <t>Gequilan, Danilo</t>
  </si>
  <si>
    <t>Alpar, Danilo</t>
  </si>
  <si>
    <t>Bra</t>
  </si>
  <si>
    <t>Brayog, Henry</t>
  </si>
  <si>
    <t>Guarin, Joan</t>
  </si>
  <si>
    <t>Brayog, Ceasar</t>
  </si>
  <si>
    <t>Peñas, Vicente</t>
  </si>
  <si>
    <t>09216837845</t>
  </si>
  <si>
    <t>Canillo, Sonia</t>
  </si>
  <si>
    <t>Magtagad, Ray</t>
  </si>
  <si>
    <t>Carbajosa, Joselito</t>
  </si>
  <si>
    <t>Pintor, Josephine</t>
  </si>
  <si>
    <t>Agupasa, Edgar</t>
  </si>
  <si>
    <t>Dela Cruz, Rudy</t>
  </si>
  <si>
    <t>Militar, Carlito</t>
  </si>
  <si>
    <t>Militar, Ernie</t>
  </si>
  <si>
    <t>Pintor, Allan</t>
  </si>
  <si>
    <t>Tanguyan, Virgilio</t>
  </si>
  <si>
    <t>Padilla, Reggie</t>
  </si>
  <si>
    <t>Galvez, Julio</t>
  </si>
  <si>
    <t>Ortega, Enrico</t>
  </si>
  <si>
    <t>Añalucas, Joseph</t>
  </si>
  <si>
    <t>Velez, Edwin</t>
  </si>
  <si>
    <t>Po, Leonol</t>
  </si>
  <si>
    <t>Leano, Analyn</t>
  </si>
  <si>
    <t>Forsalida, Hernani</t>
  </si>
  <si>
    <t>Sumilhig, Zaldo</t>
  </si>
  <si>
    <t>Sumilhig, Jocelyn</t>
  </si>
  <si>
    <t>Salazar, Ivan</t>
  </si>
  <si>
    <t>Alaran, Cyles</t>
  </si>
  <si>
    <t>Dela Cruz, Noel</t>
  </si>
  <si>
    <t>Drepos, Dino</t>
  </si>
  <si>
    <t>Drepos, Mildred</t>
  </si>
  <si>
    <t>Jalandoni, Norma</t>
  </si>
  <si>
    <t>Laguyo, Gilbert</t>
  </si>
  <si>
    <t>Longanilla, Antonio</t>
  </si>
  <si>
    <t>Tordicillas, Pacita</t>
  </si>
  <si>
    <t>Tubal, Luz</t>
  </si>
  <si>
    <t>Uyco, Ating Preyulo</t>
  </si>
  <si>
    <t>Samillano, Francisco</t>
  </si>
  <si>
    <t>Santillan, Arman</t>
  </si>
  <si>
    <t>Tafalla, Emelio</t>
  </si>
  <si>
    <t>Tafalla, Rodrigo</t>
  </si>
  <si>
    <t>Tafalla, Valentin</t>
  </si>
  <si>
    <t>Tana, Harry</t>
  </si>
  <si>
    <t>Tubianosa, Rodelio</t>
  </si>
  <si>
    <t>Date</t>
  </si>
  <si>
    <t>AMA AGRO. INDUSTRIAL CORP.</t>
  </si>
  <si>
    <t>MIGAN INC.</t>
  </si>
  <si>
    <t>From</t>
  </si>
  <si>
    <t>Tatiana</t>
  </si>
  <si>
    <t>Update</t>
  </si>
  <si>
    <t>Garcia, Jose Ricardo</t>
  </si>
  <si>
    <t>AMA Agro. Industrial Corp.</t>
  </si>
  <si>
    <t>Yogore, Dioscoro</t>
  </si>
  <si>
    <t>Solivio, Amalio</t>
  </si>
  <si>
    <t>Ortiz, Clarence and_or Leonardia, Glenn Vicent and_or Benedicto, Xaver</t>
  </si>
  <si>
    <t>Trabadillo, Emee</t>
  </si>
  <si>
    <t>Dalgontas, Rodolfo Jr.</t>
  </si>
  <si>
    <t>Sarol, Raymundo</t>
  </si>
  <si>
    <t>Mariposa, Riffy Rodney</t>
  </si>
  <si>
    <t>Española Joey M.</t>
  </si>
  <si>
    <t>Alfredo Meraño</t>
  </si>
  <si>
    <t>Arline Decena</t>
  </si>
  <si>
    <t>Bahal Nepomucino</t>
  </si>
  <si>
    <t>Boy Genise</t>
  </si>
  <si>
    <t>Filipi Lanzar</t>
  </si>
  <si>
    <t>Hilbo Ligaya</t>
  </si>
  <si>
    <t>Joerge Geollegue</t>
  </si>
  <si>
    <t>Meguel Libawan</t>
  </si>
  <si>
    <t>Nilo Agustin</t>
  </si>
  <si>
    <t>Roberto Boldeg</t>
  </si>
  <si>
    <t>Cordero, Teresita</t>
  </si>
  <si>
    <t>Escaniel, Hernani</t>
  </si>
  <si>
    <t>Pragata, Ema</t>
  </si>
  <si>
    <t>Untal, Joemare</t>
  </si>
  <si>
    <t>Untal, Jorgina</t>
  </si>
  <si>
    <t>Untal, Rumolo</t>
  </si>
  <si>
    <t>Utal, Ereberto</t>
  </si>
  <si>
    <t>Alias "Bobert"</t>
  </si>
  <si>
    <t>Alias "Patarias"</t>
  </si>
  <si>
    <t>Alias "Segovia"</t>
  </si>
  <si>
    <t>Banquero, Jonathan</t>
  </si>
  <si>
    <t>Bordones, Marlou</t>
  </si>
  <si>
    <t>Castro, Espi</t>
  </si>
  <si>
    <t>Castro, Hope</t>
  </si>
  <si>
    <t>Castro, Victoria</t>
  </si>
  <si>
    <t>Lim, Marquez</t>
  </si>
  <si>
    <t>Octavio, Carnelia</t>
  </si>
  <si>
    <t>Saho, Raffy</t>
  </si>
  <si>
    <t>Salvacion, Roing</t>
  </si>
  <si>
    <t>Sarap, Gary</t>
  </si>
  <si>
    <t>Targa, Lory</t>
  </si>
  <si>
    <t>Treiso, Ronnie</t>
  </si>
  <si>
    <t>Valdeviso, Lorenzo</t>
  </si>
  <si>
    <t>Valera, Evelyn</t>
  </si>
  <si>
    <t>Aguilar, Edgardo</t>
  </si>
  <si>
    <t>Alias "Arevalo"</t>
  </si>
  <si>
    <t>Alias "Emon"</t>
  </si>
  <si>
    <t>Alias "Frank"</t>
  </si>
  <si>
    <t>Alias "Gabales"</t>
  </si>
  <si>
    <t>Casuyon, Tomas</t>
  </si>
  <si>
    <t>Elbanbuena, Ramon</t>
  </si>
  <si>
    <t>Jucson, Warlit</t>
  </si>
  <si>
    <t>Lascano, Judy</t>
  </si>
  <si>
    <t>Magbanua, Reynaldo</t>
  </si>
  <si>
    <t>Pabalinas, Boy</t>
  </si>
  <si>
    <t>Saligan, Louie</t>
  </si>
  <si>
    <t>Tabales, Nelly</t>
  </si>
  <si>
    <t>Villafranca, Sed</t>
  </si>
  <si>
    <t>Villafranca, Dominador</t>
  </si>
  <si>
    <t>Cilaico, Alfonso</t>
  </si>
  <si>
    <t>Abcelan, Lerna</t>
  </si>
  <si>
    <t>Abkilan, Archie</t>
  </si>
  <si>
    <t>Alias "Espinosa"</t>
  </si>
  <si>
    <t>Alias "Henny"</t>
  </si>
  <si>
    <t>Alias "Pigar"</t>
  </si>
  <si>
    <t>Alias "Sevilla"</t>
  </si>
  <si>
    <t>Alias "Stember"</t>
  </si>
  <si>
    <t>Gayosa, Arturo</t>
  </si>
  <si>
    <t>Lobo, Romeo</t>
  </si>
  <si>
    <t>Pacheco, Rose</t>
  </si>
  <si>
    <t>Ruiz, Demetrio</t>
  </si>
  <si>
    <t>Seron, Boy</t>
  </si>
  <si>
    <t>Targa, Rory</t>
  </si>
  <si>
    <t>Javelosa, Raymund Narciso III</t>
  </si>
  <si>
    <t>Alonzo, Jack</t>
  </si>
  <si>
    <t>Salgado, Lovela</t>
  </si>
  <si>
    <t>Baja, Nabalian</t>
  </si>
  <si>
    <t>Tabino, Fernando</t>
  </si>
  <si>
    <t>Tingson, Ruffa</t>
  </si>
  <si>
    <t>Valdeveso, Lorenzo</t>
  </si>
  <si>
    <t>Villasis, Junior</t>
  </si>
  <si>
    <t>Yulo, Joy</t>
  </si>
  <si>
    <t>ES-VILUDT-VIL</t>
  </si>
  <si>
    <t>Vilma (Udtongan)</t>
  </si>
  <si>
    <t>LC-   ALO-MAR</t>
  </si>
  <si>
    <t>Alo (Lim, Marquez)</t>
  </si>
  <si>
    <t>LC-  ALAK-MAR</t>
  </si>
  <si>
    <t>Alak (Mariposa)</t>
  </si>
  <si>
    <t>Alias "Antipatiya"</t>
  </si>
  <si>
    <t>LC-  ANAN-ANT</t>
  </si>
  <si>
    <t>An-an (Antipatiya)</t>
  </si>
  <si>
    <t>Bantero, Serena</t>
  </si>
  <si>
    <t>LC-  ANAN-BNT</t>
  </si>
  <si>
    <t>An-an (Bantero)</t>
  </si>
  <si>
    <t>LC-  ANAN-NAC</t>
  </si>
  <si>
    <t>An-an (N. Nacion)</t>
  </si>
  <si>
    <t>UNISTARCH Corporation</t>
  </si>
  <si>
    <t>LC-  PACO-ABC</t>
  </si>
  <si>
    <t>Paco (Abcelan)</t>
  </si>
  <si>
    <t>LC-  PACO-OCT</t>
  </si>
  <si>
    <t>Paco (Octavio)</t>
  </si>
  <si>
    <t>LC-  PACO-PAC</t>
  </si>
  <si>
    <t>Paco (Pacheco)</t>
  </si>
  <si>
    <t>LC-  PACO-ROM</t>
  </si>
  <si>
    <t>Paco (Lobo)</t>
  </si>
  <si>
    <t>LC-  PACO-TAR</t>
  </si>
  <si>
    <t>Paco (Targa)</t>
  </si>
  <si>
    <t>LC-  RUIZ-ESP</t>
  </si>
  <si>
    <t>Ruiz ARB (Espinosa)</t>
  </si>
  <si>
    <t>LC-  RUIZ-HEN</t>
  </si>
  <si>
    <t>Ruiz ARB (Henny)</t>
  </si>
  <si>
    <t>LC-  RUIZ-OCT</t>
  </si>
  <si>
    <t>Ruiz ARB (Octavio)</t>
  </si>
  <si>
    <t>LC-  RUIZ-SER</t>
  </si>
  <si>
    <t>Ruiz ARB (Seron)</t>
  </si>
  <si>
    <t>LC-  UBAY-MIL</t>
  </si>
  <si>
    <t>Ubay (Millan)</t>
  </si>
  <si>
    <t>Minnesota ARB (RJr Dalgontas)</t>
  </si>
  <si>
    <t>San Isidro (Abaka)</t>
  </si>
  <si>
    <t>Parcon, Notalo</t>
  </si>
  <si>
    <t>Bacan ARB (N. Parcon)</t>
  </si>
  <si>
    <t>LC-CABNAN-BAN</t>
  </si>
  <si>
    <t>Cabanbanan (Banquero)</t>
  </si>
  <si>
    <t>LC-CABNAN-BOB</t>
  </si>
  <si>
    <t>Cabanbanan (Bobert)</t>
  </si>
  <si>
    <t>LC-CABNAN-BOR</t>
  </si>
  <si>
    <t>Cabanbanan (Bordones)</t>
  </si>
  <si>
    <t>LC-CABNAN-CAS</t>
  </si>
  <si>
    <t>Cabanbanan (V. Castro)</t>
  </si>
  <si>
    <t>LC-CABNAN-CRI</t>
  </si>
  <si>
    <t>Cabanbanan (Salvador)</t>
  </si>
  <si>
    <t>LC-CABNAN-ESP</t>
  </si>
  <si>
    <t>Cabanbanan (E Castro)</t>
  </si>
  <si>
    <t>LC-CABNAN-EVE</t>
  </si>
  <si>
    <t>Cabanbanan (Valera)</t>
  </si>
  <si>
    <t>LC-CABNAN-HIL</t>
  </si>
  <si>
    <t>Cabanbanan (Hilado)</t>
  </si>
  <si>
    <t>LC-CABNAN-HOP</t>
  </si>
  <si>
    <t>Cabanbanan (H.Castro)</t>
  </si>
  <si>
    <t>LC-CABNAN-SAH</t>
  </si>
  <si>
    <t>Cabanbanan (Saho)</t>
  </si>
  <si>
    <t>LC-CABNAN-SAL</t>
  </si>
  <si>
    <t>Cabanbanan (Salvacion)</t>
  </si>
  <si>
    <t>LC-CABNAN-SAR</t>
  </si>
  <si>
    <t>Cabanbanan (Sarap)</t>
  </si>
  <si>
    <t>LC-CABNAN-SEG</t>
  </si>
  <si>
    <t>Cabanbanan (Segovia)</t>
  </si>
  <si>
    <t>LC-CABNAN-TAR</t>
  </si>
  <si>
    <t>Cabanbanan (Targa)</t>
  </si>
  <si>
    <t>LC-CABNAN-TRE</t>
  </si>
  <si>
    <t>Cabanbanan (Treiso)</t>
  </si>
  <si>
    <t>LC-CABNAN-VAL</t>
  </si>
  <si>
    <t>Angelina (Camile)</t>
  </si>
  <si>
    <t>LC-CARMLN-MAN</t>
  </si>
  <si>
    <t>Crisostomo, Ruso</t>
  </si>
  <si>
    <t>LC-CBAARB-CRS</t>
  </si>
  <si>
    <t>Cabadiangan ARB (R. Crisostomo</t>
  </si>
  <si>
    <t>Tangente, Felomina</t>
  </si>
  <si>
    <t>LC-CBAARB-FEL</t>
  </si>
  <si>
    <t>Cabadiangan ARB (F. Tangente)</t>
  </si>
  <si>
    <t>Fortaliza, Virgilio</t>
  </si>
  <si>
    <t>LC-CBAARB-FOR</t>
  </si>
  <si>
    <t>Cabadiangan ARB (V. Fortaliza)</t>
  </si>
  <si>
    <t>Alias "Jr Lim"</t>
  </si>
  <si>
    <t>LC-CBAARB-LIM</t>
  </si>
  <si>
    <t>Cabadiangan ARB (Jr. Lim)</t>
  </si>
  <si>
    <t>Lumawag, Elsa</t>
  </si>
  <si>
    <t>LC-CBAARB-LUM</t>
  </si>
  <si>
    <t>Cabadiangan ARB (E. Lumawag)</t>
  </si>
  <si>
    <t>Martinico, Mario</t>
  </si>
  <si>
    <t>LC-CBAARB-MAR</t>
  </si>
  <si>
    <t>Cabadiangan ARB (M. Martinico)</t>
  </si>
  <si>
    <t>LC-CBAARB-OCT</t>
  </si>
  <si>
    <t>Cabadiangan ARB (R. Octavio)</t>
  </si>
  <si>
    <t>Paclauna, Hernando</t>
  </si>
  <si>
    <t>LC-CBAARB-PAC</t>
  </si>
  <si>
    <t>Cabadiangan ARB (H. Paclauna)</t>
  </si>
  <si>
    <t>Tangente, Patrick</t>
  </si>
  <si>
    <t>LC-CBAARB-PAT</t>
  </si>
  <si>
    <t>Cabadiangan ARB (P. Tangente)</t>
  </si>
  <si>
    <t>Tanquiso, Rody</t>
  </si>
  <si>
    <t>LC-CBAARB-ROD</t>
  </si>
  <si>
    <t>Cabadiangan ARB (R. Tanguiso)</t>
  </si>
  <si>
    <t>Fortaliza, Romolo</t>
  </si>
  <si>
    <t>LC-CBAARB-ROM</t>
  </si>
  <si>
    <t>Cabadiangan ARB (R. Fortaliza)</t>
  </si>
  <si>
    <t>Tinefranca, Jesus</t>
  </si>
  <si>
    <t>LC-CBAARB-TIN</t>
  </si>
  <si>
    <t>Cabadiangan ARB (J. Tinefranca</t>
  </si>
  <si>
    <t>Villaros, Mina</t>
  </si>
  <si>
    <t>LC-CBAARB-VIL</t>
  </si>
  <si>
    <t>Cabadiangan ARB (M. Villaros)</t>
  </si>
  <si>
    <t>Orcojada, Grace</t>
  </si>
  <si>
    <t>LC-CMPAYS-ORC</t>
  </si>
  <si>
    <t>Campayas (G. Orcojada)</t>
  </si>
  <si>
    <t>LC-CONCOR-PAT</t>
  </si>
  <si>
    <t>Concordia (Patarias)</t>
  </si>
  <si>
    <t>Celnar 4</t>
  </si>
  <si>
    <t>De Agua (Azcona)</t>
  </si>
  <si>
    <t>De Agua B1</t>
  </si>
  <si>
    <t>Palencia Arriva</t>
  </si>
  <si>
    <t>Leticia (Avanceña)</t>
  </si>
  <si>
    <t>LC-MAPARB-COR</t>
  </si>
  <si>
    <t>Mapa ARB (T. Cordero)</t>
  </si>
  <si>
    <t>LC-MAPARB-ECA</t>
  </si>
  <si>
    <t>Mapa ARB (H. Escaniel)</t>
  </si>
  <si>
    <t>LC-MAPARB-ESP</t>
  </si>
  <si>
    <t>Mapa ARB (J. Espino)</t>
  </si>
  <si>
    <t>LC-MAPARB-JOR</t>
  </si>
  <si>
    <t>Mapa ARB (Jorgina Untal)</t>
  </si>
  <si>
    <t>LC-MAPARB-PRA</t>
  </si>
  <si>
    <t>Mapa ARB (E. Pragata)</t>
  </si>
  <si>
    <t>LC-MAPARB-RUM</t>
  </si>
  <si>
    <t>Mapa ARB (R. Untal)</t>
  </si>
  <si>
    <t>LC-MAPARB-UNT</t>
  </si>
  <si>
    <t>Mapa ARB (J. Untal)</t>
  </si>
  <si>
    <t>LC-MAPARB-UTL</t>
  </si>
  <si>
    <t>Mapa ARB (E. Utal)</t>
  </si>
  <si>
    <t>LC-MOLARB-EME</t>
  </si>
  <si>
    <t>Molave ARB (E. Tafalla)</t>
  </si>
  <si>
    <t>LC-MOLARB-FRA</t>
  </si>
  <si>
    <t>Molave ARB (Samillano)</t>
  </si>
  <si>
    <t>LC-MOLARB-SAN</t>
  </si>
  <si>
    <t>Molave ARB (Santillan)</t>
  </si>
  <si>
    <t>LC-MOLARB-TAN</t>
  </si>
  <si>
    <t>Molave ARB (Tana)</t>
  </si>
  <si>
    <t>LC-MOLARB-TSR</t>
  </si>
  <si>
    <t>Molave ARB (Rodrigo T.)</t>
  </si>
  <si>
    <t>LC-MOLARB-TUB</t>
  </si>
  <si>
    <t>Molave ARB (Tubianosa)</t>
  </si>
  <si>
    <t>LC-MOLARB-VAL</t>
  </si>
  <si>
    <t>Molave ARB (V. Tafalla)</t>
  </si>
  <si>
    <t>LC-NABALI-ABK</t>
  </si>
  <si>
    <t>Nabali-an (Abkilan)</t>
  </si>
  <si>
    <t>Albino, Nabalian</t>
  </si>
  <si>
    <t>LC-NABALI-ALB</t>
  </si>
  <si>
    <t>Nabali-an (Albino)</t>
  </si>
  <si>
    <t>Alising, Teresita</t>
  </si>
  <si>
    <t>LC-NABALI-ALI</t>
  </si>
  <si>
    <t>Nabali-an (Alising)</t>
  </si>
  <si>
    <t>Gallego, Angelita</t>
  </si>
  <si>
    <t>LC-NABALI-ANG</t>
  </si>
  <si>
    <t>Nabali-an (A. Gallego)</t>
  </si>
  <si>
    <t>LC-NABALI-BAJ</t>
  </si>
  <si>
    <t>Nabali-an (Baja)</t>
  </si>
  <si>
    <t>Gargarita, Rodolfo</t>
  </si>
  <si>
    <t>LC-NABALI-GAR</t>
  </si>
  <si>
    <t>Gatanila, Bebing</t>
  </si>
  <si>
    <t>LC-NABALI-GAT</t>
  </si>
  <si>
    <t>Nabali-an (Gatanila)</t>
  </si>
  <si>
    <t>LC-NABALI-GAY</t>
  </si>
  <si>
    <t>Nabali-an (A. Gayosa)</t>
  </si>
  <si>
    <t>Gelardino, Rizalino</t>
  </si>
  <si>
    <t>LC-NABALI-GEL</t>
  </si>
  <si>
    <t>Nabali-an (Gelardino</t>
  </si>
  <si>
    <t>Gayosa, Guyang</t>
  </si>
  <si>
    <t>LC-NABALI-GUY</t>
  </si>
  <si>
    <t>Nabali-an (G. Gayosa)</t>
  </si>
  <si>
    <t>Juguan, Lordes</t>
  </si>
  <si>
    <t>LC-NABALI-JUG</t>
  </si>
  <si>
    <t>Nabali-an (Juguan)</t>
  </si>
  <si>
    <t>Leonida, Elma</t>
  </si>
  <si>
    <t>LC-NABALI-LEO</t>
  </si>
  <si>
    <t>Nabali-an (Leonida)</t>
  </si>
  <si>
    <t>Gayosa, Lilia</t>
  </si>
  <si>
    <t>LC-NABALI-LIL</t>
  </si>
  <si>
    <t>Nabali-an (L. Gayosa)</t>
  </si>
  <si>
    <t>Garde, Luciano</t>
  </si>
  <si>
    <t>LC-NABALI-LUC</t>
  </si>
  <si>
    <t>Mijares, Fely</t>
  </si>
  <si>
    <t>LC-NABALI-MIJ</t>
  </si>
  <si>
    <t>Nabali-an (Mijares)</t>
  </si>
  <si>
    <t>Montero, Cristine</t>
  </si>
  <si>
    <t>LC-NABALI-MON</t>
  </si>
  <si>
    <t>Nabali-an (Montero)</t>
  </si>
  <si>
    <t>LC-NABALI-PAC</t>
  </si>
  <si>
    <t>Nabali-an (Pacheco)</t>
  </si>
  <si>
    <t>LC-NABALI-ROG</t>
  </si>
  <si>
    <t>Nabali-an (R.Gallego)</t>
  </si>
  <si>
    <t>Sanitas, Virginia</t>
  </si>
  <si>
    <t>LC-NABALI-SAN</t>
  </si>
  <si>
    <t>Nabali-an (Sanitas)</t>
  </si>
  <si>
    <t>LC-NABALI-TAB</t>
  </si>
  <si>
    <t>Nabali-an (Tabino)</t>
  </si>
  <si>
    <t>LC-NABALI-TIN</t>
  </si>
  <si>
    <t>Nabali-an (Tingson)</t>
  </si>
  <si>
    <t>LC-NABALI-VAL</t>
  </si>
  <si>
    <t>Nabali-an (Valdeveso)</t>
  </si>
  <si>
    <t>LC-NABALI-VIL</t>
  </si>
  <si>
    <t>Nabali-an (Villasis)</t>
  </si>
  <si>
    <t>LC-NABALI-YUL</t>
  </si>
  <si>
    <t>Nabali-an (Yulo)</t>
  </si>
  <si>
    <t>LC-PANDAN-CSY</t>
  </si>
  <si>
    <t>Pandan (Casuyon)</t>
  </si>
  <si>
    <t>LC-PANDAN-ELB</t>
  </si>
  <si>
    <t>Pandan (Elbanbuena)</t>
  </si>
  <si>
    <t>LC-PANDAN-MAG</t>
  </si>
  <si>
    <t>Pandan (Magbanua)</t>
  </si>
  <si>
    <t>LC-PANDAN-TBR</t>
  </si>
  <si>
    <t>Pandan (Tabales)</t>
  </si>
  <si>
    <t>LC-PHLNGA-AGU</t>
  </si>
  <si>
    <t>Pahilanga (Agustin)</t>
  </si>
  <si>
    <t>LC-PHLNGA-BOL</t>
  </si>
  <si>
    <t>Pahilanga (Boldeg)</t>
  </si>
  <si>
    <t>LC-PHLNGA-DEC</t>
  </si>
  <si>
    <t>LC-PHLNGA-GEN</t>
  </si>
  <si>
    <t>Pahilanga (Genise)</t>
  </si>
  <si>
    <t>LC-PHLNGA-GEO</t>
  </si>
  <si>
    <t>Pahilanga (Geollegue)</t>
  </si>
  <si>
    <t>LC-PHLNGA-LIB</t>
  </si>
  <si>
    <t>Pahilanga (Libawan)</t>
  </si>
  <si>
    <t>LC-PHLNGA-LIG</t>
  </si>
  <si>
    <t>Pahilanga (Ligaya)</t>
  </si>
  <si>
    <t>LC-PHLNGA-LNZ</t>
  </si>
  <si>
    <t>Pahilanga (Lanzar)</t>
  </si>
  <si>
    <t>LC-PHLNGA-MER</t>
  </si>
  <si>
    <t>Pahilanga (Meraño)</t>
  </si>
  <si>
    <t>LC-PHLNGA-NEP</t>
  </si>
  <si>
    <t>Pahilanga (Nepomucino)</t>
  </si>
  <si>
    <t>LC-PRUARB-EDA</t>
  </si>
  <si>
    <t>Prudencia ARB (E. Aguilar)</t>
  </si>
  <si>
    <t>LC-PRUARB-GAB</t>
  </si>
  <si>
    <t>Prudencia ARB (Gabales)</t>
  </si>
  <si>
    <t>LC-PRUARB-LSC</t>
  </si>
  <si>
    <t>Prudencia ARB (J. Lascano)</t>
  </si>
  <si>
    <t>LC-PRUARB-PAB</t>
  </si>
  <si>
    <t>Prudencia ARB (B. Pabalinas)</t>
  </si>
  <si>
    <t>LC-SANVIC-RUI</t>
  </si>
  <si>
    <t>San Vicente (Ruiz)</t>
  </si>
  <si>
    <t>LC-SNISID-SAL</t>
  </si>
  <si>
    <t>San Isidro (Saligan)</t>
  </si>
  <si>
    <t>LC-SNISID-VIL</t>
  </si>
  <si>
    <t>San Isidro (S.Villafranca)</t>
  </si>
  <si>
    <t>LC-SNJOSE-MES</t>
  </si>
  <si>
    <t>San Jose (Mesicula)</t>
  </si>
  <si>
    <t>LC-SNJOSE-MIL</t>
  </si>
  <si>
    <t>San Jose (Millan)</t>
  </si>
  <si>
    <t>LC-SNJOSE-MIR</t>
  </si>
  <si>
    <t>LC-SNJOSE-PIG</t>
  </si>
  <si>
    <t>San Jose (Pigar)</t>
  </si>
  <si>
    <t>LC-SNJOSE-SEV</t>
  </si>
  <si>
    <t>San Jose (Sevilla)</t>
  </si>
  <si>
    <t>LC-SNJOSE-STE</t>
  </si>
  <si>
    <t>San Jose (Stember)</t>
  </si>
  <si>
    <t>San Jose (D. Villafranca)</t>
  </si>
  <si>
    <t>LC-SNJOSE-YUS</t>
  </si>
  <si>
    <t>San Jose (Yusay)</t>
  </si>
  <si>
    <t>LC-SNSDRB-ARV</t>
  </si>
  <si>
    <t>San Isidro ARB (Arevalo)</t>
  </si>
  <si>
    <t>LC-SNSDRB-EMO</t>
  </si>
  <si>
    <t>San Isidro ARB (Emon)</t>
  </si>
  <si>
    <t>LC-SNSDRB-FRA</t>
  </si>
  <si>
    <t>San Isidro ARB (Frank)</t>
  </si>
  <si>
    <t>LC-SNSDRB-WAR</t>
  </si>
  <si>
    <t>San Isidro ARB (W. Jucson)</t>
  </si>
  <si>
    <t>LC-TECSON-TEC</t>
  </si>
  <si>
    <t>Tecson (J. Alonzo)</t>
  </si>
  <si>
    <t>LC-TGBUAN-SLG</t>
  </si>
  <si>
    <t>Tagbu-an (Salgado)</t>
  </si>
  <si>
    <t>Talotog (R. Javelosa)</t>
  </si>
  <si>
    <t>San Ramon (Yogore)</t>
  </si>
  <si>
    <t>Saragosa (Junsay)</t>
  </si>
  <si>
    <t>Fe (Hinojales-MA)</t>
  </si>
  <si>
    <t>Trebol, Jaime Luis</t>
  </si>
  <si>
    <t>MA-SAGRAD-CHA</t>
  </si>
  <si>
    <t>Sagrado (Chang)</t>
  </si>
  <si>
    <t>Dolcor Agricultural Corporation</t>
  </si>
  <si>
    <t>Benedicto, Xavier K.</t>
  </si>
  <si>
    <t>Current</t>
  </si>
  <si>
    <t>Perlas, Josie</t>
  </si>
  <si>
    <t>LC-  GUIA-PER</t>
  </si>
  <si>
    <t>Guia (Perlas)</t>
  </si>
  <si>
    <t>Tacusalme, Elsie</t>
  </si>
  <si>
    <t>LC- BAJAY-ELS</t>
  </si>
  <si>
    <t>Gabalda, Nestor</t>
  </si>
  <si>
    <t>LC- BAJAY-GAB</t>
  </si>
  <si>
    <t>Pamplona, Crisencia</t>
  </si>
  <si>
    <t>LC- BAJAY-PAM</t>
  </si>
  <si>
    <t>Tacusalme, Rostico</t>
  </si>
  <si>
    <t>LC- BAJAY-ROS</t>
  </si>
  <si>
    <t>Tampus, Robin</t>
  </si>
  <si>
    <t>LC- BAJAY-TAM</t>
  </si>
  <si>
    <t>Saldajeno, Rogelio</t>
  </si>
  <si>
    <t>LC- TONGO-SAL</t>
  </si>
  <si>
    <t>LC- YUSAY-FOR</t>
  </si>
  <si>
    <t>Yusay (Forsalida)</t>
  </si>
  <si>
    <t>Bacsay Management Corp.</t>
  </si>
  <si>
    <t>LC-BALBAG- IS</t>
  </si>
  <si>
    <t>Balabag (Salazar)</t>
  </si>
  <si>
    <t>LC-BALBAG- JS</t>
  </si>
  <si>
    <t>Balabag (Sumilhig, Jocelyn)</t>
  </si>
  <si>
    <t>LC-BALBAG- ZS</t>
  </si>
  <si>
    <t>Balabag (Sumilhig, Zaldo)</t>
  </si>
  <si>
    <t>Julaton, Lorna</t>
  </si>
  <si>
    <t>LC-CAMLJL-JUL</t>
  </si>
  <si>
    <t>Campayas (L. Julaton)</t>
  </si>
  <si>
    <t>Montoya, Roger</t>
  </si>
  <si>
    <t>LC-CAMMON-MON</t>
  </si>
  <si>
    <t>Campayas (R. Montoya)</t>
  </si>
  <si>
    <t>Orcojada, Moreto</t>
  </si>
  <si>
    <t>LC-CAMORC-ORC</t>
  </si>
  <si>
    <t>Campayas (M. Orcojada)</t>
  </si>
  <si>
    <t>LC-CAMPYS-LEA</t>
  </si>
  <si>
    <t>Campayas ARB (Leano, A.)</t>
  </si>
  <si>
    <t>Orcojada, Ricky Boy</t>
  </si>
  <si>
    <t>LC-CAMRBO-RBO</t>
  </si>
  <si>
    <t>Campayas (Ricky Boy Orcojada)</t>
  </si>
  <si>
    <t>Retoya, Rosaly</t>
  </si>
  <si>
    <t>LC-CAMRET-RET</t>
  </si>
  <si>
    <t>Campayas (R. Retoya)</t>
  </si>
  <si>
    <t>Cepida, Crispino</t>
  </si>
  <si>
    <t>Manalo, Francisco</t>
  </si>
  <si>
    <t>Alintahan, Jonna</t>
  </si>
  <si>
    <t>LC-CARMEN-ALI</t>
  </si>
  <si>
    <t>Carmen (Alintahan)</t>
  </si>
  <si>
    <t>Bolhano, Rene</t>
  </si>
  <si>
    <t>LC-CARMEN-BOL</t>
  </si>
  <si>
    <t>Carmen (Bolhano)</t>
  </si>
  <si>
    <t>Lobaton, Luding</t>
  </si>
  <si>
    <t>LC-CARMEN-LOB</t>
  </si>
  <si>
    <t>Carmen (Lobaton)</t>
  </si>
  <si>
    <t>Masute, Mayok</t>
  </si>
  <si>
    <t>LC-CARMEN-MAS</t>
  </si>
  <si>
    <t>Carmen (Masute)</t>
  </si>
  <si>
    <t>LC-CARMEN-PER</t>
  </si>
  <si>
    <t>Carmen (Perlas)</t>
  </si>
  <si>
    <t>Quelio, Nene</t>
  </si>
  <si>
    <t>LC-CARMEN-QUE</t>
  </si>
  <si>
    <t>Carmen (Quelio)</t>
  </si>
  <si>
    <t>Tuparan, Felex</t>
  </si>
  <si>
    <t>LC-CARMEN-TUP</t>
  </si>
  <si>
    <t>Carmen (Tuparan)</t>
  </si>
  <si>
    <t>Reyes, SB</t>
  </si>
  <si>
    <t>LC-CONARB- SB</t>
  </si>
  <si>
    <t>Concordia ARB (Reyes)</t>
  </si>
  <si>
    <t>Carletos, Rene</t>
  </si>
  <si>
    <t>LC-CONARB-CAR</t>
  </si>
  <si>
    <t>Concordia ARB (Carletos)</t>
  </si>
  <si>
    <t>Celis, Alvin</t>
  </si>
  <si>
    <t>LC-CONARB-CEL</t>
  </si>
  <si>
    <t>Concordia ARB (Celis)</t>
  </si>
  <si>
    <t>Morales, Chrispin</t>
  </si>
  <si>
    <t>LC-CONARB-CHR</t>
  </si>
  <si>
    <t>Concordia ARB (C.Morales)</t>
  </si>
  <si>
    <t>Delgado, Jemie</t>
  </si>
  <si>
    <t>LC-CONARB-DEL</t>
  </si>
  <si>
    <t>Concordia ARB (Delgado)</t>
  </si>
  <si>
    <t>Morales, Dennis</t>
  </si>
  <si>
    <t>LC-CONARB-DEN</t>
  </si>
  <si>
    <t>Concordia ARB (D.Morales)</t>
  </si>
  <si>
    <t>Dequito, Rey</t>
  </si>
  <si>
    <t>LC-CONARB-DEQ</t>
  </si>
  <si>
    <t>Concordia ARB (Rey D.)</t>
  </si>
  <si>
    <t>Carlitos, Edgar</t>
  </si>
  <si>
    <t>LC-CONARB-EDG</t>
  </si>
  <si>
    <t>Concordia ARB (Carlitos)</t>
  </si>
  <si>
    <t>Dequito, Enciano</t>
  </si>
  <si>
    <t>LC-CONARB-ENC</t>
  </si>
  <si>
    <t>Concordia ARB (E.Dequito)</t>
  </si>
  <si>
    <t>Dequito, Gamay</t>
  </si>
  <si>
    <t>LC-CONARB-GAM</t>
  </si>
  <si>
    <t>Concordia ARB (G.Dequito)</t>
  </si>
  <si>
    <t>Gonzaga, Terry</t>
  </si>
  <si>
    <t>LC-CONARB-GON</t>
  </si>
  <si>
    <t>Concordia ARB (Gonzaga)</t>
  </si>
  <si>
    <t>Hermoso, Reynaldo</t>
  </si>
  <si>
    <t>LC-CONARB-HER</t>
  </si>
  <si>
    <t>Concordia ARB (R.Hermoso)</t>
  </si>
  <si>
    <t>Hilogo, Susan</t>
  </si>
  <si>
    <t>LC-CONARB-HIL</t>
  </si>
  <si>
    <t>Concordia ARB (Hilogo)</t>
  </si>
  <si>
    <t>Dequito, Jonel</t>
  </si>
  <si>
    <t>LC-CONARB-JON</t>
  </si>
  <si>
    <t>Concordia ARB (J.Dequito)</t>
  </si>
  <si>
    <t>Morales, Jose</t>
  </si>
  <si>
    <t>LC-CONARB-JOS</t>
  </si>
  <si>
    <t>Concordia ARB (Jose M.)</t>
  </si>
  <si>
    <t>Morales, Julleta</t>
  </si>
  <si>
    <t>LC-CONARB-JUL</t>
  </si>
  <si>
    <t>Concordia ARB (Julleta M.)</t>
  </si>
  <si>
    <t>Alias "Kagawad Sarimong"</t>
  </si>
  <si>
    <t>LC-CONARB-KAG</t>
  </si>
  <si>
    <t>Concordia ARB (Kagawad Sarimon</t>
  </si>
  <si>
    <t>Dequito, Mariano</t>
  </si>
  <si>
    <t>LC-CONARB-MAR</t>
  </si>
  <si>
    <t>Concordia ARB (M.Dequito)</t>
  </si>
  <si>
    <t>Moda, Ramon</t>
  </si>
  <si>
    <t>LC-CONARB-MOD</t>
  </si>
  <si>
    <t>Concordia ARB (Moda)</t>
  </si>
  <si>
    <t>Morales, Martin</t>
  </si>
  <si>
    <t>LC-CONARB-MOR</t>
  </si>
  <si>
    <t>Concordia ARB (M.Morales)</t>
  </si>
  <si>
    <t>Nabasa, Greg</t>
  </si>
  <si>
    <t>LC-CONARB-NAB</t>
  </si>
  <si>
    <t>Concordia ARB (Nabasa)</t>
  </si>
  <si>
    <t>Alias "M Orbano"</t>
  </si>
  <si>
    <t>LC-CONARB-ORB</t>
  </si>
  <si>
    <t>Concordia ARB (M Orbano)</t>
  </si>
  <si>
    <t>Pegaw, Ninfa</t>
  </si>
  <si>
    <t>LC-CONARB-PEG</t>
  </si>
  <si>
    <t>Concordia ARB (Pegaw)</t>
  </si>
  <si>
    <t>Peguerowa, Presiosa</t>
  </si>
  <si>
    <t>LC-CONARB-PRE</t>
  </si>
  <si>
    <t>Concordia ARB (Peguerowa)</t>
  </si>
  <si>
    <t>Dequito, Ramon</t>
  </si>
  <si>
    <t>LC-CONARB-RAM</t>
  </si>
  <si>
    <t>Concordia ARB (Ramon D.)</t>
  </si>
  <si>
    <t>Alias "Ronilo"</t>
  </si>
  <si>
    <t>LC-CONARB-RON</t>
  </si>
  <si>
    <t>Concordia ARB (Ronilo)</t>
  </si>
  <si>
    <t>Morales, Rosana</t>
  </si>
  <si>
    <t>LC-CONARB-ROS</t>
  </si>
  <si>
    <t>Concordia ARB (R.Morales)</t>
  </si>
  <si>
    <t>Saragoza, Herman</t>
  </si>
  <si>
    <t>LC-CONARB-SAR</t>
  </si>
  <si>
    <t>Concordia ARB (Saragoza)</t>
  </si>
  <si>
    <t>Morales, Selbano</t>
  </si>
  <si>
    <t>LC-CONARB-SEL</t>
  </si>
  <si>
    <t>Concordia ARB (S.Morales)</t>
  </si>
  <si>
    <t>Hermoso, Victoria</t>
  </si>
  <si>
    <t>LC-CONARB-VIC</t>
  </si>
  <si>
    <t>Concordia ARB (V.Hermoso)</t>
  </si>
  <si>
    <t>Zamora, Jerry</t>
  </si>
  <si>
    <t>LC-CONARB-ZAM</t>
  </si>
  <si>
    <t>Concordia ARB (Zamora)</t>
  </si>
  <si>
    <t>Enriqueta (AMA Corp.)</t>
  </si>
  <si>
    <t>Sarmiento, Paterna</t>
  </si>
  <si>
    <t>LC-GUINOR-NOR</t>
  </si>
  <si>
    <t>Rodriguez, Jeomaroe</t>
  </si>
  <si>
    <t>LC-GUIROD-ROD</t>
  </si>
  <si>
    <t>LC-GUISAR-SAR</t>
  </si>
  <si>
    <t>Avilla, Antonio</t>
  </si>
  <si>
    <t>LC-MEDARB-ANT</t>
  </si>
  <si>
    <t>Medel ARB (A.Avilla)</t>
  </si>
  <si>
    <t>Avilla, Jun-Jun</t>
  </si>
  <si>
    <t>LC-MEDARB-AVI</t>
  </si>
  <si>
    <t>Medel ARB (J.Avilla)</t>
  </si>
  <si>
    <t>Bravo, Abelardo</t>
  </si>
  <si>
    <t>LC-MEDARB-BRA</t>
  </si>
  <si>
    <t>Medel ARB (A.Bravo)</t>
  </si>
  <si>
    <t>Cerifino, Jessie</t>
  </si>
  <si>
    <t>LC-MEDARB-CER</t>
  </si>
  <si>
    <t>Medel ARB (Cerifino)</t>
  </si>
  <si>
    <t>Dino, Josefino</t>
  </si>
  <si>
    <t>LC-MEDARB-DIN</t>
  </si>
  <si>
    <t>Medel ARB (Dino)</t>
  </si>
  <si>
    <t>Echare, Hilario</t>
  </si>
  <si>
    <t>LC-MEDARB-ECH</t>
  </si>
  <si>
    <t>Medel ARB (Echare)</t>
  </si>
  <si>
    <t>Bravo, Glen</t>
  </si>
  <si>
    <t>LC-MEDARB-GLE</t>
  </si>
  <si>
    <t>Medel ARB (G.Bravo)</t>
  </si>
  <si>
    <t>Goza, Josa</t>
  </si>
  <si>
    <t>LC-MEDARB-GOZ</t>
  </si>
  <si>
    <t>Medel ARB (Goza)</t>
  </si>
  <si>
    <t>Grapa, Jorita</t>
  </si>
  <si>
    <t>LC-MEDARB-GRA</t>
  </si>
  <si>
    <t>Medel ARB (Grapa)</t>
  </si>
  <si>
    <t>Ito, Rupino</t>
  </si>
  <si>
    <t>LC-MEDARB-ITO</t>
  </si>
  <si>
    <t>Medel ARB (Ito)</t>
  </si>
  <si>
    <t>Villanueva, Jerommy</t>
  </si>
  <si>
    <t>LC-MEDARB-JER</t>
  </si>
  <si>
    <t>Medel ARB (J.Villanueva)</t>
  </si>
  <si>
    <t>Villanueva, Jose Jimmy</t>
  </si>
  <si>
    <t>LC-MEDARB-JIM</t>
  </si>
  <si>
    <t>Medel ARB (JJ.Villanueva)</t>
  </si>
  <si>
    <t>Cerisifino, Jocelyn</t>
  </si>
  <si>
    <t>LC-MEDARB-JOC</t>
  </si>
  <si>
    <t>Medel ARB (Cerisifino)</t>
  </si>
  <si>
    <t>Manaygo, Gladies</t>
  </si>
  <si>
    <t>LC-MEDARB-MAN</t>
  </si>
  <si>
    <t>Medel ARB (Manaygo)</t>
  </si>
  <si>
    <t>Morante, Aberto</t>
  </si>
  <si>
    <t>LC-MEDARB-MOR</t>
  </si>
  <si>
    <t>Medel ARB (Morante)</t>
  </si>
  <si>
    <t>Parcon, Eddie</t>
  </si>
  <si>
    <t>LC-MEDARB-PAR</t>
  </si>
  <si>
    <t>Medel ARB (Parcon)</t>
  </si>
  <si>
    <t>Tilos, Rey</t>
  </si>
  <si>
    <t>LC-MEDARB-TIL</t>
  </si>
  <si>
    <t>Medel ARB (Tilos)</t>
  </si>
  <si>
    <t>Villanueva, George</t>
  </si>
  <si>
    <t>LC-MEDARB-VIL</t>
  </si>
  <si>
    <t>Medel ARB (G.Villanueva)</t>
  </si>
  <si>
    <t>Mancia, Alberto</t>
  </si>
  <si>
    <t>LC-STCHIU-ALB</t>
  </si>
  <si>
    <t>Rodriges, Angelo</t>
  </si>
  <si>
    <t>LC-STCHIU-ANG</t>
  </si>
  <si>
    <t>Armando, Alonsagay</t>
  </si>
  <si>
    <t>LC-STCHIU-ARM</t>
  </si>
  <si>
    <t>Bendoy, Carlito</t>
  </si>
  <si>
    <t>LC-STCHIU-CAR</t>
  </si>
  <si>
    <t>Tabaosaris, Danilo</t>
  </si>
  <si>
    <t>LC-STCHIU-DAN</t>
  </si>
  <si>
    <t>Sarap, Delia</t>
  </si>
  <si>
    <t>LC-STCHIU-DEL</t>
  </si>
  <si>
    <t>Villa Roel, Felomen</t>
  </si>
  <si>
    <t>LC-STCHIU-FEL</t>
  </si>
  <si>
    <t>Paclauna, Francisco</t>
  </si>
  <si>
    <t>LC-STCHIU-FRA</t>
  </si>
  <si>
    <t>Garde, Henry</t>
  </si>
  <si>
    <t>LC-STCHIU-HEN</t>
  </si>
  <si>
    <t>Herdrodes, Martenico</t>
  </si>
  <si>
    <t>LC-STCHIU-HER</t>
  </si>
  <si>
    <t>Jagonoy, Nazareno</t>
  </si>
  <si>
    <t>LC-STCHIU-JAG</t>
  </si>
  <si>
    <t>Gallaza, Jaime</t>
  </si>
  <si>
    <t>LC-STCHIU-JAI</t>
  </si>
  <si>
    <t>Rodriges, Joel</t>
  </si>
  <si>
    <t>LC-STCHIU-JOE</t>
  </si>
  <si>
    <t>Escarlan, Junie</t>
  </si>
  <si>
    <t>LC-STCHIU-JUN</t>
  </si>
  <si>
    <t>Porsalida, Letty June</t>
  </si>
  <si>
    <t>LC-STCHIU-LET</t>
  </si>
  <si>
    <t>Paclauna, Luzviminda</t>
  </si>
  <si>
    <t>LC-STCHIU-LUZ</t>
  </si>
  <si>
    <t>Taypin, Madeline</t>
  </si>
  <si>
    <t>LC-STCHIU-MAD</t>
  </si>
  <si>
    <t>Maninggo, Armen</t>
  </si>
  <si>
    <t>LC-STCHIU-MAN</t>
  </si>
  <si>
    <t>Sarap, Ofenda</t>
  </si>
  <si>
    <t>LC-STCHIU-OFE</t>
  </si>
  <si>
    <t>Rodriges, Roberto</t>
  </si>
  <si>
    <t>LC-STCHIU-ROB</t>
  </si>
  <si>
    <t>Rodeto, Alora</t>
  </si>
  <si>
    <t>LC-STCHIU-ROD</t>
  </si>
  <si>
    <t>Buenapeles, Rofeno</t>
  </si>
  <si>
    <t>LC-STCHIU-ROF</t>
  </si>
  <si>
    <t>Salivio, Ronald</t>
  </si>
  <si>
    <t>LC-STCHIU-RON</t>
  </si>
  <si>
    <t>Tanda, Victorino  Jr.</t>
  </si>
  <si>
    <t>LC-STCHIU-VCT</t>
  </si>
  <si>
    <t>Buenabiles, Vicente</t>
  </si>
  <si>
    <t>LC-STCHIU-VIC</t>
  </si>
  <si>
    <t>MA-DKUDAO-VEL</t>
  </si>
  <si>
    <t>Dakudao</t>
  </si>
  <si>
    <t>Nabinay Agrarian Reform Cooperative</t>
  </si>
  <si>
    <t>MA-SRCARI-SRC</t>
  </si>
  <si>
    <t>San Ramon (Carillosa)</t>
  </si>
  <si>
    <t>FHTC Agri. Corp.</t>
  </si>
  <si>
    <t>Lacson, Renato S.</t>
  </si>
  <si>
    <t>Puentebella, Franklin</t>
  </si>
  <si>
    <t>Arguelles, Lourdes</t>
  </si>
  <si>
    <t>Torres, Remedios M.</t>
  </si>
  <si>
    <t>Corro, Juan Andres and_or Lamata, Manuel</t>
  </si>
  <si>
    <t>Garucho, Maria</t>
  </si>
  <si>
    <t>Gidaya, Jerson</t>
  </si>
  <si>
    <t>Infantre, Maria</t>
  </si>
  <si>
    <t>Labriyaga, Nic-Nic</t>
  </si>
  <si>
    <t>Sevilla, Romeo</t>
  </si>
  <si>
    <t>Tolidanes, Conrado</t>
  </si>
  <si>
    <t>Vallehera, Leo</t>
  </si>
  <si>
    <t>Villarose, Arthuro</t>
  </si>
  <si>
    <t>Montinola, Magdalena C.</t>
  </si>
  <si>
    <t>Puentebella, Franklin and_or Golden Agribusiness Corp</t>
  </si>
  <si>
    <t>Fe</t>
  </si>
  <si>
    <t>LC- PAYAO-SEV</t>
  </si>
  <si>
    <t>Payao (R. Sevilla)</t>
  </si>
  <si>
    <t>LC-LIBCAO-GAR</t>
  </si>
  <si>
    <t>Libacao ARB (M. Garucho)</t>
  </si>
  <si>
    <t>LC-LIBCAO-GID</t>
  </si>
  <si>
    <t>Libacao ARB (J. Gidaya)</t>
  </si>
  <si>
    <t>LC-LIBCAO-IMF</t>
  </si>
  <si>
    <t>Libacao ARB (M. Infantre)</t>
  </si>
  <si>
    <t>LC-LIBCAO-TOL</t>
  </si>
  <si>
    <t>Libacao ARB (C. Tolidanes)</t>
  </si>
  <si>
    <t>LC-LIBCAO-VAL</t>
  </si>
  <si>
    <t>LC-LIBLBR-LAB</t>
  </si>
  <si>
    <t>Libacao ARB (N. Labriyaga)</t>
  </si>
  <si>
    <t>Pandan 1 (Torres)</t>
  </si>
  <si>
    <t>LC-STRITA-VIL</t>
  </si>
  <si>
    <t>Janrey</t>
  </si>
  <si>
    <t>Montecasio (VMC Farmers)</t>
  </si>
  <si>
    <t>Salimbot, Loreto P.</t>
  </si>
  <si>
    <t>Pinongan, Jarvy</t>
  </si>
  <si>
    <t>LC-MRASOL-ANE</t>
  </si>
  <si>
    <t>Mirasol ARB (Anecito P.)</t>
  </si>
  <si>
    <t>LC-MRASOL-ANT</t>
  </si>
  <si>
    <t>Mirasol ARB (Antipolo A.)</t>
  </si>
  <si>
    <t>LC-MRASOL-ARI</t>
  </si>
  <si>
    <t>Mirasol ARB (Ariston L.)</t>
  </si>
  <si>
    <t>LC-MRASOL-ARN</t>
  </si>
  <si>
    <t>Mirasol ARB (Arnulfo M.)</t>
  </si>
  <si>
    <t>LC-MRASOL-CAN</t>
  </si>
  <si>
    <t>Mirasol ARB (Candido A.)</t>
  </si>
  <si>
    <t>LC-MRASOL-CAR</t>
  </si>
  <si>
    <t>Mirasol ARB (Carlito M.)</t>
  </si>
  <si>
    <t>LC-MRASOL-CRL</t>
  </si>
  <si>
    <t>Mirasol ARB (Carlos P.)</t>
  </si>
  <si>
    <t>LC-MRASOL-DIO</t>
  </si>
  <si>
    <t>Mirasol ARB (Dionisio A.)</t>
  </si>
  <si>
    <t>LC-MRASOL-EJI</t>
  </si>
  <si>
    <t>Mirasol ARB (Nena E.)</t>
  </si>
  <si>
    <t>Pidoy, Federico</t>
  </si>
  <si>
    <t>LC-MRASOL-FED</t>
  </si>
  <si>
    <t>Mirasol ARB (Federico P.)</t>
  </si>
  <si>
    <t>LC-MRASOL-HER</t>
  </si>
  <si>
    <t>Mirasol ARB (Hernani L.)</t>
  </si>
  <si>
    <t>LC-MRASOL-JEO</t>
  </si>
  <si>
    <t>Mirasol ARB (Jeonarie A.)</t>
  </si>
  <si>
    <t>LC-MRASOL-JEZ</t>
  </si>
  <si>
    <t>Mirasol ARB (Jezebel J.)</t>
  </si>
  <si>
    <t>LC-MRASOL-JLP</t>
  </si>
  <si>
    <t>Mirasol ARB (Joel P.)</t>
  </si>
  <si>
    <t>LC-MRASOL-JMR</t>
  </si>
  <si>
    <t>Mirasol ARB (Joemarie P.)</t>
  </si>
  <si>
    <t>LC-MRASOL-JOC</t>
  </si>
  <si>
    <t>Mirasol ARB (Jocelyn A.)</t>
  </si>
  <si>
    <t>LC-MRASOL-JSN</t>
  </si>
  <si>
    <t>Mirasol ARB (Jason A.)</t>
  </si>
  <si>
    <t>LC-MRASOL-JST</t>
  </si>
  <si>
    <t>Mirasol ARB (Joesita A.)</t>
  </si>
  <si>
    <t>LC-MRASOL-JTO</t>
  </si>
  <si>
    <t>Mirasol ARB (Joselito A.)</t>
  </si>
  <si>
    <t>LC-MRASOL-PET</t>
  </si>
  <si>
    <t>Mirasol ARB (Rosita P.)</t>
  </si>
  <si>
    <t>LC-MRASOL-RCD</t>
  </si>
  <si>
    <t>Mirasol ARB (Ronaldo C.)</t>
  </si>
  <si>
    <t>LC-MRASOL-RCL</t>
  </si>
  <si>
    <t>Mirasol ARB (Ricardo C.)</t>
  </si>
  <si>
    <t>LC-MRASOL-REY</t>
  </si>
  <si>
    <t>Mirasol ARB (Reynaldo B.)</t>
  </si>
  <si>
    <t>LC-MRASOL-ROG</t>
  </si>
  <si>
    <t>Mirasol ARB (Rogelio M.)</t>
  </si>
  <si>
    <t>LC-MRASOL-RTA</t>
  </si>
  <si>
    <t>Mirasol ARB (Rosita A.)</t>
  </si>
  <si>
    <t>LC-MRASOL-SAM</t>
  </si>
  <si>
    <t>Mirasol ARB (Samuel S.)</t>
  </si>
  <si>
    <t>LC-MRASOL-TER</t>
  </si>
  <si>
    <t>Mirasol ARB (Teresita B.)</t>
  </si>
  <si>
    <t>LC-MRASOL-TMP</t>
  </si>
  <si>
    <t>Mirasol ARB (TEMP)</t>
  </si>
  <si>
    <t>LC-MRASOL-TRB</t>
  </si>
  <si>
    <t>Mirasol ARB (Vicente T.)</t>
  </si>
  <si>
    <t>LC-MRASOL-VRG</t>
  </si>
  <si>
    <t>Mirasol ARB (Virgilio C.)</t>
  </si>
  <si>
    <t>Roma Agricultural Corporation</t>
  </si>
  <si>
    <t>Dayoha, Ana Maria</t>
  </si>
  <si>
    <t>Garcia, Julian Edgardo J.</t>
  </si>
  <si>
    <t>Calatrava Sugar Alliance Inc</t>
  </si>
  <si>
    <t>San Jose Sugar Development Corporation</t>
  </si>
  <si>
    <t>Valmayor - San Jose</t>
  </si>
  <si>
    <t>Bacan (Medenceles)</t>
  </si>
  <si>
    <t>Rivilla, Marta</t>
  </si>
  <si>
    <t>Sevilla, Danilo</t>
  </si>
  <si>
    <t>LC- DRUIZ-SEV</t>
  </si>
  <si>
    <t>Ruiz (D. Sevilla)</t>
  </si>
  <si>
    <t>Hinojales, Stephen John V.</t>
  </si>
  <si>
    <t>LC- SRUIZ-SEV</t>
  </si>
  <si>
    <t>Ruiz (R. Sevilla)</t>
  </si>
  <si>
    <t>Abkilan, Lemar</t>
  </si>
  <si>
    <t>LC-ANIIAB-ABK</t>
  </si>
  <si>
    <t>Anii (L. Abkilan)</t>
  </si>
  <si>
    <t>De Leon, Esabelita</t>
  </si>
  <si>
    <t>LC-ANIIDL-DEL</t>
  </si>
  <si>
    <t>Anii (E. De Leon)</t>
  </si>
  <si>
    <t>LC-ANIIGA-LGY</t>
  </si>
  <si>
    <t>Anii (L. Gayosa)</t>
  </si>
  <si>
    <t>LC-ANIIGL-GLN</t>
  </si>
  <si>
    <t>Anii (G. Leonardia)</t>
  </si>
  <si>
    <t>Julguin, Vilma</t>
  </si>
  <si>
    <t>LC-ANIIJL-JUL</t>
  </si>
  <si>
    <t>Anii (V. Julguin)</t>
  </si>
  <si>
    <t>Labansawan, Bernie</t>
  </si>
  <si>
    <t>LC-ANIILB-LAB</t>
  </si>
  <si>
    <t>Anii (B. Labansawan)</t>
  </si>
  <si>
    <t>Lobo, Mercy</t>
  </si>
  <si>
    <t>LC-ANIILB-LBO</t>
  </si>
  <si>
    <t>Anii (M. Lobo)</t>
  </si>
  <si>
    <t>Lafuente, Norma</t>
  </si>
  <si>
    <t>LC-ANIILF-LAF</t>
  </si>
  <si>
    <t>Anii (N. Lafuente)</t>
  </si>
  <si>
    <t>Maliksi, Elsa</t>
  </si>
  <si>
    <t>LC-ANIIMK-MAL</t>
  </si>
  <si>
    <t>Anii (E. Maliksi)</t>
  </si>
  <si>
    <t>Incaya, Rosindo</t>
  </si>
  <si>
    <t>LC-ANIINC-INC</t>
  </si>
  <si>
    <t>Anii (R. Incaya)</t>
  </si>
  <si>
    <t>LC-ANIIRL-LOB</t>
  </si>
  <si>
    <t>Anii (R. Lobo)</t>
  </si>
  <si>
    <t>Targa, Rolando</t>
  </si>
  <si>
    <t>LC-ANIIRT-TAR</t>
  </si>
  <si>
    <t>Anii (R. Targa)</t>
  </si>
  <si>
    <t>Singson, Arthuro</t>
  </si>
  <si>
    <t>LC-ANIISN-SIN</t>
  </si>
  <si>
    <t>Anii (A. Singson)</t>
  </si>
  <si>
    <t>LC-ANIIVL-VAL</t>
  </si>
  <si>
    <t>Anii (L. Valdeviso)</t>
  </si>
  <si>
    <t>Garcia, Mary Evelyn</t>
  </si>
  <si>
    <t>Manolito 1 (Igpanulong)</t>
  </si>
  <si>
    <t>Panabe, Anecito</t>
  </si>
  <si>
    <t>Abendan, Antipolo</t>
  </si>
  <si>
    <t>Lamintac, Ariston</t>
  </si>
  <si>
    <t>Malu-ay, Arnulfo</t>
  </si>
  <si>
    <t>Abendan, Candido</t>
  </si>
  <si>
    <t>Malu-ay, Carlito</t>
  </si>
  <si>
    <t>Ponte, Carlos</t>
  </si>
  <si>
    <t>Abendan, Dionisio</t>
  </si>
  <si>
    <t>Ejido, Nena</t>
  </si>
  <si>
    <t>Laminta, Hernani</t>
  </si>
  <si>
    <t>Abendan, Jeonarie</t>
  </si>
  <si>
    <t>Jayawon, Jezebel</t>
  </si>
  <si>
    <t>Panabe, Joel</t>
  </si>
  <si>
    <t>Panabe, Joemarie</t>
  </si>
  <si>
    <t>Abendan, Jocelyn</t>
  </si>
  <si>
    <t>Abendan, Jason</t>
  </si>
  <si>
    <t>Abendan, Joesita</t>
  </si>
  <si>
    <t>Abendan, Joselito</t>
  </si>
  <si>
    <t>Petran, Rosita</t>
  </si>
  <si>
    <t>Callo, Ronaldo</t>
  </si>
  <si>
    <t>Callo, Ricardo</t>
  </si>
  <si>
    <t>Bico, Reynaldo</t>
  </si>
  <si>
    <t>Monsate, Rogelio</t>
  </si>
  <si>
    <t>Abendan, Rosita</t>
  </si>
  <si>
    <t>Sangrea, Samuel</t>
  </si>
  <si>
    <t>Bico, Teresita</t>
  </si>
  <si>
    <t>Trebita, Vicente</t>
  </si>
  <si>
    <t>Caunga, Virgilio</t>
  </si>
  <si>
    <t>Pagaran, Encarnacion</t>
  </si>
  <si>
    <t>LC-VILARB-ENC</t>
  </si>
  <si>
    <t>Villanueva ARB (Encarnacion P.</t>
  </si>
  <si>
    <t>Estores, Felesitas</t>
  </si>
  <si>
    <t>LC-VILARB-FEL</t>
  </si>
  <si>
    <t>Villanueva ARB (Felesitas E.)</t>
  </si>
  <si>
    <t>Infante, Maria</t>
  </si>
  <si>
    <t>LC-VILARB-INF</t>
  </si>
  <si>
    <t>Villanueva ARB (Maria Infante)</t>
  </si>
  <si>
    <t>Apollonio, Jesus</t>
  </si>
  <si>
    <t>LC-VILARB-JES</t>
  </si>
  <si>
    <t>Villanueva ARB (Jesus Apolloni</t>
  </si>
  <si>
    <t>Pagaran, Jomare</t>
  </si>
  <si>
    <t>LC-VILARB-JOM</t>
  </si>
  <si>
    <t>Villanueva ARB (Jomare P.)</t>
  </si>
  <si>
    <t>Olivebos, Angelita</t>
  </si>
  <si>
    <t>LC-VILARB-OLV</t>
  </si>
  <si>
    <t>Villanueva ARB (Angelita O.)</t>
  </si>
  <si>
    <t>Orcemenia, Angel</t>
  </si>
  <si>
    <t>LC-VILARB-ORC</t>
  </si>
  <si>
    <t>Villanueva ARB (Angel O.)</t>
  </si>
  <si>
    <t>Estores, Rey</t>
  </si>
  <si>
    <t>LC-VILARB-REY</t>
  </si>
  <si>
    <t>Villanueva ARB (Rey Estores)</t>
  </si>
  <si>
    <t>Escalar, Teresita</t>
  </si>
  <si>
    <t>LC-VILARB-TER</t>
  </si>
  <si>
    <t>Villanueva ARB (Teresita E.)</t>
  </si>
  <si>
    <t>Reboton, Joseph Louie</t>
  </si>
  <si>
    <t>Francoflor Inc.</t>
  </si>
  <si>
    <t>ES-SANMIG-HSM</t>
  </si>
  <si>
    <t>San Miguel (HSM)</t>
  </si>
  <si>
    <t>Peña, Judgee L.</t>
  </si>
  <si>
    <t>Atipulu-an (Maguad)</t>
  </si>
  <si>
    <t>Atipulu-an ARB (A. Carias)</t>
  </si>
  <si>
    <t>Atipulu-an ARB (A. Valenzuela)</t>
  </si>
  <si>
    <t>Atipulu-an ARB (C. Valenzuela)</t>
  </si>
  <si>
    <t>Atipulu-an ARB (Fideriso Jr.)</t>
  </si>
  <si>
    <t>Atipulu-an ARB (E. Priolo)</t>
  </si>
  <si>
    <t>Atipulu-an ARB (F. Tison)</t>
  </si>
  <si>
    <t>Atipulu-an ARB (H. Tison)</t>
  </si>
  <si>
    <t>Atipulu-an ARB (J. Teodoro)</t>
  </si>
  <si>
    <t>Atipulu-an ARB (M. Valenzuela)</t>
  </si>
  <si>
    <t>Atipulu-an ARB (M. Tison)</t>
  </si>
  <si>
    <t>Atipulu-an ARB (Moreta)</t>
  </si>
  <si>
    <t>Atipulu-an ARB (R. Tison)</t>
  </si>
  <si>
    <t>Atipulu-an ARB (R. Flores)</t>
  </si>
  <si>
    <t>Atipulu-an ARB (R. Priolo)</t>
  </si>
  <si>
    <t>Atipulu-an ARB (R. Monteo)</t>
  </si>
  <si>
    <t>Atipulu-an ARB (Vellasis Jr.)</t>
  </si>
  <si>
    <t>Atipulu-an ARB (S. Monterosa)</t>
  </si>
  <si>
    <t>Atipulu-an ARB (S. Larayna)</t>
  </si>
  <si>
    <t>Atipulu-an ARB (T. Monterosa)</t>
  </si>
  <si>
    <t>Atipulu-an ARB (T. Tison)</t>
  </si>
  <si>
    <t>Atipulu-an ARB (T. Manujo)</t>
  </si>
  <si>
    <t>Atipulu-an ARB (W. Amarelia)</t>
  </si>
  <si>
    <t>Atipulu-an (Bobby)</t>
  </si>
  <si>
    <t>Atipulu-an (Flores)</t>
  </si>
  <si>
    <t>Atipulu-an (Regalado)</t>
  </si>
  <si>
    <t>Atipulu-an (Tison)</t>
  </si>
  <si>
    <t>Atipulu-an (Velasco)</t>
  </si>
  <si>
    <t>Atipulu-an (Villa)</t>
  </si>
  <si>
    <t>Abendan, Winno</t>
  </si>
  <si>
    <t>LC-CABDNG-ABE</t>
  </si>
  <si>
    <t>Cabadiangan ( W. Abendan)</t>
  </si>
  <si>
    <t>Bantilan, Alberto</t>
  </si>
  <si>
    <t>LC-CABDNG-ALB</t>
  </si>
  <si>
    <t>Cabadiangan (A. Bantilan)</t>
  </si>
  <si>
    <t>Antepatiea, Efren</t>
  </si>
  <si>
    <t>LC-CABDNG-ANT</t>
  </si>
  <si>
    <t>Cabadiangan (E. Antepatiea)</t>
  </si>
  <si>
    <t>Alias "Atedo"</t>
  </si>
  <si>
    <t>LC-CABDNG-ATE</t>
  </si>
  <si>
    <t>Cabadiangan (Atedo)</t>
  </si>
  <si>
    <t>Bantilan, Berto</t>
  </si>
  <si>
    <t>LC-CABDNG-BER</t>
  </si>
  <si>
    <t>Cabadiangan (Berto Bantilan)</t>
  </si>
  <si>
    <t>Bantilan, Bolindo</t>
  </si>
  <si>
    <t>LC-CABDNG-BOL</t>
  </si>
  <si>
    <t>Cabadiangan (Bolinda Bantilan)</t>
  </si>
  <si>
    <t>Dagohoy, Anthony</t>
  </si>
  <si>
    <t>LC-CABDNG-DGH</t>
  </si>
  <si>
    <t>Cabadiangan (A. Dagohoy)</t>
  </si>
  <si>
    <t>Gane, Erning</t>
  </si>
  <si>
    <t>LC-CABDNG-EGN</t>
  </si>
  <si>
    <t>Cabadiangan (E. Gane)</t>
  </si>
  <si>
    <t>Escanian, Clarita</t>
  </si>
  <si>
    <t>LC-CABDNG-ESC</t>
  </si>
  <si>
    <t>Cabadiangan (C. Escanian)</t>
  </si>
  <si>
    <t>Escalania, Esperanza</t>
  </si>
  <si>
    <t>LC-CABDNG-ESP</t>
  </si>
  <si>
    <t>Cabadiangan (E. Escalania)</t>
  </si>
  <si>
    <t>Gilboligaya, Dante</t>
  </si>
  <si>
    <t>LC-CABDNG-GIL</t>
  </si>
  <si>
    <t>Cabadiangan (D. Gilboligaya)</t>
  </si>
  <si>
    <t>Gomez, Elmer</t>
  </si>
  <si>
    <t>LC-CABDNG-GOM</t>
  </si>
  <si>
    <t>Cabadiangan (E. Gomez)</t>
  </si>
  <si>
    <t>Garde, Delly</t>
  </si>
  <si>
    <t>LC-CABDNG-GRD</t>
  </si>
  <si>
    <t>Cabadiangan (D. Garde)</t>
  </si>
  <si>
    <t>Lipalam, Juliana</t>
  </si>
  <si>
    <t>LC-CABDNG-JLP</t>
  </si>
  <si>
    <t>Cabadiangan (J. Lipalam)</t>
  </si>
  <si>
    <t>Lamintac, Armando</t>
  </si>
  <si>
    <t>LC-CABDNG-LAM</t>
  </si>
  <si>
    <t>Cabadiangan (A. Lamintac)</t>
  </si>
  <si>
    <t>Larano, Erwin</t>
  </si>
  <si>
    <t>LC-CABDNG-LAR</t>
  </si>
  <si>
    <t>Cabadiangan (E. Larano)</t>
  </si>
  <si>
    <t>Lobay, Carlito</t>
  </si>
  <si>
    <t>LC-CABDNG-LOB</t>
  </si>
  <si>
    <t>Cabadiangan (C. Lobay)</t>
  </si>
  <si>
    <t>Ocson, Nene</t>
  </si>
  <si>
    <t>LC-CABDNG-OSC</t>
  </si>
  <si>
    <t>Cabadiangan ( N. Ocson)</t>
  </si>
  <si>
    <t>Osorio, Diotay</t>
  </si>
  <si>
    <t>LC-CABDNG-OSR</t>
  </si>
  <si>
    <t>Cabadiangan (D. Osorio)</t>
  </si>
  <si>
    <t>Reyes, Efren</t>
  </si>
  <si>
    <t>LC-CABDNG-RYS</t>
  </si>
  <si>
    <t>Cabadiangan (E. Reyes)</t>
  </si>
  <si>
    <t>LC-CABDNG-SAN</t>
  </si>
  <si>
    <t>Cabadiangan (S. Sangrea)</t>
  </si>
  <si>
    <t>Sermonia, Sherly</t>
  </si>
  <si>
    <t>LC-CABDNG-SER</t>
  </si>
  <si>
    <t>Cabadiangan (S. Sermonia)</t>
  </si>
  <si>
    <t>Salcedo, Efren</t>
  </si>
  <si>
    <t>LC-CABDNG-SLC</t>
  </si>
  <si>
    <t>Cabadiangan (E. Salcedo)</t>
  </si>
  <si>
    <t>Talidong, Anesio</t>
  </si>
  <si>
    <t>LC-CABDNG-TAL</t>
  </si>
  <si>
    <t>Cabadiangan (A. Talidong)</t>
  </si>
  <si>
    <t>Vasquez, Donald</t>
  </si>
  <si>
    <t>LC-CABDNG-VSQ</t>
  </si>
  <si>
    <t>Cabadiangan (D. Vasquez)</t>
  </si>
  <si>
    <t>Zayco, Abelardo</t>
  </si>
  <si>
    <t>LC-CABDNG-ZYC</t>
  </si>
  <si>
    <t>Cabadiangan (A. Zayco)</t>
  </si>
  <si>
    <t>Carmiling (G. Manaloto)</t>
  </si>
  <si>
    <t>Sedayon, Mary Ann</t>
  </si>
  <si>
    <t>LC-CNCHTA-SED</t>
  </si>
  <si>
    <t>Conchita (M.Sedayon)</t>
  </si>
  <si>
    <t>Malibu Agro. Corporation</t>
  </si>
  <si>
    <t>Sison, Eugene Arnold</t>
  </si>
  <si>
    <t>LC-MBAGTN-DON</t>
  </si>
  <si>
    <t>Mambagaton (D. Villafranca)</t>
  </si>
  <si>
    <t>JALGAR Inc.</t>
  </si>
  <si>
    <t>Toledo, Sammy</t>
  </si>
  <si>
    <t>Doming A</t>
  </si>
  <si>
    <t>Sy, Jason</t>
  </si>
  <si>
    <t>Gastar, Jonathan</t>
  </si>
  <si>
    <t>MA-  NAGA-GAS</t>
  </si>
  <si>
    <t>Naga (Gastar)</t>
  </si>
  <si>
    <t>Incarnacion (Benedicto)</t>
  </si>
  <si>
    <t>Araneta, Mark Anthony</t>
  </si>
  <si>
    <t>SA-LANMUL-KAB</t>
  </si>
  <si>
    <t>Lanatan &amp; Mulawin Kabalawan</t>
  </si>
  <si>
    <t>SA-LUISTA-LAN</t>
  </si>
  <si>
    <t>SA-LUISTA-MUL</t>
  </si>
  <si>
    <t>Luisita (Mulawin Proper)</t>
  </si>
  <si>
    <t>Lopez, Jose Mari Z.</t>
  </si>
  <si>
    <t>San Carlos Agro Aqua Corporation</t>
  </si>
  <si>
    <t>Lacson, Enrique Miguel</t>
  </si>
  <si>
    <t>Eusebio Incorporated</t>
  </si>
  <si>
    <t>Belmayor Development Corporation</t>
  </si>
  <si>
    <t>Yared, Joseph Ray</t>
  </si>
  <si>
    <t>Villaruz, Mary Grace</t>
  </si>
  <si>
    <t>Parreño, Matthew James</t>
  </si>
  <si>
    <t>Lapurca, Mitong</t>
  </si>
  <si>
    <t>LC-  DAMA-LAP</t>
  </si>
  <si>
    <t>Dama (Lapurca)</t>
  </si>
  <si>
    <t>Abelida, Ramonito</t>
  </si>
  <si>
    <t>LC-  DAMA-RAM</t>
  </si>
  <si>
    <t>Dama (R. Abelida)</t>
  </si>
  <si>
    <t>LC-  MAAO-PLA</t>
  </si>
  <si>
    <t>Ma-ao Planta (Villegas)</t>
  </si>
  <si>
    <t>Chavez, Joel</t>
  </si>
  <si>
    <t>LC-  TARA-CHA</t>
  </si>
  <si>
    <t>Tara (J. Chavez)</t>
  </si>
  <si>
    <t>Titular, Mildred</t>
  </si>
  <si>
    <t>LC-  TARA-TIT</t>
  </si>
  <si>
    <t>Tara (M. Titular)</t>
  </si>
  <si>
    <t>Tongson, Reymund</t>
  </si>
  <si>
    <t>LC-  TARA-TON</t>
  </si>
  <si>
    <t>Tubal, Alex</t>
  </si>
  <si>
    <t>LC-  TARA-TUB</t>
  </si>
  <si>
    <t>Tara (Tubal)</t>
  </si>
  <si>
    <t>LC-  TARA-VAL</t>
  </si>
  <si>
    <t>Tara (A. Valenzuela)</t>
  </si>
  <si>
    <t>La Paz (Feria)</t>
  </si>
  <si>
    <t>Tongson, Ernesto</t>
  </si>
  <si>
    <t>LC- NORMA-TON</t>
  </si>
  <si>
    <t>Norma (E.Tongson)</t>
  </si>
  <si>
    <t>Villafranca, Mavie</t>
  </si>
  <si>
    <t>LC- TONGO-MAV</t>
  </si>
  <si>
    <t>Tongo (M. Villafranca)</t>
  </si>
  <si>
    <t>Buen Año Agro. Industrial Corp.</t>
  </si>
  <si>
    <t>Adelina (Buen Año Agro)</t>
  </si>
  <si>
    <t>Osorio, Edgar</t>
  </si>
  <si>
    <t>LC-CABDNG-EOS</t>
  </si>
  <si>
    <t>Cabadiangan (E. Osorio)</t>
  </si>
  <si>
    <t>Tanjente, Erning</t>
  </si>
  <si>
    <t>LC-CABDNG-ETJ</t>
  </si>
  <si>
    <t>Cabadiangan (E. Tanjente)</t>
  </si>
  <si>
    <t>Tavera, Emellio</t>
  </si>
  <si>
    <t>LC-CABDNG-ETV</t>
  </si>
  <si>
    <t>Cabadiangan (E. Tavera)</t>
  </si>
  <si>
    <t>Tonggoy, Eliza</t>
  </si>
  <si>
    <t>LC-CABDNG-ETY</t>
  </si>
  <si>
    <t>Cabadiangan (E. Tonggoy)</t>
  </si>
  <si>
    <t>Tanda, Eugenio</t>
  </si>
  <si>
    <t>LC-CABDNG-EUT</t>
  </si>
  <si>
    <t>Tanjente, Felomina</t>
  </si>
  <si>
    <t>LC-CABDNG-FTJ</t>
  </si>
  <si>
    <t>Cabadiangan (F. Tanjente)</t>
  </si>
  <si>
    <t>Tonggoy, Fernando</t>
  </si>
  <si>
    <t>LC-CABDNG-FTY</t>
  </si>
  <si>
    <t>Cabadiangan (F. Tonggoy)</t>
  </si>
  <si>
    <t>Villaroel, Felomino</t>
  </si>
  <si>
    <t>LC-CABDNG-FVL</t>
  </si>
  <si>
    <t>Cabadiangan (F. Villaroel)</t>
  </si>
  <si>
    <t>Garde, Gerardo</t>
  </si>
  <si>
    <t>LC-CABDNG-GGR</t>
  </si>
  <si>
    <t>Cabadiangan (Gerardo Garde)</t>
  </si>
  <si>
    <t>Garde, Geraldo</t>
  </si>
  <si>
    <t>LC-CABDNG-GLR</t>
  </si>
  <si>
    <t>Cabadiangan (Geraldo Garde)</t>
  </si>
  <si>
    <t>Tanjente, Geraldo</t>
  </si>
  <si>
    <t>LC-CABDNG-GTJ</t>
  </si>
  <si>
    <t>Cabadiangan (G. Tanjente)</t>
  </si>
  <si>
    <t>Tonggoy, Gil</t>
  </si>
  <si>
    <t>LC-CABDNG-GTO</t>
  </si>
  <si>
    <t>Cabadiangan (G. Tonggoy)</t>
  </si>
  <si>
    <t>Osorio, Hernan</t>
  </si>
  <si>
    <t>LC-CABDNG-HOS</t>
  </si>
  <si>
    <t>Cabadiangan (H. Osorio)</t>
  </si>
  <si>
    <t>Alising, Ivon</t>
  </si>
  <si>
    <t>LC-CABDNG-IAI</t>
  </si>
  <si>
    <t>Cabadiangan (I. Alising)</t>
  </si>
  <si>
    <t>Juanito, Jerry</t>
  </si>
  <si>
    <t>LC-CABDNG-JJU</t>
  </si>
  <si>
    <t>Cabadiangan (J. Juanito)</t>
  </si>
  <si>
    <t>Laja, Jake</t>
  </si>
  <si>
    <t>LC-CABDNG-JKL</t>
  </si>
  <si>
    <t>Cabadiangan (Jake Laja)</t>
  </si>
  <si>
    <t>Laja, Jerry</t>
  </si>
  <si>
    <t>LC-CABDNG-JLJ</t>
  </si>
  <si>
    <t>Cabadiangan (Jerry Laja)</t>
  </si>
  <si>
    <t>Lim, Jay- R</t>
  </si>
  <si>
    <t>LC-CABDNG-JLM</t>
  </si>
  <si>
    <t>Cabadiangan (J. Lim)</t>
  </si>
  <si>
    <t>Roquero, Junior</t>
  </si>
  <si>
    <t>LC-CABDNG-JRQ</t>
  </si>
  <si>
    <t>Cabadiangan (J. Roquero)</t>
  </si>
  <si>
    <t>Tanda, Ernesto</t>
  </si>
  <si>
    <t>LC-CABDNG-TND</t>
  </si>
  <si>
    <t>Del Prado, Bernadith</t>
  </si>
  <si>
    <t>LC-CAMPYS-DEL</t>
  </si>
  <si>
    <t>Campayas (Del Prado)</t>
  </si>
  <si>
    <t>Orcojada, Pudol</t>
  </si>
  <si>
    <t>LC-CAMPYS-ORC</t>
  </si>
  <si>
    <t>Campayas (Orcojada)</t>
  </si>
  <si>
    <t>Paculanang, Juanito</t>
  </si>
  <si>
    <t>LC-CAMPYS-PAC</t>
  </si>
  <si>
    <t>Campayas (Paculanang)</t>
  </si>
  <si>
    <t>LC-CAMPYS-SAR</t>
  </si>
  <si>
    <t>Campayas (Sarmiento)</t>
  </si>
  <si>
    <t>Carabalan (Jovane)</t>
  </si>
  <si>
    <t>Campayas (Lydia J.)</t>
  </si>
  <si>
    <t>Caridad (Buen Año Agro)</t>
  </si>
  <si>
    <t>De Jesus, Johnfred</t>
  </si>
  <si>
    <t>LC-GAMBOA-DJS</t>
  </si>
  <si>
    <t>Gamboa (J. De Jesus)</t>
  </si>
  <si>
    <t>La Plata ARB (M.Peña)</t>
  </si>
  <si>
    <t>Maytubig</t>
  </si>
  <si>
    <t>Villafranca, Dondon</t>
  </si>
  <si>
    <t>Gargaritano, Noel</t>
  </si>
  <si>
    <t>LC-MBGATN-GAR</t>
  </si>
  <si>
    <t>Mambagaton (N.Gargaritano)</t>
  </si>
  <si>
    <t>Genoba, Ricky</t>
  </si>
  <si>
    <t>LC-MBGATN-RIC</t>
  </si>
  <si>
    <t>Mambagaton (R.Genoba)</t>
  </si>
  <si>
    <t>Genoba, Saking</t>
  </si>
  <si>
    <t>LC-MBGATN-SAC</t>
  </si>
  <si>
    <t>Mambagaton (S.Genoba)</t>
  </si>
  <si>
    <t>Yulo, Jerry</t>
  </si>
  <si>
    <t>LC-MBGATN-YUL</t>
  </si>
  <si>
    <t>Mambagaton (J.Yulo)</t>
  </si>
  <si>
    <t>Monfort Agri. Inc.</t>
  </si>
  <si>
    <t>Lacson, Alessandro</t>
  </si>
  <si>
    <t>LEM Agri. Corp.</t>
  </si>
  <si>
    <t>Dequita, Richard</t>
  </si>
  <si>
    <t>EMC Realty and Development Corporation</t>
  </si>
  <si>
    <t>Kanla-on Farm Inc.</t>
  </si>
  <si>
    <t>Chambery (Kanla-on Farm Inc.)</t>
  </si>
  <si>
    <t>Elinita</t>
  </si>
  <si>
    <t>Europa, Sofronio Jr.</t>
  </si>
  <si>
    <t>Israel (Sofronio)</t>
  </si>
  <si>
    <t>MA-ISRAEL-SOF</t>
  </si>
  <si>
    <t>Beroneo, Lourdes</t>
  </si>
  <si>
    <t>MA-MAUYON-LBR</t>
  </si>
  <si>
    <t>Mauyon (L. Beroneo)</t>
  </si>
  <si>
    <t>SA-LUISTA-KIN</t>
  </si>
  <si>
    <t>Luisita (Mulawin Kinalumsan)</t>
  </si>
  <si>
    <t>Luisita (Lanatan)</t>
  </si>
  <si>
    <t>SA-LUISTA-TOR</t>
  </si>
  <si>
    <t>Luisita (Mulawin Toril)</t>
  </si>
  <si>
    <t>Cuaycong, Jose Miguel A.</t>
  </si>
  <si>
    <t>Broce, Felisberto J.</t>
  </si>
  <si>
    <t>Tam, Beatriz L.</t>
  </si>
  <si>
    <t>Lua, George A.</t>
  </si>
  <si>
    <t>Gargar, Eduardo D.</t>
  </si>
  <si>
    <t>Arceo, Veoleta</t>
  </si>
  <si>
    <t>Clamor, Susana A.</t>
  </si>
  <si>
    <t>Tumblud, Gina V.</t>
  </si>
  <si>
    <t>Latido, Jorge Jr.</t>
  </si>
  <si>
    <t>Camanal, Wilfredo A.</t>
  </si>
  <si>
    <t>Matti, Shane</t>
  </si>
  <si>
    <t>Severino, Merle</t>
  </si>
  <si>
    <t>Sing Benco, Grace</t>
  </si>
  <si>
    <t>Baylon, Rica</t>
  </si>
  <si>
    <t>Benedicto, John Paul</t>
  </si>
  <si>
    <t>Yusay, Oscar B.</t>
  </si>
  <si>
    <t>Latido, Andre</t>
  </si>
  <si>
    <t>Latido, Laleban</t>
  </si>
  <si>
    <t>Orbiso, Angelina</t>
  </si>
  <si>
    <t>Rubin, Anthony Marino</t>
  </si>
  <si>
    <t>Ocampo, Rea Adora T.</t>
  </si>
  <si>
    <t>Gaurana, Rex B.</t>
  </si>
  <si>
    <t>Sevilleno, Nilo</t>
  </si>
  <si>
    <t>Godinez, Rosalyn</t>
  </si>
  <si>
    <t>Atedo, Leo</t>
  </si>
  <si>
    <t>Clanog, Losing</t>
  </si>
  <si>
    <t>Doqui, Marvin</t>
  </si>
  <si>
    <t>Escanian, Marialuz</t>
  </si>
  <si>
    <t>Garde, Lita</t>
  </si>
  <si>
    <t>Garde, Marlyn</t>
  </si>
  <si>
    <t>Gepoliano, Libeth</t>
  </si>
  <si>
    <t>Gonzales, Lodimina</t>
  </si>
  <si>
    <t>Gravilla, Lionidas</t>
  </si>
  <si>
    <t>Hernais, Marites</t>
  </si>
  <si>
    <t>Laja, Jovimer</t>
  </si>
  <si>
    <t>Maravilla, Mateo</t>
  </si>
  <si>
    <t>Morales, Michael</t>
  </si>
  <si>
    <t>Peneda, Moreta</t>
  </si>
  <si>
    <t>Salan, Jude</t>
  </si>
  <si>
    <t>Salan, Marlo</t>
  </si>
  <si>
    <t>Vaterna, Jourey</t>
  </si>
  <si>
    <t>Suganob, Willy</t>
  </si>
  <si>
    <t>Campaner, Arturo</t>
  </si>
  <si>
    <t>Garnasa, Dionisio</t>
  </si>
  <si>
    <t>Tupas, Roselyn</t>
  </si>
  <si>
    <t>Yulo, Louie</t>
  </si>
  <si>
    <t>Albay, Bonifacio</t>
  </si>
  <si>
    <t>Antaran, Limuel</t>
  </si>
  <si>
    <t>Antaran, Michael</t>
  </si>
  <si>
    <t>Antaran, Pedro</t>
  </si>
  <si>
    <t>Bayles, Boy</t>
  </si>
  <si>
    <t>Bernisto, Joning</t>
  </si>
  <si>
    <t>Bernisto, Lanie</t>
  </si>
  <si>
    <t>Bernisto, Margelyn</t>
  </si>
  <si>
    <t>Blancaflora, Richard</t>
  </si>
  <si>
    <t>Esparcia, Margarito</t>
  </si>
  <si>
    <t>Esparcia, Yolanda</t>
  </si>
  <si>
    <t>Libron, Erning</t>
  </si>
  <si>
    <t>Libron, Isaganie</t>
  </si>
  <si>
    <t>Libron, Richard</t>
  </si>
  <si>
    <t>Lindayao, Thomas</t>
  </si>
  <si>
    <t>Mangente, Agnes</t>
  </si>
  <si>
    <t>Masote, Mayok</t>
  </si>
  <si>
    <t>Napano, Nanding</t>
  </si>
  <si>
    <t>Negosa, Reymon</t>
  </si>
  <si>
    <t>Negosa, Sanny</t>
  </si>
  <si>
    <t>Negosa, Welson</t>
  </si>
  <si>
    <t>Nueva, Neneng</t>
  </si>
  <si>
    <t>Parajeli, Felex</t>
  </si>
  <si>
    <t>Patarlas, Abner</t>
  </si>
  <si>
    <t>Romero, Junjie</t>
  </si>
  <si>
    <t>Santillan, Bogrong</t>
  </si>
  <si>
    <t>Santillan, Rolly</t>
  </si>
  <si>
    <t>Senehol, Neneng</t>
  </si>
  <si>
    <t>Tabera, Emelio</t>
  </si>
  <si>
    <t>Tongson, Reymundo</t>
  </si>
  <si>
    <t>Valera, Panie</t>
  </si>
  <si>
    <t>Vergara, Tito</t>
  </si>
  <si>
    <t>Villacora, Mogong</t>
  </si>
  <si>
    <t>Barcelona, George</t>
  </si>
  <si>
    <t>Galido, Nelson</t>
  </si>
  <si>
    <t>Gasatayan, Vevensia</t>
  </si>
  <si>
    <t>Norbe, Marcelino</t>
  </si>
  <si>
    <t>Pehida, Isabel</t>
  </si>
  <si>
    <t>Tavujara, Josepina</t>
  </si>
  <si>
    <t>Tavujara, Welson</t>
  </si>
  <si>
    <t>Tuparan, Junior</t>
  </si>
  <si>
    <t>Tuparan, Rita</t>
  </si>
  <si>
    <t>Jalandoon, Ruben</t>
  </si>
  <si>
    <t>Calderon, Lourdes C.</t>
  </si>
  <si>
    <t>Negros Jal Agriventures, Inc.</t>
  </si>
  <si>
    <t>Combate, Carmen A.</t>
  </si>
  <si>
    <t>Villaceran, Mildred J.</t>
  </si>
  <si>
    <t>ES-  NILO-SEV</t>
  </si>
  <si>
    <t>Nilo Sevilleno</t>
  </si>
  <si>
    <t>ES-ROSLYN-GOD</t>
  </si>
  <si>
    <t>Rosalyn Godinez</t>
  </si>
  <si>
    <t>LC-   AGC-ALB</t>
  </si>
  <si>
    <t>AGC (B.Albay)</t>
  </si>
  <si>
    <t>LC-   AGC-VER</t>
  </si>
  <si>
    <t>AGC (T.Vergara)</t>
  </si>
  <si>
    <t>LC-   AGC-VIL</t>
  </si>
  <si>
    <t>AGC (J.Villalobos)</t>
  </si>
  <si>
    <t>Riza (R.Jalandoon)</t>
  </si>
  <si>
    <t>LC- PACOL-BAY</t>
  </si>
  <si>
    <t>Pacol (R.Bayles)</t>
  </si>
  <si>
    <t>LC- PACOL-JON</t>
  </si>
  <si>
    <t>Pacol (J.Bernisto)</t>
  </si>
  <si>
    <t>LC- PACOL-LAN</t>
  </si>
  <si>
    <t>Pacol (L.Bernisto)</t>
  </si>
  <si>
    <t>LC- PACOL-NAP</t>
  </si>
  <si>
    <t>Pacol (N.Napano)</t>
  </si>
  <si>
    <t>LC- PACOL-PAT</t>
  </si>
  <si>
    <t>Pacol (A.Patarlas)</t>
  </si>
  <si>
    <t>LC- PACOL-REY</t>
  </si>
  <si>
    <t>Pacol (R.Negosa)</t>
  </si>
  <si>
    <t>LC- PACOL-SAN</t>
  </si>
  <si>
    <t>Pacol (S.Negosa)</t>
  </si>
  <si>
    <t>LC- PACOL-WEL</t>
  </si>
  <si>
    <t>Pacol (W.Negosa)</t>
  </si>
  <si>
    <t>LC- VERDE-TON</t>
  </si>
  <si>
    <t>Balogo (M.Garcia)</t>
  </si>
  <si>
    <t>LC-CABDNG-JOV</t>
  </si>
  <si>
    <t>Cabadiangan (Jovimer Laja)</t>
  </si>
  <si>
    <t>LC-CABDNG-JSN</t>
  </si>
  <si>
    <t>Cabadiangan (J. Salan)</t>
  </si>
  <si>
    <t>LC-CABDNG-LAT</t>
  </si>
  <si>
    <t>Cabadiangan (L.Atedo)</t>
  </si>
  <si>
    <t>LC-CABDNG-LCL</t>
  </si>
  <si>
    <t>Cabadiangan (L. Clanog)</t>
  </si>
  <si>
    <t>LC-CABDNG-LGN</t>
  </si>
  <si>
    <t>Cabadiangan (L. Gonzales)</t>
  </si>
  <si>
    <t>LC-CABDNG-LGP</t>
  </si>
  <si>
    <t>Cabadiangan (L. Gepoliano)</t>
  </si>
  <si>
    <t>LC-CABDNG-LGR</t>
  </si>
  <si>
    <t>Cabadiangan (L. Garde)</t>
  </si>
  <si>
    <t>LC-CABDNG-LGV</t>
  </si>
  <si>
    <t>Cabadiangan (L. Gravilla)</t>
  </si>
  <si>
    <t>LC-CABDNG-LSE</t>
  </si>
  <si>
    <t>Cabadiangan (L. Escalania)</t>
  </si>
  <si>
    <t>LC-CABDNG-MDQ</t>
  </si>
  <si>
    <t>Cabadiangan (M. Doque)</t>
  </si>
  <si>
    <t>LC-CABDNG-MES</t>
  </si>
  <si>
    <t>Cabadiangan (M. Escanian)</t>
  </si>
  <si>
    <t>LC-CABDNG-MGR</t>
  </si>
  <si>
    <t>Cabadiangan (M. Garde)</t>
  </si>
  <si>
    <t>LC-CABDNG-MHR</t>
  </si>
  <si>
    <t>Cabadiangan (M. Hernaiz)</t>
  </si>
  <si>
    <t>LC-CABDNG-MMR</t>
  </si>
  <si>
    <t>Cabadiangan (M. Morales)</t>
  </si>
  <si>
    <t>LC-CABDNG-MRV</t>
  </si>
  <si>
    <t>Cabadiangan (M. Maravilla)</t>
  </si>
  <si>
    <t>LC-CABDNG-MSL</t>
  </si>
  <si>
    <t>Cabadiangan (J. Vaterna)</t>
  </si>
  <si>
    <t>LC-CABDNG-PEN</t>
  </si>
  <si>
    <t>Cabadiangan (M. Peneda)</t>
  </si>
  <si>
    <t>LC-CABDNG-SAL</t>
  </si>
  <si>
    <t>Cabadiangan (M. Salan)</t>
  </si>
  <si>
    <t>LC-CARMEN-BRC</t>
  </si>
  <si>
    <t>LC-CARMEN-GAS</t>
  </si>
  <si>
    <t>LC-CARMEN-GGD</t>
  </si>
  <si>
    <t>LC-CARMEN-JTP</t>
  </si>
  <si>
    <t>LC-CARMEN-NRB</t>
  </si>
  <si>
    <t>LC-CARMEN-PEH</t>
  </si>
  <si>
    <t>LC-CARMEN-TPR</t>
  </si>
  <si>
    <t>LC-CARMEN-TVJ</t>
  </si>
  <si>
    <t>LC-CARMEN-WTJ</t>
  </si>
  <si>
    <t>LC-CMPAYS-LIN</t>
  </si>
  <si>
    <t>Campayas (T.Lindayao)</t>
  </si>
  <si>
    <t>LC-ESPVAL-VAL</t>
  </si>
  <si>
    <t>Esperanza (J. Valero)</t>
  </si>
  <si>
    <t>LC-GATGAR-GAR</t>
  </si>
  <si>
    <t>Gatuslao(Garnasa)</t>
  </si>
  <si>
    <t>LC-GUICMP-CAM</t>
  </si>
  <si>
    <t>Guia(Campaner)</t>
  </si>
  <si>
    <t>LC-GUSYUL-YUL</t>
  </si>
  <si>
    <t>Gatuslao(Yulo)</t>
  </si>
  <si>
    <t>LC-MGSGOB-MAT</t>
  </si>
  <si>
    <t>Mangsag-ob (V. Matti)</t>
  </si>
  <si>
    <t>LC-MGSGOB-WIL</t>
  </si>
  <si>
    <t>Soledad (Buen Año Agro)</t>
  </si>
  <si>
    <t>LC-POBLAD-AGN</t>
  </si>
  <si>
    <t>Poblador (A.Mangente)</t>
  </si>
  <si>
    <t>LC-POBLAD-ALE</t>
  </si>
  <si>
    <t>Poblador (A.Panaligan)</t>
  </si>
  <si>
    <t>LC-POBLAD-ANT</t>
  </si>
  <si>
    <t>Poblador (L.Antaran)</t>
  </si>
  <si>
    <t>LC-POBLAD-BER</t>
  </si>
  <si>
    <t>Poblador (L.Bernisto)</t>
  </si>
  <si>
    <t>LC-POBLAD-BOY</t>
  </si>
  <si>
    <t>Poblador (B.Bayles)</t>
  </si>
  <si>
    <t>LC-POBLAD-EME</t>
  </si>
  <si>
    <t>Poblador (E.Tabera)</t>
  </si>
  <si>
    <t>LC-POBLAD-ERN</t>
  </si>
  <si>
    <t>Poblador (E.Libron)</t>
  </si>
  <si>
    <t>LC-POBLAD-ESP</t>
  </si>
  <si>
    <t>Poblador (M.Esparcia)</t>
  </si>
  <si>
    <t>LC-POBLAD-FRA</t>
  </si>
  <si>
    <t>Poblador (F.Toquero)</t>
  </si>
  <si>
    <t>LC-POBLAD-FRE</t>
  </si>
  <si>
    <t>Poblador (F.Mallorca)</t>
  </si>
  <si>
    <t>LC-POBLAD-ISA</t>
  </si>
  <si>
    <t>Poblador (I.Libron)</t>
  </si>
  <si>
    <t>LC-POBLAD-JUN</t>
  </si>
  <si>
    <t>Poblador (J.Romero)</t>
  </si>
  <si>
    <t>LC-POBLAD-LIB</t>
  </si>
  <si>
    <t>Poblador (R.Libron)</t>
  </si>
  <si>
    <t>LC-POBLAD-MAR</t>
  </si>
  <si>
    <t>Poblador (M.Bernisto)</t>
  </si>
  <si>
    <t>LC-POBLAD-MAS</t>
  </si>
  <si>
    <t>Poblador (M.Masote)</t>
  </si>
  <si>
    <t>LC-POBLAD-MIC</t>
  </si>
  <si>
    <t>Poblador (M.Antaran)</t>
  </si>
  <si>
    <t>LC-POBLAD-MOG</t>
  </si>
  <si>
    <t>Poblador (M.Villacora)</t>
  </si>
  <si>
    <t>LC-POBLAD-NAN</t>
  </si>
  <si>
    <t>Poblador (N.Napano)</t>
  </si>
  <si>
    <t>LC-POBLAD-NEN</t>
  </si>
  <si>
    <t>Poblador (N.Senehol)</t>
  </si>
  <si>
    <t>LC-POBLAD-NUE</t>
  </si>
  <si>
    <t>Poblador (N.Nueva)</t>
  </si>
  <si>
    <t>Poblador (P.Valera)</t>
  </si>
  <si>
    <t>LC-POBLAD-PAR</t>
  </si>
  <si>
    <t>Poblador (F.Parajeli)</t>
  </si>
  <si>
    <t>LC-POBLAD-PED</t>
  </si>
  <si>
    <t>Poblador (P.Antaran)</t>
  </si>
  <si>
    <t>LC-POBLAD-RIC</t>
  </si>
  <si>
    <t>Poblador (R.Blancaflora)</t>
  </si>
  <si>
    <t>LC-POBLAD-ROL</t>
  </si>
  <si>
    <t>Poblador (R.Santillan)</t>
  </si>
  <si>
    <t>LC-POBLAD-SAN</t>
  </si>
  <si>
    <t>Poblador (B.Santillan)</t>
  </si>
  <si>
    <t>LC-POBLAD-SEN</t>
  </si>
  <si>
    <t>LC-POBLAD-YOL</t>
  </si>
  <si>
    <t>Poblador (Y.Esparcia)</t>
  </si>
  <si>
    <t>Ubay (AMA Agro.)</t>
  </si>
  <si>
    <t>LC-TPGUIA-TUP</t>
  </si>
  <si>
    <t>GUIA(TUPAS)</t>
  </si>
  <si>
    <t>Bernardita (BARC)</t>
  </si>
  <si>
    <t>Catalina 2 Tagbak</t>
  </si>
  <si>
    <t>Israel (Association)</t>
  </si>
  <si>
    <t>LC-  UBAY-RAM</t>
  </si>
  <si>
    <t>Ubay (Ramos)</t>
  </si>
  <si>
    <t>Dulao (Alvarez)</t>
  </si>
  <si>
    <t>Sta. Maria (Siana)</t>
  </si>
  <si>
    <t>Javellana, Alan</t>
  </si>
  <si>
    <t>Jalandoni, Nestor Emmanuel III</t>
  </si>
  <si>
    <t>Alicia 2 (N.Jalandoni III)</t>
  </si>
  <si>
    <t>Alicia (N.Jalandoni III)</t>
  </si>
  <si>
    <t>Garzon, Dionesio</t>
  </si>
  <si>
    <t>LC-AN1DGR-GAR</t>
  </si>
  <si>
    <t>Dinlaza, Cesar</t>
  </si>
  <si>
    <t>LC-AN1DIN-DIN</t>
  </si>
  <si>
    <t>Garzon, Eledo</t>
  </si>
  <si>
    <t>LC-AN1EGR-GAR</t>
  </si>
  <si>
    <t>Garzon, Bejie</t>
  </si>
  <si>
    <t>LC-AN1GAR-GAR</t>
  </si>
  <si>
    <t>Garzula, Nora</t>
  </si>
  <si>
    <t>LC-AN1GAZ-GAZ</t>
  </si>
  <si>
    <t>Uy, Manuel</t>
  </si>
  <si>
    <t>LC-AN1MUY-MUY</t>
  </si>
  <si>
    <t>Garzon, Ronie</t>
  </si>
  <si>
    <t>LC-AN1RGR-GAR</t>
  </si>
  <si>
    <t>Tavujada, Ronie</t>
  </si>
  <si>
    <t>LC-AN2RTV-TAV</t>
  </si>
  <si>
    <t>An-An 1 (R. Tavujada)</t>
  </si>
  <si>
    <t>Tuparan, Richard</t>
  </si>
  <si>
    <t>LC-AN2TUP-TUP</t>
  </si>
  <si>
    <t>An-An (R. Tuparan)</t>
  </si>
  <si>
    <t>Celiz, Glorivic</t>
  </si>
  <si>
    <t>LC-CNCHTA-CEL</t>
  </si>
  <si>
    <t>Conchita (G.Celiz)</t>
  </si>
  <si>
    <t>Montinola-Monfort Agri. Inc.</t>
  </si>
  <si>
    <t>Malato, Efren</t>
  </si>
  <si>
    <t>LC-GUIMAL-MAL</t>
  </si>
  <si>
    <t>Guia (E. Malato)</t>
  </si>
  <si>
    <t>Malato, Moroy</t>
  </si>
  <si>
    <t>LC-GUIMMT-MAT</t>
  </si>
  <si>
    <t>Guia (M. Malato)</t>
  </si>
  <si>
    <t>LC-GUITAV-TAV</t>
  </si>
  <si>
    <t>Guia (J. Tavera)</t>
  </si>
  <si>
    <t>Mangsag-ob (W. Suganob)</t>
  </si>
  <si>
    <t>Nalipay (N.Jalandoni III)</t>
  </si>
  <si>
    <t>Villanueva (Siana)</t>
  </si>
  <si>
    <t>Hda. Bernardita ARC</t>
  </si>
  <si>
    <t>Ardosa, Antonia M.</t>
  </si>
  <si>
    <t>Constancia (Montinola-Monfort)</t>
  </si>
  <si>
    <t>Alvarez, Eleuterio</t>
  </si>
  <si>
    <t>Abkilan, Richard</t>
  </si>
  <si>
    <t>Bico, Terisita</t>
  </si>
  <si>
    <t>Castro, Mildred</t>
  </si>
  <si>
    <t>Castro, Sevirano</t>
  </si>
  <si>
    <t>Ganza, Zyril</t>
  </si>
  <si>
    <t>Garganian, Ramie</t>
  </si>
  <si>
    <t>Gatoriano, Moore</t>
  </si>
  <si>
    <t>Modansa, Maurisia</t>
  </si>
  <si>
    <t>Paguntalan, Maura</t>
  </si>
  <si>
    <t>Ponte, Oting</t>
  </si>
  <si>
    <t>Ponte, Violita</t>
  </si>
  <si>
    <t>Vargas, Marlon</t>
  </si>
  <si>
    <t>Medina, Rovilyn</t>
  </si>
  <si>
    <t>Aguisan Development Corporation (ADC)</t>
  </si>
  <si>
    <t>Baltazar, Nilda</t>
  </si>
  <si>
    <t>Barios, Editha</t>
  </si>
  <si>
    <t>Candaso, Lando</t>
  </si>
  <si>
    <t>Canieso, Charlie</t>
  </si>
  <si>
    <t>Divinagracia, Daniel</t>
  </si>
  <si>
    <t>Esparagoza, Aleph</t>
  </si>
  <si>
    <t>Esparagoza, Rudy</t>
  </si>
  <si>
    <t>Libron, Mangge</t>
  </si>
  <si>
    <t>Macky Green Energy</t>
  </si>
  <si>
    <t>Mangente, Euhenyo</t>
  </si>
  <si>
    <t>Olmedo, Onofre</t>
  </si>
  <si>
    <t>Sararana, Nilda</t>
  </si>
  <si>
    <t>Yusay, Stella</t>
  </si>
  <si>
    <t>Abquilan, Duko</t>
  </si>
  <si>
    <t>Atedo, Dioleta</t>
  </si>
  <si>
    <t>Colanggo, Benidecta</t>
  </si>
  <si>
    <t>Infante, Bongkoy</t>
  </si>
  <si>
    <t>Limsiaco, Antonio</t>
  </si>
  <si>
    <t>Tarorong, Elmo</t>
  </si>
  <si>
    <t>Vasquez, Bobby</t>
  </si>
  <si>
    <t>Elfe, Josefino</t>
  </si>
  <si>
    <t>Mandaguit, Cecilia</t>
  </si>
  <si>
    <t>Mondia, Regenia</t>
  </si>
  <si>
    <t>Ruiz, Verginia</t>
  </si>
  <si>
    <t>Talurong, Aldrin</t>
  </si>
  <si>
    <t>Valeria, Loreto</t>
  </si>
  <si>
    <t>LC-  TARA-BAL</t>
  </si>
  <si>
    <t>Tara (Baltazar)</t>
  </si>
  <si>
    <t>LC-  TARA-CAN</t>
  </si>
  <si>
    <t>Tara (C.Canieso)</t>
  </si>
  <si>
    <t>LC-  TARA-LAN</t>
  </si>
  <si>
    <t>Tara (L.Candaso)</t>
  </si>
  <si>
    <t>LC-  TARA-MAN</t>
  </si>
  <si>
    <t>Tara (M.Libron)</t>
  </si>
  <si>
    <t>LC-  TARA-SAR</t>
  </si>
  <si>
    <t>Tara (N.Sararana)</t>
  </si>
  <si>
    <t>LC- BRGY2-BAR</t>
  </si>
  <si>
    <t>Barangay 2 (E. Barios)</t>
  </si>
  <si>
    <t>LC- BRGY2-VIL</t>
  </si>
  <si>
    <t>Barangay 2 (J. Villalobos)</t>
  </si>
  <si>
    <t>LC- CBNBN-ABQ</t>
  </si>
  <si>
    <t>LC- CBNBN-ELF</t>
  </si>
  <si>
    <t>LC- CBNBN-MND</t>
  </si>
  <si>
    <t>LC- CBNBN-MON</t>
  </si>
  <si>
    <t>LC- CBNBN-RUI</t>
  </si>
  <si>
    <t>LC- CBNBN-TAL</t>
  </si>
  <si>
    <t>LC- CBNBN-VAL</t>
  </si>
  <si>
    <t>LC- LAGIT-ALE</t>
  </si>
  <si>
    <t>Lag-It (A.Esparagoza)</t>
  </si>
  <si>
    <t>LC- LAGIT-DIV</t>
  </si>
  <si>
    <t>Lag-It (Divinagracia)</t>
  </si>
  <si>
    <t>LC- LAGIT-MAN</t>
  </si>
  <si>
    <t>Lag-It (Mangente)</t>
  </si>
  <si>
    <t>LC- LAGIT-ROD</t>
  </si>
  <si>
    <t>Lag-It (R.Esparagoza)</t>
  </si>
  <si>
    <t>LC- VERDE-MGE</t>
  </si>
  <si>
    <t>Verde (MGE)</t>
  </si>
  <si>
    <t>LC-AGDECO-ADC</t>
  </si>
  <si>
    <t>Aguisan Development Corp. (ADC</t>
  </si>
  <si>
    <t>LC-ANTOLA-SWF</t>
  </si>
  <si>
    <t>Antolanga/Sweet Fortune</t>
  </si>
  <si>
    <t>LC-LIBCAO-ABK</t>
  </si>
  <si>
    <t>Libacao (R. Abkilan)</t>
  </si>
  <si>
    <t>LC-LIBCAO-ABQ</t>
  </si>
  <si>
    <t>LC-LIBCAO-ATD</t>
  </si>
  <si>
    <t>LC-LIBCAO-COL</t>
  </si>
  <si>
    <t>LC-LIBCAO-GVR</t>
  </si>
  <si>
    <t>Libacao (G. Vargas)</t>
  </si>
  <si>
    <t>LC-LIBCAO-INF</t>
  </si>
  <si>
    <t>LC-LIBCAO-LMS</t>
  </si>
  <si>
    <t>LC-LIBCAO-MCS</t>
  </si>
  <si>
    <t>Libacao (M. Castro)</t>
  </si>
  <si>
    <t>LC-LIBCAO-MGT</t>
  </si>
  <si>
    <t>Libacao (M. Gatoriano)</t>
  </si>
  <si>
    <t>LC-LIBCAO-MMD</t>
  </si>
  <si>
    <t>Libacao (M. Modansa)</t>
  </si>
  <si>
    <t>LC-LIBCAO-MPG</t>
  </si>
  <si>
    <t>Libacao (M. Paguntalan)</t>
  </si>
  <si>
    <t>LC-LIBCAO-MVR</t>
  </si>
  <si>
    <t>Libacao (M. Vargas)</t>
  </si>
  <si>
    <t>LC-LIBCAO-OPN</t>
  </si>
  <si>
    <t>Libacao (O. Ponte)</t>
  </si>
  <si>
    <t>LC-LIBCAO-RGR</t>
  </si>
  <si>
    <t>Libacao (R. Garganian)</t>
  </si>
  <si>
    <t>LC-LIBCAO-RME</t>
  </si>
  <si>
    <t>Libacao (R. Medina)</t>
  </si>
  <si>
    <t>LC-LIBCAO-SCS</t>
  </si>
  <si>
    <t>Libacao (S. Castro)</t>
  </si>
  <si>
    <t>LC-LIBCAO-TBC</t>
  </si>
  <si>
    <t>Libacao (T. Bico)</t>
  </si>
  <si>
    <t>LC-LIBCAO-TRR</t>
  </si>
  <si>
    <t>LC-LIBCAO-VPN</t>
  </si>
  <si>
    <t>Libacao (V. Ponte)</t>
  </si>
  <si>
    <t>LC-LIBCAO-VSQ</t>
  </si>
  <si>
    <t>Libacao (B. Vasquez)</t>
  </si>
  <si>
    <t>LC-LIBCAO-ZGA</t>
  </si>
  <si>
    <t>Libacao (Z. Gansa)</t>
  </si>
  <si>
    <t>LC-PACMAR-OLM</t>
  </si>
  <si>
    <t>Pacita Maravilla</t>
  </si>
  <si>
    <t>ES- MARIA-BUR</t>
  </si>
  <si>
    <t>Maria (Burao)</t>
  </si>
  <si>
    <t>Bernos, Hermedito</t>
  </si>
  <si>
    <t>ES-BERNOS-HER</t>
  </si>
  <si>
    <t>Hermedito (Bernos)</t>
  </si>
  <si>
    <t>LC-   RCY-VIL</t>
  </si>
  <si>
    <t>Rcy (Villalobos)</t>
  </si>
  <si>
    <t>Nilmeda, Eduardo</t>
  </si>
  <si>
    <t>Lim, Tericita</t>
  </si>
  <si>
    <t>LC- RELES-LIM</t>
  </si>
  <si>
    <t>Javiero, Daisy</t>
  </si>
  <si>
    <t>LC-BEGNA2-JAV</t>
  </si>
  <si>
    <t>Begonia 2 (D. Javiero)</t>
  </si>
  <si>
    <t>Baguilabat, Levi</t>
  </si>
  <si>
    <t>LC-BINGIG-BAG</t>
  </si>
  <si>
    <t>Bingig (Baguilabat)</t>
  </si>
  <si>
    <t>Benito, Jhonbert</t>
  </si>
  <si>
    <t>LC-BINGIG-BEN</t>
  </si>
  <si>
    <t>Berayon, Edwardo</t>
  </si>
  <si>
    <t>LC-BINGIG-BER</t>
  </si>
  <si>
    <t>Bingig (Berayon)</t>
  </si>
  <si>
    <t>Villabeser, Bochok</t>
  </si>
  <si>
    <t>LC-BINGIG-BOC</t>
  </si>
  <si>
    <t>Bingig (Villabeser)</t>
  </si>
  <si>
    <t>Fernandez, Noel</t>
  </si>
  <si>
    <t>LC-BINGIG-FER</t>
  </si>
  <si>
    <t>Bingig (Fernandez)</t>
  </si>
  <si>
    <t>Magbanua, Richard</t>
  </si>
  <si>
    <t>LC-BINGIG-MAG</t>
  </si>
  <si>
    <t>Bingig (Magbanua)</t>
  </si>
  <si>
    <t>Nunezco, Percy</t>
  </si>
  <si>
    <t>LC-BINGIG-NUN</t>
  </si>
  <si>
    <t>Bingig (Nunezco)</t>
  </si>
  <si>
    <t>Ramos, Pedro</t>
  </si>
  <si>
    <t>LC-BINGIG-RAM</t>
  </si>
  <si>
    <t>Bingig (Ramos)</t>
  </si>
  <si>
    <t>Sevilla, Dadoy</t>
  </si>
  <si>
    <t>LC-BINGIG-SEV</t>
  </si>
  <si>
    <t>Bingig (Sevilla)</t>
  </si>
  <si>
    <t>Siason, Jerry</t>
  </si>
  <si>
    <t>LC-BINGIG-SIA</t>
  </si>
  <si>
    <t>Bingig (Siason)</t>
  </si>
  <si>
    <t>LC-BINGIG-TON</t>
  </si>
  <si>
    <t>Torendon, Victor</t>
  </si>
  <si>
    <t>LC-BINGIG-TOR</t>
  </si>
  <si>
    <t>Villaros, Julius</t>
  </si>
  <si>
    <t>LC-BUNGHN-AFW</t>
  </si>
  <si>
    <t>Bungahin/AFWA</t>
  </si>
  <si>
    <t>Naig, Alejandro</t>
  </si>
  <si>
    <t>LC-CAMARB-ALE</t>
  </si>
  <si>
    <t>Apolonio, Adelpha</t>
  </si>
  <si>
    <t>LC-CAMARB-APO</t>
  </si>
  <si>
    <t>Toroy, Celia</t>
  </si>
  <si>
    <t>LC-CAMARB-CEL</t>
  </si>
  <si>
    <t>Cristohanon, Rene</t>
  </si>
  <si>
    <t>LC-CAMARB-CRI</t>
  </si>
  <si>
    <t>Escaner, Merlyn</t>
  </si>
  <si>
    <t>LC-CAMARB-ESC</t>
  </si>
  <si>
    <t>Evangelio, Felix</t>
  </si>
  <si>
    <t>LC-CAMARB-EVA</t>
  </si>
  <si>
    <t>Julaton, Gregorio</t>
  </si>
  <si>
    <t>LC-CAMARB-GRE</t>
  </si>
  <si>
    <t>Julaton, Ammy</t>
  </si>
  <si>
    <t>LC-CAMARB-JUL</t>
  </si>
  <si>
    <t>Orcojada, Mariano</t>
  </si>
  <si>
    <t>LC-CAMARB-MAR</t>
  </si>
  <si>
    <t>Alias "Nora"</t>
  </si>
  <si>
    <t>Orcojado, Valleriano Jr.</t>
  </si>
  <si>
    <t>LC-CAMARB-OJR</t>
  </si>
  <si>
    <t>Alias "Regie"</t>
  </si>
  <si>
    <t>LC-CAMARB-REG</t>
  </si>
  <si>
    <t>Retoya, Reyman</t>
  </si>
  <si>
    <t>LC-CAMARB-RET</t>
  </si>
  <si>
    <t>Salidio, Aurora</t>
  </si>
  <si>
    <t>LC-CAMARB-SAL</t>
  </si>
  <si>
    <t>Samson, Kalbo</t>
  </si>
  <si>
    <t>LC-CAMARB-SAM</t>
  </si>
  <si>
    <t>Talatala, Don-Don</t>
  </si>
  <si>
    <t>LC-CAMARB-TAL</t>
  </si>
  <si>
    <t>Toroy, Boy</t>
  </si>
  <si>
    <t>LC-CAMARB-TOR</t>
  </si>
  <si>
    <t>Orcojada, Victoria</t>
  </si>
  <si>
    <t>LC-CAMARB-VIC</t>
  </si>
  <si>
    <t>LC-CAMNSI-MIG</t>
  </si>
  <si>
    <t>Camansi (MIGAN)</t>
  </si>
  <si>
    <t>Guiterrez, Nilda</t>
  </si>
  <si>
    <t>LC-CAMPYS-GUI</t>
  </si>
  <si>
    <t>Campayas (Guiterrez)</t>
  </si>
  <si>
    <t>Rivera, Cornillo</t>
  </si>
  <si>
    <t>LC-CAMPYS-RIV</t>
  </si>
  <si>
    <t>Campayas (Rivera)</t>
  </si>
  <si>
    <t>Antolo, Gina</t>
  </si>
  <si>
    <t>LC-CBNBAN-ANT</t>
  </si>
  <si>
    <t>Cabanbanan (G. Antolo)</t>
  </si>
  <si>
    <t>Mansan, Harold</t>
  </si>
  <si>
    <t>LC-CBNBAN-HMN</t>
  </si>
  <si>
    <t>Cabanbanan (H. Mansan)</t>
  </si>
  <si>
    <t>Danao, Naneth</t>
  </si>
  <si>
    <t>LC-CBNBAN-NDN</t>
  </si>
  <si>
    <t>Cabanbanan (N. Danao)</t>
  </si>
  <si>
    <t>Mahinay, Oping</t>
  </si>
  <si>
    <t>LC-CBNBAN-OMH</t>
  </si>
  <si>
    <t>Cabanbanan (O. Mahinay)</t>
  </si>
  <si>
    <t>Ruiz, Jose</t>
  </si>
  <si>
    <t>LC-CBNBAN-RUI</t>
  </si>
  <si>
    <t>Cabanbanan (J. Ruiz)</t>
  </si>
  <si>
    <t>Tangha, Dingdong</t>
  </si>
  <si>
    <t>LC-CBNBAN-TGH</t>
  </si>
  <si>
    <t>Cabanbanan (D. Tangha)</t>
  </si>
  <si>
    <t>Abillo, Phillip</t>
  </si>
  <si>
    <t>LC-CRSHER-ABI</t>
  </si>
  <si>
    <t>Gatoslao, Roberto</t>
  </si>
  <si>
    <t>LC-CRSHER-GAT</t>
  </si>
  <si>
    <t>Alentahan, Rosie</t>
  </si>
  <si>
    <t>LC-KALARB-ALE</t>
  </si>
  <si>
    <t>Kalubihan ARB (Alentahan)</t>
  </si>
  <si>
    <t>LC-KALARB-ARC</t>
  </si>
  <si>
    <t>Kalubihan ARB (Arceo)</t>
  </si>
  <si>
    <t>Arentahan, Leonorico</t>
  </si>
  <si>
    <t>LC-KALARB-ARE</t>
  </si>
  <si>
    <t>Kalubihan ARB (Arentahan)</t>
  </si>
  <si>
    <t>Libron, Boy</t>
  </si>
  <si>
    <t>LC-KALARB-BOY</t>
  </si>
  <si>
    <t>Kalubihan ARB (B.Libron)</t>
  </si>
  <si>
    <t>Domindo, Dominador</t>
  </si>
  <si>
    <t>LC-KALARB-DOM</t>
  </si>
  <si>
    <t>Kalubihan ARB (Domindo)</t>
  </si>
  <si>
    <t>Dorindo, Cyrus</t>
  </si>
  <si>
    <t>LC-KALARB-DOR</t>
  </si>
  <si>
    <t>Kalubihan ARB (Dorindo)</t>
  </si>
  <si>
    <t>Escaro, Edwin</t>
  </si>
  <si>
    <t>LC-KALARB-ESC</t>
  </si>
  <si>
    <t>Kalubihan ARB (Escaro)</t>
  </si>
  <si>
    <t>Espante, Ranggol</t>
  </si>
  <si>
    <t>LC-KALARB-ESP</t>
  </si>
  <si>
    <t>Kalubihan ARB (Espante)</t>
  </si>
  <si>
    <t>Flores, Hila</t>
  </si>
  <si>
    <t>LC-KALARB-FLO</t>
  </si>
  <si>
    <t>Kalubihan ARB (H.Flores)</t>
  </si>
  <si>
    <t>Orcojada, Gaodinsio</t>
  </si>
  <si>
    <t>LC-KALARB-GAO</t>
  </si>
  <si>
    <t>Kalubihan ARB (G.Orcojada)</t>
  </si>
  <si>
    <t>Hulaton, Edwin</t>
  </si>
  <si>
    <t>LC-KALARB-HUL</t>
  </si>
  <si>
    <t>Kalubihan ARB (Hulaton)</t>
  </si>
  <si>
    <t>Jardinan, Richard</t>
  </si>
  <si>
    <t>LC-KALARB-JAR</t>
  </si>
  <si>
    <t>Kalubihan ARB (Jardinan)</t>
  </si>
  <si>
    <t>Valera, Leonardo</t>
  </si>
  <si>
    <t>LC-KALARB-LEO</t>
  </si>
  <si>
    <t>Kalubihan ARB (Valera)</t>
  </si>
  <si>
    <t>LC-KALARB-MAN</t>
  </si>
  <si>
    <t>Kalubihan ARB (Libron)</t>
  </si>
  <si>
    <t>Nalayog, Patricio</t>
  </si>
  <si>
    <t>LC-KALARB-NAL</t>
  </si>
  <si>
    <t>Kalubihan ARB (Nalayog)</t>
  </si>
  <si>
    <t>Nanoy, Jhonrey</t>
  </si>
  <si>
    <t>LC-KALARB-NAN</t>
  </si>
  <si>
    <t>Kalubihan ARB (Nanoy)</t>
  </si>
  <si>
    <t>Alias "Ompoy"</t>
  </si>
  <si>
    <t>LC-KALARB-OMP</t>
  </si>
  <si>
    <t>Kalubihan ARB (Ompoy)</t>
  </si>
  <si>
    <t>Flores, Rene</t>
  </si>
  <si>
    <t>LC-KALARB-REN</t>
  </si>
  <si>
    <t>Kalubihan ARB (R.Flores)</t>
  </si>
  <si>
    <t>Retoya, Celia</t>
  </si>
  <si>
    <t>LC-KALARB-RET</t>
  </si>
  <si>
    <t>Kalubihan ARB (Retoya)</t>
  </si>
  <si>
    <t>LC-KALARB-SAL</t>
  </si>
  <si>
    <t>Kalubihan ARB (Salidio)</t>
  </si>
  <si>
    <t>Santiago, Joselito</t>
  </si>
  <si>
    <t>LC-KALARB-SAN</t>
  </si>
  <si>
    <t>Kalubihan ARB (Santiago)</t>
  </si>
  <si>
    <t>Sumugat, Adelayda</t>
  </si>
  <si>
    <t>LC-KALARB-SUM</t>
  </si>
  <si>
    <t>Kalubihan ARB (Sumugat)</t>
  </si>
  <si>
    <t>Tabuyo, Roberto</t>
  </si>
  <si>
    <t>LC-KALARB-TAB</t>
  </si>
  <si>
    <t>Kalubihan ARB (Tabuyo)</t>
  </si>
  <si>
    <t>LC-KALARB-VAL</t>
  </si>
  <si>
    <t>Kalubihan ARB (OrcojadaJr.)</t>
  </si>
  <si>
    <t>LC-KALARB-VIC</t>
  </si>
  <si>
    <t>Kalubihan ARB (Orcojada)</t>
  </si>
  <si>
    <t>Volhanon, Remie</t>
  </si>
  <si>
    <t>LC-KALARB-VOL</t>
  </si>
  <si>
    <t>Kalubihan ARB (Volhanon)</t>
  </si>
  <si>
    <t>Jalandoon, Allan</t>
  </si>
  <si>
    <t>LC-LIBCAO-AJL</t>
  </si>
  <si>
    <t>Libacao (A. Jalandoon)</t>
  </si>
  <si>
    <t>Lao, Alex</t>
  </si>
  <si>
    <t>LC-LIBCAO-ALA</t>
  </si>
  <si>
    <t>Libacao (A. Lao)</t>
  </si>
  <si>
    <t>Montero, Cristita</t>
  </si>
  <si>
    <t>LC-LIBCAO-CMN</t>
  </si>
  <si>
    <t>Libacao (C. Montero)</t>
  </si>
  <si>
    <t>Cabuctolan, Dolores</t>
  </si>
  <si>
    <t>LC-LIBCAO-DCB</t>
  </si>
  <si>
    <t>Libacao (D. Cabuctolan)</t>
  </si>
  <si>
    <t>Diolata, Raymond</t>
  </si>
  <si>
    <t>LC-LIBCAO-DLT</t>
  </si>
  <si>
    <t>Libacao (R. Diolata)</t>
  </si>
  <si>
    <t>Juguan, Emon</t>
  </si>
  <si>
    <t>LC-LIBCAO-EJG</t>
  </si>
  <si>
    <t>Libacao (E. Juguan)</t>
  </si>
  <si>
    <t>Escober, Myko</t>
  </si>
  <si>
    <t>LC-LIBCAO-ESC</t>
  </si>
  <si>
    <t>Libacao (M. Escober)</t>
  </si>
  <si>
    <t>Villanueva, Elvera</t>
  </si>
  <si>
    <t>LC-LIBCAO-EVI</t>
  </si>
  <si>
    <t>Libacao (E. Villanueva)</t>
  </si>
  <si>
    <t>Saldavia, Franklin</t>
  </si>
  <si>
    <t>LC-LIBCAO-FSA</t>
  </si>
  <si>
    <t>Libacao (F. Saldavia)</t>
  </si>
  <si>
    <t>Alias "Gaging"</t>
  </si>
  <si>
    <t>LC-LIBCAO-GAG</t>
  </si>
  <si>
    <t>Libacao ( Gaging)</t>
  </si>
  <si>
    <t>Gayumali, Rekyna</t>
  </si>
  <si>
    <t>LC-LIBCAO-GAY</t>
  </si>
  <si>
    <t>Libacao (R. Gayumali)</t>
  </si>
  <si>
    <t>Guanco, George</t>
  </si>
  <si>
    <t>LC-LIBCAO-GGU</t>
  </si>
  <si>
    <t>Libacao (G. Guanco)</t>
  </si>
  <si>
    <t>Monisterio, Graciano</t>
  </si>
  <si>
    <t>LC-LIBCAO-GMN</t>
  </si>
  <si>
    <t>Libacao (G. Monisterio)</t>
  </si>
  <si>
    <t>Gatuslao, Mila</t>
  </si>
  <si>
    <t>LC-LIBCAO-GTS</t>
  </si>
  <si>
    <t>Libacao (M. Gatuslao)</t>
  </si>
  <si>
    <t>Gayumali, Maria</t>
  </si>
  <si>
    <t>LC-LIBCAO-GYM</t>
  </si>
  <si>
    <t>Libacao (M. Gayumali)</t>
  </si>
  <si>
    <t>Dela Cruz, Helen</t>
  </si>
  <si>
    <t>LC-LIBCAO-HDC</t>
  </si>
  <si>
    <t>Libacao (H. Dela Cruz)</t>
  </si>
  <si>
    <t>Vasquez, Helen</t>
  </si>
  <si>
    <t>LC-LIBCAO-HVZ</t>
  </si>
  <si>
    <t>Libacao (H. Vasquez)</t>
  </si>
  <si>
    <t>Jaime, Robert</t>
  </si>
  <si>
    <t>LC-LIBCAO-JAI</t>
  </si>
  <si>
    <t>Libacao (R. Jaime)</t>
  </si>
  <si>
    <t>Badelles, Jesryl</t>
  </si>
  <si>
    <t>LC-LIBCAO-JBD</t>
  </si>
  <si>
    <t>Libacao (J. Badelles)</t>
  </si>
  <si>
    <t>Navarro, Juleta</t>
  </si>
  <si>
    <t>LC-LIBCAO-JNA</t>
  </si>
  <si>
    <t>Libacao (J. Navarro)</t>
  </si>
  <si>
    <t>Tanda, Lando</t>
  </si>
  <si>
    <t>LC-LIBCAO-LTN</t>
  </si>
  <si>
    <t>Libacao (L. Tanda)</t>
  </si>
  <si>
    <t>Napaliaton, Marlon</t>
  </si>
  <si>
    <t>LC-LIBCAO-MNT</t>
  </si>
  <si>
    <t>Libacao (M. Napaliaton)</t>
  </si>
  <si>
    <t>Salazar, Mitoy</t>
  </si>
  <si>
    <t>LC-LIBCAO-MSR</t>
  </si>
  <si>
    <t>Libacao (M. Salazar)</t>
  </si>
  <si>
    <t>Balayo, Noel</t>
  </si>
  <si>
    <t>LC-LIBCAO-NBA</t>
  </si>
  <si>
    <t>Libacao (N. Balayo)</t>
  </si>
  <si>
    <t>Ledesma, Nunillo</t>
  </si>
  <si>
    <t>LC-LIBCAO-NLD</t>
  </si>
  <si>
    <t>Libacao (N. Ledesma)</t>
  </si>
  <si>
    <t>Torello, Norman</t>
  </si>
  <si>
    <t>LC-LIBCAO-NTO</t>
  </si>
  <si>
    <t>Libacao (N. Torello)</t>
  </si>
  <si>
    <t>LC-LIBCAO-OCT</t>
  </si>
  <si>
    <t>Libacao (R. Octavio)</t>
  </si>
  <si>
    <t>Panggo, Menard</t>
  </si>
  <si>
    <t>LC-LIBCAO-PGG</t>
  </si>
  <si>
    <t>Libacao (M. Panggo)</t>
  </si>
  <si>
    <t>Placanog, Luciano</t>
  </si>
  <si>
    <t>LC-LIBCAO-PLC</t>
  </si>
  <si>
    <t>Libacao (L. Placanog)</t>
  </si>
  <si>
    <t>Genada, Rey</t>
  </si>
  <si>
    <t>LC-LIBCAO-RGA</t>
  </si>
  <si>
    <t>Libacao ( R. Genada)</t>
  </si>
  <si>
    <t>LC-LIBCAO-RSV</t>
  </si>
  <si>
    <t>Libacao (R. Sevilla)</t>
  </si>
  <si>
    <t>Lacson, Sarah M.</t>
  </si>
  <si>
    <t>Lopues (S.Lacson)</t>
  </si>
  <si>
    <t>Limsiaco, Reynaldo</t>
  </si>
  <si>
    <t>LC-MAMBGN-LIM</t>
  </si>
  <si>
    <t>Mambagaton (R. Limsiaco)</t>
  </si>
  <si>
    <t>Tajunera, Henry</t>
  </si>
  <si>
    <t>LC-MAMBGN-TAJ</t>
  </si>
  <si>
    <t>Mambagaton (H. Tajunera)</t>
  </si>
  <si>
    <t>Tingson, Rufa</t>
  </si>
  <si>
    <t>LC-NABLIN-TIN</t>
  </si>
  <si>
    <t>Nabali-an (R. Tingson)</t>
  </si>
  <si>
    <t>Del Prado, Violita</t>
  </si>
  <si>
    <t>LC-NABLIN-VDP</t>
  </si>
  <si>
    <t>Nabali-an (V. Del Prado)</t>
  </si>
  <si>
    <t>Sepada, Eduardo</t>
  </si>
  <si>
    <t>LC-POBARB-EDU</t>
  </si>
  <si>
    <t>Poblador ARB (E.Sepada)</t>
  </si>
  <si>
    <t>Esparcia, Margarito Et Al.</t>
  </si>
  <si>
    <t>LC-POBARB-ESP</t>
  </si>
  <si>
    <t>Poblador ARB (Esparcia)</t>
  </si>
  <si>
    <t>Gitalan, Andres</t>
  </si>
  <si>
    <t>LC-POBARB-GIT</t>
  </si>
  <si>
    <t>Poblador ARB (Gitalan)</t>
  </si>
  <si>
    <t>Marceli, Democrito</t>
  </si>
  <si>
    <t>LC-POBARB-MAR</t>
  </si>
  <si>
    <t>Poblador ARB (Marceli)</t>
  </si>
  <si>
    <t>Mongcal, Patrocenio</t>
  </si>
  <si>
    <t>LC-POBARB-MON</t>
  </si>
  <si>
    <t>Poblador ARB (Mongcal)</t>
  </si>
  <si>
    <t>Panaligan, Dalmacio Jr.</t>
  </si>
  <si>
    <t>LC-POBARB-PAN</t>
  </si>
  <si>
    <t>Poblador ARB (D.PanaliganJr.)</t>
  </si>
  <si>
    <t>Perater, Jimmy</t>
  </si>
  <si>
    <t>LC-POBARB-PER</t>
  </si>
  <si>
    <t>Poblador ARB (Perater)</t>
  </si>
  <si>
    <t>Panaligan, Alfredo Sr.</t>
  </si>
  <si>
    <t>LC-POBARB-PSR</t>
  </si>
  <si>
    <t>Poblador ARB (A.PanaliganSr.)</t>
  </si>
  <si>
    <t>Sepada, Alberto</t>
  </si>
  <si>
    <t>LC-POBARB-SEP</t>
  </si>
  <si>
    <t>Poblador ARB (A.Sepada)</t>
  </si>
  <si>
    <t>Villadares, David</t>
  </si>
  <si>
    <t>LC-POBARB-VIL</t>
  </si>
  <si>
    <t>Poblador ARB (Villadares)</t>
  </si>
  <si>
    <t>Villacin, Mark</t>
  </si>
  <si>
    <t>Efetebe Aqua and Agricultural Corporation</t>
  </si>
  <si>
    <t>Jay 3 Phl, Inc.</t>
  </si>
  <si>
    <t>Reboton (Villacin)</t>
  </si>
  <si>
    <t>Fuentes, Joselito T.</t>
  </si>
  <si>
    <t>Deita, Nestor C.</t>
  </si>
  <si>
    <t>ES-  LARC-DEI</t>
  </si>
  <si>
    <t>Luisita Agrarian Reform Coop</t>
  </si>
  <si>
    <t>Guanzon, Donna Teresa</t>
  </si>
  <si>
    <t>Garcia, Asuncion</t>
  </si>
  <si>
    <t>LC-  DAMA-ASU</t>
  </si>
  <si>
    <t>Dama (A. Garcia)</t>
  </si>
  <si>
    <t>Bernesto, Dionecio</t>
  </si>
  <si>
    <t>LC-  DAMA-BER</t>
  </si>
  <si>
    <t>Dama (D. Bernesto)</t>
  </si>
  <si>
    <t>Cesar, Margarito</t>
  </si>
  <si>
    <t>LC-  DAMA-CES</t>
  </si>
  <si>
    <t>Dama (M.Cesar)</t>
  </si>
  <si>
    <t>Duqui, Jimmy</t>
  </si>
  <si>
    <t>LC-  DAMA-DUQ</t>
  </si>
  <si>
    <t>Dama (J. Duqui)</t>
  </si>
  <si>
    <t>Garcia, Efren</t>
  </si>
  <si>
    <t>LC-  DAMA-EFR</t>
  </si>
  <si>
    <t>Dama (E. Garcia)</t>
  </si>
  <si>
    <t>Escopin, Berong</t>
  </si>
  <si>
    <t>LC-  DAMA-ESC</t>
  </si>
  <si>
    <t>Dama (B. Escopin)</t>
  </si>
  <si>
    <t>Gani, Rosalina</t>
  </si>
  <si>
    <t>LC-  DAMA-GAN</t>
  </si>
  <si>
    <t>Dama (R. Gani)</t>
  </si>
  <si>
    <t>Gasapo, Terisita</t>
  </si>
  <si>
    <t>LC-  DAMA-GAS</t>
  </si>
  <si>
    <t>Dama (T. Gasapo)</t>
  </si>
  <si>
    <t>Gravila, Rosalinda</t>
  </si>
  <si>
    <t>LC-  DAMA-GRA</t>
  </si>
  <si>
    <t>Dama (R. Gravila)</t>
  </si>
  <si>
    <t>Gutierez, Noel</t>
  </si>
  <si>
    <t>LC-  DAMA-GUT</t>
  </si>
  <si>
    <t>Dama (N.Gutierez)</t>
  </si>
  <si>
    <t>Ebelida, Hilario</t>
  </si>
  <si>
    <t>LC-  DAMA-HIL</t>
  </si>
  <si>
    <t>Dama (H. Abelida)</t>
  </si>
  <si>
    <t>Lim, Boboy</t>
  </si>
  <si>
    <t>LC-  DAMA-LIM</t>
  </si>
  <si>
    <t>Dama (B. Lim)</t>
  </si>
  <si>
    <t>Alias "Marvin"</t>
  </si>
  <si>
    <t>LC-  DAMA-MAR</t>
  </si>
  <si>
    <t>Dama (Marvin)</t>
  </si>
  <si>
    <t>Alias "Milton"</t>
  </si>
  <si>
    <t>LC-  DAMA-MIL</t>
  </si>
  <si>
    <t>Dama (Milton)</t>
  </si>
  <si>
    <t>Ortiaga, Edwen</t>
  </si>
  <si>
    <t>LC-  DAMA-ORT</t>
  </si>
  <si>
    <t>Dama (E. Ortiaga)</t>
  </si>
  <si>
    <t>LC-  DAMA-PAT</t>
  </si>
  <si>
    <t>Dama (Patarias)</t>
  </si>
  <si>
    <t>Alias "Raul"</t>
  </si>
  <si>
    <t>LC-  DAMA-RAU</t>
  </si>
  <si>
    <t>Dama (Raul)</t>
  </si>
  <si>
    <t>Alias "Rosy"</t>
  </si>
  <si>
    <t>LC-  DAMA-ROS</t>
  </si>
  <si>
    <t>Dama (Rosy)</t>
  </si>
  <si>
    <t>Gonzales, Salvacion</t>
  </si>
  <si>
    <t>LC-  DAMA-SLV</t>
  </si>
  <si>
    <t>Dama (S.Gonzales)</t>
  </si>
  <si>
    <t>Tongson, Raymund III</t>
  </si>
  <si>
    <t>LC-  DAMA-TON</t>
  </si>
  <si>
    <t>Dama (R.Tongson III)</t>
  </si>
  <si>
    <t>Valiente, Rosy</t>
  </si>
  <si>
    <t>LC-  DAMA-VAL</t>
  </si>
  <si>
    <t>Dama (R. Valiente)</t>
  </si>
  <si>
    <t>Alias "Violita"</t>
  </si>
  <si>
    <t>LC-  DAMA-VIO</t>
  </si>
  <si>
    <t>Dama (Violita)</t>
  </si>
  <si>
    <t>Villegas, Greg M.</t>
  </si>
  <si>
    <t>Tara (R.Tongson III)</t>
  </si>
  <si>
    <t>Gabotero, Leah S.</t>
  </si>
  <si>
    <t>LC- BACUS-GAB</t>
  </si>
  <si>
    <t>Bacus (Gabotero)</t>
  </si>
  <si>
    <t>Bahay (Cabalda)</t>
  </si>
  <si>
    <t>Bahay (E.Tacusalme)</t>
  </si>
  <si>
    <t>Bahay (N.Gabalda)</t>
  </si>
  <si>
    <t>Bahay (C.Pamplona)</t>
  </si>
  <si>
    <t>Bahay (R.Tacusalme)</t>
  </si>
  <si>
    <t>Bahay (Talde)</t>
  </si>
  <si>
    <t>Bahay (R.Tampus)</t>
  </si>
  <si>
    <t>Bunin (R.Tongson III)</t>
  </si>
  <si>
    <t>Cabanbanan (D.Abquilan)</t>
  </si>
  <si>
    <t>Cabanbanan (J.Elfe)</t>
  </si>
  <si>
    <t>Cabanbanan (C.Mandaguit)</t>
  </si>
  <si>
    <t>Cabanbanan (R.Mondia)</t>
  </si>
  <si>
    <t>Cabanbanan (V.Ruiz)</t>
  </si>
  <si>
    <t>Cabanbanan (A.Talurong)</t>
  </si>
  <si>
    <t>Cabanbanan (L.Valeria)</t>
  </si>
  <si>
    <t>Pacol (R.Tongson III)</t>
  </si>
  <si>
    <t>Aragon, Pinky</t>
  </si>
  <si>
    <t>LC- PAYAO-ARG</t>
  </si>
  <si>
    <t>Payao (P. Aragon)</t>
  </si>
  <si>
    <t>Lim, Bebe</t>
  </si>
  <si>
    <t>LC- PAYAO-BLM</t>
  </si>
  <si>
    <t>Payao (B. Lim)</t>
  </si>
  <si>
    <t>Aragon, Dolores</t>
  </si>
  <si>
    <t>LC- PAYAO-DRG</t>
  </si>
  <si>
    <t>Payao (D. Aragon)</t>
  </si>
  <si>
    <t>Andas, Jojo</t>
  </si>
  <si>
    <t>LC- PAYAO-JAN</t>
  </si>
  <si>
    <t>Payao (J. Andas)</t>
  </si>
  <si>
    <t>Martinez, Joel</t>
  </si>
  <si>
    <t>LC- PAYAO-JMR</t>
  </si>
  <si>
    <t>Payao (J. Martinez)</t>
  </si>
  <si>
    <t>Melicoton, Bonico</t>
  </si>
  <si>
    <t>LC- PAYAO-MLC</t>
  </si>
  <si>
    <t>Payao (B. Melicoton)</t>
  </si>
  <si>
    <t>LC- PAYAO-VLR</t>
  </si>
  <si>
    <t>Payao (D. Villar)</t>
  </si>
  <si>
    <t>Pison (R.Tongson III)</t>
  </si>
  <si>
    <t>Reles (Lim)</t>
  </si>
  <si>
    <t>Tongo (Saldajeno)</t>
  </si>
  <si>
    <t>Verde (R.Tongson III)</t>
  </si>
  <si>
    <t>An-an 1 (D. Garzon)</t>
  </si>
  <si>
    <t>An-an 1 (C. Dinlaza)</t>
  </si>
  <si>
    <t>An-an 1 (E. Garzon)</t>
  </si>
  <si>
    <t>An-an 1 (B. Garzon)</t>
  </si>
  <si>
    <t>An-an 1 (N. Gazula)</t>
  </si>
  <si>
    <t>An-an 1 (M. Uy)</t>
  </si>
  <si>
    <t>An-an 1 (R. Garzon)</t>
  </si>
  <si>
    <t>Antipolo (R.Tongson III)</t>
  </si>
  <si>
    <t>LC-BCONG1-KIN</t>
  </si>
  <si>
    <t>Bacong 1 (Delima)</t>
  </si>
  <si>
    <t>Begonia (R.Pepino)</t>
  </si>
  <si>
    <t>Bingig (Torendon)</t>
  </si>
  <si>
    <t>Desierdo, Rolando</t>
  </si>
  <si>
    <t>LC-CABDND-DES</t>
  </si>
  <si>
    <t>Cabadiangan (R. Desierdo)</t>
  </si>
  <si>
    <t>Lindog, Nilo</t>
  </si>
  <si>
    <t>LC-CABDNG-LND</t>
  </si>
  <si>
    <t>Cabadiangan (N. Lindog)</t>
  </si>
  <si>
    <t>LC-CABDNG-MFR</t>
  </si>
  <si>
    <t>Cabadiangan (M. Villafranca)</t>
  </si>
  <si>
    <t>Mejares, Parly</t>
  </si>
  <si>
    <t>LC-CABDNG-MJA</t>
  </si>
  <si>
    <t>Cabadiangan (P. Mejares)</t>
  </si>
  <si>
    <t>LC-CABDNG-MUY</t>
  </si>
  <si>
    <t>Cabadiangan (M. Uy)</t>
  </si>
  <si>
    <t>Villando, Mey Floor</t>
  </si>
  <si>
    <t>LC-CABDNG-MVL</t>
  </si>
  <si>
    <t>Cabadiangan (M. Villando)</t>
  </si>
  <si>
    <t>Guillergan, Norman</t>
  </si>
  <si>
    <t>LC-CABDNG-NGL</t>
  </si>
  <si>
    <t>Cabadiangan (N. Guillergan)</t>
  </si>
  <si>
    <t>LC-CABDNG-NRC</t>
  </si>
  <si>
    <t>Cabadiangan (N. Arceo)</t>
  </si>
  <si>
    <t>Pitsay, Olciana</t>
  </si>
  <si>
    <t>LC-CABDNG-OPT</t>
  </si>
  <si>
    <t>Cabadiangan (O. Pitsay)</t>
  </si>
  <si>
    <t>Petran, Nono</t>
  </si>
  <si>
    <t>LC-CABDNG-PET</t>
  </si>
  <si>
    <t>Cabadiangan (N. Petran)</t>
  </si>
  <si>
    <t>Roquero, Nimpa</t>
  </si>
  <si>
    <t>LC-CABDNG-RQE</t>
  </si>
  <si>
    <t>Cabadiangan (N.Roquero)</t>
  </si>
  <si>
    <t>Salan, Marlou</t>
  </si>
  <si>
    <t>Vallente, Noberto</t>
  </si>
  <si>
    <t>LC-CABDNG-VLL</t>
  </si>
  <si>
    <t>Cabadiangan (N. Vallente)</t>
  </si>
  <si>
    <t>Zaragosa, Pamela</t>
  </si>
  <si>
    <t>LC-CABDNP-PZR</t>
  </si>
  <si>
    <t>Cabadiangan (P. Zaragosa )</t>
  </si>
  <si>
    <t>Casiple, Rolando</t>
  </si>
  <si>
    <t>LC-CABDNR-CAS</t>
  </si>
  <si>
    <t>Cabadiangan (R. Casiple)</t>
  </si>
  <si>
    <t>Calvez, Rex</t>
  </si>
  <si>
    <t>LC-CABDNR-CLZ</t>
  </si>
  <si>
    <t>Cabadiangan (R. Calvez)</t>
  </si>
  <si>
    <t>Colita, Roberto</t>
  </si>
  <si>
    <t>LC-CABDNR-COL</t>
  </si>
  <si>
    <t>Cabadiangan (R. Colita)</t>
  </si>
  <si>
    <t>Osorio, Rennie</t>
  </si>
  <si>
    <t>LC-CABDNR-OSR</t>
  </si>
  <si>
    <t>Cabadiangan (R. Osorio)</t>
  </si>
  <si>
    <t>Paguntalan, Ricardo</t>
  </si>
  <si>
    <t>LC-CABDNR-PAG</t>
  </si>
  <si>
    <t>Cabadiangan (R. Paguntalan)</t>
  </si>
  <si>
    <t>Tabujada, Rogelio</t>
  </si>
  <si>
    <t>LC-CABDNR-ROG</t>
  </si>
  <si>
    <t>Cabadiangan (Rogelio. Tabujada</t>
  </si>
  <si>
    <t>Salcedo, Romeo</t>
  </si>
  <si>
    <t>LC-CABDNR-SLC</t>
  </si>
  <si>
    <t>Cabadiangan (R. Salcedo)</t>
  </si>
  <si>
    <t>Tabujada, Ronnie</t>
  </si>
  <si>
    <t>LC-CABDNR-TBU</t>
  </si>
  <si>
    <t>Cabadiangan (R. Tabujada)</t>
  </si>
  <si>
    <t>LC-CABDNR-TON</t>
  </si>
  <si>
    <t>Cabadiangan (R.Tongson III)</t>
  </si>
  <si>
    <t>Arte, Sirena</t>
  </si>
  <si>
    <t>LC-CABDNS-ART</t>
  </si>
  <si>
    <t>Cabadiangan (S. Arte)</t>
  </si>
  <si>
    <t>Gepoliano, Soling</t>
  </si>
  <si>
    <t>LC-CABDNS-GEP</t>
  </si>
  <si>
    <t>Cabadiangan (S. Gepoliano)</t>
  </si>
  <si>
    <t>Salan, Richard</t>
  </si>
  <si>
    <t>LC-CABDNS-RSL</t>
  </si>
  <si>
    <t>Cabadiangan (R. Salan)</t>
  </si>
  <si>
    <t>Sebino, Sam</t>
  </si>
  <si>
    <t>LC-CABDNS-SEP</t>
  </si>
  <si>
    <t>Cabadiangan (S. Sebino)</t>
  </si>
  <si>
    <t>Alias "Siloy"</t>
  </si>
  <si>
    <t>LC-CABDNS-SIL</t>
  </si>
  <si>
    <t>Cabadiangan (Siloy)</t>
  </si>
  <si>
    <t>Sithar, Selvia</t>
  </si>
  <si>
    <t>LC-CABDNS-STH</t>
  </si>
  <si>
    <t>Cabadiangan (S. Sithar)</t>
  </si>
  <si>
    <t>Tuvicio, Sonia</t>
  </si>
  <si>
    <t>LC-CABDNS-TUV</t>
  </si>
  <si>
    <t>Cabadiangan (S. Tuvicio)</t>
  </si>
  <si>
    <t>Talatala, Tony</t>
  </si>
  <si>
    <t>LC-CABDNT-TAL</t>
  </si>
  <si>
    <t>Cabadiangan (T. Talatala)</t>
  </si>
  <si>
    <t>Gane, Welfredo</t>
  </si>
  <si>
    <t>LC-CABDNW-GNE</t>
  </si>
  <si>
    <t>Cabadiangan (W. Gane)</t>
  </si>
  <si>
    <t>Austria, Vilmo</t>
  </si>
  <si>
    <t>LC-CABDNZ-AUS</t>
  </si>
  <si>
    <t>Cabadiangan (V. Austria)</t>
  </si>
  <si>
    <t>Campayas ARB (Naig)</t>
  </si>
  <si>
    <t>Campayas ARB (Apolonio)</t>
  </si>
  <si>
    <t>Campayas ARB (C.Toroy)</t>
  </si>
  <si>
    <t>Campayas ARB (Cristohanon)</t>
  </si>
  <si>
    <t>Campayas ARB (Escaner)</t>
  </si>
  <si>
    <t>Campayas ARB (Evangelio)</t>
  </si>
  <si>
    <t>Campayas ARB (G.Julaton)</t>
  </si>
  <si>
    <t>Campayas ARB (A.Julaton)</t>
  </si>
  <si>
    <t>Campayas ARB (M.Orcojada)</t>
  </si>
  <si>
    <t>Naig, Benito</t>
  </si>
  <si>
    <t>LC-CAMARB-NAI</t>
  </si>
  <si>
    <t>Campayas ARB (B.Naig)</t>
  </si>
  <si>
    <t>Campayas ARB (Nora)</t>
  </si>
  <si>
    <t>Campayas ARB (OrcojadoJr.)</t>
  </si>
  <si>
    <t>Orcojada, Bernadeth</t>
  </si>
  <si>
    <t>LC-CAMARB-ORC</t>
  </si>
  <si>
    <t>Campayas ARB (B.Orcojada)</t>
  </si>
  <si>
    <t>Campayas ARB (Regie)</t>
  </si>
  <si>
    <t>Campayas ARB (Retoya)</t>
  </si>
  <si>
    <t>Campayas ARB (A.Salidio)</t>
  </si>
  <si>
    <t>Campayas ARB (Samson)</t>
  </si>
  <si>
    <t>Campayas ARB (Talatala)</t>
  </si>
  <si>
    <t>Campayas ARB (B.Toroy)</t>
  </si>
  <si>
    <t>Campayas ARB (Orcojada)</t>
  </si>
  <si>
    <t>LC-CARABL-ISA</t>
  </si>
  <si>
    <t>Carabalan (I. Libron)</t>
  </si>
  <si>
    <t>Carmen (Barcelona)</t>
  </si>
  <si>
    <t>Carmen (Gasatayan)</t>
  </si>
  <si>
    <t>Guia (Galido)</t>
  </si>
  <si>
    <t>Carmen (J. Tuparan)</t>
  </si>
  <si>
    <t>Carmen (Norbe)</t>
  </si>
  <si>
    <t>Carmen (Pehida)</t>
  </si>
  <si>
    <t>Carmen (Tavujara)</t>
  </si>
  <si>
    <t>Carmen (W.Tavujara)</t>
  </si>
  <si>
    <t>Aguistin, Nelo</t>
  </si>
  <si>
    <t>LC-CBNBAN-AGU</t>
  </si>
  <si>
    <t>Cabanbanan (N. Aguistin)</t>
  </si>
  <si>
    <t>Gueriro, Jesus</t>
  </si>
  <si>
    <t>LC-CBNBAN-GUE</t>
  </si>
  <si>
    <t>Cabanbanan (J. Gueriro)</t>
  </si>
  <si>
    <t>Guincaya, Ramon</t>
  </si>
  <si>
    <t>LC-CBNBAN-GUN</t>
  </si>
  <si>
    <t>Cabanbanan ( R. Guincaya)</t>
  </si>
  <si>
    <t>Limaco, Vincent</t>
  </si>
  <si>
    <t>LC-CBNBAN-LMC</t>
  </si>
  <si>
    <t>Cabanbanan (V. Limaco)</t>
  </si>
  <si>
    <t>Jane Cocoy, Marry</t>
  </si>
  <si>
    <t>LC-CBNBAN-MCO</t>
  </si>
  <si>
    <t>Cabanbanan (M. Cocoy)</t>
  </si>
  <si>
    <t>Mirasol, Oscar</t>
  </si>
  <si>
    <t>LC-CBNBAN-OMI</t>
  </si>
  <si>
    <t>Cabanbanan (O. Mirasol)</t>
  </si>
  <si>
    <t>Tubola, Elma</t>
  </si>
  <si>
    <t>LC-CBNBAN-TUB</t>
  </si>
  <si>
    <t>Cabanbanan (E. Tubola)</t>
  </si>
  <si>
    <t>Valdeviezo, Evel</t>
  </si>
  <si>
    <t>LC-CBNBAN-VLD</t>
  </si>
  <si>
    <t>Cabanbanan (E. Valdeviezo)</t>
  </si>
  <si>
    <t>LC-CBNBAN-VSZ</t>
  </si>
  <si>
    <t>Cabanbanan (B. Vasquez)</t>
  </si>
  <si>
    <t>Uriarte, Federico Raul</t>
  </si>
  <si>
    <t>Gallaga, Miguel V.</t>
  </si>
  <si>
    <t>Crasher (Abillo)</t>
  </si>
  <si>
    <t>Crasher (Gatoslao)</t>
  </si>
  <si>
    <t>Martha Rivilla Ent. Inc.</t>
  </si>
  <si>
    <t>Anglo, Totchi</t>
  </si>
  <si>
    <t>LC-ESPRNZ-AGL</t>
  </si>
  <si>
    <t>Esperanza (T. Anglo)</t>
  </si>
  <si>
    <t>LC-ESPRNZ-ARG</t>
  </si>
  <si>
    <t>Esperanza (D. Aragon)</t>
  </si>
  <si>
    <t>Atedo, Diotay</t>
  </si>
  <si>
    <t>LC-ESPRNZ-ATD</t>
  </si>
  <si>
    <t>Esperanza  (D. Atedo)</t>
  </si>
  <si>
    <t>Atenor Cruz, Melvin</t>
  </si>
  <si>
    <t>LC-ESPRNZ-ATE</t>
  </si>
  <si>
    <t>Esperanza (M. Atenor Cruz)</t>
  </si>
  <si>
    <t>Galleno, Ito</t>
  </si>
  <si>
    <t>LC-ESPRNZ-GAL</t>
  </si>
  <si>
    <t>Esperanza (I. Galleno)</t>
  </si>
  <si>
    <t>Gonce, Ricky</t>
  </si>
  <si>
    <t>LC-ESPRNZ-GNC</t>
  </si>
  <si>
    <t>Esperanza (R. Gonce)</t>
  </si>
  <si>
    <t>Guzman, Marieta</t>
  </si>
  <si>
    <t>LC-ESPRNZ-GUZ</t>
  </si>
  <si>
    <t>Esperanza (M. Guzman)</t>
  </si>
  <si>
    <t>Espadero, Junior</t>
  </si>
  <si>
    <t>LC-ESPRNZ-JSP</t>
  </si>
  <si>
    <t>Esperanza (J. Espadero)</t>
  </si>
  <si>
    <t>Jugos, Jake</t>
  </si>
  <si>
    <t>LC-ESPRNZ-JUG</t>
  </si>
  <si>
    <t>Esperanza (J. Jugos)</t>
  </si>
  <si>
    <t>Espadero, Liling</t>
  </si>
  <si>
    <t>LC-ESPRNZ-LSP</t>
  </si>
  <si>
    <t>Esperanza (L. Espadero)</t>
  </si>
  <si>
    <t>Nubong, Arcenio</t>
  </si>
  <si>
    <t>LC-ESPRNZ-NBG</t>
  </si>
  <si>
    <t>Esperanza (A. Nubong)</t>
  </si>
  <si>
    <t>Estrada, Nonoy</t>
  </si>
  <si>
    <t>LC-ESPRNZ-NES</t>
  </si>
  <si>
    <t>Esperanza (N. Estrada)</t>
  </si>
  <si>
    <t>Poblador, Cesar</t>
  </si>
  <si>
    <t>LC-ESPRNZ-PBD</t>
  </si>
  <si>
    <t>Esperanza (C. Poblador)</t>
  </si>
  <si>
    <t>LC-ESPRNZ-RTL</t>
  </si>
  <si>
    <t>Esperanza (R. Tilos)</t>
  </si>
  <si>
    <t>Tilos, Helen</t>
  </si>
  <si>
    <t>LC-ESPRNZ-TLS</t>
  </si>
  <si>
    <t>Esperanza (H. Tilos)</t>
  </si>
  <si>
    <t>Tupas, Junior</t>
  </si>
  <si>
    <t>LC-ESPRNZ-TPS</t>
  </si>
  <si>
    <t>Esperanza (J. Tupas)</t>
  </si>
  <si>
    <t>Villarta, Elmo</t>
  </si>
  <si>
    <t>LC-ESPRNZ-VLR</t>
  </si>
  <si>
    <t>Esperanza (E. Villarta)</t>
  </si>
  <si>
    <t>Golden Agribusiness Corp.</t>
  </si>
  <si>
    <t>Guadalupe (GAC)</t>
  </si>
  <si>
    <t>Guia (Nora Pun-an)</t>
  </si>
  <si>
    <t>Guia (J. Rodriguez)</t>
  </si>
  <si>
    <t>Guia (P.Sarmiento)</t>
  </si>
  <si>
    <t>Villaroel, Arnel</t>
  </si>
  <si>
    <t>LC-LBCAOA-VIL</t>
  </si>
  <si>
    <t>Libacao (A. Villaroel)</t>
  </si>
  <si>
    <t>Panes, Cadio</t>
  </si>
  <si>
    <t>LC-LBCAOC-PAN</t>
  </si>
  <si>
    <t>Libacao (C. Panes)</t>
  </si>
  <si>
    <t>LC-LBCAOE-RYS</t>
  </si>
  <si>
    <t>Libacao (E. Reyes)</t>
  </si>
  <si>
    <t>LC-LBCAOE-TND</t>
  </si>
  <si>
    <t>Libacao (E. Tanda)</t>
  </si>
  <si>
    <t>Bantilan, Joseph</t>
  </si>
  <si>
    <t>LC-LBCAOJ-BAN</t>
  </si>
  <si>
    <t>Libacao (J. Bantilan)</t>
  </si>
  <si>
    <t>LC-LBCAOL-TAL</t>
  </si>
  <si>
    <t>Libacao ( T. Talatala)</t>
  </si>
  <si>
    <t>Otencio, Pedro</t>
  </si>
  <si>
    <t>LC-LBCAOP-OTE</t>
  </si>
  <si>
    <t>Libacao ( P. Otencio)</t>
  </si>
  <si>
    <t>Diolata, Reymund</t>
  </si>
  <si>
    <t>LC-LBCAOR-DIO</t>
  </si>
  <si>
    <t>Petran, Romulo</t>
  </si>
  <si>
    <t>LC-LBCAOR-PET</t>
  </si>
  <si>
    <t>Libacao ( R. Petran)</t>
  </si>
  <si>
    <t>LC-LBCAOR-TNG</t>
  </si>
  <si>
    <t>Libacao (R.Tongson III)</t>
  </si>
  <si>
    <t>Epson, Salday</t>
  </si>
  <si>
    <t>LC-LBCAOS-ESP</t>
  </si>
  <si>
    <t>Libacao (S. Epson)</t>
  </si>
  <si>
    <t>Guazon, Launne</t>
  </si>
  <si>
    <t>Libacao (D.Abquilan)</t>
  </si>
  <si>
    <t>Libacao (D.Atedo)</t>
  </si>
  <si>
    <t>Libacao (B.Colanggo)</t>
  </si>
  <si>
    <t>Libacao (E.Tarorong)</t>
  </si>
  <si>
    <t>Valdevieso, Lorenzo</t>
  </si>
  <si>
    <t>LC-LIBCAO-VLD</t>
  </si>
  <si>
    <t>Libacao (L. Valdeviezo)</t>
  </si>
  <si>
    <t>Roldan, Edgar</t>
  </si>
  <si>
    <t>LC-LIZRES-EDG</t>
  </si>
  <si>
    <t>Lizares (E.Roldan)</t>
  </si>
  <si>
    <t>Alonso, Jose Maria</t>
  </si>
  <si>
    <t>Alba, Wilfredo</t>
  </si>
  <si>
    <t>LC-MACECL-ALB</t>
  </si>
  <si>
    <t>Ma. Cecilia (Alba)</t>
  </si>
  <si>
    <t>Gravilla, Leonidas</t>
  </si>
  <si>
    <t>LC-MAMBGT-GRV</t>
  </si>
  <si>
    <t>Mambagaton (L. Gravilla)</t>
  </si>
  <si>
    <t>Alias "Aroyo"</t>
  </si>
  <si>
    <t>LC-MBAGTN-ARR</t>
  </si>
  <si>
    <t>Mambagaton (Aroyo)</t>
  </si>
  <si>
    <t>LC-MBAGTN-ASU</t>
  </si>
  <si>
    <t>Mambagaton (A. Garcia)</t>
  </si>
  <si>
    <t>Todillo, Juanito</t>
  </si>
  <si>
    <t>LC-MBAGTN-TOD</t>
  </si>
  <si>
    <t>Mambagaton (J. Todillo)</t>
  </si>
  <si>
    <t>Tanate, Eupemia</t>
  </si>
  <si>
    <t>LC-MBGATN-EUP</t>
  </si>
  <si>
    <t>Mambagaton (E.Tanate)</t>
  </si>
  <si>
    <t>Gasapo, Rosalita</t>
  </si>
  <si>
    <t>LC-MBGATN-GAS</t>
  </si>
  <si>
    <t>Mambagaton (R. Gasapo)</t>
  </si>
  <si>
    <t>Gatuslao, Antonio</t>
  </si>
  <si>
    <t>LC-MBGATN-GAT</t>
  </si>
  <si>
    <t>Mambagaton (T. Gatuslao)</t>
  </si>
  <si>
    <t>Genoba, Mario</t>
  </si>
  <si>
    <t>LC-MBGATN-GEN</t>
  </si>
  <si>
    <t>Mambagaton (M. Genoba)</t>
  </si>
  <si>
    <t>Pamitalan, Lucia</t>
  </si>
  <si>
    <t>LC-MBGATN-PAM</t>
  </si>
  <si>
    <t>Mambagaton (L. Pamitalan)</t>
  </si>
  <si>
    <t>LC-MBGATN-ROS</t>
  </si>
  <si>
    <t>Mambagaton (R. Gani)</t>
  </si>
  <si>
    <t>Suagan, Vicente</t>
  </si>
  <si>
    <t>LC-MBGATN-SUA</t>
  </si>
  <si>
    <t>Mambagaton (V. Suagan)</t>
  </si>
  <si>
    <t>Malaga Cuenca Agrarian Reform Coop</t>
  </si>
  <si>
    <t>Rosarito 1 (Montinola-Monfort)</t>
  </si>
  <si>
    <t>Bantilan, Oscar</t>
  </si>
  <si>
    <t>LC-MMBGTN-BAN</t>
  </si>
  <si>
    <t>Mambagaton (O. Bantilan)</t>
  </si>
  <si>
    <t>Escalante, Salvador</t>
  </si>
  <si>
    <t>LC-MMBGTN-ESC</t>
  </si>
  <si>
    <t>Mambagaton (S. Escalante)</t>
  </si>
  <si>
    <t>Esiller, Jaime</t>
  </si>
  <si>
    <t>LC-MMBGTN-JES</t>
  </si>
  <si>
    <t>Mambagaton (J. Esiller)</t>
  </si>
  <si>
    <t>Talan, Joshua</t>
  </si>
  <si>
    <t>LC-MMBGTN-JTL</t>
  </si>
  <si>
    <t>Mambagaton (J. Talan)</t>
  </si>
  <si>
    <t>LC-MMBGTN-SLN</t>
  </si>
  <si>
    <t>Mambagaton (M. Salan)</t>
  </si>
  <si>
    <t>LC-MMBGTN-TON</t>
  </si>
  <si>
    <t>Viancaflor, Richard</t>
  </si>
  <si>
    <t>LC-MMBGTN-VIA</t>
  </si>
  <si>
    <t>Mambagaton (R. Viancaflor)</t>
  </si>
  <si>
    <t>Mirasol ARB</t>
  </si>
  <si>
    <t>Noning (Montinola-Monfort)</t>
  </si>
  <si>
    <t>Pacol 14 (R.Tongson III)</t>
  </si>
  <si>
    <t>Mallorca, Fred</t>
  </si>
  <si>
    <t>Senewal, Neneng</t>
  </si>
  <si>
    <t>Poblador (N.Senewal)</t>
  </si>
  <si>
    <t>LC-SANPED-SMM</t>
  </si>
  <si>
    <t>San Pedro (S.Torres)</t>
  </si>
  <si>
    <t>LC-SJOSAL-SLZ</t>
  </si>
  <si>
    <t>San Jose (M. Salazar)</t>
  </si>
  <si>
    <t>Mirasol, Alejandro</t>
  </si>
  <si>
    <t>Mirasol, Alejandro Y.</t>
  </si>
  <si>
    <t>Santa Rita ARB (A.Mancia)</t>
  </si>
  <si>
    <t>Santa Rita ARB (A.Rodriges</t>
  </si>
  <si>
    <t>Santa Rita ARB (A.Armando</t>
  </si>
  <si>
    <t>Santa Rita ARB (C.Bendoy)</t>
  </si>
  <si>
    <t>Santa Rita ARB (Tabaosaris)</t>
  </si>
  <si>
    <t>Santa Rita ARB (D.Sarap)</t>
  </si>
  <si>
    <t>Santa Rita ARB (F.VillaRoel)</t>
  </si>
  <si>
    <t>Santa Rita ARB (F.Paclauna)</t>
  </si>
  <si>
    <t>Santa Rita ARB (H.Garde)</t>
  </si>
  <si>
    <t>Santa Rita ARB (Herdrodes)</t>
  </si>
  <si>
    <t>Santa Rita ARB (N.Jagonoy)</t>
  </si>
  <si>
    <t>Santa Rita ARB (J.Gallaza)</t>
  </si>
  <si>
    <t>Santa Rita ARB (J.Rodriges)</t>
  </si>
  <si>
    <t>Santa Rita ARB (Escarlan)</t>
  </si>
  <si>
    <t>Santa Rita ARB (Porsalida)</t>
  </si>
  <si>
    <t>Santa Rita ARB (Paclauna)</t>
  </si>
  <si>
    <t>Santa Rita ARB (M.Taypin)</t>
  </si>
  <si>
    <t>Santa Rita ARB (Maninggo)</t>
  </si>
  <si>
    <t>Santa Rita ARB (O.Sarap)</t>
  </si>
  <si>
    <t>Santa Rita ARB (Rodriges)</t>
  </si>
  <si>
    <t>Santa Rita ARB (A.Rodeto)</t>
  </si>
  <si>
    <t>Santa Rita ARB (Buenapeles)</t>
  </si>
  <si>
    <t>Santa Rita ARB (R.Salivio)</t>
  </si>
  <si>
    <t>Santa Rita ARB (Tanda Jr.)</t>
  </si>
  <si>
    <t>Santa Rita ARB (Buenabiles)</t>
  </si>
  <si>
    <t>Lacrod Corporation</t>
  </si>
  <si>
    <t>Sta. Rita (Lacrod Corp.)</t>
  </si>
  <si>
    <t>Arsenio Al Acuña Agri Corp.</t>
  </si>
  <si>
    <t>Dingmar Agri. Venture Inc.</t>
  </si>
  <si>
    <t>Guia (Dingmar Agri.)</t>
  </si>
  <si>
    <t>San Jose (R.Abdun)</t>
  </si>
  <si>
    <t>Hinlo, Romel</t>
  </si>
  <si>
    <t>MA-  NAGA-ESC</t>
  </si>
  <si>
    <t>Naga (Escaro)</t>
  </si>
  <si>
    <t>Ascalon, Oscar Gil P.</t>
  </si>
  <si>
    <t>Araneta, Mary Jane C.</t>
  </si>
  <si>
    <t>Garcia, Jose Ma. Valentin S.</t>
  </si>
  <si>
    <t>Valderrama, Joseph David</t>
  </si>
  <si>
    <t>Batoto, Constantino O. Jr.</t>
  </si>
  <si>
    <t>Bedrejo, Rafael</t>
  </si>
  <si>
    <t>Diega, Zaldy D. Sr.</t>
  </si>
  <si>
    <t>JSV Agro Dev. Corp.</t>
  </si>
  <si>
    <t>Kaikura Ventures, Inc.</t>
  </si>
  <si>
    <t>Chambery Farmworkers Assn.</t>
  </si>
  <si>
    <t>Cogon (R.Hinlo)</t>
  </si>
  <si>
    <t>Esperanza (Valderrama)</t>
  </si>
  <si>
    <t>Bayabas (I Farm Inc.)</t>
  </si>
  <si>
    <t>Jerusalem (Dingmar Agri.)</t>
  </si>
  <si>
    <t>Sangay (Battistuzzi)</t>
  </si>
  <si>
    <t>VMC Farmers Multi-Purpose Cooperative</t>
  </si>
  <si>
    <t>Rebecca (Bedrejo)</t>
  </si>
  <si>
    <t>Sealmoy, Feliciana D.</t>
  </si>
  <si>
    <t>Lacson, Joel R.</t>
  </si>
  <si>
    <t>San Juan (J.Lacson)</t>
  </si>
  <si>
    <t>Ferraris, Wilhelm Vicente</t>
  </si>
  <si>
    <t>MA-TLABN2-FER</t>
  </si>
  <si>
    <t>Talab-an 2 (W.Ferraris)</t>
  </si>
  <si>
    <t>Caceres, Luz M.</t>
  </si>
  <si>
    <t>Zedrick (Bedrejo)</t>
  </si>
  <si>
    <t>Ma. Paz (Abello,R.)</t>
  </si>
  <si>
    <t>Benavente, Gary</t>
  </si>
  <si>
    <t>Galo 3 (Abello,R.)</t>
  </si>
  <si>
    <t>LC-GRANDA-ABE</t>
  </si>
  <si>
    <t>Granada (Abello,R.)</t>
  </si>
  <si>
    <t>Magdalena (Abello,R.)</t>
  </si>
  <si>
    <t>Tanate, Amy</t>
  </si>
  <si>
    <t>LC-NORARB-AMY</t>
  </si>
  <si>
    <t>Norma ARB (A.Tanate)</t>
  </si>
  <si>
    <t>Tanate, Beverly</t>
  </si>
  <si>
    <t>LC-NORARB-BEV</t>
  </si>
  <si>
    <t>Norma ARB (B.Tanate)</t>
  </si>
  <si>
    <t>Tanate, Bobong</t>
  </si>
  <si>
    <t>LC-NORARB-BOB</t>
  </si>
  <si>
    <t>Norma ARB (Bobong)</t>
  </si>
  <si>
    <t>Alias "Gamay"</t>
  </si>
  <si>
    <t>LC-NORARB-GAM</t>
  </si>
  <si>
    <t>Norma ARB (Gamay)</t>
  </si>
  <si>
    <t>Gayumani, Reynaldo</t>
  </si>
  <si>
    <t>LC-NORARB-GAY</t>
  </si>
  <si>
    <t>Norma ARB (R.Gayumani)</t>
  </si>
  <si>
    <t>Genova, Otec</t>
  </si>
  <si>
    <t>LC-NORARB-GEN</t>
  </si>
  <si>
    <t>Norma ARB (O.Genova)</t>
  </si>
  <si>
    <t>Tanate, Lucia</t>
  </si>
  <si>
    <t>LC-NORARB-LUC</t>
  </si>
  <si>
    <t>Norma ARB (L.Tanate)</t>
  </si>
  <si>
    <t>Genova, Saking</t>
  </si>
  <si>
    <t>LC-NORARB-SAK</t>
  </si>
  <si>
    <t>Norma ARB (S.Genova)</t>
  </si>
  <si>
    <t>Serbo, Wilson</t>
  </si>
  <si>
    <t>LC-NORARB-SER</t>
  </si>
  <si>
    <t>Norma ARB (W.Serbo)</t>
  </si>
  <si>
    <t>Alias "Thomas"</t>
  </si>
  <si>
    <t>LC-NORARB-THO</t>
  </si>
  <si>
    <t>Norma ARB (Thomas)</t>
  </si>
  <si>
    <t>Progreso (Abello,R.)</t>
  </si>
  <si>
    <t>San Remegio (Abello,R.)</t>
  </si>
  <si>
    <t>Celnar 3 (Tam)</t>
  </si>
  <si>
    <t>MA-RCCEL3-CL3</t>
  </si>
  <si>
    <t>Celnar 3 (R.Consing)</t>
  </si>
  <si>
    <t>Jimenez, Vincent Michael D.</t>
  </si>
  <si>
    <t>Villanueva, Ildefonso</t>
  </si>
  <si>
    <t>Napoles (Villanueva)</t>
  </si>
  <si>
    <t>Socorro (Benavente)</t>
  </si>
  <si>
    <t>Embang, Joemar F.</t>
  </si>
  <si>
    <t>Rabina (Benavente)</t>
  </si>
  <si>
    <t>Montero, Ronnie</t>
  </si>
  <si>
    <t>Montero, Antonio</t>
  </si>
  <si>
    <t>Maguate, Jeboy</t>
  </si>
  <si>
    <t>Orbiso, Rodolfo</t>
  </si>
  <si>
    <t>LC- ADELA-RAM</t>
  </si>
  <si>
    <t>Adela (Ramos)</t>
  </si>
  <si>
    <t>Opeda, Angie</t>
  </si>
  <si>
    <t>LC- DAMAA-OPD</t>
  </si>
  <si>
    <t>Dama (A. Opeda)</t>
  </si>
  <si>
    <t>Mojana, Dally</t>
  </si>
  <si>
    <t>LC- DAMAD-MOJ</t>
  </si>
  <si>
    <t>Dama (D. Mojana)</t>
  </si>
  <si>
    <t>Doque, Jimmy</t>
  </si>
  <si>
    <t>LC- DAMAJ-DOQ</t>
  </si>
  <si>
    <t>Dama (J. Doque)</t>
  </si>
  <si>
    <t>Geonigo, Lites</t>
  </si>
  <si>
    <t>LC- DAMAL-GEO</t>
  </si>
  <si>
    <t>Dama (L. Geonigo)</t>
  </si>
  <si>
    <t>Abelida, Ramon</t>
  </si>
  <si>
    <t>LC- DAMAR-ABL</t>
  </si>
  <si>
    <t>Jasa, Roy</t>
  </si>
  <si>
    <t>LC- DAMAR-JAS</t>
  </si>
  <si>
    <t>Dama (R. Jasa)</t>
  </si>
  <si>
    <t>Camello, Simo</t>
  </si>
  <si>
    <t>LC- DAMAS-CAM</t>
  </si>
  <si>
    <t>Dama (S. Camello)</t>
  </si>
  <si>
    <t>Salicas, Crispin</t>
  </si>
  <si>
    <t>LC- PACOC-SAL</t>
  </si>
  <si>
    <t>Paco (C. Salicas)</t>
  </si>
  <si>
    <t>Abkilan, Jose</t>
  </si>
  <si>
    <t>LC- PACOJ-ABK</t>
  </si>
  <si>
    <t>Paco (J. Abkilan)</t>
  </si>
  <si>
    <t>Sordevilla, Padoy</t>
  </si>
  <si>
    <t>LC- PACOP-SOR</t>
  </si>
  <si>
    <t>Paco (P. Sordevilla)</t>
  </si>
  <si>
    <t>LC- PACOR-TAR</t>
  </si>
  <si>
    <t>Paco (R. Targa)</t>
  </si>
  <si>
    <t>Caniel, Vilma</t>
  </si>
  <si>
    <t>LC- PACOV-CAN</t>
  </si>
  <si>
    <t>Paco (V. Caniel)</t>
  </si>
  <si>
    <t>TBD</t>
  </si>
  <si>
    <t>LC- PISON-CAM</t>
  </si>
  <si>
    <t>Pison (S. Camello)</t>
  </si>
  <si>
    <t>Cabadiangan (Eugenio)</t>
  </si>
  <si>
    <t>Cabadiangan (Ernesto)</t>
  </si>
  <si>
    <t>Conchita (Marañon)</t>
  </si>
  <si>
    <t>Inventor, Edwin</t>
  </si>
  <si>
    <t>Mining (E.Inventor)</t>
  </si>
  <si>
    <t>Mambagaton (R.Tongson III)</t>
  </si>
  <si>
    <t>Cabalpin, Bebot</t>
  </si>
  <si>
    <t>LC-NBLANB-CAB</t>
  </si>
  <si>
    <t>Nabali-an ( B. Cabalpin)</t>
  </si>
  <si>
    <t>Gemotea, Carlos</t>
  </si>
  <si>
    <t>LC-NBLANC-GEM</t>
  </si>
  <si>
    <t>Nabali-an (C. Gemotea)</t>
  </si>
  <si>
    <t>LC-NBLANE-ROB</t>
  </si>
  <si>
    <t>Nabali-an (E. Robles)</t>
  </si>
  <si>
    <t>Lirazan, Jake</t>
  </si>
  <si>
    <t>LC-NBLANJ-LIR</t>
  </si>
  <si>
    <t>Nabali-an (J. Lirazan)</t>
  </si>
  <si>
    <t>LC-NBLANL-GAY</t>
  </si>
  <si>
    <t>La Fuente, Norma</t>
  </si>
  <si>
    <t>LC-NBLANN-FUE</t>
  </si>
  <si>
    <t>Nabali-an (N. La Fuente)</t>
  </si>
  <si>
    <t>Gayosa, Nonoy</t>
  </si>
  <si>
    <t>LC-NBLANN-GAY</t>
  </si>
  <si>
    <t>Nabali-an (N. Gayosa)</t>
  </si>
  <si>
    <t>LC-NBLANR-OCT</t>
  </si>
  <si>
    <t>Nabali-an (R. Octavio)</t>
  </si>
  <si>
    <t>Juguan, Waldo</t>
  </si>
  <si>
    <t>LC-NBLANW-JUG</t>
  </si>
  <si>
    <t>Nabali-an (W. Juguan)</t>
  </si>
  <si>
    <t>Gancio, Ben</t>
  </si>
  <si>
    <t>LC-PISONB-GAN</t>
  </si>
  <si>
    <t>Pison (B. Gancio)</t>
  </si>
  <si>
    <t>LC-PISONB-LIM</t>
  </si>
  <si>
    <t>Pison (B. Lim)</t>
  </si>
  <si>
    <t>LC-PISONE-FLO</t>
  </si>
  <si>
    <t>Pison (E. Flores)</t>
  </si>
  <si>
    <t>Ligada, Eddie</t>
  </si>
  <si>
    <t>LC-PISONE-LIG</t>
  </si>
  <si>
    <t>Pison (E. Ligada)</t>
  </si>
  <si>
    <t>Ortiaga, Edwin</t>
  </si>
  <si>
    <t>LC-PISONE-ORG</t>
  </si>
  <si>
    <t>Pison (E. Ortiaga)</t>
  </si>
  <si>
    <t>Villaren, Eman</t>
  </si>
  <si>
    <t>LC-PISONE-VIL</t>
  </si>
  <si>
    <t>Pison (E. Villaren)</t>
  </si>
  <si>
    <t>LC-PISONJ-CND</t>
  </si>
  <si>
    <t>Pison (J. Candolita)</t>
  </si>
  <si>
    <t>Eliver, Josephine</t>
  </si>
  <si>
    <t>LC-PISONJ-EVL</t>
  </si>
  <si>
    <t>Pison (J. Eliver)</t>
  </si>
  <si>
    <t>Gancio, Joel</t>
  </si>
  <si>
    <t>LC-PISONJ-GAN</t>
  </si>
  <si>
    <t>Pison (J. Gancio)</t>
  </si>
  <si>
    <t>Benisto, Joening</t>
  </si>
  <si>
    <t>LC-PISONJ-JBN</t>
  </si>
  <si>
    <t>Pison (J. Benisto)</t>
  </si>
  <si>
    <t>Madejino, Jerry</t>
  </si>
  <si>
    <t>LC-PISONJ-MDJ</t>
  </si>
  <si>
    <t>Pison (J. Madejino)</t>
  </si>
  <si>
    <t>Olmedo, Jose</t>
  </si>
  <si>
    <t>LC-PISONJ-OLM</t>
  </si>
  <si>
    <t>Pison (J. Olmedo)</t>
  </si>
  <si>
    <t>Pille, Juanito</t>
  </si>
  <si>
    <t>LC-PISONJ-PLE</t>
  </si>
  <si>
    <t>Pison (J. Pille)</t>
  </si>
  <si>
    <t>Singer, Jay</t>
  </si>
  <si>
    <t>LC-PISONJ-SIN</t>
  </si>
  <si>
    <t>Pison (J. Singer)</t>
  </si>
  <si>
    <t>Daet, Manulo</t>
  </si>
  <si>
    <t>LC-PISONM-DAE</t>
  </si>
  <si>
    <t>Pison (M. Daet)</t>
  </si>
  <si>
    <t>Felobello, Metring</t>
  </si>
  <si>
    <t>LC-PISONM-FEL</t>
  </si>
  <si>
    <t>Pison (M. Felobello)</t>
  </si>
  <si>
    <t>Milton, Margie</t>
  </si>
  <si>
    <t>LC-PISONM-MLT</t>
  </si>
  <si>
    <t>Pison ( M. Milton)</t>
  </si>
  <si>
    <t>Pille, Melanie</t>
  </si>
  <si>
    <t>LC-PISONM-PLE</t>
  </si>
  <si>
    <t>Pison (M. Pille)</t>
  </si>
  <si>
    <t>Recarte, Marialuz</t>
  </si>
  <si>
    <t>LC-PISONM-RCR</t>
  </si>
  <si>
    <t>Pison (M. Recarte)</t>
  </si>
  <si>
    <t>Salvador, Macario</t>
  </si>
  <si>
    <t>LC-PISONM-SAL</t>
  </si>
  <si>
    <t>Pison (M. Salvador)</t>
  </si>
  <si>
    <t>Gregorio, Rex</t>
  </si>
  <si>
    <t>LC-PISONR-GRG</t>
  </si>
  <si>
    <t>Pison (R. Gregorio)</t>
  </si>
  <si>
    <t>LC-PISONR-JSA</t>
  </si>
  <si>
    <t>Pison (R. Jasa)</t>
  </si>
  <si>
    <t>Olmedo, Rogello</t>
  </si>
  <si>
    <t>LC-PISONR-OME</t>
  </si>
  <si>
    <t>Pison (R. Olmedo)</t>
  </si>
  <si>
    <t>Lozana, Vic</t>
  </si>
  <si>
    <t>LC-PISONV-LOZ</t>
  </si>
  <si>
    <t>Pison (V. Lozana)</t>
  </si>
  <si>
    <t>Gancio, Welfredo</t>
  </si>
  <si>
    <t>LC-PISONW-GAN</t>
  </si>
  <si>
    <t>Pison (W. Gancio)</t>
  </si>
  <si>
    <t>Rosario (Abello)</t>
  </si>
  <si>
    <t>Escaro, Arcali</t>
  </si>
  <si>
    <t>MA-LINARB-JAY</t>
  </si>
  <si>
    <t>Lina (R.Jayona)</t>
  </si>
  <si>
    <t>Serging, Angela</t>
  </si>
  <si>
    <t>Lamata, Manuel R.</t>
  </si>
  <si>
    <t>Lopez, Elizabeth Anne</t>
  </si>
  <si>
    <t>Parreño, Antonio B.</t>
  </si>
  <si>
    <t>Escaro, Ernesto Jr.</t>
  </si>
  <si>
    <t>Saison, Ricardo</t>
  </si>
  <si>
    <t>Montinola, Felix IV</t>
  </si>
  <si>
    <t>Coral Mansion Inc.</t>
  </si>
  <si>
    <t>Alicante Farm Workers Association (AFWA)</t>
  </si>
  <si>
    <t>Jayona, Raffy M.</t>
  </si>
  <si>
    <t>Escaña, Martin</t>
  </si>
  <si>
    <t>Tan, Pevert</t>
  </si>
  <si>
    <t>San Juan Torena Agrarian Reform Cooperative</t>
  </si>
  <si>
    <t>Agravante, Percy</t>
  </si>
  <si>
    <t>Ban, Felix</t>
  </si>
  <si>
    <t>Emijas, Paciano</t>
  </si>
  <si>
    <t>Juguan, Salvador</t>
  </si>
  <si>
    <t>Lamila, Tessie</t>
  </si>
  <si>
    <t>Mangente, Eugenio</t>
  </si>
  <si>
    <t>Nava, Helen</t>
  </si>
  <si>
    <t>Nonesco, Renato</t>
  </si>
  <si>
    <t>Orcula, Penetibo</t>
  </si>
  <si>
    <t>Palatan, Efren</t>
  </si>
  <si>
    <t>Parote, Lito</t>
  </si>
  <si>
    <t>Polido, Mario</t>
  </si>
  <si>
    <t>Repeque, Daco</t>
  </si>
  <si>
    <t>Saliva, Esmael</t>
  </si>
  <si>
    <t>Segovia, Edmond</t>
  </si>
  <si>
    <t>Villabeser, Botchok</t>
  </si>
  <si>
    <t>Aponte, Paterno</t>
  </si>
  <si>
    <t>Baltazar, Wilson</t>
  </si>
  <si>
    <t>Pepingco, Consuelo</t>
  </si>
  <si>
    <t>Ticano, Jobeta</t>
  </si>
  <si>
    <t>Castro, Emmanuel</t>
  </si>
  <si>
    <t>Delprado, Bonisiedo</t>
  </si>
  <si>
    <t>Detablan, Dominador</t>
  </si>
  <si>
    <t>Gargarita, Cecelia</t>
  </si>
  <si>
    <t>Gayanilo, Antonio</t>
  </si>
  <si>
    <t>Infante, Lorenso</t>
  </si>
  <si>
    <t>Moncal, Janilo</t>
  </si>
  <si>
    <t>Talorong, Elmo</t>
  </si>
  <si>
    <t>Valdeviezo, Lorenzo</t>
  </si>
  <si>
    <t>Valiente, Joning</t>
  </si>
  <si>
    <t>Vallera, Jorry</t>
  </si>
  <si>
    <t>Varella, Milda</t>
  </si>
  <si>
    <t>LC-  RUIZ-CEC</t>
  </si>
  <si>
    <t>Ruiz ARB (C. Mandaguit)</t>
  </si>
  <si>
    <t>LC-  RUIZ-VAR</t>
  </si>
  <si>
    <t>Ruiz ARB (M. Varella)</t>
  </si>
  <si>
    <t>LC-  RUIZ-VAS</t>
  </si>
  <si>
    <t>Ruiz (B. Vasquez)</t>
  </si>
  <si>
    <t>LC- BRGY4-AGR</t>
  </si>
  <si>
    <t>Barangay 4 (P. Agravante)</t>
  </si>
  <si>
    <t>LC- BRGY4-APO</t>
  </si>
  <si>
    <t>Barangay 4 (P. Aponte)</t>
  </si>
  <si>
    <t>LC- BRGY4-FBN</t>
  </si>
  <si>
    <t>Barangay 4 (F. Ban)</t>
  </si>
  <si>
    <t>LC- BRGY4-GVL</t>
  </si>
  <si>
    <t>Barangay 4 (G. Villalobos)</t>
  </si>
  <si>
    <t>LC- BRGY4-JUG</t>
  </si>
  <si>
    <t>Barangay 4 (S. Juguan)</t>
  </si>
  <si>
    <t>LC- BRGY4-NVA</t>
  </si>
  <si>
    <t>Barangay 4 (H. Nava)</t>
  </si>
  <si>
    <t>LC- BRGY4-PLT</t>
  </si>
  <si>
    <t>Barangay 4 (E. Palatan)</t>
  </si>
  <si>
    <t>LC- BRGY4-PRT</t>
  </si>
  <si>
    <t>Barangay 4 (L. Parote)</t>
  </si>
  <si>
    <t>LC- BRGY4-REP</t>
  </si>
  <si>
    <t>Barangay 4 (D. Repeque)</t>
  </si>
  <si>
    <t>LC- BRGY4-SGV</t>
  </si>
  <si>
    <t>Barangay 4 (E. Segovia)</t>
  </si>
  <si>
    <t>LC- LAGIT-EMJ</t>
  </si>
  <si>
    <t>Lag-it (P. Emijas)</t>
  </si>
  <si>
    <t>LC- LAGIT-JVL</t>
  </si>
  <si>
    <t>Lag-it (J. Villalobos)</t>
  </si>
  <si>
    <t>LC- LAGIT-MGT</t>
  </si>
  <si>
    <t>Lag-it (E. Mangente)</t>
  </si>
  <si>
    <t>LC- LAGIT-PLD</t>
  </si>
  <si>
    <t>Lag-it (M. Polido)</t>
  </si>
  <si>
    <t>Alegria 1 (Coral Mansion)</t>
  </si>
  <si>
    <t>LC-BINGIG-BVL</t>
  </si>
  <si>
    <t>Bingig (B. Villabeser)</t>
  </si>
  <si>
    <t>LC-BINGIG-NSC</t>
  </si>
  <si>
    <t>Bingig (R. Nonesco)</t>
  </si>
  <si>
    <t>LC-BINGIG-ORC</t>
  </si>
  <si>
    <t>Bingig (P. Orcula)</t>
  </si>
  <si>
    <t>LC-BINGIG-SAL</t>
  </si>
  <si>
    <t>Bingig (E. Saliva)</t>
  </si>
  <si>
    <t>LC-BINGIG-TIC</t>
  </si>
  <si>
    <t>Bingig (J. Ticano)</t>
  </si>
  <si>
    <t>LC-CABNAN-DET</t>
  </si>
  <si>
    <t>Cabanbanan (D. Detablan)</t>
  </si>
  <si>
    <t>LC-CABNAN-EMA</t>
  </si>
  <si>
    <t>Cabanbanan (E. Castro)</t>
  </si>
  <si>
    <t>LC-CABNAN-GAR</t>
  </si>
  <si>
    <t>Cabanbanan (C. Gargarita)</t>
  </si>
  <si>
    <t>LC-CABNAN-GAY</t>
  </si>
  <si>
    <t>Cabanbanan (A. Gayanilo)</t>
  </si>
  <si>
    <t>Cabanbanan (L. Valdeviezo)</t>
  </si>
  <si>
    <t>LC-CRBLAN-WBZ</t>
  </si>
  <si>
    <t>Carabalan (W. Baltazar)</t>
  </si>
  <si>
    <t>LC-GNTBHN-YUS</t>
  </si>
  <si>
    <t>Guintubhan (Yusay)</t>
  </si>
  <si>
    <t>LC-LGTAPN-ARC</t>
  </si>
  <si>
    <t>Lagtapon (N. Arceo)</t>
  </si>
  <si>
    <t>LC-LGTPON-SEV</t>
  </si>
  <si>
    <t>Lagtapon (R. Sevilla)</t>
  </si>
  <si>
    <t>Libacao (L. Infante)</t>
  </si>
  <si>
    <t>LC-LIBCAO-JON</t>
  </si>
  <si>
    <t>Libacao (J. Valiente)</t>
  </si>
  <si>
    <t>Libacao (A. Limsiaco)</t>
  </si>
  <si>
    <t>LC-LIBCAO-MON</t>
  </si>
  <si>
    <t>Libacao (J. Moncal)</t>
  </si>
  <si>
    <t>LC-LIBCAO-TAL</t>
  </si>
  <si>
    <t>Libacao (E. Talorong)</t>
  </si>
  <si>
    <t>Libacao (J. Vallera)</t>
  </si>
  <si>
    <t>LC-MACECL-ESC</t>
  </si>
  <si>
    <t>Ma. Cecelia ARB (Escaña)</t>
  </si>
  <si>
    <t>LC-MAMBTN-JVL</t>
  </si>
  <si>
    <t>Mambagaton (J. Villalobos)</t>
  </si>
  <si>
    <t>LC-MAMBTN-MAN</t>
  </si>
  <si>
    <t>Mambagaton (E. Mangente)</t>
  </si>
  <si>
    <t>LC-NABALI-BOB</t>
  </si>
  <si>
    <t>Nabali-an (B. Delprado)</t>
  </si>
  <si>
    <t>LC-NABALI-CGA</t>
  </si>
  <si>
    <t>Nabali-an (C. Gargarita)</t>
  </si>
  <si>
    <t>LC-PEPNCO-PNC</t>
  </si>
  <si>
    <t>LC-SANANT-TLM</t>
  </si>
  <si>
    <t>San Antonio (T. Lamila)</t>
  </si>
  <si>
    <t>San Miguel (LEM Agri Corp.)</t>
  </si>
  <si>
    <t>MA-  NAGA-ERN</t>
  </si>
  <si>
    <t>Naga (E.Escaro)</t>
  </si>
  <si>
    <t>MA-PEVERT-TAN</t>
  </si>
  <si>
    <t>Pevert Tan</t>
  </si>
  <si>
    <t>LC-  RUIZ-DON</t>
  </si>
  <si>
    <t>Ruiz ARB (D. Vasquez)</t>
  </si>
  <si>
    <t>LC-  RUIZ-ECA</t>
  </si>
  <si>
    <t>Ruiz ARB (E. Castro)</t>
  </si>
  <si>
    <t>Malunes, Narciso</t>
  </si>
  <si>
    <t>LC-  RUIZ-NAR</t>
  </si>
  <si>
    <t>Ruiz ARB (N. Malunes)</t>
  </si>
  <si>
    <t>LC-BINGIG-NTR</t>
  </si>
  <si>
    <t>Bingig (N. Torendon)</t>
  </si>
  <si>
    <t>LC-BINGIG-PNC</t>
  </si>
  <si>
    <t>Bingig (P. Nonesco)</t>
  </si>
  <si>
    <t>LC-MRASOL-AGU</t>
  </si>
  <si>
    <t>Mirasol (N. Agustin)</t>
  </si>
  <si>
    <t>LC-RSARIO-ALV</t>
  </si>
  <si>
    <t>Rosario (R.Alvarez)</t>
  </si>
  <si>
    <t>LC-RSARIO-CNS</t>
  </si>
  <si>
    <t>Rosario (C.Canieso)</t>
  </si>
  <si>
    <t>LC-RSARIO-CPG</t>
  </si>
  <si>
    <t>Rosario (Cardo Paguntalan)</t>
  </si>
  <si>
    <t>LC-RSARIO-CSR</t>
  </si>
  <si>
    <t>Rosario (Cesar Paguntalan)</t>
  </si>
  <si>
    <t>LC-RSARIO-DAN</t>
  </si>
  <si>
    <t>Rosario (R.Dancalan)</t>
  </si>
  <si>
    <t>LC-RSARIO-DGR</t>
  </si>
  <si>
    <t>Rosario (D.Guerero)</t>
  </si>
  <si>
    <t>LC-RSARIO-EGL</t>
  </si>
  <si>
    <t>Rosario (E.Galon)</t>
  </si>
  <si>
    <t>LC-RSARIO-EPR</t>
  </si>
  <si>
    <t>Rosario (E.Perater)</t>
  </si>
  <si>
    <t>LC-RSARIO-GUE</t>
  </si>
  <si>
    <t>Rosario (A.Guerero)</t>
  </si>
  <si>
    <t>LC-RSARIO-JGR</t>
  </si>
  <si>
    <t>Rosario (J.Guerero)</t>
  </si>
  <si>
    <t>LC-RSARIO-LUB</t>
  </si>
  <si>
    <t>Rosario (L.Guerero)</t>
  </si>
  <si>
    <t>LC-RSARIO-MAZ</t>
  </si>
  <si>
    <t>Rosario (M.Alvarez)</t>
  </si>
  <si>
    <t>LC-RSARIO-MCA</t>
  </si>
  <si>
    <t>Rosario (M.Caliet)</t>
  </si>
  <si>
    <t>LC-RSARIO-ONY</t>
  </si>
  <si>
    <t>Rosario (O.Guerero)</t>
  </si>
  <si>
    <t>LC-RSARIO-QUI</t>
  </si>
  <si>
    <t>Rosario (A.Quiatchon)</t>
  </si>
  <si>
    <t>LC-RSARIO-WLS</t>
  </si>
  <si>
    <t>Rosario (W.Baltazar)</t>
  </si>
  <si>
    <t>LC-SNANTO-JNC</t>
  </si>
  <si>
    <t>San Antonio (J. Anico)</t>
  </si>
  <si>
    <t>Torendon, Naclito</t>
  </si>
  <si>
    <t>Nonesco, Percy</t>
  </si>
  <si>
    <t>Alvarez, Ricardo</t>
  </si>
  <si>
    <t>Canieso, Cornilio</t>
  </si>
  <si>
    <t>Paguntalan, Cardo</t>
  </si>
  <si>
    <t>Paguntalan, Cesar</t>
  </si>
  <si>
    <t>Dancalan, Reynaldo</t>
  </si>
  <si>
    <t>Guerero, Doring</t>
  </si>
  <si>
    <t>Galon, Elmer</t>
  </si>
  <si>
    <t>Perater, Esteban</t>
  </si>
  <si>
    <t>Guerero, Alipio</t>
  </si>
  <si>
    <t>Guerero, Joe</t>
  </si>
  <si>
    <t>Guerero, Lubing</t>
  </si>
  <si>
    <t>Alvarez, Mario</t>
  </si>
  <si>
    <t>Caliet, Moroy</t>
  </si>
  <si>
    <t>Guerero, Onyot</t>
  </si>
  <si>
    <t>Quiatchon, Angel</t>
  </si>
  <si>
    <t>Anico, Joenil</t>
  </si>
  <si>
    <t>Vargas, Gerardo</t>
  </si>
  <si>
    <t>Pepino, Rasor</t>
  </si>
  <si>
    <t>Laura Agro Industrial Corp.</t>
  </si>
  <si>
    <t>Cuaycong, Jose L. Jr.</t>
  </si>
  <si>
    <t>Española, Baltazar</t>
  </si>
  <si>
    <t>Peña, Mario Jr.</t>
  </si>
  <si>
    <t>Mirasol Development Corporation Agrarian Reform Cooperative</t>
  </si>
  <si>
    <t>Candelaria Agrarian Reform Coop.</t>
  </si>
  <si>
    <t>Lausa, Teopanes</t>
  </si>
  <si>
    <t>Along, Jesse</t>
  </si>
  <si>
    <t>Tiu, Rey S.</t>
  </si>
  <si>
    <t>Gumban, Mhel</t>
  </si>
  <si>
    <t>Valmag Agro Industrial Dev. Corp.</t>
  </si>
  <si>
    <t>Burao, Ma. Cristina L.</t>
  </si>
  <si>
    <t>Fernandez, Renante</t>
  </si>
  <si>
    <t>Dote, Leah P.</t>
  </si>
  <si>
    <t>Dumasig, Corazon</t>
  </si>
  <si>
    <t>Genaro, Danilo</t>
  </si>
  <si>
    <t>Chin Huan Coop.</t>
  </si>
  <si>
    <t>Napoles (Dote)</t>
  </si>
  <si>
    <t>MA-CANDEL-DUM</t>
  </si>
  <si>
    <t>Candelaria (Dumasig)</t>
  </si>
  <si>
    <t>MA-CANDEL-GEN</t>
  </si>
  <si>
    <t>Candelaria (Genaro)</t>
  </si>
  <si>
    <t>MA-CHNUAN-COP</t>
  </si>
  <si>
    <t>MA-ISRAEL-FER</t>
  </si>
  <si>
    <t>Israel (Fernandez)</t>
  </si>
  <si>
    <t>MA-ISRAEL-GUS</t>
  </si>
  <si>
    <t>Israel (Gustilo)</t>
  </si>
  <si>
    <t>MA-STRESA-CAR</t>
  </si>
  <si>
    <t>Sta.Teresa (C.Solatorio)</t>
  </si>
  <si>
    <t>Artanio, Roger</t>
  </si>
  <si>
    <t>Cabrilios, Banjie</t>
  </si>
  <si>
    <t>Custodio, Patricio</t>
  </si>
  <si>
    <t>linasan, Jorry</t>
  </si>
  <si>
    <t>Miguel, Antonio</t>
  </si>
  <si>
    <t>Ortada, Nina</t>
  </si>
  <si>
    <t>Palencia, Lennie</t>
  </si>
  <si>
    <t>Ramos, Benjie</t>
  </si>
  <si>
    <t>Solomon, Bogrong</t>
  </si>
  <si>
    <t>Solomon, Federico</t>
  </si>
  <si>
    <t>Suertegusa, Albert</t>
  </si>
  <si>
    <t>LC-LGTPON-AMG</t>
  </si>
  <si>
    <t>Lagtapon ARB (A. Miguel)</t>
  </si>
  <si>
    <t>LC-LGTPON-ASU</t>
  </si>
  <si>
    <t>Lagtapon ARB (A.Suertegusa)</t>
  </si>
  <si>
    <t>LC-LGTPON-BGS</t>
  </si>
  <si>
    <t>Lagtapon ARB (B. Solomon)</t>
  </si>
  <si>
    <t>LC-LGTPON-FSL</t>
  </si>
  <si>
    <t>Lagtapon ARB (F. Solomon)</t>
  </si>
  <si>
    <t>LC-LGTPON-JLN</t>
  </si>
  <si>
    <t>Lagtapon ARB (J. Linasan)</t>
  </si>
  <si>
    <t>LC-LGTPON-LNP</t>
  </si>
  <si>
    <t>Lagtapon ARB (L. Palencia)</t>
  </si>
  <si>
    <t>LC-LGTPON-RGA</t>
  </si>
  <si>
    <t>Lagtapon ARB (R. Artanio)</t>
  </si>
  <si>
    <t>LC-SANANT-BCR</t>
  </si>
  <si>
    <t>San Antonio (B. Cabrilios)</t>
  </si>
  <si>
    <t>LC-SANANT-CUS</t>
  </si>
  <si>
    <t>San Antonio (P. Custodio)</t>
  </si>
  <si>
    <t>LC-SANANT-ORT</t>
  </si>
  <si>
    <t>San Antonio (N. Ortada)</t>
  </si>
  <si>
    <t>LC-SANANT-RAM</t>
  </si>
  <si>
    <t>San Antonio (B. Ramos)</t>
  </si>
  <si>
    <t>LC-SANANT-SJG</t>
  </si>
  <si>
    <t>San Antonio (S. Juguan)</t>
  </si>
  <si>
    <t>Rojas, Francis M.</t>
  </si>
  <si>
    <t>Delima, Kingsley B.</t>
  </si>
  <si>
    <t>Solatorio, Carlo</t>
  </si>
  <si>
    <t>Ades, Joeney</t>
  </si>
  <si>
    <t>Aspan, Mateo</t>
  </si>
  <si>
    <t>Bailes, Penggot</t>
  </si>
  <si>
    <t>Gatuslao, Luiz</t>
  </si>
  <si>
    <t>Mapa, Jun</t>
  </si>
  <si>
    <t>Marceliano, Joenel</t>
  </si>
  <si>
    <t>Montero, Josebito</t>
  </si>
  <si>
    <t>Quatchon, Joseph</t>
  </si>
  <si>
    <t>Retero, Margie</t>
  </si>
  <si>
    <t>Tanate, Lourdes</t>
  </si>
  <si>
    <t>Tumaob, Jhonny</t>
  </si>
  <si>
    <t>Villanueva, Neneta</t>
  </si>
  <si>
    <t>Provido, Oning</t>
  </si>
  <si>
    <t>Magno, Fernand P.</t>
  </si>
  <si>
    <t>LC-  RUIZ-PRO</t>
  </si>
  <si>
    <t>Ruiz ARB (Provido)</t>
  </si>
  <si>
    <t>LC-CRDOAN-JAD</t>
  </si>
  <si>
    <t>Caradio-an (J. Ades)</t>
  </si>
  <si>
    <t>LC-CRDOAN-JMN</t>
  </si>
  <si>
    <t>Caradio-an (J. Montero)</t>
  </si>
  <si>
    <t>LC-CRDOAN-JMP</t>
  </si>
  <si>
    <t>Caradio-an (J. Mapa)</t>
  </si>
  <si>
    <t>LC-CRDOAN-JMR</t>
  </si>
  <si>
    <t>Caradio-an (J. Marceliano)</t>
  </si>
  <si>
    <t>LC-CRDOAN-LGT</t>
  </si>
  <si>
    <t>Caradio-an (L. Gatuslao)</t>
  </si>
  <si>
    <t>LC-CRDOAN-LTN</t>
  </si>
  <si>
    <t>Caradio-an (L. Tanate)</t>
  </si>
  <si>
    <t>LC-CRDOAN-MRE</t>
  </si>
  <si>
    <t>Caradio-an (M. Retero)</t>
  </si>
  <si>
    <t>LC-CRDOAN-MSP</t>
  </si>
  <si>
    <t>Caradio-an (M. Aspan)</t>
  </si>
  <si>
    <t>LC-CRDOAN-NRC</t>
  </si>
  <si>
    <t>Caradio-an (N. Arceo)</t>
  </si>
  <si>
    <t>LC-CRDOAN-NVL</t>
  </si>
  <si>
    <t>Caradio-an (N. Villanueva)</t>
  </si>
  <si>
    <t>LC-CRDOAN-PBL</t>
  </si>
  <si>
    <t>Caradio-an (P. Bailes)</t>
  </si>
  <si>
    <t>LC-CRDOAN-QUA</t>
  </si>
  <si>
    <t>Caradio-an (J. Quatchon)</t>
  </si>
  <si>
    <t>LC-CRDOAN-TUM</t>
  </si>
  <si>
    <t>Caradio-an (J. Tumaob)</t>
  </si>
  <si>
    <t>Bayabas (Agro)</t>
  </si>
  <si>
    <t>Basal, Marites</t>
  </si>
  <si>
    <t>LC-ALINZA-BAS</t>
  </si>
  <si>
    <t>Alianza (Basal)</t>
  </si>
  <si>
    <t>Torres, Martin Samuel Manuel E.</t>
  </si>
  <si>
    <t>PFPC-ARC</t>
  </si>
  <si>
    <t>Javier (Felipe Jr.)</t>
  </si>
  <si>
    <t>MIGAN Agri. Corp</t>
  </si>
  <si>
    <t>Ginsulgon, Lito</t>
  </si>
  <si>
    <t>Arceo, Nading</t>
  </si>
  <si>
    <t>Escotoning, Ronald</t>
  </si>
  <si>
    <t>Flores, Mario</t>
  </si>
  <si>
    <t>Galido, Nilson</t>
  </si>
  <si>
    <t>Julaton, Eddie</t>
  </si>
  <si>
    <t>Lobaton, Wilson</t>
  </si>
  <si>
    <t>Nithar, Danilo</t>
  </si>
  <si>
    <t>Orindain, Oscar</t>
  </si>
  <si>
    <t>Panaligan, Dalmacio</t>
  </si>
  <si>
    <t>Romero, Jaime</t>
  </si>
  <si>
    <t>Tuparan, Felix</t>
  </si>
  <si>
    <t>Villacora, Stephen</t>
  </si>
  <si>
    <t>Yulo, Dyna</t>
  </si>
  <si>
    <t>Aldia, Jenefer</t>
  </si>
  <si>
    <t>Alias "Basilio"</t>
  </si>
  <si>
    <t>Amit, Fernando</t>
  </si>
  <si>
    <t>Amit, Melchor</t>
  </si>
  <si>
    <t>Angos, Grace</t>
  </si>
  <si>
    <t>Balgus, Boy</t>
  </si>
  <si>
    <t>Ballesteros (J. Iballa)</t>
  </si>
  <si>
    <t>Bautista, Amador</t>
  </si>
  <si>
    <t>Bernando, Rondin</t>
  </si>
  <si>
    <t>Cabrilios, Bangie</t>
  </si>
  <si>
    <t>Caluna, Alicia</t>
  </si>
  <si>
    <t>Canabilan, Femin</t>
  </si>
  <si>
    <t>Carbonilla, Dindo</t>
  </si>
  <si>
    <t>Caritativo, Edwin</t>
  </si>
  <si>
    <t>Cari-an, Carlito</t>
  </si>
  <si>
    <t>Diaz, Rima</t>
  </si>
  <si>
    <t>Eleuterio, Mario</t>
  </si>
  <si>
    <t>Eleuterio, Rodolfo</t>
  </si>
  <si>
    <t>Eleuterio, Wilmar</t>
  </si>
  <si>
    <t>Elorde, Rondin</t>
  </si>
  <si>
    <t>Escanio, Elsie</t>
  </si>
  <si>
    <t>Fernadez, Janita</t>
  </si>
  <si>
    <t>Fernandez, Constancio</t>
  </si>
  <si>
    <t>Fernandez, Jonathan</t>
  </si>
  <si>
    <t>Fuentes, Sheryl</t>
  </si>
  <si>
    <t>Garcia, Carlos</t>
  </si>
  <si>
    <t>Gatuslao, Bob</t>
  </si>
  <si>
    <t>Gulan, Macario</t>
  </si>
  <si>
    <t>Jabungan, Salvador</t>
  </si>
  <si>
    <t>Lamata, Arceli</t>
  </si>
  <si>
    <t>Leoterio, Nelma</t>
  </si>
  <si>
    <t>Liberato, Juan</t>
  </si>
  <si>
    <t>Loreto, Juan</t>
  </si>
  <si>
    <t>Lubis, Menda</t>
  </si>
  <si>
    <t>Montero, Elma</t>
  </si>
  <si>
    <t>Painganan, Bangie</t>
  </si>
  <si>
    <t>Panes, Jone</t>
  </si>
  <si>
    <t>Pasco, Alita</t>
  </si>
  <si>
    <t>Pasco, Angelito</t>
  </si>
  <si>
    <t>Penisiba, Bonjing</t>
  </si>
  <si>
    <t>Poe, Anthon</t>
  </si>
  <si>
    <t>Romitas, Juanito</t>
  </si>
  <si>
    <t>Senioron, Meldrid</t>
  </si>
  <si>
    <t>Serio, Alicia</t>
  </si>
  <si>
    <t>Sian, Amado</t>
  </si>
  <si>
    <t>Yula, Pinky</t>
  </si>
  <si>
    <t>Puno, Jodelyn</t>
  </si>
  <si>
    <t>Monteroso, Edwin</t>
  </si>
  <si>
    <t>LC-BLSTRS-ALC</t>
  </si>
  <si>
    <t>Ballesteros (A. Caluna)</t>
  </si>
  <si>
    <t>LC-BLSTRS-ALT</t>
  </si>
  <si>
    <t>Ballesteros (A. Pasco)</t>
  </si>
  <si>
    <t>LC-BLSTRS-APS</t>
  </si>
  <si>
    <t>LC-BLSTRS-BNJ</t>
  </si>
  <si>
    <t>Ballesteros (B. Penisiba)</t>
  </si>
  <si>
    <t>LC-BLSTRS-BRT</t>
  </si>
  <si>
    <t>Ballesteros (J. Liberato)</t>
  </si>
  <si>
    <t>LC-BLSTRS-BSL</t>
  </si>
  <si>
    <t>LC-BLSTRS-CFZ</t>
  </si>
  <si>
    <t>Ballesteros (C. Fernandez)</t>
  </si>
  <si>
    <t>LC-BLSTRS-CGR</t>
  </si>
  <si>
    <t>Ballesteros (C. Garcia)</t>
  </si>
  <si>
    <t>LC-BLSTRS-EDW</t>
  </si>
  <si>
    <t>Ballesteros (E. Caritativo)</t>
  </si>
  <si>
    <t>LC-BLSTRS-ELE</t>
  </si>
  <si>
    <t>Ballesteros (M. Eleuterio)</t>
  </si>
  <si>
    <t>LC-BLSTRS-ELU</t>
  </si>
  <si>
    <t>Ballesteros (R. Eleuterio)</t>
  </si>
  <si>
    <t>LC-BLSTRS-FAM</t>
  </si>
  <si>
    <t>Ballesteros (F. Amit)</t>
  </si>
  <si>
    <t>LC-BLSTRS-FEM</t>
  </si>
  <si>
    <t>Ballesteros (F. Canabilan)</t>
  </si>
  <si>
    <t>LC-BLSTRS-GRC</t>
  </si>
  <si>
    <t>Ballesteros (G. Angos)</t>
  </si>
  <si>
    <t>LC-BLSTRS-JAN</t>
  </si>
  <si>
    <t>Ballesteros (J. Aldia)</t>
  </si>
  <si>
    <t>LC-BLSTRS-JFR</t>
  </si>
  <si>
    <t>Ballesteros (J. Fernandez)</t>
  </si>
  <si>
    <t>LC-BLSTRS-JLB</t>
  </si>
  <si>
    <t>LC-BLSTRS-JLO</t>
  </si>
  <si>
    <t>Ballesteros (J. Loreto)</t>
  </si>
  <si>
    <t>LC-BLSTRS-JNF</t>
  </si>
  <si>
    <t>Ballesteros (J. Fernadez)</t>
  </si>
  <si>
    <t>LC-BLSTRS-JNP</t>
  </si>
  <si>
    <t>Ballesteros (J. Panes)</t>
  </si>
  <si>
    <t>LC-BLSTRS-JRM</t>
  </si>
  <si>
    <t>Ballesteros (J. Romitas)</t>
  </si>
  <si>
    <t>LC-BLSTRS-LMT</t>
  </si>
  <si>
    <t>Ballesteros (A. Lamata)</t>
  </si>
  <si>
    <t>LC-BLSTRS-LUB</t>
  </si>
  <si>
    <t>Ballesteros (M. Lubis)</t>
  </si>
  <si>
    <t>LC-BLSTRS-MCG</t>
  </si>
  <si>
    <t>Ballesteros (M. Gulan)</t>
  </si>
  <si>
    <t>LC-BLSTRS-MLC</t>
  </si>
  <si>
    <t>Ballesteros (M. Amit)</t>
  </si>
  <si>
    <t>LC-BLSTRS-MLS</t>
  </si>
  <si>
    <t>Ballesteros (M. Senioron)</t>
  </si>
  <si>
    <t>LC-BLSTRS-NLM</t>
  </si>
  <si>
    <t>Ballesteros (N. Leoterio)</t>
  </si>
  <si>
    <t>LC-BLSTRS-PYL</t>
  </si>
  <si>
    <t>Ballesteros (P. Yula)</t>
  </si>
  <si>
    <t>LC-BLSTRS-RBD</t>
  </si>
  <si>
    <t>Ballesteros (R. Bernando)</t>
  </si>
  <si>
    <t>LC-BLSTRS-RIM</t>
  </si>
  <si>
    <t>Ballesteros (R. Diaz)</t>
  </si>
  <si>
    <t>LC-BLSTRS-RLE</t>
  </si>
  <si>
    <t>Ballesteros (R. Elorde)</t>
  </si>
  <si>
    <t>LC-BLSTRS-SHF</t>
  </si>
  <si>
    <t>Ballesteros (S. Fuentes)</t>
  </si>
  <si>
    <t>LC-BLSTRS-SLV</t>
  </si>
  <si>
    <t>Ballesteros (S. Jabungan)</t>
  </si>
  <si>
    <t>LC-BLSTRS-WLE</t>
  </si>
  <si>
    <t>Ballesteros ARB(W. Eleuterio)</t>
  </si>
  <si>
    <t>LC-CARABL-ARC</t>
  </si>
  <si>
    <t>Carabalan (N. Arceo)</t>
  </si>
  <si>
    <t>LC-CARABL-CAR</t>
  </si>
  <si>
    <t>Carabalan (J. Carmen)</t>
  </si>
  <si>
    <t>LC-CARABL-DET</t>
  </si>
  <si>
    <t>Carabalan (R. Detoya)</t>
  </si>
  <si>
    <t>LC-CARABL-EST</t>
  </si>
  <si>
    <t>Carabalan (R. Estoconing)</t>
  </si>
  <si>
    <t>LC-CARABL-FLO</t>
  </si>
  <si>
    <t>Carabalan (M. Flores)</t>
  </si>
  <si>
    <t>LC-CARABL-GIT</t>
  </si>
  <si>
    <t>Carabalan (A. Gitalan)</t>
  </si>
  <si>
    <t>LC-CARABL-JUL</t>
  </si>
  <si>
    <t>Carabalan (E. Julaton)</t>
  </si>
  <si>
    <t>LC-CARABL-LOB</t>
  </si>
  <si>
    <t>Carabalan (W. Lobaton)</t>
  </si>
  <si>
    <t>LC-CARABL-LUD</t>
  </si>
  <si>
    <t>Carabalan (L. Lobaton)</t>
  </si>
  <si>
    <t>LC-CARABL-NAP</t>
  </si>
  <si>
    <t>Carabalan (N. Napano)</t>
  </si>
  <si>
    <t>LC-CARABL-NIT</t>
  </si>
  <si>
    <t>Carabalan (D. Nithar)</t>
  </si>
  <si>
    <t>LC-CARABL-ORI</t>
  </si>
  <si>
    <t>Carabalan (O. Orindain)</t>
  </si>
  <si>
    <t>LC-CARABL-PAN</t>
  </si>
  <si>
    <t>Carabalan (D. Panaligan)</t>
  </si>
  <si>
    <t>LC-CARABL-POB</t>
  </si>
  <si>
    <t>Carabalan (C. Poblador)</t>
  </si>
  <si>
    <t>LC-CARABL-ROM</t>
  </si>
  <si>
    <t>Carabalan (J. Romero)</t>
  </si>
  <si>
    <t>LC-CARABL-TOQ</t>
  </si>
  <si>
    <t>Carabalan (Toquero)</t>
  </si>
  <si>
    <t>LC-CARABL-YUL</t>
  </si>
  <si>
    <t>Carabalan (D. Yulo)</t>
  </si>
  <si>
    <t>LC-CBDIAN-GAL</t>
  </si>
  <si>
    <t>Cabadiangan (N. Galido)</t>
  </si>
  <si>
    <t>LC-CBDIAN-PER</t>
  </si>
  <si>
    <t>Cabadiangan (J. Perlas)</t>
  </si>
  <si>
    <t>LC-CBDIAN-TUP</t>
  </si>
  <si>
    <t>Cabadiangan (F. Tuparan)</t>
  </si>
  <si>
    <t>LC-CBDIAN-VIL</t>
  </si>
  <si>
    <t>Cabadiangan (S. Villacora)</t>
  </si>
  <si>
    <t>LC-CRDOAN-BAU</t>
  </si>
  <si>
    <t>Caradio-an (A. Bautista)</t>
  </si>
  <si>
    <t>LC-CRDOAN-BBL</t>
  </si>
  <si>
    <t>Caradio-an (B. Balgus)</t>
  </si>
  <si>
    <t>LC-CRDOAN-CBR</t>
  </si>
  <si>
    <t>Caradio-an (B. Cabrilios)</t>
  </si>
  <si>
    <t>LC-CRDOAN-CCA</t>
  </si>
  <si>
    <t>Caradio-an (C. Cari-an)</t>
  </si>
  <si>
    <t>LC-CRDOAN-DCR</t>
  </si>
  <si>
    <t>Caradio-an (D. Carbonilla)</t>
  </si>
  <si>
    <t>LC-CRDOAN-EDL</t>
  </si>
  <si>
    <t>Caradio-an (E. Del Almo)</t>
  </si>
  <si>
    <t>LC-CRDOAN-EES</t>
  </si>
  <si>
    <t>Caradio-an (E. Escanio)</t>
  </si>
  <si>
    <t>LC-CRDOAN-EMN</t>
  </si>
  <si>
    <t>Caradio-an (E. Montero)</t>
  </si>
  <si>
    <t>LC-CRDOAN-GTS</t>
  </si>
  <si>
    <t>Caradio-an (B. Gatuslao)</t>
  </si>
  <si>
    <t>LC-CRDOAN-PAI</t>
  </si>
  <si>
    <t>Caradio-an (B. Painganan)</t>
  </si>
  <si>
    <t>LC-CRDOAN-POE</t>
  </si>
  <si>
    <t>Caradio-an (A. Poe)</t>
  </si>
  <si>
    <t>LC-CRDOAN-SIA</t>
  </si>
  <si>
    <t>Caradio-an (A. Sian)</t>
  </si>
  <si>
    <t>LC-CRDOAN-SRO</t>
  </si>
  <si>
    <t>Caradio-an (A. Serio)</t>
  </si>
  <si>
    <t>LC-MGUBAY-UBY</t>
  </si>
  <si>
    <t>Ubay (Migan Agri. Corp)</t>
  </si>
  <si>
    <t>LC-PGAYON-PAG</t>
  </si>
  <si>
    <t>Pag-ayon (AMA Agro. Corp)</t>
  </si>
  <si>
    <t>MA- ERIKO-GIN</t>
  </si>
  <si>
    <t>SA- EDWIN-MON</t>
  </si>
  <si>
    <t>Edwin (Monteroso)</t>
  </si>
  <si>
    <t>SA-JDELYN-PUN</t>
  </si>
  <si>
    <t>Jodelyn (Puno)</t>
  </si>
  <si>
    <t>Canopin, Rosita</t>
  </si>
  <si>
    <t>ES-FRLIZA-CAN</t>
  </si>
  <si>
    <t>Frliza</t>
  </si>
  <si>
    <t>LC-  ALAK-DLC</t>
  </si>
  <si>
    <t>Alak (Dela Cruz)</t>
  </si>
  <si>
    <t>LC-  ALAK-DRE</t>
  </si>
  <si>
    <t>Alak (Drepos.D)</t>
  </si>
  <si>
    <t>LC-  ALAK-JAL</t>
  </si>
  <si>
    <t>Alak (Jalandoni)</t>
  </si>
  <si>
    <t>LC-  ALAK-MIL</t>
  </si>
  <si>
    <t>Alak (Drepos.M)</t>
  </si>
  <si>
    <t>Tongson, Erwin Rommel</t>
  </si>
  <si>
    <t>Tua, Anthony</t>
  </si>
  <si>
    <t>LC-  ATOM-TUA</t>
  </si>
  <si>
    <t>Atom (A. Tua)</t>
  </si>
  <si>
    <t>Faburada, Reynaldo</t>
  </si>
  <si>
    <t>LC-  BIAO-FAB</t>
  </si>
  <si>
    <t>Bi-Ao (R. Faburada)</t>
  </si>
  <si>
    <t>Anilado, Falconire</t>
  </si>
  <si>
    <t>LC-  GUIA-ANI</t>
  </si>
  <si>
    <t>Guia (F. Anilado)</t>
  </si>
  <si>
    <t>Delos Santos, Rolin</t>
  </si>
  <si>
    <t>LC-  GUIA-DEL</t>
  </si>
  <si>
    <t>Guia (R. Delos Santos)</t>
  </si>
  <si>
    <t>Gonzaga, Jun</t>
  </si>
  <si>
    <t>LC-  GUIA-GON</t>
  </si>
  <si>
    <t>Guia (J. Gonzaga)</t>
  </si>
  <si>
    <t>Tavera, Emilio</t>
  </si>
  <si>
    <t>LC-  GUIA-TAV</t>
  </si>
  <si>
    <t>Guia (E. Tavera)</t>
  </si>
  <si>
    <t>Tupas, Luciano</t>
  </si>
  <si>
    <t>LC-  GUIA-TUP</t>
  </si>
  <si>
    <t>Guia (L. Tupas)</t>
  </si>
  <si>
    <t>Villaroel, Roel</t>
  </si>
  <si>
    <t>LC-  GUIA-VIL</t>
  </si>
  <si>
    <t>Guia (R. Villaroel)</t>
  </si>
  <si>
    <t>Dela Rama, Ramon</t>
  </si>
  <si>
    <t>Calma, Erwin</t>
  </si>
  <si>
    <t>LC-  TARA-CAL</t>
  </si>
  <si>
    <t>Tara (Calma)</t>
  </si>
  <si>
    <t>Celestial, Raul</t>
  </si>
  <si>
    <t>LC-  TARA-CEL</t>
  </si>
  <si>
    <t>Tara (Celestial)</t>
  </si>
  <si>
    <t>Dorindo, Dominador</t>
  </si>
  <si>
    <t>LC-  TARA-DOR</t>
  </si>
  <si>
    <t>Tara (Dorindo)</t>
  </si>
  <si>
    <t>Gacilago, Alfie</t>
  </si>
  <si>
    <t>LC-  TARA-GAC</t>
  </si>
  <si>
    <t>Tara (Gacilago)</t>
  </si>
  <si>
    <t>Guivara, Macario</t>
  </si>
  <si>
    <t>LC-  TARA-GUI</t>
  </si>
  <si>
    <t>Tara (Guivara)</t>
  </si>
  <si>
    <t>Janton, Rolando</t>
  </si>
  <si>
    <t>LC-  TARA-JAN</t>
  </si>
  <si>
    <t>Tara (Janton)</t>
  </si>
  <si>
    <t>Marpito, Calexto</t>
  </si>
  <si>
    <t>LC-  TARA-MAR</t>
  </si>
  <si>
    <t>Tara (Marpito)</t>
  </si>
  <si>
    <t>Retoya, Erol</t>
  </si>
  <si>
    <t>LC-  TARA-RET</t>
  </si>
  <si>
    <t>Tara (Retoya)</t>
  </si>
  <si>
    <t>LC-  TOOY-ARC</t>
  </si>
  <si>
    <t>To-oy (N. Arceo)</t>
  </si>
  <si>
    <t>Belarmino, Juan</t>
  </si>
  <si>
    <t>LC-  TOOY-JBL</t>
  </si>
  <si>
    <t>To-oy (J. Belarmino)</t>
  </si>
  <si>
    <t>LC-  TOOY-JOC</t>
  </si>
  <si>
    <t>To-oy (R. Jocson)</t>
  </si>
  <si>
    <t>LC-  TOOY-LBR</t>
  </si>
  <si>
    <t>To-oy (I. Libron)</t>
  </si>
  <si>
    <t>Tad-y, Lordes</t>
  </si>
  <si>
    <t>LC-  TOOY-LTD</t>
  </si>
  <si>
    <t>To-oy (L. Tad-y)</t>
  </si>
  <si>
    <t>Matamoro, Terissa</t>
  </si>
  <si>
    <t>LC-  TOOY-MAT</t>
  </si>
  <si>
    <t>To-oy (T. Matamoro)</t>
  </si>
  <si>
    <t>LC-  TOOY-REY</t>
  </si>
  <si>
    <t>To-oy (A. Reyes)</t>
  </si>
  <si>
    <t>Repique, Renato</t>
  </si>
  <si>
    <t>LC-  TOOY-RRP</t>
  </si>
  <si>
    <t>To-oy (R. Repique)</t>
  </si>
  <si>
    <t>Taco, Atok</t>
  </si>
  <si>
    <t>LC-  TOOY-TAC</t>
  </si>
  <si>
    <t>To-oy (A. Taco)</t>
  </si>
  <si>
    <t>Grey, Willie</t>
  </si>
  <si>
    <t>LC-  TOOY-WGR</t>
  </si>
  <si>
    <t>To-oy (W. Grey)</t>
  </si>
  <si>
    <t>Orquiales, Wilson</t>
  </si>
  <si>
    <t>LC-  TOOY-WRQ</t>
  </si>
  <si>
    <t>To-oy (W. Orquiales)</t>
  </si>
  <si>
    <t>Taquiso, Winston</t>
  </si>
  <si>
    <t>LC-  TOOY-WTQ</t>
  </si>
  <si>
    <t>To-oy (W. Taquiso)</t>
  </si>
  <si>
    <t>Marañao, Eddie</t>
  </si>
  <si>
    <t>LC- BACUS-MRN</t>
  </si>
  <si>
    <t>Bacus (E. Marañao)</t>
  </si>
  <si>
    <t>Gabalda, Nelson</t>
  </si>
  <si>
    <t>LC- BAHAY-GAB</t>
  </si>
  <si>
    <t>Bahay (N. Gabalda)</t>
  </si>
  <si>
    <t>Avilla, Adelina</t>
  </si>
  <si>
    <t>LC- MEDEL-ADE</t>
  </si>
  <si>
    <t>Medel (Adelina)</t>
  </si>
  <si>
    <t>Avilla, Arthuro</t>
  </si>
  <si>
    <t>LC- MEDEL-ART</t>
  </si>
  <si>
    <t>Medel (Arthuro)</t>
  </si>
  <si>
    <t>Laja, Aurilio</t>
  </si>
  <si>
    <t>LC- MEDEL-AUR</t>
  </si>
  <si>
    <t>Medel (A. Laja)</t>
  </si>
  <si>
    <t>Buendia, Renato</t>
  </si>
  <si>
    <t>LC- MEDEL-BUE</t>
  </si>
  <si>
    <t>Medel (R. Buendia)</t>
  </si>
  <si>
    <t>Laja, Candida</t>
  </si>
  <si>
    <t>LC- MEDEL-CAN</t>
  </si>
  <si>
    <t>Medel (C. Laja)</t>
  </si>
  <si>
    <t>LC- MEDEL-DLC</t>
  </si>
  <si>
    <t>Medel (Joel)</t>
  </si>
  <si>
    <t>Faburada, Reynald</t>
  </si>
  <si>
    <t>LC- MEDEL-FAB</t>
  </si>
  <si>
    <t>Medel (R. Faburada)</t>
  </si>
  <si>
    <t>LC- MEDEL-GEO</t>
  </si>
  <si>
    <t>Medel ARB (George)</t>
  </si>
  <si>
    <t>LC- MEDEL-GON</t>
  </si>
  <si>
    <t>Medel (J. Gonzaga)</t>
  </si>
  <si>
    <t>Dela Cruz, Julius</t>
  </si>
  <si>
    <t>LC- MEDEL-JUL</t>
  </si>
  <si>
    <t>Medel (Julius)</t>
  </si>
  <si>
    <t>Laja, Jun-Jun</t>
  </si>
  <si>
    <t>LC- MEDEL-JUN</t>
  </si>
  <si>
    <t>Medel (JJ. Laja)</t>
  </si>
  <si>
    <t>Laja, Lorenso</t>
  </si>
  <si>
    <t>LC- MEDEL-LOR</t>
  </si>
  <si>
    <t>Medel (L. Laja)</t>
  </si>
  <si>
    <t>Naig, Tilo</t>
  </si>
  <si>
    <t>LC- MEDEL-NAI</t>
  </si>
  <si>
    <t>Medel (T. Naig)</t>
  </si>
  <si>
    <t>LC- MEDEL-TAV</t>
  </si>
  <si>
    <t>Medel (E. Tavera)</t>
  </si>
  <si>
    <t>Decatoria, Pacita</t>
  </si>
  <si>
    <t>LC- PAVER-PAC</t>
  </si>
  <si>
    <t>Paver (P. Decatoria)</t>
  </si>
  <si>
    <t>Villanueva, Ildefonso Jr.</t>
  </si>
  <si>
    <t>LC-AURORA-GAB</t>
  </si>
  <si>
    <t>Aurora (N. Gabalda)</t>
  </si>
  <si>
    <t>Altarap, Resel</t>
  </si>
  <si>
    <t>LC-BINGIG-ALT</t>
  </si>
  <si>
    <t>Bingig (R. Altarap)</t>
  </si>
  <si>
    <t>Robin, Benjie</t>
  </si>
  <si>
    <t>Bingig (G. Robin)</t>
  </si>
  <si>
    <t>Cartagena, Adiliada</t>
  </si>
  <si>
    <t>LC-BINGIG-CAR</t>
  </si>
  <si>
    <t>Bingig (A. Cartagena)</t>
  </si>
  <si>
    <t>Caya, Jocelyn</t>
  </si>
  <si>
    <t>LC-BINGIG-CAY</t>
  </si>
  <si>
    <t>Bingig (J. Caya)</t>
  </si>
  <si>
    <t>Colon, Nilly</t>
  </si>
  <si>
    <t>LC-BINGIG-COL</t>
  </si>
  <si>
    <t>Bingig (N. Colon)</t>
  </si>
  <si>
    <t>Cordero, Elita</t>
  </si>
  <si>
    <t>LC-BINGIG-CRD</t>
  </si>
  <si>
    <t>Bingig (E. Cordero)</t>
  </si>
  <si>
    <t>Tamayo, Cherry an</t>
  </si>
  <si>
    <t>LC-BINGIG-CTM</t>
  </si>
  <si>
    <t>Bingig (C. Tamayo)</t>
  </si>
  <si>
    <t>Dela Cruz, Lete</t>
  </si>
  <si>
    <t>LC-BINGIG-DLC</t>
  </si>
  <si>
    <t>Bingig (L. Dela Cruz)</t>
  </si>
  <si>
    <t>LC-BINGIG-GVL</t>
  </si>
  <si>
    <t>Bingig (G. Villalobo</t>
  </si>
  <si>
    <t>Jenson, Lillia</t>
  </si>
  <si>
    <t>LC-BINGIG-JEN</t>
  </si>
  <si>
    <t>Bingig (L. Jenson)</t>
  </si>
  <si>
    <t>Julada, Rudy</t>
  </si>
  <si>
    <t>LC-BINGIG-JUL</t>
  </si>
  <si>
    <t>Bingig (R. Julada)</t>
  </si>
  <si>
    <t>Baquilabat, Levie</t>
  </si>
  <si>
    <t>LC-BINGIG-LBQ</t>
  </si>
  <si>
    <t>Bingig (L. Baquilabat)</t>
  </si>
  <si>
    <t>Dela Cruz, Luz</t>
  </si>
  <si>
    <t>LC-BINGIG-LDC</t>
  </si>
  <si>
    <t>Bingig (L. Dela Cruz</t>
  </si>
  <si>
    <t>Mabus, Lorina</t>
  </si>
  <si>
    <t>LC-BINGIG-LOR</t>
  </si>
  <si>
    <t>Bingig (L. Mabus)</t>
  </si>
  <si>
    <t>Sardo, Lilibeth</t>
  </si>
  <si>
    <t>LC-BINGIG-LSR</t>
  </si>
  <si>
    <t>Bingig (L. Sardo)</t>
  </si>
  <si>
    <t>Mabus, Estilita</t>
  </si>
  <si>
    <t>LC-BINGIG-MAB</t>
  </si>
  <si>
    <t>Bingig (E. Mabus)</t>
  </si>
  <si>
    <t>Monticlaro, Joy</t>
  </si>
  <si>
    <t>LC-BINGIG-MON</t>
  </si>
  <si>
    <t>Bingig (J. Monticlaro)</t>
  </si>
  <si>
    <t>Gonzales, Paulo</t>
  </si>
  <si>
    <t>LC-BINGIG-PGN</t>
  </si>
  <si>
    <t>Bingig (P. Gonzales)</t>
  </si>
  <si>
    <t>Gelogo, Rico</t>
  </si>
  <si>
    <t>LC-BINGIG-RGE</t>
  </si>
  <si>
    <t>Bingig (R. Gelogo)</t>
  </si>
  <si>
    <t>LC-BINGIG-ROB</t>
  </si>
  <si>
    <t>Bingig (B. Robin)</t>
  </si>
  <si>
    <t>Sabo, Corazon</t>
  </si>
  <si>
    <t>LC-BINGIG-SAB</t>
  </si>
  <si>
    <t>Bingig (C. Sabo)</t>
  </si>
  <si>
    <t>Tamayo, Narciso</t>
  </si>
  <si>
    <t>LC-BINGIG-TAM</t>
  </si>
  <si>
    <t>Bingig (N. Tamayo)</t>
  </si>
  <si>
    <t>Titular, Gerardo</t>
  </si>
  <si>
    <t>LC-BINGIG-TIT</t>
  </si>
  <si>
    <t>Bingig (G. Titular)</t>
  </si>
  <si>
    <t>Bingig (Tongson III)</t>
  </si>
  <si>
    <t>Contorno, Antonio</t>
  </si>
  <si>
    <t>LC-BLSTRS-ACO</t>
  </si>
  <si>
    <t>Ballesteros (A. Contorno)</t>
  </si>
  <si>
    <t>Castileo, Alex</t>
  </si>
  <si>
    <t>LC-BLSTRS-ACS</t>
  </si>
  <si>
    <t>Ballesteros (A. Castileo)</t>
  </si>
  <si>
    <t>Escalania, Alicia</t>
  </si>
  <si>
    <t>LC-BLSTRS-ANE</t>
  </si>
  <si>
    <t>Ballesteros (A. Escalania)</t>
  </si>
  <si>
    <t>Magalona, Arthuro</t>
  </si>
  <si>
    <t>LC-BLSTRS-ARM</t>
  </si>
  <si>
    <t>Ballesteros (A. Magalona)</t>
  </si>
  <si>
    <t>Ballesteros (B. Basilio )</t>
  </si>
  <si>
    <t>Dela Cruz, Ester</t>
  </si>
  <si>
    <t>LC-BLSTRS-EDC</t>
  </si>
  <si>
    <t>Ballesteros (E. Dela Cruz)</t>
  </si>
  <si>
    <t>Colandres, Fernando</t>
  </si>
  <si>
    <t>LC-BLSTRS-FCO</t>
  </si>
  <si>
    <t>Ballesteros (F. Colandres)</t>
  </si>
  <si>
    <t>Bailon, Joel</t>
  </si>
  <si>
    <t>LC-BLSTRS-JBI</t>
  </si>
  <si>
    <t>Ballesteros (J. Bailon)</t>
  </si>
  <si>
    <t>Colendres, Jose Dennis</t>
  </si>
  <si>
    <t>LC-BLSTRS-JDC</t>
  </si>
  <si>
    <t>Ballesteros (Jose D. Colendres</t>
  </si>
  <si>
    <t>Colandres, Jonathan</t>
  </si>
  <si>
    <t>LC-BLSTRS-JNT</t>
  </si>
  <si>
    <t>Ballesteros (J. Colandres)</t>
  </si>
  <si>
    <t>Pasco, Joy</t>
  </si>
  <si>
    <t>LC-BLSTRS-JOY</t>
  </si>
  <si>
    <t>Ballesteros (J. Pasco)</t>
  </si>
  <si>
    <t>Bailon, Jun</t>
  </si>
  <si>
    <t>LC-BLSTRS-JUN</t>
  </si>
  <si>
    <t>Ballesteros (Jun Pasco)</t>
  </si>
  <si>
    <t>Fernandez, Leonila</t>
  </si>
  <si>
    <t>LC-BLSTRS-LEO</t>
  </si>
  <si>
    <t>Ballesteros (L. Fernandez)</t>
  </si>
  <si>
    <t>Eleoterio, Mario</t>
  </si>
  <si>
    <t>LC-BLSTRS-MEL</t>
  </si>
  <si>
    <t>Ballesteros (M. Eleoterio)</t>
  </si>
  <si>
    <t>Lucasan, Milanio</t>
  </si>
  <si>
    <t>LC-BLSTRS-MLU</t>
  </si>
  <si>
    <t>Ballesteros (M. Lucasan)</t>
  </si>
  <si>
    <t>Amit, Marita</t>
  </si>
  <si>
    <t>LC-BLSTRS-MRT</t>
  </si>
  <si>
    <t>Coronia, Pablo</t>
  </si>
  <si>
    <t>LC-BLSTRS-PBC</t>
  </si>
  <si>
    <t>Ballesteros (P. Coronia)</t>
  </si>
  <si>
    <t>Maistrecampo, Remmy</t>
  </si>
  <si>
    <t>LC-BLSTRS-REM</t>
  </si>
  <si>
    <t>Ballesteros (R. Maistrecampo)</t>
  </si>
  <si>
    <t>Juan, Roderico</t>
  </si>
  <si>
    <t>LC-BLSTRS-RJU</t>
  </si>
  <si>
    <t>Ballesteros (R. Juan)</t>
  </si>
  <si>
    <t>Andrade, Reymund</t>
  </si>
  <si>
    <t>LC-BLSTRS-RYA</t>
  </si>
  <si>
    <t>Ballesteros (R. Andrade)</t>
  </si>
  <si>
    <t>Lizadio, Agustin</t>
  </si>
  <si>
    <t>LC-BNVSTA-ALZ</t>
  </si>
  <si>
    <t>Buenavista (A. Lizadio)</t>
  </si>
  <si>
    <t>LC-BNVSTA-ATC</t>
  </si>
  <si>
    <t>Buenavista (A. Taco)</t>
  </si>
  <si>
    <t>Endico, Esmiraldo</t>
  </si>
  <si>
    <t>LC-BNVSTA-EEN</t>
  </si>
  <si>
    <t>Buenavista (E. Endico)</t>
  </si>
  <si>
    <t>Esmores, Elbert</t>
  </si>
  <si>
    <t>LC-BNVSTA-ESM</t>
  </si>
  <si>
    <t>Buenavista (E. Esmores)</t>
  </si>
  <si>
    <t>Jacinto, Grace</t>
  </si>
  <si>
    <t>LC-BNVSTA-GJC</t>
  </si>
  <si>
    <t>Buenavista (G. Jacinto)</t>
  </si>
  <si>
    <t>Estonina, Jofrey</t>
  </si>
  <si>
    <t>LC-BNVSTA-JES</t>
  </si>
  <si>
    <t>Buenavista (J. Estonina)</t>
  </si>
  <si>
    <t>Mamon, Reynan</t>
  </si>
  <si>
    <t>LC-BNVSTA-MAM</t>
  </si>
  <si>
    <t>Buenavista (R. Mamon)</t>
  </si>
  <si>
    <t>LC-BNVSTA-MCH</t>
  </si>
  <si>
    <t>Buenavista (E. Mitchao)</t>
  </si>
  <si>
    <t>LC-BNVSTA-ORT</t>
  </si>
  <si>
    <t>Buenavista (W. Ortiales)</t>
  </si>
  <si>
    <t>Oliveros, Perot</t>
  </si>
  <si>
    <t>LC-BNVSTA-OVL</t>
  </si>
  <si>
    <t>Buenavista (P. Oliveros)</t>
  </si>
  <si>
    <t>Ades, Terso</t>
  </si>
  <si>
    <t>LC-CALASA-ADS</t>
  </si>
  <si>
    <t>Calasa (T. Ades)</t>
  </si>
  <si>
    <t>Alias "Amor"</t>
  </si>
  <si>
    <t>LC-CALASA-AMR</t>
  </si>
  <si>
    <t>Calasa (Amor)</t>
  </si>
  <si>
    <t>Aroyo, Roming</t>
  </si>
  <si>
    <t>LC-CALASA-ARY</t>
  </si>
  <si>
    <t>Calasa (R. Aroyo)</t>
  </si>
  <si>
    <t>LC-CALASA-BAU</t>
  </si>
  <si>
    <t>Calasa (A. Bautista)</t>
  </si>
  <si>
    <t>LC-CALASA-BCB</t>
  </si>
  <si>
    <t>Calasa (B. Cabrilios)</t>
  </si>
  <si>
    <t>Carilios, Alejandro</t>
  </si>
  <si>
    <t>LC-CALASA-CBB</t>
  </si>
  <si>
    <t>Calasa (A. Cabrilios)</t>
  </si>
  <si>
    <t>Cabinggo, Ric2x</t>
  </si>
  <si>
    <t>LC-CALASA-CBN</t>
  </si>
  <si>
    <t>Calasa (R. Cabinggo)</t>
  </si>
  <si>
    <t>Cabrilios, Jay-ar</t>
  </si>
  <si>
    <t>LC-CALASA-CBR</t>
  </si>
  <si>
    <t>Calasa (J. Cabrilios)</t>
  </si>
  <si>
    <t>Taguas, Cornilio</t>
  </si>
  <si>
    <t>LC-CALASA-CTG</t>
  </si>
  <si>
    <t>Calasa (C. Taguas)</t>
  </si>
  <si>
    <t>LC-CALASA-DLM</t>
  </si>
  <si>
    <t>Calasa (E. Del Almo)</t>
  </si>
  <si>
    <t>Epson, Zaldy</t>
  </si>
  <si>
    <t>LC-CALASA-EPN</t>
  </si>
  <si>
    <t>Calasa (Z. Epson)</t>
  </si>
  <si>
    <t>Agilon, Felly</t>
  </si>
  <si>
    <t>LC-CALASA-FGL</t>
  </si>
  <si>
    <t>Calasa (F. Agilon)</t>
  </si>
  <si>
    <t>Tanlogon, Fe</t>
  </si>
  <si>
    <t>LC-CALASA-FTN</t>
  </si>
  <si>
    <t>Calasa (F. Tanlogon)</t>
  </si>
  <si>
    <t>Gatuslao, Tony</t>
  </si>
  <si>
    <t>LC-CALASA-GTS</t>
  </si>
  <si>
    <t>Calasa (T. Gatuslao)</t>
  </si>
  <si>
    <t>Herminal, Digoy</t>
  </si>
  <si>
    <t>LC-CALASA-HER</t>
  </si>
  <si>
    <t>Calasa (D. Herminal)</t>
  </si>
  <si>
    <t>Intong, Ben</t>
  </si>
  <si>
    <t>LC-CALASA-INT</t>
  </si>
  <si>
    <t>Calasa (B. Intong)</t>
  </si>
  <si>
    <t>Martil, Jomarie</t>
  </si>
  <si>
    <t>LC-CALASA-JMT</t>
  </si>
  <si>
    <t>Calasa (J. Martil)</t>
  </si>
  <si>
    <t>Lucasan, Waldo</t>
  </si>
  <si>
    <t>LC-CALASA-LUC</t>
  </si>
  <si>
    <t>Calasa (W. Lucasan)</t>
  </si>
  <si>
    <t>LC-CALASA-MAP</t>
  </si>
  <si>
    <t>Calasa (J. Mapa)</t>
  </si>
  <si>
    <t>Martil, Dennis</t>
  </si>
  <si>
    <t>LC-CALASA-MRT</t>
  </si>
  <si>
    <t>Calasa (D. Martil)</t>
  </si>
  <si>
    <t>LC-CALASA-NCE</t>
  </si>
  <si>
    <t>Calasa (N. Arceo)</t>
  </si>
  <si>
    <t>Ades, Pidong</t>
  </si>
  <si>
    <t>LC-CALASA-PAD</t>
  </si>
  <si>
    <t>Calasa (P. Ades)</t>
  </si>
  <si>
    <t>Perote, Pet</t>
  </si>
  <si>
    <t>LC-CALASA-PRT</t>
  </si>
  <si>
    <t>Calasa (P. Perote)</t>
  </si>
  <si>
    <t>Sumande, Armando</t>
  </si>
  <si>
    <t>LC-CALASA-SMN</t>
  </si>
  <si>
    <t>Calasa (A. Sumande)</t>
  </si>
  <si>
    <t>Sumande, Rommy</t>
  </si>
  <si>
    <t>LC-CALASA-SUM</t>
  </si>
  <si>
    <t>Calasa (R. Sumande)</t>
  </si>
  <si>
    <t>LC-CALASA-TAN</t>
  </si>
  <si>
    <t>Taclahan, Ernesto</t>
  </si>
  <si>
    <t>LC-CALASA-TCL</t>
  </si>
  <si>
    <t>Calasa (E. Taclahan)</t>
  </si>
  <si>
    <t>LC-CALASA-TNE</t>
  </si>
  <si>
    <t>Calasa (L. Tanate)</t>
  </si>
  <si>
    <t>LC-CALASA-TUM</t>
  </si>
  <si>
    <t>Calasa (J. Tumaob)</t>
  </si>
  <si>
    <t>Paingganan, Ukay</t>
  </si>
  <si>
    <t>LC-CALASA-UPA</t>
  </si>
  <si>
    <t>Calasa (U. Paingganan)</t>
  </si>
  <si>
    <t>Valiar, Lipok</t>
  </si>
  <si>
    <t>LC-CALASA-VLR</t>
  </si>
  <si>
    <t>Calasa (L. Valiar)</t>
  </si>
  <si>
    <t>Celestial, Alberto</t>
  </si>
  <si>
    <t>LC-CARABL-ALB</t>
  </si>
  <si>
    <t>Carabalan (A. Celestial)</t>
  </si>
  <si>
    <t>LC-CARABL-BUE</t>
  </si>
  <si>
    <t>Carabalan (R. Buendia)</t>
  </si>
  <si>
    <t>Celestial, Danilo</t>
  </si>
  <si>
    <t>LC-CARABL-DAN</t>
  </si>
  <si>
    <t>Carabalan (D. Celestial)</t>
  </si>
  <si>
    <t>Delfinado, Leo</t>
  </si>
  <si>
    <t>LC-CARABL-DEL</t>
  </si>
  <si>
    <t>Carabalan (L. Delfinado)</t>
  </si>
  <si>
    <t>Celestial, Eddie</t>
  </si>
  <si>
    <t>LC-CARABL-EDD</t>
  </si>
  <si>
    <t>Carabalan (E. Celestial)</t>
  </si>
  <si>
    <t>Galera, Efren</t>
  </si>
  <si>
    <t>LC-CARABL-EFR</t>
  </si>
  <si>
    <t>Carabalan (E. Galera)</t>
  </si>
  <si>
    <t>Octavio, Elvin</t>
  </si>
  <si>
    <t>LC-CARABL-ELV</t>
  </si>
  <si>
    <t>Carabalan (E. Octavio )</t>
  </si>
  <si>
    <t>Galera, Gerardo</t>
  </si>
  <si>
    <t>LC-CARABL-GER</t>
  </si>
  <si>
    <t>Carabalan (G. Galera)</t>
  </si>
  <si>
    <t>Giaga, Nancy</t>
  </si>
  <si>
    <t>LC-CARABL-GIA</t>
  </si>
  <si>
    <t>Carabalan (N. Giaga)</t>
  </si>
  <si>
    <t>Gelera, Lilibeth</t>
  </si>
  <si>
    <t>LC-CARABL-LIL</t>
  </si>
  <si>
    <t>Carabalan (L. Gelera)</t>
  </si>
  <si>
    <t>Lumugdang, Jerson</t>
  </si>
  <si>
    <t>LC-CARABL-LUM</t>
  </si>
  <si>
    <t>Carabalan (J. Lumugdang)</t>
  </si>
  <si>
    <t>Gelera, Marieta</t>
  </si>
  <si>
    <t>LC-CARABL-MAR</t>
  </si>
  <si>
    <t>Carabalan (M. Gelera)</t>
  </si>
  <si>
    <t>LC-CARABL-ROG</t>
  </si>
  <si>
    <t>Carabalan (R. Romano)</t>
  </si>
  <si>
    <t>LC-CARABL-ROS</t>
  </si>
  <si>
    <t>Carabalan (R. Julaton)</t>
  </si>
  <si>
    <t>Octavio, Sevrin</t>
  </si>
  <si>
    <t>LC-CARABL-SEV</t>
  </si>
  <si>
    <t>Carabalan (S. Octavio)</t>
  </si>
  <si>
    <t>Carabalan (T. Lindayao)</t>
  </si>
  <si>
    <t>LC-CLIARB-ALA</t>
  </si>
  <si>
    <t>Clinic ARB (Alaran)</t>
  </si>
  <si>
    <t>LC-CLIARB-LON</t>
  </si>
  <si>
    <t>Clinic ARB (Longanilla)</t>
  </si>
  <si>
    <t>LC-CLIARB-TOR</t>
  </si>
  <si>
    <t>Clinic ARB (Tordicillas)</t>
  </si>
  <si>
    <t>LC-CLIARB-UYC</t>
  </si>
  <si>
    <t>Clinic ARB (Uyco)</t>
  </si>
  <si>
    <t>LC-CLIMAO-MAO</t>
  </si>
  <si>
    <t>Clinic Ma-ao (Laguyo)</t>
  </si>
  <si>
    <t>LC-CMPAYS-NAI</t>
  </si>
  <si>
    <t>Campayas (T. Naig)</t>
  </si>
  <si>
    <t>Ades, Pedong</t>
  </si>
  <si>
    <t>LC-CRDOAN-ADE</t>
  </si>
  <si>
    <t>Caradio-an (P. Ades)</t>
  </si>
  <si>
    <t>LC-CRDOAN-AGT</t>
  </si>
  <si>
    <t>Caradio-an (A. Gatuslao)</t>
  </si>
  <si>
    <t>Alejado, Joel</t>
  </si>
  <si>
    <t>LC-CRDOAN-ALJ</t>
  </si>
  <si>
    <t>Caradio-an (J. Alejado)</t>
  </si>
  <si>
    <t>Bailes, Jhonny</t>
  </si>
  <si>
    <t>LC-CRDOAN-BLE</t>
  </si>
  <si>
    <t>Caradio-an (J. Bailes)</t>
  </si>
  <si>
    <t>Paingganan, Bergie</t>
  </si>
  <si>
    <t>LC-CRDOAN-BPG</t>
  </si>
  <si>
    <t>Caradio-an (B. Paingganan)</t>
  </si>
  <si>
    <t>Delfin, Leonila</t>
  </si>
  <si>
    <t>LC-CRDOAN-DLF</t>
  </si>
  <si>
    <t>Caradio-an (L. Delfin)</t>
  </si>
  <si>
    <t>Monarca, Dorote</t>
  </si>
  <si>
    <t>LC-CRDOAN-DMO</t>
  </si>
  <si>
    <t>Caradio-an (D. Monarca)</t>
  </si>
  <si>
    <t>Segovia, Dorie</t>
  </si>
  <si>
    <t>LC-CRDOAN-DSG</t>
  </si>
  <si>
    <t>Caradio-an (D. Segovia)</t>
  </si>
  <si>
    <t>Datu-on, Alfredo</t>
  </si>
  <si>
    <t>LC-CRDOAN-DTU</t>
  </si>
  <si>
    <t>Caradio-an (A. Datu-on)</t>
  </si>
  <si>
    <t>Dumay, Ernesto</t>
  </si>
  <si>
    <t>LC-CRDOAN-EDM</t>
  </si>
  <si>
    <t>Caradio-an (E. Dumay)</t>
  </si>
  <si>
    <t>Egoy, Bertong</t>
  </si>
  <si>
    <t>LC-CRDOAN-EGO</t>
  </si>
  <si>
    <t>Caradio-an (B. Egoy)</t>
  </si>
  <si>
    <t>Epson, Saldy</t>
  </si>
  <si>
    <t>LC-CRDOAN-EPS</t>
  </si>
  <si>
    <t>Caradio-an (S. Epson)</t>
  </si>
  <si>
    <t>Escapado, Reymundo</t>
  </si>
  <si>
    <t>LC-CRDOAN-ESP</t>
  </si>
  <si>
    <t>Caradio-an (R. Escapado)</t>
  </si>
  <si>
    <t>LC-CRDOAN-FAG</t>
  </si>
  <si>
    <t>Caradio-an (F. Agilon)</t>
  </si>
  <si>
    <t>Franco, Julio</t>
  </si>
  <si>
    <t>LC-CRDOAN-FNC</t>
  </si>
  <si>
    <t>Caradio-an (J. Franco)</t>
  </si>
  <si>
    <t>Berola, Gleseria</t>
  </si>
  <si>
    <t>LC-CRDOAN-GBE</t>
  </si>
  <si>
    <t>Caradio-an (G. Berola)</t>
  </si>
  <si>
    <t>Goles, Geronimo</t>
  </si>
  <si>
    <t>LC-CRDOAN-GGL</t>
  </si>
  <si>
    <t>Caradio-an (G. Goles)</t>
  </si>
  <si>
    <t>Golez, Helmier</t>
  </si>
  <si>
    <t>LC-CRDOAN-GLZ</t>
  </si>
  <si>
    <t>Caradio-an (H. Golez)</t>
  </si>
  <si>
    <t>Monarca, Gilda</t>
  </si>
  <si>
    <t>LC-CRDOAN-GMO</t>
  </si>
  <si>
    <t>Caradio-an (G. Monarca)</t>
  </si>
  <si>
    <t>Agasan, Joening</t>
  </si>
  <si>
    <t>LC-CRDOAN-GSA</t>
  </si>
  <si>
    <t>Caradio-an (J. Agasan)</t>
  </si>
  <si>
    <t>Taguas, Janival</t>
  </si>
  <si>
    <t>LC-CRDOAN-JTA</t>
  </si>
  <si>
    <t>Caradio-an (J. Taguas)</t>
  </si>
  <si>
    <t>Lamason, Johnfery</t>
  </si>
  <si>
    <t>LC-CRDOAN-LMA</t>
  </si>
  <si>
    <t>Caradio-an (J. Lamasan)</t>
  </si>
  <si>
    <t>Lamela, Tessie</t>
  </si>
  <si>
    <t>LC-CRDOAN-LML</t>
  </si>
  <si>
    <t>Caradio-an (T. Lamela)</t>
  </si>
  <si>
    <t>Maistrecampo, Rey</t>
  </si>
  <si>
    <t>LC-CRDOAN-MAI</t>
  </si>
  <si>
    <t>Caradio-an (R. Maistrecampo)</t>
  </si>
  <si>
    <t>Tabujada, Mario</t>
  </si>
  <si>
    <t>LC-CRDOAN-MBJ</t>
  </si>
  <si>
    <t>Caradio-an (M. Tabujada)</t>
  </si>
  <si>
    <t>Lazada, Mondeng</t>
  </si>
  <si>
    <t>LC-CRDOAN-MLZ</t>
  </si>
  <si>
    <t>Caradio-an (M. Lazada)</t>
  </si>
  <si>
    <t>Maistrecampo, Perla</t>
  </si>
  <si>
    <t>LC-CRDOAN-MST</t>
  </si>
  <si>
    <t>Caradio-an (P. Maistrecampo)</t>
  </si>
  <si>
    <t>Mitchao, Racky</t>
  </si>
  <si>
    <t>LC-CRDOAN-MTC</t>
  </si>
  <si>
    <t>Caradio-an (R. Mitchao)</t>
  </si>
  <si>
    <t>Oebanda, Jemma</t>
  </si>
  <si>
    <t>LC-CRDOAN-OEB</t>
  </si>
  <si>
    <t>Caradio-an (J. Oebanda)</t>
  </si>
  <si>
    <t>Pepengco, Gerome</t>
  </si>
  <si>
    <t>LC-CRDOAN-PEP</t>
  </si>
  <si>
    <t>Caradio-an (G. Pepengco)</t>
  </si>
  <si>
    <t>Pagayunan, Noberto</t>
  </si>
  <si>
    <t>LC-CRDOAN-PGY</t>
  </si>
  <si>
    <t>Caradio-an (N. Pagayunan)</t>
  </si>
  <si>
    <t>Palomo, Rolando</t>
  </si>
  <si>
    <t>LC-CRDOAN-PLM</t>
  </si>
  <si>
    <t>Caradio-an (R. Palomo)</t>
  </si>
  <si>
    <t>LC-CRDOAN-PPR</t>
  </si>
  <si>
    <t>Caradio-an (P. Perote)</t>
  </si>
  <si>
    <t>Aroyo, Romeng</t>
  </si>
  <si>
    <t>LC-CRDOAN-RAY</t>
  </si>
  <si>
    <t>Caradio-an (R. Aroyo)</t>
  </si>
  <si>
    <t>Delgado, Renante</t>
  </si>
  <si>
    <t>LC-CRDOAN-RDG</t>
  </si>
  <si>
    <t>Caradio-an (R. Delgado)</t>
  </si>
  <si>
    <t>Juanillo, Randy</t>
  </si>
  <si>
    <t>LC-CRDOAN-RJU</t>
  </si>
  <si>
    <t>Caradio-an (R. Juanillo)</t>
  </si>
  <si>
    <t>Lazada, Reymundo</t>
  </si>
  <si>
    <t>LC-CRDOAN-RLZ</t>
  </si>
  <si>
    <t>Caradio -an (R. Lazada)</t>
  </si>
  <si>
    <t>Medes, Rodolfo</t>
  </si>
  <si>
    <t>LC-CRDOAN-RMD</t>
  </si>
  <si>
    <t>Caradio-an (R. Medes)</t>
  </si>
  <si>
    <t>Espino, Rolly</t>
  </si>
  <si>
    <t>LC-CRDOAN-RSP</t>
  </si>
  <si>
    <t>Caradio-an (R. Espino)</t>
  </si>
  <si>
    <t>Reyes, Ereneo</t>
  </si>
  <si>
    <t>LC-CRDOAN-RYS</t>
  </si>
  <si>
    <t>Caradio-an (E. Reyes)</t>
  </si>
  <si>
    <t>Saligan, Henry</t>
  </si>
  <si>
    <t>LC-CRDOAN-SLG</t>
  </si>
  <si>
    <t>Caradio-an (H. Saligan)</t>
  </si>
  <si>
    <t>LC-CRDOAN-SLS</t>
  </si>
  <si>
    <t>Caradio-an (R. Silos)</t>
  </si>
  <si>
    <t>Densing, Terisita</t>
  </si>
  <si>
    <t>LC-CRDOAN-TDN</t>
  </si>
  <si>
    <t>Caradio-an (T. Densing)</t>
  </si>
  <si>
    <t>Limana, Tony</t>
  </si>
  <si>
    <t>LC-CRDOAN-TLI</t>
  </si>
  <si>
    <t>Alias "Venus"</t>
  </si>
  <si>
    <t>LC-CRDOAN-VEN</t>
  </si>
  <si>
    <t>Caradio-an (Venus)</t>
  </si>
  <si>
    <t>LC-CRDOAN-VLA</t>
  </si>
  <si>
    <t>Caradio-an (G. Villalobos)</t>
  </si>
  <si>
    <t>Datu-on, Wildredo</t>
  </si>
  <si>
    <t>LC-CRDOAN-WDT</t>
  </si>
  <si>
    <t>Caradio-an (W. Datu-on)</t>
  </si>
  <si>
    <t>Susana, Edgar</t>
  </si>
  <si>
    <t>LC-DUMPST-SUS</t>
  </si>
  <si>
    <t>Dumpsite (Susana)</t>
  </si>
  <si>
    <t>Dela Cruz, Federico</t>
  </si>
  <si>
    <t>LC-MBAGTN-DEL</t>
  </si>
  <si>
    <t>Mambagaton (F. Dela Cruz)</t>
  </si>
  <si>
    <t>Garate, Arthuro</t>
  </si>
  <si>
    <t>LC-MBAGTN-GAR</t>
  </si>
  <si>
    <t>Mambagaton (A. Garate)</t>
  </si>
  <si>
    <t>LC-MBAGTN-ISA</t>
  </si>
  <si>
    <t>Mambagaton (I. Libron)</t>
  </si>
  <si>
    <t>Limbaga, Pedro</t>
  </si>
  <si>
    <t>LC-MBAGTN-LIM</t>
  </si>
  <si>
    <t>Mambagaton (P. Limbaga)</t>
  </si>
  <si>
    <t>Panaligan, Emillana</t>
  </si>
  <si>
    <t>LC-MBAGTN-PAN</t>
  </si>
  <si>
    <t>Mambagaton (E. Panaligan)</t>
  </si>
  <si>
    <t>LC-MBAGTN-POB</t>
  </si>
  <si>
    <t>Mambagaton (C. Poblador)</t>
  </si>
  <si>
    <t>Soquina, Rene</t>
  </si>
  <si>
    <t>LC-MBAGTN-REN</t>
  </si>
  <si>
    <t>Mambagaton (Rene S.)</t>
  </si>
  <si>
    <t>Soquina, Rosie</t>
  </si>
  <si>
    <t>LC-MBAGTN-ROS</t>
  </si>
  <si>
    <t>Mambagaton (Rosie S.)</t>
  </si>
  <si>
    <t>Elumba, Dolores</t>
  </si>
  <si>
    <t>LC-MBGATN-ELU</t>
  </si>
  <si>
    <t>Mambagaton (D. Elumba)</t>
  </si>
  <si>
    <t>Soquina, Jenny</t>
  </si>
  <si>
    <t>LC-MBGATN-SOQ</t>
  </si>
  <si>
    <t>Mambagaton (J. Soquina)</t>
  </si>
  <si>
    <t>Marañon, Exequiel</t>
  </si>
  <si>
    <t>Pineda, Rosela</t>
  </si>
  <si>
    <t>LC-MGSGOB-ROS</t>
  </si>
  <si>
    <t>Mangsag-ob (R. Pineda)</t>
  </si>
  <si>
    <t>Alce, Jomarie</t>
  </si>
  <si>
    <t>LC-MHLANG-ALC</t>
  </si>
  <si>
    <t>Mahalang (J. Alce)</t>
  </si>
  <si>
    <t>Castillano, Carlito</t>
  </si>
  <si>
    <t>LC-MHLANG-CST</t>
  </si>
  <si>
    <t>Mahalang (C. Castillano)</t>
  </si>
  <si>
    <t>Fernandez, Emilda</t>
  </si>
  <si>
    <t>LC-MHLANG-EFR</t>
  </si>
  <si>
    <t>Mahalang (E. Fernandez)</t>
  </si>
  <si>
    <t>LC-MHLANG-EST</t>
  </si>
  <si>
    <t>Mahalang (J. Estonina)</t>
  </si>
  <si>
    <t>Fernandez, Roy</t>
  </si>
  <si>
    <t>LC-MHLANG-FER</t>
  </si>
  <si>
    <t>Mahalang (R. Fernandez)</t>
  </si>
  <si>
    <t>Herbias, Rosendo</t>
  </si>
  <si>
    <t>LC-MHLANG-HRB</t>
  </si>
  <si>
    <t>Mahalang (R. Herbias)</t>
  </si>
  <si>
    <t>Frondoza, Junior</t>
  </si>
  <si>
    <t>LC-MHLANG-JFR</t>
  </si>
  <si>
    <t>Mahalang (J. Frondoza)</t>
  </si>
  <si>
    <t>Tanate, Lordes</t>
  </si>
  <si>
    <t>LC-MHLANG-LTN</t>
  </si>
  <si>
    <t>Mahalang (L. Tanate)</t>
  </si>
  <si>
    <t>Escanilla, Michelle</t>
  </si>
  <si>
    <t>LC-MHLANG-MES</t>
  </si>
  <si>
    <t>Mahalang (M. Escanilla)</t>
  </si>
  <si>
    <t>Monez, Audie</t>
  </si>
  <si>
    <t>LC-MHLANG-MNZ</t>
  </si>
  <si>
    <t>Mahalang (A. Monez)</t>
  </si>
  <si>
    <t>Frondoza, Persilita</t>
  </si>
  <si>
    <t>LC-MHLANG-PFR</t>
  </si>
  <si>
    <t>Mahalang (P. Frondoza)</t>
  </si>
  <si>
    <t>Sabardiaga, Roberto</t>
  </si>
  <si>
    <t>LC-MHLANG-RSB</t>
  </si>
  <si>
    <t>Mahalang (R. Sabardiaga)</t>
  </si>
  <si>
    <t>Fernandez, Ryan</t>
  </si>
  <si>
    <t>LC-MHLANG-RYF</t>
  </si>
  <si>
    <t>Mahalang (Ry. Fernandez)</t>
  </si>
  <si>
    <t>Frondoza, Vincent</t>
  </si>
  <si>
    <t>LC-MHLANG-VFO</t>
  </si>
  <si>
    <t>Mahalang (V. Frondoza)</t>
  </si>
  <si>
    <t>LC-MMBLAY-GIL</t>
  </si>
  <si>
    <t>Mambalayong (G. Villalobos)</t>
  </si>
  <si>
    <t>Rosarito 2 (Montinola-Monfort)</t>
  </si>
  <si>
    <t>Bacong, Fernando</t>
  </si>
  <si>
    <t>LC-SELINA-FBC</t>
  </si>
  <si>
    <t>Selina Bacong (F. Bacong)</t>
  </si>
  <si>
    <t>LC-SIGANG-ITO</t>
  </si>
  <si>
    <t>Sig-ang (R. lto)</t>
  </si>
  <si>
    <t>Laganda, Jerry</t>
  </si>
  <si>
    <t>LC-SIGANG-LAG</t>
  </si>
  <si>
    <t>Sig-ang (J. Laganda)</t>
  </si>
  <si>
    <t>LC-SJDELM-TUV</t>
  </si>
  <si>
    <t>San Juan Del Monte (Tuvilla)</t>
  </si>
  <si>
    <t>Bajedo, Adencia</t>
  </si>
  <si>
    <t>LC-SNAGST-ADE</t>
  </si>
  <si>
    <t>San Agustin (A. Bajedo)</t>
  </si>
  <si>
    <t>Andrade, Aneceta</t>
  </si>
  <si>
    <t>LC-SNAGST-ANC</t>
  </si>
  <si>
    <t>San Agustin (A. Andrade)</t>
  </si>
  <si>
    <t>Bajedo, Anesia</t>
  </si>
  <si>
    <t>LC-SNAGST-ANE</t>
  </si>
  <si>
    <t>San Agustin (Anesia B.)</t>
  </si>
  <si>
    <t>Coronia, Apolonio</t>
  </si>
  <si>
    <t>LC-SNAGST-APC</t>
  </si>
  <si>
    <t>San Agustin (Ap. Coronia)</t>
  </si>
  <si>
    <t>Aspan, Mating</t>
  </si>
  <si>
    <t>LC-SNAGST-ASP</t>
  </si>
  <si>
    <t>San Agustin (M. Aspan)</t>
  </si>
  <si>
    <t>Saril, Allan</t>
  </si>
  <si>
    <t>LC-SNAGST-ASR</t>
  </si>
  <si>
    <t>San Agustin (A. Saril)</t>
  </si>
  <si>
    <t>Oliveros, Aurilio</t>
  </si>
  <si>
    <t>LC-SNAGST-AUR</t>
  </si>
  <si>
    <t>San Agustin (A. Olivares)</t>
  </si>
  <si>
    <t>Maistrecampo, Bobby</t>
  </si>
  <si>
    <t>LC-SNAGST-BBY</t>
  </si>
  <si>
    <t>San Agustin ARB (B. Maistrecam</t>
  </si>
  <si>
    <t>Bistuer, Carel</t>
  </si>
  <si>
    <t>LC-SNAGST-CBS</t>
  </si>
  <si>
    <t>San Agusti (C. Bistuer)</t>
  </si>
  <si>
    <t>Coronia, Antonio</t>
  </si>
  <si>
    <t>LC-SNAGST-COR</t>
  </si>
  <si>
    <t>San Agustin (A. Coronia)</t>
  </si>
  <si>
    <t>Panagiton, Crisanto</t>
  </si>
  <si>
    <t>LC-SNAGST-CRI</t>
  </si>
  <si>
    <t>San Agustin ARB (C. Panagiton)</t>
  </si>
  <si>
    <t>Mellendres, Edgardo</t>
  </si>
  <si>
    <t>LC-SNAGST-EDG</t>
  </si>
  <si>
    <t>San Agustin ARB (E. Mellendres</t>
  </si>
  <si>
    <t>Amante, Erlynda</t>
  </si>
  <si>
    <t>LC-SNAGST-ERL</t>
  </si>
  <si>
    <t>San Agustin ARB (E. Amante)</t>
  </si>
  <si>
    <t>Madalag, Felix</t>
  </si>
  <si>
    <t>LC-SNAGST-FLX</t>
  </si>
  <si>
    <t>San Agustin ARB (F. Madalag)</t>
  </si>
  <si>
    <t>Bajedo, Francisco</t>
  </si>
  <si>
    <t>LC-SNAGST-FRN</t>
  </si>
  <si>
    <t>San Agustin ARB (F. Bajedo)</t>
  </si>
  <si>
    <t>LC-SNAGST-GTU</t>
  </si>
  <si>
    <t>San Agustin (A. Gatuslao)</t>
  </si>
  <si>
    <t>LC-SNAGST-GVL</t>
  </si>
  <si>
    <t>San Agustin (G. Villalobos)</t>
  </si>
  <si>
    <t>Panagiton, Jomarie</t>
  </si>
  <si>
    <t>LC-SNAGST-JPN</t>
  </si>
  <si>
    <t>San Agustin (J. Panagiton)</t>
  </si>
  <si>
    <t>Berano, Lorna</t>
  </si>
  <si>
    <t>LC-SNAGST-LOR</t>
  </si>
  <si>
    <t>San Agustin ARB (L. Berano)</t>
  </si>
  <si>
    <t>Tabiling, Letecia</t>
  </si>
  <si>
    <t>LC-SNAGST-LTC</t>
  </si>
  <si>
    <t>San Agustin ARB (L. Tabiling)</t>
  </si>
  <si>
    <t>LC-SNAGST-MAI</t>
  </si>
  <si>
    <t>San Agustin (R. Maistrecampo)</t>
  </si>
  <si>
    <t>LC-SNAGST-MAT</t>
  </si>
  <si>
    <t>San Agustin ARB (M. Aspan)</t>
  </si>
  <si>
    <t>Sarelle, Nita</t>
  </si>
  <si>
    <t>LC-SNAGST-NIT</t>
  </si>
  <si>
    <t>San Agustin ARB (N. Sarelle)</t>
  </si>
  <si>
    <t>Padasay, Adelina</t>
  </si>
  <si>
    <t>LC-SNAGST-PAD</t>
  </si>
  <si>
    <t>San Agustin (A. Padasay)</t>
  </si>
  <si>
    <t>Penafil, Jomarie</t>
  </si>
  <si>
    <t>LC-SNAGST-PNF</t>
  </si>
  <si>
    <t>San Agustin (J. Penafil)</t>
  </si>
  <si>
    <t>Prenuela, Antipaz</t>
  </si>
  <si>
    <t>LC-SNAGST-PRN</t>
  </si>
  <si>
    <t>San Agustin (A. Prenuela)</t>
  </si>
  <si>
    <t>Supreno, Elizabeth</t>
  </si>
  <si>
    <t>LC-SNAGST-SPR</t>
  </si>
  <si>
    <t>San Agustin (E. Supreno)</t>
  </si>
  <si>
    <t>LC-SNAGST-VEN</t>
  </si>
  <si>
    <t>San Agustin ARB (Venus)</t>
  </si>
  <si>
    <t>Golez, Wilma</t>
  </si>
  <si>
    <t>LC-SNAGST-WIL</t>
  </si>
  <si>
    <t>San Agustin ARB (W. Golez)</t>
  </si>
  <si>
    <t>LC-SNANTO-COR</t>
  </si>
  <si>
    <t>San Antonio (A. Coronia)</t>
  </si>
  <si>
    <t>Buenaflor, Anselmo</t>
  </si>
  <si>
    <t>LC-TGMNOK-ANS</t>
  </si>
  <si>
    <t>Tagmanok (A. Buenaflor)</t>
  </si>
  <si>
    <t>LC-TGMNOK-BEN</t>
  </si>
  <si>
    <t>Tagmanok (B. Intong)</t>
  </si>
  <si>
    <t>Panagiton, Berong</t>
  </si>
  <si>
    <t>LC-TGMNOK-BER</t>
  </si>
  <si>
    <t>Tagmanok (B. Panagiton)</t>
  </si>
  <si>
    <t>Ordonio, Bonifacio</t>
  </si>
  <si>
    <t>LC-TGMNOK-BON</t>
  </si>
  <si>
    <t>Tagmanok (B. Ordonio)</t>
  </si>
  <si>
    <t>Casipe, Crisensiano</t>
  </si>
  <si>
    <t>LC-TGMNOK-CRI</t>
  </si>
  <si>
    <t>Tagmanok(C. Casipe)</t>
  </si>
  <si>
    <t>Marfil, Dennis</t>
  </si>
  <si>
    <t>LC-TGMNOK-DEN</t>
  </si>
  <si>
    <t>Tagmanok(D. Marfil)</t>
  </si>
  <si>
    <t>Vasquez, Dennis</t>
  </si>
  <si>
    <t>LC-TGMNOK-DVZ</t>
  </si>
  <si>
    <t>Tagmanok(D. Vasquez)</t>
  </si>
  <si>
    <t>Magbanua, Enrico</t>
  </si>
  <si>
    <t>LC-TGMNOK-ENR</t>
  </si>
  <si>
    <t>Tagmanok(E. Magbanua)</t>
  </si>
  <si>
    <t>Marfil, Jimmy</t>
  </si>
  <si>
    <t>LC-TGMNOK-JIM</t>
  </si>
  <si>
    <t>Tagmanok(J. Marfil)</t>
  </si>
  <si>
    <t>LC-TGMNOK-JNV</t>
  </si>
  <si>
    <t>Tagmanok(J. Taguas)</t>
  </si>
  <si>
    <t>Ritera, Joerge</t>
  </si>
  <si>
    <t>LC-TGMNOK-JOE</t>
  </si>
  <si>
    <t>Tagmanok(J. Ritera)</t>
  </si>
  <si>
    <t>Ades, Joseph</t>
  </si>
  <si>
    <t>LC-TGMNOK-JOS</t>
  </si>
  <si>
    <t>Tagmanok(J. Ades)</t>
  </si>
  <si>
    <t>Ritera, Juleta</t>
  </si>
  <si>
    <t>LC-TGMNOK-JUL</t>
  </si>
  <si>
    <t>Tagmanok(Juleta Ritera)</t>
  </si>
  <si>
    <t>Delantes, Junior</t>
  </si>
  <si>
    <t>LC-TGMNOK-JUN</t>
  </si>
  <si>
    <t>Tagmanok(J. Delantes)</t>
  </si>
  <si>
    <t>Dumay, Leonardo</t>
  </si>
  <si>
    <t>LC-TGMNOK-LEO</t>
  </si>
  <si>
    <t>Tagmanok(L. Dumay)</t>
  </si>
  <si>
    <t>Epson, Menda</t>
  </si>
  <si>
    <t>LC-TGMNOK-MEN</t>
  </si>
  <si>
    <t>Tagmanok(M. Epson)</t>
  </si>
  <si>
    <t>Ades, Robert</t>
  </si>
  <si>
    <t>LC-TGMNOK-RBR</t>
  </si>
  <si>
    <t>Tagmanok(Robert. Ades)</t>
  </si>
  <si>
    <t>Ades, Reynald</t>
  </si>
  <si>
    <t>LC-TGMNOK-REY</t>
  </si>
  <si>
    <t>Tagmanok(R. Ades)</t>
  </si>
  <si>
    <t>Marfil, Randy</t>
  </si>
  <si>
    <t>LC-TGMNOK-RND</t>
  </si>
  <si>
    <t>Tagmanok(R. Marfil)</t>
  </si>
  <si>
    <t>Dumay, Rolando</t>
  </si>
  <si>
    <t>LC-TGMNOK-ROL</t>
  </si>
  <si>
    <t>Tagmanok(R. Dumay)</t>
  </si>
  <si>
    <t>Epson, Trisel</t>
  </si>
  <si>
    <t>LC-TGMNOK-TRI</t>
  </si>
  <si>
    <t>Tagmanok(T. Epson)</t>
  </si>
  <si>
    <t>Berhamin, Jessus</t>
  </si>
  <si>
    <t>LC-VEDRIO-BER</t>
  </si>
  <si>
    <t>Vedrio (Berhamin)</t>
  </si>
  <si>
    <t>Evidente, Isabel V.</t>
  </si>
  <si>
    <t>MA- LILIA-IVE</t>
  </si>
  <si>
    <t>Lilia (Evidente, Isabel)</t>
  </si>
  <si>
    <t>Maxi Agricultural Incorporated</t>
  </si>
  <si>
    <t>Regalado, Enrique Sr.</t>
  </si>
  <si>
    <t>Besa, Raymond L.</t>
  </si>
  <si>
    <t>MA-FELMIN-BES</t>
  </si>
  <si>
    <t>Felomina (Besa, Raymond)</t>
  </si>
  <si>
    <t>Detosil, Rolando</t>
  </si>
  <si>
    <t>Olvido, Jessie D.</t>
  </si>
  <si>
    <t>Javelosa, Georgie S.</t>
  </si>
  <si>
    <t>Marañon, Exequiel and_or Gutierez, Bebot</t>
  </si>
  <si>
    <t>Bacaron, Nilo</t>
  </si>
  <si>
    <t>SA-  NILO-BAC</t>
  </si>
  <si>
    <t>Bacaron (Nilo)</t>
  </si>
  <si>
    <t>Caridad (G. Javelosa)</t>
  </si>
  <si>
    <t>Lagahit, Jonathan</t>
  </si>
  <si>
    <t>SA-MAYASW-LAG</t>
  </si>
  <si>
    <t>Maya Swerte (Lagahit)</t>
  </si>
  <si>
    <t>Valmayor Hermanos Inc.</t>
  </si>
  <si>
    <t>SC-VALLUG-LUG</t>
  </si>
  <si>
    <t>Lugo</t>
  </si>
  <si>
    <t>Manunag, Bonifacio B.</t>
  </si>
  <si>
    <t>Guanzon, Dona Teresa</t>
  </si>
  <si>
    <t>LC-  TOOY-BAI</t>
  </si>
  <si>
    <t>To-oy (J. Bailon)</t>
  </si>
  <si>
    <t>Berayon, Marlon</t>
  </si>
  <si>
    <t>LC-  TOOY-BER</t>
  </si>
  <si>
    <t>To-oy (M. Berayon)</t>
  </si>
  <si>
    <t>Berayon, Arovino</t>
  </si>
  <si>
    <t>LC-  TOOY-BRY</t>
  </si>
  <si>
    <t>To-oy (A. Berayon)</t>
  </si>
  <si>
    <t>Estocado, Orpiano</t>
  </si>
  <si>
    <t>LC-  TOOY-ETC</t>
  </si>
  <si>
    <t>To-oy (O. Estocado)</t>
  </si>
  <si>
    <t>Gulani, Lordes</t>
  </si>
  <si>
    <t>LC-  TOOY-GUL</t>
  </si>
  <si>
    <t>To-oy (L. Gulani)</t>
  </si>
  <si>
    <t>Gawan Sr., Bartolome</t>
  </si>
  <si>
    <t>LC-  TOOY-GWN</t>
  </si>
  <si>
    <t>To-oy (B. Gawan Sr.)</t>
  </si>
  <si>
    <t>Omelig, Reynante</t>
  </si>
  <si>
    <t>LC-  TOOY-OML</t>
  </si>
  <si>
    <t>To-oy (R. Omelig)</t>
  </si>
  <si>
    <t>Orquiales, Lupy</t>
  </si>
  <si>
    <t>LC-  TOOY-ORQ</t>
  </si>
  <si>
    <t>To-oy (L. Orquiales)</t>
  </si>
  <si>
    <t>Pandes, Joevanie</t>
  </si>
  <si>
    <t>LC-  TOOY-PAN</t>
  </si>
  <si>
    <t>To-oy (J. Pandes)</t>
  </si>
  <si>
    <t>Tejam, Anita</t>
  </si>
  <si>
    <t>LC-  TOOY-TJM</t>
  </si>
  <si>
    <t>To-oy (A. Tejam)</t>
  </si>
  <si>
    <t>Toson Sr., Jose</t>
  </si>
  <si>
    <t>LC-  TOOY-TOS</t>
  </si>
  <si>
    <t>To-oy (J. Toson Sr.)</t>
  </si>
  <si>
    <t>Toson, Lorna</t>
  </si>
  <si>
    <t>LC-  TOOY-TSN</t>
  </si>
  <si>
    <t>To-oy (L. Toson)</t>
  </si>
  <si>
    <t>Velarmino, Wilfredo</t>
  </si>
  <si>
    <t>LC-  TOOY-WVL</t>
  </si>
  <si>
    <t>To-oy (W. Velarmino)</t>
  </si>
  <si>
    <t>Utod (R. Jocson)</t>
  </si>
  <si>
    <t>De Leon, Jimbo</t>
  </si>
  <si>
    <t>Jambongana, Leonila</t>
  </si>
  <si>
    <t>Siana, Benjie J.</t>
  </si>
  <si>
    <t>Gauzon, Luanne</t>
  </si>
  <si>
    <t>Florida (Gauzon)</t>
  </si>
  <si>
    <t>Fernandez, Arnoldo</t>
  </si>
  <si>
    <t>Ditching, Betty</t>
  </si>
  <si>
    <t>MA- BRGY5-DIT</t>
  </si>
  <si>
    <t>Brgy. 5 (B. Ditching)</t>
  </si>
  <si>
    <t>Jayme, Antonio Jr.</t>
  </si>
  <si>
    <t>MA- ERIKO-ANT</t>
  </si>
  <si>
    <t>Eriko (Jayme, Antonio Jr)</t>
  </si>
  <si>
    <t>New Malugo Farmers Association (NMFA)</t>
  </si>
  <si>
    <t>MA-BRGY13-NMF</t>
  </si>
  <si>
    <t>Brgy.13 (NMFA)</t>
  </si>
  <si>
    <t>MA-BRGY21-BET</t>
  </si>
  <si>
    <t>Brgy. 21 (B. Ditching)</t>
  </si>
  <si>
    <t>Boko, Feleciano</t>
  </si>
  <si>
    <t>MA-BRGY21-BOK</t>
  </si>
  <si>
    <t>Brgy. 21 (F. Boko)</t>
  </si>
  <si>
    <t>Ditching, Corchel</t>
  </si>
  <si>
    <t>MA-BRGY21-COR</t>
  </si>
  <si>
    <t>Brgy. 21 (C. Ditching)</t>
  </si>
  <si>
    <t>Dedios, Abraham</t>
  </si>
  <si>
    <t>MA-BRGY21-DED</t>
  </si>
  <si>
    <t>Brgy. 21 (A. Dedios)</t>
  </si>
  <si>
    <t>Robles, Felix</t>
  </si>
  <si>
    <t>MA-BRGY21-ROB</t>
  </si>
  <si>
    <t>Brgy. 21 (F. Robles)</t>
  </si>
  <si>
    <t>MA-SOLDAD-BET</t>
  </si>
  <si>
    <t>Soledad (B. Ditching)</t>
  </si>
  <si>
    <t>Dasig, Poring</t>
  </si>
  <si>
    <t>MA-SOLDAD-DAS</t>
  </si>
  <si>
    <t>Soledad (P. Dasig)</t>
  </si>
  <si>
    <t>Alegia, Marjorie</t>
  </si>
  <si>
    <t>Sta. Cruz (M. Alegia)</t>
  </si>
  <si>
    <t>Batralo, Ronan</t>
  </si>
  <si>
    <t>MA-STCRUZ-BAT</t>
  </si>
  <si>
    <t>Sta. Cruz (R. Batralo)</t>
  </si>
  <si>
    <t>Balito, Boyet</t>
  </si>
  <si>
    <t>MA-STCRUZ-BOY</t>
  </si>
  <si>
    <t>Sta. Cruz (B. Balito)</t>
  </si>
  <si>
    <t>SA-JHNMAR-EDI</t>
  </si>
  <si>
    <t>Johnmar (DelaCruz, E.)</t>
  </si>
  <si>
    <t>Canal, Ronel</t>
  </si>
  <si>
    <t>SA-JHNMAR-RON</t>
  </si>
  <si>
    <t>Johnmar (Canal, R.)</t>
  </si>
  <si>
    <t>Yulo, Victoria Leonor</t>
  </si>
  <si>
    <t>Lilia (Yulo)</t>
  </si>
  <si>
    <t>Magdalena (Arnoldo)</t>
  </si>
  <si>
    <t>San Jose (SYA)</t>
  </si>
  <si>
    <t>SYA de San Jose Venture</t>
  </si>
  <si>
    <t>Sumedo, Jerry</t>
  </si>
  <si>
    <t>LC-CRADIO-SMD</t>
  </si>
  <si>
    <t>Caradio-an (J. Sumedo)</t>
  </si>
  <si>
    <t>Bailes, Juan</t>
  </si>
  <si>
    <t>LC-CRDOAN-BLS</t>
  </si>
  <si>
    <t>LC-CRDOAN-CBO</t>
  </si>
  <si>
    <t>Caradio-an (W. Cerbo)</t>
  </si>
  <si>
    <t>Beligan, Ernesto</t>
  </si>
  <si>
    <t>LC-CRDOAN-EBG</t>
  </si>
  <si>
    <t>Caradio-an (E. Beligan)</t>
  </si>
  <si>
    <t>Lozada, Reymund</t>
  </si>
  <si>
    <t>LC-CRDOAN-LOZ</t>
  </si>
  <si>
    <t>Caradio-an (R. Lozada)</t>
  </si>
  <si>
    <t>Villarosa, Rodrigo</t>
  </si>
  <si>
    <t>LC-CRDOAN-ROD</t>
  </si>
  <si>
    <t>Caradio-an (R. Villarosa)</t>
  </si>
  <si>
    <t>Maravilla, Ernesto</t>
  </si>
  <si>
    <t>LC-HDAMAR-MRV</t>
  </si>
  <si>
    <t>Maravilla (E. Maravilla)</t>
  </si>
  <si>
    <t>Miguel, Tony</t>
  </si>
  <si>
    <t>LC-SANANT-MIG</t>
  </si>
  <si>
    <t>San Antonio (T. Miguel)</t>
  </si>
  <si>
    <t>N/a</t>
  </si>
  <si>
    <t>MA- TELDE-PNY</t>
  </si>
  <si>
    <t>Cabatania, Fortunato</t>
  </si>
  <si>
    <t>Coniendo, Jocelyn</t>
  </si>
  <si>
    <t>Araneta, Marigene C.</t>
  </si>
  <si>
    <t>Riza (M. Araneta)</t>
  </si>
  <si>
    <t>LC-BEVSTA-TCO</t>
  </si>
  <si>
    <t>LC-BEVSTA-WLS</t>
  </si>
  <si>
    <t>Buenavista (W. Orquiales)</t>
  </si>
  <si>
    <t>Brilliantes, Lolito</t>
  </si>
  <si>
    <t>Taco, Aron</t>
  </si>
  <si>
    <t>LC-BEVSTA-ARN</t>
  </si>
  <si>
    <t>Badajos, Arthuro</t>
  </si>
  <si>
    <t>LC-BEVSTA-BDJ</t>
  </si>
  <si>
    <t>Buenavista (A. Badajos)</t>
  </si>
  <si>
    <t>Magelimutan, Boy</t>
  </si>
  <si>
    <t>LC-BEVSTA-BMG</t>
  </si>
  <si>
    <t>Buenavista (B. Magelimutan)</t>
  </si>
  <si>
    <t>Guinuohan, Rogello</t>
  </si>
  <si>
    <t>LC-BEVSTA-GUI</t>
  </si>
  <si>
    <t>Buenavista (R. Guinuohan)</t>
  </si>
  <si>
    <t>Dokto, Jessie</t>
  </si>
  <si>
    <t>LC-BEVSTA-JDK</t>
  </si>
  <si>
    <t>Buenavista (J. Dokto)</t>
  </si>
  <si>
    <t>Talaban, Jerry</t>
  </si>
  <si>
    <t>LC-BEVSTA-JTB</t>
  </si>
  <si>
    <t>Buenavista (J. Talaban)</t>
  </si>
  <si>
    <t>Ariston, Maria Fe</t>
  </si>
  <si>
    <t>LC-BEVSTA-MST</t>
  </si>
  <si>
    <t>Buenavista (M. Ariston)</t>
  </si>
  <si>
    <t>Ariston, Nene</t>
  </si>
  <si>
    <t>LC-BEVSTA-NST</t>
  </si>
  <si>
    <t>Buenavista (N. Ariston)</t>
  </si>
  <si>
    <t>Poe, Leonil</t>
  </si>
  <si>
    <t>LC-BEVSTA-POE</t>
  </si>
  <si>
    <t>Buenavista (L. Poe)</t>
  </si>
  <si>
    <t>Pateno, Lorna</t>
  </si>
  <si>
    <t>LC-BEVSTA-PTN</t>
  </si>
  <si>
    <t>Buenavista (L. Pateno)</t>
  </si>
  <si>
    <t>Quizan, Angelina</t>
  </si>
  <si>
    <t>LC-BEVSTA-QUI</t>
  </si>
  <si>
    <t>Buenavista (A. Quizan)</t>
  </si>
  <si>
    <t>Taco, Arlene</t>
  </si>
  <si>
    <t>LC-BEVSTA-RTC</t>
  </si>
  <si>
    <t>Buenavista (Ar. Taco)</t>
  </si>
  <si>
    <t>Dalumpines, Edwin</t>
  </si>
  <si>
    <t>LC-MGDLNA-EDW</t>
  </si>
  <si>
    <t>Magdalena (E. Dalumpines)</t>
  </si>
  <si>
    <t>Jalea, Randie</t>
  </si>
  <si>
    <t>LC-MGDLNA-JAE</t>
  </si>
  <si>
    <t>Magdalena (R. Jalea)</t>
  </si>
  <si>
    <t>De Lara, Ma. Dulce</t>
  </si>
  <si>
    <t>MA-MARCAR-DLC</t>
  </si>
  <si>
    <t>Mercedes (M. Araneta)</t>
  </si>
  <si>
    <t>Cabalo, Moises R.</t>
  </si>
  <si>
    <t>Barrameda, Jovie</t>
  </si>
  <si>
    <t>LC- NUEVA-NUE</t>
  </si>
  <si>
    <t>Nueva (M. Hinojales)</t>
  </si>
  <si>
    <t>Paz (Lamis/Battistuzzi)</t>
  </si>
  <si>
    <t>Josol, Elpedio</t>
  </si>
  <si>
    <t>ES-ELPDIO-JOS</t>
  </si>
  <si>
    <t>Elpedio</t>
  </si>
  <si>
    <t>Esolan, Maximo Jr.</t>
  </si>
  <si>
    <t>ES-STONIN-ESO</t>
  </si>
  <si>
    <t>Sto. Niño (Esolan)</t>
  </si>
  <si>
    <t>LC-  SUAY-JVL</t>
  </si>
  <si>
    <t>Su-ay (J. Villalobos)</t>
  </si>
  <si>
    <t>LC-  NAGA-GRD</t>
  </si>
  <si>
    <t>Naga (G. Villalobos)</t>
  </si>
  <si>
    <t>LC-  SUAY-VLL</t>
  </si>
  <si>
    <t>Su-ay (G. Villalobos)</t>
  </si>
  <si>
    <t>Guanco, Jan Antonio</t>
  </si>
  <si>
    <t>LC-ARANDA-LOP</t>
  </si>
  <si>
    <t>Aranda (Lopez)</t>
  </si>
  <si>
    <t>LC-BNVSTA-TNS</t>
  </si>
  <si>
    <t>Buenavista (R. Tongson III)</t>
  </si>
  <si>
    <t>LC-MAELNA-TGS</t>
  </si>
  <si>
    <t>MA. Elina (R. Tongson III)</t>
  </si>
  <si>
    <t>Aguado, Lucia</t>
  </si>
  <si>
    <t>LC-  NAGA-AGD</t>
  </si>
  <si>
    <t>Naga (L. Aguado)</t>
  </si>
  <si>
    <t>Bloks, Delaila</t>
  </si>
  <si>
    <t>LC-  NAGA-BLK</t>
  </si>
  <si>
    <t>Naga (D. Bloks)</t>
  </si>
  <si>
    <t>Bustamante, Nilson</t>
  </si>
  <si>
    <t>LC-  NAGA-BST</t>
  </si>
  <si>
    <t>Naga (N. Bustamante)</t>
  </si>
  <si>
    <t>LC-  SUAY-BST</t>
  </si>
  <si>
    <t>Su-ay (N. Bustamante)</t>
  </si>
  <si>
    <t>Calay, Alma</t>
  </si>
  <si>
    <t>LC-  NAGA-CLY</t>
  </si>
  <si>
    <t>Naga (A. Calay)</t>
  </si>
  <si>
    <t>Casama, Jomarie</t>
  </si>
  <si>
    <t>LC-  NAGA-CMR</t>
  </si>
  <si>
    <t>Buenavista (J. Casama)</t>
  </si>
  <si>
    <t>Medes, Ema</t>
  </si>
  <si>
    <t>LC-  NAGA-EME</t>
  </si>
  <si>
    <t>Naga (E. Medes)</t>
  </si>
  <si>
    <t>Eslabon, Wilfredo</t>
  </si>
  <si>
    <t>LC-  NAGA-ESL</t>
  </si>
  <si>
    <t>Naga (W. Eslabon)</t>
  </si>
  <si>
    <t>Espaniola, Jesus</t>
  </si>
  <si>
    <t>LC-  NAGA-ESP</t>
  </si>
  <si>
    <t>Naga (J. Espaniola)</t>
  </si>
  <si>
    <t>Gutierez, Dino</t>
  </si>
  <si>
    <t>LC-  NAGA-GUT</t>
  </si>
  <si>
    <t>Naga (D. Gutierez)</t>
  </si>
  <si>
    <t>Talorong, Jose</t>
  </si>
  <si>
    <t>LC-  NAGA-JSE</t>
  </si>
  <si>
    <t>Naga (J. Talorong)</t>
  </si>
  <si>
    <t>Magallanes, Jocelyn</t>
  </si>
  <si>
    <t>LC-  NAGA-MGA</t>
  </si>
  <si>
    <t>Naga (J. Magallanes)</t>
  </si>
  <si>
    <t>Bravo, Nicolas</t>
  </si>
  <si>
    <t>LC-  NAGA-NIC</t>
  </si>
  <si>
    <t>Naga (N. Bravo)</t>
  </si>
  <si>
    <t>Ortega, Merry</t>
  </si>
  <si>
    <t>LC-  NAGA-ORT</t>
  </si>
  <si>
    <t>Naga (M. Ortega)</t>
  </si>
  <si>
    <t>Taco, Ramon</t>
  </si>
  <si>
    <t>LC-  NAGA-RAM</t>
  </si>
  <si>
    <t>Naga (R. Taco)</t>
  </si>
  <si>
    <t>LC-MAELNA-RMN</t>
  </si>
  <si>
    <t>Ma. Elina (T. Ramon)</t>
  </si>
  <si>
    <t>Tindok, Angelin</t>
  </si>
  <si>
    <t>LC-  NAGA-TNK</t>
  </si>
  <si>
    <t>Naga (A. Tindok)</t>
  </si>
  <si>
    <t>Magallanes, Terisita</t>
  </si>
  <si>
    <t>LC-  NAGA-TRS</t>
  </si>
  <si>
    <t>Naga (T. Magallanes)</t>
  </si>
  <si>
    <t>Yusoya, Susith</t>
  </si>
  <si>
    <t>LC-  NAGA-YSY</t>
  </si>
  <si>
    <t>Naga (S. Yusoya)</t>
  </si>
  <si>
    <t>Badajos, Antonio</t>
  </si>
  <si>
    <t>LC-  SUAY-BAJ</t>
  </si>
  <si>
    <t>Su-ay (A. Badajos)</t>
  </si>
  <si>
    <t>Nombre, Paulineth</t>
  </si>
  <si>
    <t>LC-  SUAY-BRE</t>
  </si>
  <si>
    <t>Su-ay (P. Nombre)</t>
  </si>
  <si>
    <t>Ledesma, Dao</t>
  </si>
  <si>
    <t>LC-  SUAY-DLD</t>
  </si>
  <si>
    <t>Su-ay (D. Ledesma)</t>
  </si>
  <si>
    <t>Flores, Lolita</t>
  </si>
  <si>
    <t>LC-  SUAY-FLO</t>
  </si>
  <si>
    <t>Su-ay (L. Flores)</t>
  </si>
  <si>
    <t>LC-  SUAY-FRA</t>
  </si>
  <si>
    <t>Su-ay (D. Villafranca)</t>
  </si>
  <si>
    <t>Ledesma, Gabino</t>
  </si>
  <si>
    <t>LC-  SUAY-GLD</t>
  </si>
  <si>
    <t>Su-ay (G. Ledesma)</t>
  </si>
  <si>
    <t>Garsulao, Winnie</t>
  </si>
  <si>
    <t>LC-  SUAY-GRU</t>
  </si>
  <si>
    <t>Su-ay (W. Garsulao)</t>
  </si>
  <si>
    <t>Grey, Jemma</t>
  </si>
  <si>
    <t>LC-  SUAY-GRY</t>
  </si>
  <si>
    <t>Su-ay (J. Grey)</t>
  </si>
  <si>
    <t>Jordan, Henry</t>
  </si>
  <si>
    <t>LC-  SUAY-JRD</t>
  </si>
  <si>
    <t>Su-ay (H. Jordan)</t>
  </si>
  <si>
    <t>LC-BEVSTA-JOR</t>
  </si>
  <si>
    <t>Buenavista (H. Jordan)</t>
  </si>
  <si>
    <t>Terol, Jones</t>
  </si>
  <si>
    <t>LC-  SUAY-JTE</t>
  </si>
  <si>
    <t>Su-ay (J. Terol)</t>
  </si>
  <si>
    <t>Langub, Rommel</t>
  </si>
  <si>
    <t>LC-  SUAY-LGB</t>
  </si>
  <si>
    <t>Su-ay (R. Langub)</t>
  </si>
  <si>
    <t>Mistecula, Ramsey</t>
  </si>
  <si>
    <t>LC-  SUAY-MTU</t>
  </si>
  <si>
    <t>Su-ay (R. Mistecula)</t>
  </si>
  <si>
    <t>Ledesma, Nanie</t>
  </si>
  <si>
    <t>LC-  SUAY-NLE</t>
  </si>
  <si>
    <t>Su-ay (N. Ledesma)</t>
  </si>
  <si>
    <t>Ralios, Fernando</t>
  </si>
  <si>
    <t>LC-  SUAY-RAL</t>
  </si>
  <si>
    <t>Su-ay (F. Ralios)</t>
  </si>
  <si>
    <t>Sablaon, Grace</t>
  </si>
  <si>
    <t>LC-  SUAY-SBL</t>
  </si>
  <si>
    <t>Su-ay (G. Sablaon)</t>
  </si>
  <si>
    <t>Tampos, Tebor</t>
  </si>
  <si>
    <t>LC-  SUAY-TMP</t>
  </si>
  <si>
    <t>Su-ay (T. Tampus)</t>
  </si>
  <si>
    <t>Torres, Nene</t>
  </si>
  <si>
    <t>LC-  SUAY-TOR</t>
  </si>
  <si>
    <t>Su-ay (N. Torres)</t>
  </si>
  <si>
    <t>Zenas, Manuel</t>
  </si>
  <si>
    <t>LC-  SUAY-ZNS</t>
  </si>
  <si>
    <t>Su-ay (M. Zenas)</t>
  </si>
  <si>
    <t>Labrador, Nestor</t>
  </si>
  <si>
    <t>LC-  TOOY-NES</t>
  </si>
  <si>
    <t>To-oy (N. Labrador)</t>
  </si>
  <si>
    <t>San Miguel (Farmville Agri)</t>
  </si>
  <si>
    <t>MA- NAGLO-DLC</t>
  </si>
  <si>
    <t>Naglo (E. Dela Cruz)</t>
  </si>
  <si>
    <t>Ligason, Jayson Ryan</t>
  </si>
  <si>
    <t>LC- RONGO-LIG</t>
  </si>
  <si>
    <t>Rongo (Ligason)</t>
  </si>
  <si>
    <t>Mueda, Fernando</t>
  </si>
  <si>
    <t>LC-ANGMUE-MUE</t>
  </si>
  <si>
    <t>Angelita (Mueda)</t>
  </si>
  <si>
    <t>LC-BEVSTA-BAD</t>
  </si>
  <si>
    <t>Buenavista (C. Badajos)</t>
  </si>
  <si>
    <t>Gargarnian, Bing</t>
  </si>
  <si>
    <t>LC-BEVSTA-BNG</t>
  </si>
  <si>
    <t>Buenavista (B. Gargarnian)</t>
  </si>
  <si>
    <t>Fernandez, Lauther</t>
  </si>
  <si>
    <t>LC-BEVSTA-FER</t>
  </si>
  <si>
    <t>Buenavista (L. Fernandez)</t>
  </si>
  <si>
    <t>Higin, Harry</t>
  </si>
  <si>
    <t>LC-BEVSTA-HRY</t>
  </si>
  <si>
    <t>Buenavista (H. Higin)</t>
  </si>
  <si>
    <t>Linggamin, Itek</t>
  </si>
  <si>
    <t>LC-BEVSTA-ITK</t>
  </si>
  <si>
    <t>Buenavista (I. Linggamin)</t>
  </si>
  <si>
    <t>Badajos, Jet</t>
  </si>
  <si>
    <t>LC-BEVSTA-JBJ</t>
  </si>
  <si>
    <t>Buenavista (J. Badajos)</t>
  </si>
  <si>
    <t>Etabag, Jessie</t>
  </si>
  <si>
    <t>LC-BEVSTA-JET</t>
  </si>
  <si>
    <t>Buenavista (J. Etabag)</t>
  </si>
  <si>
    <t>Iligan, Nene</t>
  </si>
  <si>
    <t>LC-BEVSTA-NNE</t>
  </si>
  <si>
    <t>Buenavista (N. Iligan)</t>
  </si>
  <si>
    <t>Taco, Noel</t>
  </si>
  <si>
    <t>LC-BEVSTA-NTC</t>
  </si>
  <si>
    <t>Buenavista (N. Taco)</t>
  </si>
  <si>
    <t>LC-CMAN12-LEO</t>
  </si>
  <si>
    <t>Camandag 1&amp; 2</t>
  </si>
  <si>
    <t>Joson, Riting</t>
  </si>
  <si>
    <t>LC-BEVSTA-RJS</t>
  </si>
  <si>
    <t>Buenavista (R. Joson)</t>
  </si>
  <si>
    <t>LC-MAELNA-TAC</t>
  </si>
  <si>
    <t>Ma. Elina (Ar. Taco)</t>
  </si>
  <si>
    <t>Taleon, Jenelyn</t>
  </si>
  <si>
    <t>LC-BEVSTA-TAL</t>
  </si>
  <si>
    <t>Buenavista (J. Taleon)</t>
  </si>
  <si>
    <t>Taco, Renato</t>
  </si>
  <si>
    <t>Buenavista (R. Taco)</t>
  </si>
  <si>
    <t>LC-BNVSTA-TCO</t>
  </si>
  <si>
    <t>Alcantara, Serina</t>
  </si>
  <si>
    <t>LC-BNVSTA-ALC</t>
  </si>
  <si>
    <t>Buenavista (S. Alcantara)</t>
  </si>
  <si>
    <t>Arsenio, Otik</t>
  </si>
  <si>
    <t>LC-BNVSTA-ARS</t>
  </si>
  <si>
    <t>Buenavista (O. Arsenio)</t>
  </si>
  <si>
    <t>Badajos, Nilo</t>
  </si>
  <si>
    <t>LC-BNVSTA-BJD</t>
  </si>
  <si>
    <t>Buenavista (N. Badajos)</t>
  </si>
  <si>
    <t>LC-MAELNA-NLO</t>
  </si>
  <si>
    <t>Ma. Elina (B. Nilo)</t>
  </si>
  <si>
    <t>Taco, Carlo</t>
  </si>
  <si>
    <t>LC-BNVSTA-CTC</t>
  </si>
  <si>
    <t>Buenavista (C. Taco)</t>
  </si>
  <si>
    <t>Etiero, Ramie</t>
  </si>
  <si>
    <t>LC-BNVSTA-ETI</t>
  </si>
  <si>
    <t>Buenavista (R. Etiero)</t>
  </si>
  <si>
    <t>Gabili, Alberto</t>
  </si>
  <si>
    <t>LC-BNVSTA-GBL</t>
  </si>
  <si>
    <t>Buenavista (A. Gabili)</t>
  </si>
  <si>
    <t>Lampis, Joel</t>
  </si>
  <si>
    <t>LC-BNVSTA-JLM</t>
  </si>
  <si>
    <t>Buenavista (J. Lampis)</t>
  </si>
  <si>
    <t>Tituag, Jimmy</t>
  </si>
  <si>
    <t>LC-BNVSTA-JTT</t>
  </si>
  <si>
    <t>Buenavista (J. Tituag)</t>
  </si>
  <si>
    <t>Lampis, Ronie</t>
  </si>
  <si>
    <t>LC-BNVSTA-LMP</t>
  </si>
  <si>
    <t>Buenavista  (R. Lampis)</t>
  </si>
  <si>
    <t>Lozada, Jerry</t>
  </si>
  <si>
    <t>LC-BNVSTA-LOZ</t>
  </si>
  <si>
    <t>Buenavista (J. Lozada)</t>
  </si>
  <si>
    <t>Lopez, Maria Sally</t>
  </si>
  <si>
    <t>LC-BNVSTA-LPZ</t>
  </si>
  <si>
    <t>Buenavista (M. Lopez)</t>
  </si>
  <si>
    <t>Loserna, Vergenia</t>
  </si>
  <si>
    <t>LC-BNVSTA-LSN</t>
  </si>
  <si>
    <t>Buenavista (V. Loserna)</t>
  </si>
  <si>
    <t>Morales, Eric</t>
  </si>
  <si>
    <t>LC-BNVSTA-MRL</t>
  </si>
  <si>
    <t>Buenavista (E. Morales)</t>
  </si>
  <si>
    <t>Montesino, Maria Luz</t>
  </si>
  <si>
    <t>LC-BNVSTA-MTE</t>
  </si>
  <si>
    <t>Buenavista (M. Montesino)</t>
  </si>
  <si>
    <t>Salbo, Nadie</t>
  </si>
  <si>
    <t>LC-BNVSTA-NSL</t>
  </si>
  <si>
    <t>Buenavista (N. Salbo)</t>
  </si>
  <si>
    <t>Brona, Oning</t>
  </si>
  <si>
    <t>LC-BNVSTA-OBR</t>
  </si>
  <si>
    <t>Buenavista (O. Brona)</t>
  </si>
  <si>
    <t>Galieto, Perla</t>
  </si>
  <si>
    <t>LC-BNVSTA-PER</t>
  </si>
  <si>
    <t>Buenavista (P. Galieto)</t>
  </si>
  <si>
    <t>Badajos, Romie</t>
  </si>
  <si>
    <t>LC-BNVSTA-RBJ</t>
  </si>
  <si>
    <t>Buenavista (R. Badajos)</t>
  </si>
  <si>
    <t>Gabili, Roberto</t>
  </si>
  <si>
    <t>LC-BNVSTA-RGA</t>
  </si>
  <si>
    <t>Buenavista (R. Gabili)</t>
  </si>
  <si>
    <t>Delicana, Rammel</t>
  </si>
  <si>
    <t>LC-BNVSTA-RME</t>
  </si>
  <si>
    <t>Buenavista (R. Delicana)</t>
  </si>
  <si>
    <t>Loserna, Rolly</t>
  </si>
  <si>
    <t>LC-BNVSTA-ROL</t>
  </si>
  <si>
    <t>Buenavista (R. Loserna)</t>
  </si>
  <si>
    <t>Montesino, Sacarias</t>
  </si>
  <si>
    <t>LC-BNVSTA-SCR</t>
  </si>
  <si>
    <t>Buenavista (S. Montesino)</t>
  </si>
  <si>
    <t>Salbo, Jerry</t>
  </si>
  <si>
    <t>LC-BNVSTA-SLB</t>
  </si>
  <si>
    <t>Buenavista (J. Salbo)</t>
  </si>
  <si>
    <t>Tenia, Bubey</t>
  </si>
  <si>
    <t>LC-BNVSTA-TEN</t>
  </si>
  <si>
    <t>Buenavista (B. Tenia)</t>
  </si>
  <si>
    <t>Delicana, Telma</t>
  </si>
  <si>
    <t>LC-BNVSTA-TLM</t>
  </si>
  <si>
    <t>Buenavista (T. Delicana)</t>
  </si>
  <si>
    <t>Torcita, Monding</t>
  </si>
  <si>
    <t>LC-BNVSTA-TRM</t>
  </si>
  <si>
    <t>Buenavista (M. Torcita)</t>
  </si>
  <si>
    <t>Gabili, Well</t>
  </si>
  <si>
    <t>LC-BNVSTA-WLL</t>
  </si>
  <si>
    <t>Buenavista (W. Gabili)</t>
  </si>
  <si>
    <t>Bolobito-on (Vinco)</t>
  </si>
  <si>
    <t>Vido, Antonio B. Jr.</t>
  </si>
  <si>
    <t>LC-IGPANU-VID</t>
  </si>
  <si>
    <t>Igpanulong (Vido)</t>
  </si>
  <si>
    <t>Baltazar, Magdaleno</t>
  </si>
  <si>
    <t>LC-MAELNA-BLT</t>
  </si>
  <si>
    <t>Ma. Elina (B. Magdaleno)</t>
  </si>
  <si>
    <t>Tituag, Celerina</t>
  </si>
  <si>
    <t>LC-MAELNA-CLR</t>
  </si>
  <si>
    <t>Ma. Elina (T. Celerina)</t>
  </si>
  <si>
    <t>Caya, Carlos</t>
  </si>
  <si>
    <t>LC-MAELNA-CRL</t>
  </si>
  <si>
    <t>Ma. Elina (C. Carlos)</t>
  </si>
  <si>
    <t>Dizon, Roger</t>
  </si>
  <si>
    <t>LC-MAELNA-DIZ</t>
  </si>
  <si>
    <t>Ma. Elina (D. Roger)</t>
  </si>
  <si>
    <t>Sencia, Egmedio</t>
  </si>
  <si>
    <t>LC-MAELNA-EGM</t>
  </si>
  <si>
    <t>Ma. Elina (S. Egmedio)</t>
  </si>
  <si>
    <t>Sencia, Ernesto</t>
  </si>
  <si>
    <t>LC-MAELNA-ERN</t>
  </si>
  <si>
    <t>Ma. Elina (S. Ernesto)</t>
  </si>
  <si>
    <t>Camis, Esterlyn</t>
  </si>
  <si>
    <t>LC-MAELNA-EST</t>
  </si>
  <si>
    <t>Ma. Elina (C. Esterlyn)</t>
  </si>
  <si>
    <t>Tiuag, Frederick</t>
  </si>
  <si>
    <t>LC-MAELNA-FRE</t>
  </si>
  <si>
    <t>Ma. Elina (T. Frederick)</t>
  </si>
  <si>
    <t>Benedicto, Genabo</t>
  </si>
  <si>
    <t>LC-MAELNA-GBN</t>
  </si>
  <si>
    <t>Ma. Elina (B. Genabo)</t>
  </si>
  <si>
    <t>Benedicto, Genaro</t>
  </si>
  <si>
    <t>LC-MAELNA-GBO</t>
  </si>
  <si>
    <t>Ma. Elina (B. Genaro)</t>
  </si>
  <si>
    <t>Michao, Genoba</t>
  </si>
  <si>
    <t>LC-MAELNA-GNB</t>
  </si>
  <si>
    <t>Ma. Elina (M. Genoba)</t>
  </si>
  <si>
    <t>Hidalgo, Rogelio</t>
  </si>
  <si>
    <t>LC-MAELNA-HID</t>
  </si>
  <si>
    <t>Ma. Elina (H. Rogelio)</t>
  </si>
  <si>
    <t>Dizon, Jessie</t>
  </si>
  <si>
    <t>LC-MAELNA-JSE</t>
  </si>
  <si>
    <t>Ma. Elina (D. Jessie)</t>
  </si>
  <si>
    <t>Omania, Janeth</t>
  </si>
  <si>
    <t>LC-MAELNA-JTH</t>
  </si>
  <si>
    <t>Ma. Elina (O. Janeth)</t>
  </si>
  <si>
    <t>Caya, Lucino</t>
  </si>
  <si>
    <t>LC-MAELNA-LUC</t>
  </si>
  <si>
    <t>Ma. Elina (C. Lucino)</t>
  </si>
  <si>
    <t>Malupay, Rolando</t>
  </si>
  <si>
    <t>LC-MAELNA-MLU</t>
  </si>
  <si>
    <t>Ma. Elina (M. Rolando)</t>
  </si>
  <si>
    <t>Cinez, Melvin</t>
  </si>
  <si>
    <t>LC-MAELNA-MLV</t>
  </si>
  <si>
    <t>Ma. Elina (C. Melvin)</t>
  </si>
  <si>
    <t>Gallego, Melrose</t>
  </si>
  <si>
    <t>LC-MAELNA-MRS</t>
  </si>
  <si>
    <t>Ma. Elina (G. Melrose)</t>
  </si>
  <si>
    <t>Tituag, Pablito</t>
  </si>
  <si>
    <t>LC-MAELNA-PBL</t>
  </si>
  <si>
    <t>Ma. Elina (T. Pablito)</t>
  </si>
  <si>
    <t>Rodrigo, Ricardo</t>
  </si>
  <si>
    <t>LC-MAELNA-RCD</t>
  </si>
  <si>
    <t>Ma. Elina (R. Ricardo)</t>
  </si>
  <si>
    <t>Alpar, Ramy</t>
  </si>
  <si>
    <t>LC-MAELNA-RMY</t>
  </si>
  <si>
    <t>Ma. Elina (A. Ramy)</t>
  </si>
  <si>
    <t>Dizon, Sarah</t>
  </si>
  <si>
    <t>LC-MAELNA-SRH</t>
  </si>
  <si>
    <t>Ma. Elina (D. Sarah)</t>
  </si>
  <si>
    <t>Dizon, Teresita</t>
  </si>
  <si>
    <t>LC-MAELNA-TER</t>
  </si>
  <si>
    <t>Ma. Elina (D. Teresita)</t>
  </si>
  <si>
    <t>Gane, Danilo</t>
  </si>
  <si>
    <t>LC-MNOLTA-DAN</t>
  </si>
  <si>
    <t>Manolita (G. Danilo)</t>
  </si>
  <si>
    <t>Ampay, Dominador</t>
  </si>
  <si>
    <t>LC-MNOLTA-DOM</t>
  </si>
  <si>
    <t>Manolita (A. Dominador)</t>
  </si>
  <si>
    <t>Meranda, Evangeline</t>
  </si>
  <si>
    <t>LC-MNOLTA-EVA</t>
  </si>
  <si>
    <t>Manolita (M. Evangeline)</t>
  </si>
  <si>
    <t>untal, Herman</t>
  </si>
  <si>
    <t>LC-MNOLTA-HER</t>
  </si>
  <si>
    <t>Manolita (u. Herman)</t>
  </si>
  <si>
    <t>Santarde, Lauro</t>
  </si>
  <si>
    <t>LC-MNOLTA-LAU</t>
  </si>
  <si>
    <t>Manolita (S. Lauro)</t>
  </si>
  <si>
    <t>Gevero, Leonarda</t>
  </si>
  <si>
    <t>LC-MNOLTA-LEO</t>
  </si>
  <si>
    <t>Manolita (G. Leonarda)</t>
  </si>
  <si>
    <t>Cambiado, Lydia</t>
  </si>
  <si>
    <t>LC-MNOLTA-LYD</t>
  </si>
  <si>
    <t>Manolita (C. Lydia)</t>
  </si>
  <si>
    <t>Du, Melcon</t>
  </si>
  <si>
    <t>LC-MNOLTA-MLD</t>
  </si>
  <si>
    <t>Manolita (D. Melcon)</t>
  </si>
  <si>
    <t>Gargantiel, Ramie</t>
  </si>
  <si>
    <t>LC-MNOLTA-RAM</t>
  </si>
  <si>
    <t>Manolita (G. Ramie)</t>
  </si>
  <si>
    <t>Bordo, Rodolpo</t>
  </si>
  <si>
    <t>LC-MNOLTA-RLP</t>
  </si>
  <si>
    <t>Manolita (B. Rodolpo)</t>
  </si>
  <si>
    <t>Hernaiz, Ramon</t>
  </si>
  <si>
    <t>LC-MNOLTA-RMN</t>
  </si>
  <si>
    <t>Manolita (H. Ramon)</t>
  </si>
  <si>
    <t>Depala, Segondito</t>
  </si>
  <si>
    <t>LC-MNOLTA-SEG</t>
  </si>
  <si>
    <t>Manolita (D. Segondito)</t>
  </si>
  <si>
    <t>Decena (Sirio)</t>
  </si>
  <si>
    <t>Santa Rita (Villarose)</t>
  </si>
  <si>
    <t>Pepingco</t>
  </si>
  <si>
    <t>Monfort, Lourdes M.</t>
  </si>
  <si>
    <t>Sugar Regulatory Administration</t>
  </si>
  <si>
    <t>LC-SGRADM-ADM</t>
  </si>
  <si>
    <t>Sugar Regulatory Administratio</t>
  </si>
  <si>
    <t>Bawisan, Julie</t>
  </si>
  <si>
    <t>MA-   PAZ-BAW</t>
  </si>
  <si>
    <t>Paz (J. Bawisan)</t>
  </si>
  <si>
    <t>Celeste, Jomarie</t>
  </si>
  <si>
    <t>MA-   PAZ-CEL</t>
  </si>
  <si>
    <t>Paz (J. Celeste)</t>
  </si>
  <si>
    <t>Biaco, Cholie</t>
  </si>
  <si>
    <t>MA-   PAZ-CHO</t>
  </si>
  <si>
    <t>Paz (C. Biaco)</t>
  </si>
  <si>
    <t>Biaco, Jose</t>
  </si>
  <si>
    <t>MA-   PAZ-JOS</t>
  </si>
  <si>
    <t>Paz (J. Biaco)</t>
  </si>
  <si>
    <t>Barzo, Shella</t>
  </si>
  <si>
    <t>Aquinio, Jolinda</t>
  </si>
  <si>
    <t>MA- NAGLO-AQU</t>
  </si>
  <si>
    <t>Naglo (J. Aquinio)</t>
  </si>
  <si>
    <t>Cardinal, Diding</t>
  </si>
  <si>
    <t>MA- NAGLO-CAR</t>
  </si>
  <si>
    <t>Naglo (D. Cardinal)</t>
  </si>
  <si>
    <t>Sumugat, Custodio</t>
  </si>
  <si>
    <t>MA- NAGLO-SUM</t>
  </si>
  <si>
    <t>Naglo (C. Sumugat)</t>
  </si>
  <si>
    <t>Valentin, Fernando</t>
  </si>
  <si>
    <t>MA- NAGLO-VAL</t>
  </si>
  <si>
    <t>Naglo (F. Valintin</t>
  </si>
  <si>
    <t>Altamera, Gilbert</t>
  </si>
  <si>
    <t>MA-BRGY19-ALT</t>
  </si>
  <si>
    <t>Brgy. 19 (Altamera, G.)</t>
  </si>
  <si>
    <t>Coronia, Ceasar</t>
  </si>
  <si>
    <t>MA-AMIGO6-AM6</t>
  </si>
  <si>
    <t>Amigos 6</t>
  </si>
  <si>
    <t>Ambrona, Rodrigo</t>
  </si>
  <si>
    <t>MA-BRGY14-AMB</t>
  </si>
  <si>
    <t>Brgy.14 (R. Ambrona)</t>
  </si>
  <si>
    <t>Bejimino, Yolanda</t>
  </si>
  <si>
    <t>MA-BRGY12-BEJ</t>
  </si>
  <si>
    <t>Brgy.12 (Y. Bejimino)</t>
  </si>
  <si>
    <t>Oreta, Silverio</t>
  </si>
  <si>
    <t>MA-BRGY14-ORE</t>
  </si>
  <si>
    <t>Brgy.14 (S. Oreta)</t>
  </si>
  <si>
    <t>Penas, Elisabeth</t>
  </si>
  <si>
    <t>MA-BRGY12-PEN</t>
  </si>
  <si>
    <t>Brgy.12 (E. Penas)</t>
  </si>
  <si>
    <t>Merasol, Ricaredo</t>
  </si>
  <si>
    <t>MA-BRGY19-MER</t>
  </si>
  <si>
    <t>Brgy. 19  (Merasol, R.)</t>
  </si>
  <si>
    <t>Montelibano, Lito</t>
  </si>
  <si>
    <t>MA-BRGY19-MON</t>
  </si>
  <si>
    <t>Brgy. 19 (Montelibano, L.)</t>
  </si>
  <si>
    <t>Villanueva, Jerry</t>
  </si>
  <si>
    <t>MA-BRGY19-VIL</t>
  </si>
  <si>
    <t>Brgy. 19 (Villanueva, J.)</t>
  </si>
  <si>
    <t>MA-BRGY20-BAT</t>
  </si>
  <si>
    <t>Brgy. 20 (Batralo, R.)</t>
  </si>
  <si>
    <t>Dolores, Marjorie</t>
  </si>
  <si>
    <t>MA-BRGY20-DOL</t>
  </si>
  <si>
    <t>Brgy. 19  (Dolores, M.)</t>
  </si>
  <si>
    <t>MA-BRGY20-MAR</t>
  </si>
  <si>
    <t>Brgy. 20 (Alegia, M.)</t>
  </si>
  <si>
    <t>Alegia, Serilo</t>
  </si>
  <si>
    <t>MA-BRGY20-SER</t>
  </si>
  <si>
    <t>Brgy. 20 (Alegia, S.)</t>
  </si>
  <si>
    <t>Salvador, Escalan</t>
  </si>
  <si>
    <t>MA-BRGY21-SAL</t>
  </si>
  <si>
    <t>Brgy. 19 (Salvador, E.)</t>
  </si>
  <si>
    <t>Claparols (Yee)</t>
  </si>
  <si>
    <t>Alias "Buniol"</t>
  </si>
  <si>
    <t>MA-CLPROL-BUN</t>
  </si>
  <si>
    <t>Claparols (Buniol)</t>
  </si>
  <si>
    <t>Mardal Corporation</t>
  </si>
  <si>
    <t>Graviola</t>
  </si>
  <si>
    <t>Lee, Willie</t>
  </si>
  <si>
    <t>MA-KAPAWA-LEE</t>
  </si>
  <si>
    <t>Kapawa (W. Lee)</t>
  </si>
  <si>
    <t>MA-LAGASN-ARA</t>
  </si>
  <si>
    <t>Lag-asan (Araneta)</t>
  </si>
  <si>
    <t>Banhao, Remmo</t>
  </si>
  <si>
    <t>MA-LRETO2-BAN</t>
  </si>
  <si>
    <t>Loreto 2 (Banhao, R.)</t>
  </si>
  <si>
    <t>Aguilario, Joey</t>
  </si>
  <si>
    <t>MA-MARARB-AGU</t>
  </si>
  <si>
    <t>Marilou ARB (J. Aguilario)</t>
  </si>
  <si>
    <t>Aguilario, Analiza</t>
  </si>
  <si>
    <t>MA-MARARB-ANA</t>
  </si>
  <si>
    <t>Marilou ARB (A. Aguilario)</t>
  </si>
  <si>
    <t>MA-MARARB-BAR</t>
  </si>
  <si>
    <t>Bio, Renante</t>
  </si>
  <si>
    <t>MA-MARARB-BIO</t>
  </si>
  <si>
    <t>Marilou ARB (R. Bio)</t>
  </si>
  <si>
    <t>Bartasan, Abraham Sr.</t>
  </si>
  <si>
    <t>MA-MARARB-BSR</t>
  </si>
  <si>
    <t>Marilou ARB (A. Bartasan Sr.)</t>
  </si>
  <si>
    <t>De Jose, Adelaida</t>
  </si>
  <si>
    <t>MA-MARARB-DEJ</t>
  </si>
  <si>
    <t>Marilou ARB (A. De Jose)</t>
  </si>
  <si>
    <t>MA-MARARB-EMP</t>
  </si>
  <si>
    <t>Martinez, Jaimelino</t>
  </si>
  <si>
    <t>MA-MARARB-JAI</t>
  </si>
  <si>
    <t>Marilou ARB (J. Martinez)</t>
  </si>
  <si>
    <t>MA-MARARB-JAR</t>
  </si>
  <si>
    <t>MA-MARARB-JON</t>
  </si>
  <si>
    <t>Marilou ARB (J. Emperado)</t>
  </si>
  <si>
    <t>Novia, Jose</t>
  </si>
  <si>
    <t>MA-MARARB-JOS</t>
  </si>
  <si>
    <t>Marilou ARB (J. Novia)</t>
  </si>
  <si>
    <t>MA-MARARB-MAR</t>
  </si>
  <si>
    <t>Marilou ARB (M. Aguilario)</t>
  </si>
  <si>
    <t>Novia, Susana</t>
  </si>
  <si>
    <t>MA-MARARB-NOV</t>
  </si>
  <si>
    <t>Marilou ARB (S. Novia)</t>
  </si>
  <si>
    <t>Novia, Remilo Sr.</t>
  </si>
  <si>
    <t>MA-MARARB-NSR</t>
  </si>
  <si>
    <t>Marilou ARB (R. Novia Sr.)</t>
  </si>
  <si>
    <t>Pacina, Evelina</t>
  </si>
  <si>
    <t>MA-MARARB-PAC</t>
  </si>
  <si>
    <t>Marilou ARB (E. Pacina)</t>
  </si>
  <si>
    <t>Peralta, Wilfredo</t>
  </si>
  <si>
    <t>MA-MARARB-PER</t>
  </si>
  <si>
    <t>Marilou ARB (W. Peralta)</t>
  </si>
  <si>
    <t>Pineda, Haide</t>
  </si>
  <si>
    <t>MA-MARARB-PIN</t>
  </si>
  <si>
    <t>Marilou ARB (H. Pineda)</t>
  </si>
  <si>
    <t>Martinez, Rodora</t>
  </si>
  <si>
    <t>MA-MARARB-ROD</t>
  </si>
  <si>
    <t>Marilou ARB (R. Martinez)</t>
  </si>
  <si>
    <t>Tolmes, Mary Jane</t>
  </si>
  <si>
    <t>MA-MARARB-TOL</t>
  </si>
  <si>
    <t>Marilou ARB (M. Tolmes)</t>
  </si>
  <si>
    <t>Villanueva, Regina</t>
  </si>
  <si>
    <t>MA-MARARB-VIL</t>
  </si>
  <si>
    <t>Marilou ARB (R. Villanueva)</t>
  </si>
  <si>
    <t>Maricar (De Lara, MD)</t>
  </si>
  <si>
    <t>Casama, Melvin</t>
  </si>
  <si>
    <t>MA-MINORO-CAS</t>
  </si>
  <si>
    <t>Minoro (M. Casama)</t>
  </si>
  <si>
    <t>MA-MINORO-CHO</t>
  </si>
  <si>
    <t>Minoro (C. Biaco)</t>
  </si>
  <si>
    <t>MA-MINORO-DLT</t>
  </si>
  <si>
    <t>Minoro (R. Dela Tore)</t>
  </si>
  <si>
    <t>Empase, Rogelia</t>
  </si>
  <si>
    <t>MA-MINORO-EMP</t>
  </si>
  <si>
    <t>Minoro (R. Empase)</t>
  </si>
  <si>
    <t>Florido, Amalia</t>
  </si>
  <si>
    <t>MA-MINORO-FLO</t>
  </si>
  <si>
    <t>Minoro (A. Florido)</t>
  </si>
  <si>
    <t>Gonzaga, Marilyn</t>
  </si>
  <si>
    <t>MA-MINORO-GON</t>
  </si>
  <si>
    <t>Minoro (M. Gonzaga)</t>
  </si>
  <si>
    <t>Sanchez, Jojo</t>
  </si>
  <si>
    <t>MA-MINORO-JOJ</t>
  </si>
  <si>
    <t>Minoro (J. Sanchez)</t>
  </si>
  <si>
    <t>Jussilla, Epe</t>
  </si>
  <si>
    <t>MA-MINORO-JUS</t>
  </si>
  <si>
    <t>Minoro (E. Jussilla)</t>
  </si>
  <si>
    <t>Loquinario, Reynaldo</t>
  </si>
  <si>
    <t>MA-MINORO-LOQ</t>
  </si>
  <si>
    <t>Minoro (R. Loquinario)</t>
  </si>
  <si>
    <t>Biaco, Serlina</t>
  </si>
  <si>
    <t>MA-MINORO-SER</t>
  </si>
  <si>
    <t>Minoro (S. Biaco)</t>
  </si>
  <si>
    <t>Sobrepena, Randy</t>
  </si>
  <si>
    <t>MA-MINORO-SOB</t>
  </si>
  <si>
    <t>Minoro (R. Sobrepena)</t>
  </si>
  <si>
    <t>MA-MINORO-SUM</t>
  </si>
  <si>
    <t>Minoro (C. Sumugat)</t>
  </si>
  <si>
    <t>Vernan, Wiliam</t>
  </si>
  <si>
    <t>MA-MINORO-VER</t>
  </si>
  <si>
    <t>Minoro (W. Vernan)</t>
  </si>
  <si>
    <t>Gilda, Eulogio</t>
  </si>
  <si>
    <t>MA-NSIPUN-GIL</t>
  </si>
  <si>
    <t>Nasipunan (E. Gilda)</t>
  </si>
  <si>
    <t>Adio, Gonzalo</t>
  </si>
  <si>
    <t>MA-NSPNAN-ADI</t>
  </si>
  <si>
    <t>Nasipunan (G. Adio)</t>
  </si>
  <si>
    <t>MA-NSPNAN-LUC</t>
  </si>
  <si>
    <t>Nasipunan (R. Luces)</t>
  </si>
  <si>
    <t>Philippine Sugar Research Institute</t>
  </si>
  <si>
    <t>MA-PHLSRN-PHI</t>
  </si>
  <si>
    <t>PHILSURIN</t>
  </si>
  <si>
    <t>MA-PQUITA-DIT</t>
  </si>
  <si>
    <t>Paquita (Ditching, B.)</t>
  </si>
  <si>
    <t>Hinojales, Mike</t>
  </si>
  <si>
    <t>MA-PUSCOM-HIN</t>
  </si>
  <si>
    <t>Pusod Compound ARC (Hinojales)</t>
  </si>
  <si>
    <t>MA-PUSCOM-NAD</t>
  </si>
  <si>
    <t>Pusod Compound ARC (Arceo, N.)</t>
  </si>
  <si>
    <t>Rebadonia, Marilou</t>
  </si>
  <si>
    <t>MA-RBDONA-MAR</t>
  </si>
  <si>
    <t>Rebadonia (Marilou)</t>
  </si>
  <si>
    <t>Lanuevo, Lyda</t>
  </si>
  <si>
    <t>MA-STCRUZ-LAN</t>
  </si>
  <si>
    <t>Sta. Cruz (Lanuevo, L.)</t>
  </si>
  <si>
    <t>Amido, Armando V. Sr.</t>
  </si>
  <si>
    <t>Gamoa, Ricardo</t>
  </si>
  <si>
    <t>SA- GAMOA-RIC</t>
  </si>
  <si>
    <t>Ricardo (Gamoa)</t>
  </si>
  <si>
    <t>Geloctog, Carlos Jr. D.</t>
  </si>
  <si>
    <t>La'o, Ma. Concepcion U.</t>
  </si>
  <si>
    <t>MA-BRGY14-STA</t>
  </si>
  <si>
    <t>Brgy. 14 (R. Santa Ana)</t>
  </si>
  <si>
    <t>MIGAN Inc.</t>
  </si>
  <si>
    <t>Apas, Robert</t>
  </si>
  <si>
    <t>ES-JULIET-JUL</t>
  </si>
  <si>
    <t>Julieta</t>
  </si>
  <si>
    <t>LC-BAGROY-LRE</t>
  </si>
  <si>
    <t>Bagroy (L. Reyes)</t>
  </si>
  <si>
    <t>LC-BEVSTA-GVL</t>
  </si>
  <si>
    <t>Buenavista (G. Villalobos)</t>
  </si>
  <si>
    <t>Abibila, Kissy</t>
  </si>
  <si>
    <t>LC-  SUAY-ABB</t>
  </si>
  <si>
    <t>Su-ay (K. Abibila)</t>
  </si>
  <si>
    <t>Maravilla, Dale</t>
  </si>
  <si>
    <t>LC-  SUAY-DAL</t>
  </si>
  <si>
    <t>Su-ay (D. Maravilla)</t>
  </si>
  <si>
    <t>Gansu-an, Tala</t>
  </si>
  <si>
    <t>LC-  SUAY-GNS</t>
  </si>
  <si>
    <t>Su-ay (T. Gansu-on)</t>
  </si>
  <si>
    <t>Maravilla, Segundo</t>
  </si>
  <si>
    <t>LC-  SUAY-MRV</t>
  </si>
  <si>
    <t>Su-ay (S. Maravilla)</t>
  </si>
  <si>
    <t>Montecino, Lucel</t>
  </si>
  <si>
    <t>LC-  SUAY-MTC</t>
  </si>
  <si>
    <t>Su-ay (L. Montecino)</t>
  </si>
  <si>
    <t>Montecino, Romulo</t>
  </si>
  <si>
    <t>LC-  SUAY-RMC</t>
  </si>
  <si>
    <t>Su-ay (R. Montecino)</t>
  </si>
  <si>
    <t>Maravilla, Tedie</t>
  </si>
  <si>
    <t>LC-  SUAY-TMV</t>
  </si>
  <si>
    <t>Su-ay (T. Maravilla)</t>
  </si>
  <si>
    <t>Taquiso, Eduardo</t>
  </si>
  <si>
    <t>LC-  SUAY-TQU</t>
  </si>
  <si>
    <t>Su-ay (E. Taquiso)</t>
  </si>
  <si>
    <t>Tuazon, Esedro</t>
  </si>
  <si>
    <t>LC-  SUAY-TZN</t>
  </si>
  <si>
    <t>Su-ay (E. Tuazon)</t>
  </si>
  <si>
    <t>LC-  TARA-DEC</t>
  </si>
  <si>
    <t>Tara (P. Decatoria)</t>
  </si>
  <si>
    <t>LC-  TARA-EDD</t>
  </si>
  <si>
    <t>Tara (E. Villa)</t>
  </si>
  <si>
    <t>Villacarlos, Lino</t>
  </si>
  <si>
    <t>LC-  TARA-LVL</t>
  </si>
  <si>
    <t>Tara (L. Villacarlos)</t>
  </si>
  <si>
    <t>Pancion, Ronie</t>
  </si>
  <si>
    <t>LC-  TARA-PNC</t>
  </si>
  <si>
    <t>Tara (R. Poncion)</t>
  </si>
  <si>
    <t>Villacarlos, Ronie</t>
  </si>
  <si>
    <t>LC-  TARA-RVL</t>
  </si>
  <si>
    <t>Tara (R. Villacarlos)</t>
  </si>
  <si>
    <t>Toledo, Randy</t>
  </si>
  <si>
    <t>LC-  TARA-TLD</t>
  </si>
  <si>
    <t>Tara (R. Toledo)</t>
  </si>
  <si>
    <t>Buromeo, Candilaria</t>
  </si>
  <si>
    <t>LC-  TOOY-CBR</t>
  </si>
  <si>
    <t>To-oy (C. Buromeo)</t>
  </si>
  <si>
    <t>Mongcal, Eddie</t>
  </si>
  <si>
    <t>LC-  TOOY-EMO</t>
  </si>
  <si>
    <t>To-oy (E. Mongcal)</t>
  </si>
  <si>
    <t>Tad-y, Jo-an</t>
  </si>
  <si>
    <t>LC-  TOOY-JTD</t>
  </si>
  <si>
    <t>To-oy (J. Tad-y)</t>
  </si>
  <si>
    <t>Nasaguban, Nene</t>
  </si>
  <si>
    <t>LC-  TOOY-SGB</t>
  </si>
  <si>
    <t>To-oy (N. Saguban)</t>
  </si>
  <si>
    <t>Tuazon, Esidro</t>
  </si>
  <si>
    <t>LC-  TOOY-TZN</t>
  </si>
  <si>
    <t>To-oy (E. Tuazon)</t>
  </si>
  <si>
    <t>LC-SNJOSE-JML</t>
  </si>
  <si>
    <t>San Jose (J. Millan)</t>
  </si>
  <si>
    <t>Lazarte, Renaldo</t>
  </si>
  <si>
    <t>LC- DULAO-LRT</t>
  </si>
  <si>
    <t>Dulao (R. Lazarte)</t>
  </si>
  <si>
    <t>LC-CARABL-EMJ</t>
  </si>
  <si>
    <t>Carabalan (P. Emijas)</t>
  </si>
  <si>
    <t>Govelio, Arcenio</t>
  </si>
  <si>
    <t>LC-BAGROY-AGV</t>
  </si>
  <si>
    <t>Bagroy (A. Govelio)</t>
  </si>
  <si>
    <t>Dadidas, Efren</t>
  </si>
  <si>
    <t>LC-BAGROY-EDD</t>
  </si>
  <si>
    <t>Bagroy (E. Dadidas)</t>
  </si>
  <si>
    <t>Belo, Flor</t>
  </si>
  <si>
    <t>LC-BAGROY-FBL</t>
  </si>
  <si>
    <t>Bagroy (F. Belo)</t>
  </si>
  <si>
    <t>Gargaritano, Loreto</t>
  </si>
  <si>
    <t>LC-BAGROY-GRG</t>
  </si>
  <si>
    <t>Bagroy (L. Gargaritano)</t>
  </si>
  <si>
    <t>Garaton, Rodrigo</t>
  </si>
  <si>
    <t>LC-BAGROY-GRT</t>
  </si>
  <si>
    <t>Bagroy (R. Garaton)</t>
  </si>
  <si>
    <t>Gatilio, Jane</t>
  </si>
  <si>
    <t>LC-BAGROY-GTI</t>
  </si>
  <si>
    <t>Bagroy (J. Gatilio)</t>
  </si>
  <si>
    <t>Heroda, Tabi</t>
  </si>
  <si>
    <t>LC-BAGROY-HER</t>
  </si>
  <si>
    <t>Bagroy (T. Heroda)</t>
  </si>
  <si>
    <t>Hermes, Hermehildo</t>
  </si>
  <si>
    <t>LC-BAGROY-HRM</t>
  </si>
  <si>
    <t>Bagroy (H. Hermes)</t>
  </si>
  <si>
    <t>MA-BRGY14-GAR</t>
  </si>
  <si>
    <t>Brgy. 14 (J. Garcia)</t>
  </si>
  <si>
    <t>Senaida, Jemarino</t>
  </si>
  <si>
    <t>LC-BAGROY-JSN</t>
  </si>
  <si>
    <t>Bagroy (J. Sinaida)</t>
  </si>
  <si>
    <t>Tantia, Tony</t>
  </si>
  <si>
    <t>LC-BAGROY-TNT</t>
  </si>
  <si>
    <t>Bagroy (T. Tantia)</t>
  </si>
  <si>
    <t>Badajos, Aman</t>
  </si>
  <si>
    <t>LC-BEVSTA-AMN</t>
  </si>
  <si>
    <t>Bailes, Enreque</t>
  </si>
  <si>
    <t>LC-BEVSTA-BAI</t>
  </si>
  <si>
    <t>Buenavista (E. Bailes)</t>
  </si>
  <si>
    <t>Poe, Edmond</t>
  </si>
  <si>
    <t>LC-BEVSTA-EPO</t>
  </si>
  <si>
    <t>Buenavista (E. Poe)</t>
  </si>
  <si>
    <t>Olmedo, Greg</t>
  </si>
  <si>
    <t>LC-BEVSTA-OLM</t>
  </si>
  <si>
    <t>Buenavista (G. Olmedo)</t>
  </si>
  <si>
    <t>Juson, Pluto</t>
  </si>
  <si>
    <t>LC-BVESTA-JUS</t>
  </si>
  <si>
    <t>Buenavista (P. Juson)</t>
  </si>
  <si>
    <t>Magallanes, Salbador</t>
  </si>
  <si>
    <t>LC-CARABL-MGL</t>
  </si>
  <si>
    <t>Carabalan (S. Magallanes)</t>
  </si>
  <si>
    <t>Moles, Rofreto</t>
  </si>
  <si>
    <t>LC-CARABL-MLE</t>
  </si>
  <si>
    <t>Carabalan (R. Moles)</t>
  </si>
  <si>
    <t>Emijas, Angel</t>
  </si>
  <si>
    <t>LC-CARABL-MNJ</t>
  </si>
  <si>
    <t>Carabalan (A. Emijas)</t>
  </si>
  <si>
    <t>Pelongco, Danilo</t>
  </si>
  <si>
    <t>Cabaya, Severino Jr.</t>
  </si>
  <si>
    <t>LC-CMBGSA-CBY</t>
  </si>
  <si>
    <t>Cambugsa (S. Cabaya, Jr.)</t>
  </si>
  <si>
    <t>Helera, Danny</t>
  </si>
  <si>
    <t>LC-CMBGSA-DHE</t>
  </si>
  <si>
    <t>Cambugsa (D. Helera)</t>
  </si>
  <si>
    <t>Delapena, Gen</t>
  </si>
  <si>
    <t>LC-CMBGSA-DLP</t>
  </si>
  <si>
    <t>Cambugsa (G. Delapena)</t>
  </si>
  <si>
    <t>Edhan, Vincent</t>
  </si>
  <si>
    <t>LC-CMBGSA-EDH</t>
  </si>
  <si>
    <t>Cambugsa (V. Edhan)</t>
  </si>
  <si>
    <t>Peurky, Efren</t>
  </si>
  <si>
    <t>LC-CMBGSA-EPK</t>
  </si>
  <si>
    <t>Cambugsa (E. Peurky)</t>
  </si>
  <si>
    <t>Lagtapon, Jonjie</t>
  </si>
  <si>
    <t>LC-CMBGSA-LGP</t>
  </si>
  <si>
    <t>Cambugsa (J. Lagtapon)</t>
  </si>
  <si>
    <t>Delapena, Moying</t>
  </si>
  <si>
    <t>LC-CMBGSA-MDL</t>
  </si>
  <si>
    <t>Cambugsa (M. Delapena)</t>
  </si>
  <si>
    <t>Molienedo, Jun</t>
  </si>
  <si>
    <t>LC-CMBGSA-MLN</t>
  </si>
  <si>
    <t>Cambugsa (J. Molienedo)</t>
  </si>
  <si>
    <t>Mones, Ailyn</t>
  </si>
  <si>
    <t>LC-CMBGSA-MNS</t>
  </si>
  <si>
    <t>Cambugsa (A. Mones)</t>
  </si>
  <si>
    <t>Molirnedo, Solsing</t>
  </si>
  <si>
    <t>LC-CMBGSA-MOL</t>
  </si>
  <si>
    <t>Cambugsa (S. Molienedo)</t>
  </si>
  <si>
    <t>Morfil, Antonio</t>
  </si>
  <si>
    <t>LC-CMBGSA-MRF</t>
  </si>
  <si>
    <t>Cambugsa (A. Morfil)</t>
  </si>
  <si>
    <t>Nabatar, Reynaldo</t>
  </si>
  <si>
    <t>LC-CMBGSA-NBR</t>
  </si>
  <si>
    <t>Cambugsa (R. Nabatar)</t>
  </si>
  <si>
    <t>Nueva Espania, Lita</t>
  </si>
  <si>
    <t>LC-CMBGSA-NUE</t>
  </si>
  <si>
    <t>Cambugsa (L. Nueva Espania)</t>
  </si>
  <si>
    <t>Nueva Espania, Paing</t>
  </si>
  <si>
    <t>LC-CMBGSA-NUP</t>
  </si>
  <si>
    <t>Cambugsa (P. Nueva Espania)</t>
  </si>
  <si>
    <t>Peurky, Anacito</t>
  </si>
  <si>
    <t>LC-CMBGSA-PEU</t>
  </si>
  <si>
    <t>Cambugsa (A. Peurky)</t>
  </si>
  <si>
    <t>Panganiban, Mansuito</t>
  </si>
  <si>
    <t>LC-CMBGSA-PGN</t>
  </si>
  <si>
    <t>Cambugsa (M. Panganiban)</t>
  </si>
  <si>
    <t>Patalagsa, Roe</t>
  </si>
  <si>
    <t>LC-CMBGSA-PTG</t>
  </si>
  <si>
    <t>Cambugsa (R. Patalagsa)</t>
  </si>
  <si>
    <t>Gayuna, Arthur</t>
  </si>
  <si>
    <t>LC-ESPRNZ-GYN</t>
  </si>
  <si>
    <t>Esperanza (A. Gayuna)</t>
  </si>
  <si>
    <t>Estrada, Carmelino</t>
  </si>
  <si>
    <t>LC-MNOLTA-CES</t>
  </si>
  <si>
    <t>Manolita (C. Estrada)</t>
  </si>
  <si>
    <t>Gargantel, Dutay</t>
  </si>
  <si>
    <t>LC-MNOLTA-DTY</t>
  </si>
  <si>
    <t>Manolita  (D. Gargantel)</t>
  </si>
  <si>
    <t>Frasquito, Amalia</t>
  </si>
  <si>
    <t>LC-MNOLTA-FRS</t>
  </si>
  <si>
    <t>Manolita (A. Frasquito)</t>
  </si>
  <si>
    <t>Geronaga, Jasmin</t>
  </si>
  <si>
    <t>LC-MNOLTA-GER</t>
  </si>
  <si>
    <t>Manolita (J. Geronaga)</t>
  </si>
  <si>
    <t>Gebero, Insot</t>
  </si>
  <si>
    <t>LC-MNOLTA-INS</t>
  </si>
  <si>
    <t>Manolita (I. Gebero)</t>
  </si>
  <si>
    <t>Luna, Jerry</t>
  </si>
  <si>
    <t>LC-MNOLTA-JLN</t>
  </si>
  <si>
    <t>Manolita (J. Luna)</t>
  </si>
  <si>
    <t>Sagisa, Leseo</t>
  </si>
  <si>
    <t>LC-MNOLTA-LES</t>
  </si>
  <si>
    <t>Manolita (L. Sagisa)</t>
  </si>
  <si>
    <t>Matitiar, Amy</t>
  </si>
  <si>
    <t>LC-MNOLTA-MTT</t>
  </si>
  <si>
    <t>Manolita (A. Matitiar)</t>
  </si>
  <si>
    <t>Lumugdang, Pato</t>
  </si>
  <si>
    <t>LC-MNOLTA-PLU</t>
  </si>
  <si>
    <t>Manolita (P. Lumugdang)</t>
  </si>
  <si>
    <t>Gargantel, Ramilo</t>
  </si>
  <si>
    <t>LC-MNOLTA-RML</t>
  </si>
  <si>
    <t>Manolita (R. Gargantel)</t>
  </si>
  <si>
    <t>Robles, Selda</t>
  </si>
  <si>
    <t>LC-MNOLTA-SEL</t>
  </si>
  <si>
    <t>Manolita (S. Robles)</t>
  </si>
  <si>
    <t>Saneo, Tony</t>
  </si>
  <si>
    <t>LC-MNOLTA-SNE</t>
  </si>
  <si>
    <t>Manolita (T. Saneo)</t>
  </si>
  <si>
    <t>Torendon, Junior</t>
  </si>
  <si>
    <t>LC-MNOLTA-TRN</t>
  </si>
  <si>
    <t>Manolita (J. Torendon)</t>
  </si>
  <si>
    <t>Yulo, Ricky</t>
  </si>
  <si>
    <t>LC-NABALI-RYL</t>
  </si>
  <si>
    <t>Nabali-an (R. Yulo)</t>
  </si>
  <si>
    <t>LC-SNJOSE-RYL</t>
  </si>
  <si>
    <t>San Jose (R. Yulo)</t>
  </si>
  <si>
    <t>Dingson, Abelino</t>
  </si>
  <si>
    <t>LC-SNJOSE-DIN</t>
  </si>
  <si>
    <t>San Jose (A. Dingson)</t>
  </si>
  <si>
    <t>Dumpet, Balbino</t>
  </si>
  <si>
    <t>LC-SNJOSE-DMP</t>
  </si>
  <si>
    <t>San Jose (B. Dumpet)</t>
  </si>
  <si>
    <t>Genosa, Emelio Jr.</t>
  </si>
  <si>
    <t>LC-SNJOSE-EGN</t>
  </si>
  <si>
    <t>San Jose (E. Genosa Jr.)</t>
  </si>
  <si>
    <t>Escarella, Roy</t>
  </si>
  <si>
    <t>LC-SNJOSE-ESC</t>
  </si>
  <si>
    <t>San Jose (R. Escarella)</t>
  </si>
  <si>
    <t>Yusay, Filex</t>
  </si>
  <si>
    <t>LC-SNJOSE-FYU</t>
  </si>
  <si>
    <t>San Jose (F. Yusay)</t>
  </si>
  <si>
    <t>Genosa, Abraham</t>
  </si>
  <si>
    <t>LC-SNJOSE-GEN</t>
  </si>
  <si>
    <t>San Jose (A. Genosa)</t>
  </si>
  <si>
    <t>Garinggalao, Perla</t>
  </si>
  <si>
    <t>LC-SNJOSE-GGG</t>
  </si>
  <si>
    <t>San Jose (P. Garinggalao)</t>
  </si>
  <si>
    <t>Grejaldo, Joel</t>
  </si>
  <si>
    <t>LC-SNJOSE-GRE</t>
  </si>
  <si>
    <t>San Jose (J. Grejaldo)</t>
  </si>
  <si>
    <t>Genosa, Ofelia</t>
  </si>
  <si>
    <t>LC-SNJOSE-GSO</t>
  </si>
  <si>
    <t>San Jose (O. Genosa)</t>
  </si>
  <si>
    <t>Lumanag, Jofrey</t>
  </si>
  <si>
    <t>LC-SNJOSE-JLU</t>
  </si>
  <si>
    <t>San Jose (J. Lumanag)</t>
  </si>
  <si>
    <t>Lumanag, Gudofredo</t>
  </si>
  <si>
    <t>LC-SNJOSE-LUM</t>
  </si>
  <si>
    <t>San Jose (G. Lumanag)</t>
  </si>
  <si>
    <t>Mirasol, Alex</t>
  </si>
  <si>
    <t>San Jose (A. Mirasol)</t>
  </si>
  <si>
    <t>Mirasol, Serina</t>
  </si>
  <si>
    <t>LC-SNJOSE-SMI</t>
  </si>
  <si>
    <t>San Jose (S. Mirasol)</t>
  </si>
  <si>
    <t>TrIño, Jose Ceasar</t>
  </si>
  <si>
    <t>LC-SUSANA-JOS</t>
  </si>
  <si>
    <t>Susana (Triño)</t>
  </si>
  <si>
    <t>Cardinal, Georgie</t>
  </si>
  <si>
    <t>MA-  ALBA-CAR</t>
  </si>
  <si>
    <t>Alba (G. Cardinal)</t>
  </si>
  <si>
    <t>Hinlo, Gilda</t>
  </si>
  <si>
    <t>MA-  ERLY-GIL</t>
  </si>
  <si>
    <t>Erly</t>
  </si>
  <si>
    <t>Albay, Lorna</t>
  </si>
  <si>
    <t>MA- BRGY8-ALB</t>
  </si>
  <si>
    <t>Brgy. 8 (L. Albay)</t>
  </si>
  <si>
    <t>Estocada, Ebod</t>
  </si>
  <si>
    <t>MA- BRGY8-EST</t>
  </si>
  <si>
    <t>Brgy. 8 (E. Estocada)</t>
  </si>
  <si>
    <t>Albay, Juanito</t>
  </si>
  <si>
    <t>MA- BRGY8-JUA</t>
  </si>
  <si>
    <t>Brgy. 8 (J. Albay)</t>
  </si>
  <si>
    <t>Estocada, Junior</t>
  </si>
  <si>
    <t>MA- BRGY8-JUN</t>
  </si>
  <si>
    <t>Brgy. 8 (J. Estocada)</t>
  </si>
  <si>
    <t>Lanion, Melly</t>
  </si>
  <si>
    <t>MA- BRGY8-LAN</t>
  </si>
  <si>
    <t>Brgy. 8 (M. Lanion)</t>
  </si>
  <si>
    <t>Lobaton, Frances</t>
  </si>
  <si>
    <t>MA- BRGY8-LOB</t>
  </si>
  <si>
    <t>Brgy. 8 (F. Lobaton)</t>
  </si>
  <si>
    <t>Capay, Norberto B.</t>
  </si>
  <si>
    <t>Garcia, Jose Marie</t>
  </si>
  <si>
    <t>MA-BRGY21-GAR</t>
  </si>
  <si>
    <t>Brgy. 21 (J. Garcia)</t>
  </si>
  <si>
    <t>Garcia, Mariza</t>
  </si>
  <si>
    <t>MA-BRGY14-MAR</t>
  </si>
  <si>
    <t>Brgy. 14 (M. Garcia)</t>
  </si>
  <si>
    <t>Sandoval, Fermin</t>
  </si>
  <si>
    <t>MA-BRGY21-SAN</t>
  </si>
  <si>
    <t>Brgy. 21 (F. Sandoval)</t>
  </si>
  <si>
    <t>Saylo, Rammy</t>
  </si>
  <si>
    <t>MA-BRGY14-SAY</t>
  </si>
  <si>
    <t>Brgy. 14 (R. Saylo)</t>
  </si>
  <si>
    <t>Locsin, Evangeline</t>
  </si>
  <si>
    <t>MA-CHNUAN-LOC</t>
  </si>
  <si>
    <t>Chin Huan (Locsin, E.)</t>
  </si>
  <si>
    <t>MA-CONGAR-GAR</t>
  </si>
  <si>
    <t>Conching (Garcia)</t>
  </si>
  <si>
    <t>Bio, Alicia</t>
  </si>
  <si>
    <t>MA-MARARB-ALI</t>
  </si>
  <si>
    <t>Marilou ARB (A. Bio)</t>
  </si>
  <si>
    <t>Araneta, Romeo</t>
  </si>
  <si>
    <t>MA-MARARB-ARA</t>
  </si>
  <si>
    <t>Marilou ARB (Araneta)</t>
  </si>
  <si>
    <t>Labos, Arnilo</t>
  </si>
  <si>
    <t>MA-MARARB-ARN</t>
  </si>
  <si>
    <t>Marilou ARB (A. Labos)</t>
  </si>
  <si>
    <t>Bartasan, Endriquita</t>
  </si>
  <si>
    <t>Marilou ARB (Bartasan)</t>
  </si>
  <si>
    <t>Bensing, Merlinda</t>
  </si>
  <si>
    <t>MA-MARARB-BEN</t>
  </si>
  <si>
    <t>Marilou ARB (Bensing)</t>
  </si>
  <si>
    <t>Novia, Bienvenido</t>
  </si>
  <si>
    <t>MA-MARARB-BIE</t>
  </si>
  <si>
    <t>Marilou ARB (B. Novia)</t>
  </si>
  <si>
    <t>Campo, Febelina</t>
  </si>
  <si>
    <t>MA-MARARB-CAM</t>
  </si>
  <si>
    <t>Marilou ARB (Campo)</t>
  </si>
  <si>
    <t>Martinez, Catalina</t>
  </si>
  <si>
    <t>MA-MARARB-CAT</t>
  </si>
  <si>
    <t>Marilou ARB (Martinez)</t>
  </si>
  <si>
    <t>Diaz, Mariata</t>
  </si>
  <si>
    <t>MA-MARARB-DIA</t>
  </si>
  <si>
    <t>Marilou ARB (M. Diaz)</t>
  </si>
  <si>
    <t>Emperad, Jaime Jr.</t>
  </si>
  <si>
    <t>Marilou ARB (Emperad)</t>
  </si>
  <si>
    <t>Aguilario, Esmonda</t>
  </si>
  <si>
    <t>MA-MARARB-ESM</t>
  </si>
  <si>
    <t>Marilou ARB (E. Aguilario)</t>
  </si>
  <si>
    <t>Jaro, Rogelio</t>
  </si>
  <si>
    <t>Marilou ARB (Jaro)</t>
  </si>
  <si>
    <t>Aguilario, Maria</t>
  </si>
  <si>
    <t>Labos, Mindanilla</t>
  </si>
  <si>
    <t>MA-MARARB-MIN</t>
  </si>
  <si>
    <t>Marilou ARB (M. Labos)</t>
  </si>
  <si>
    <t>Novia, Modesto</t>
  </si>
  <si>
    <t>MA-MARARB-MOD</t>
  </si>
  <si>
    <t>Marilou ARB (M. Novia)</t>
  </si>
  <si>
    <t>Novia, Rose Marie</t>
  </si>
  <si>
    <t>MA-MARARB-RMA</t>
  </si>
  <si>
    <t>Marilou ARB (RM. Novia)</t>
  </si>
  <si>
    <t>Diaz, Rosito</t>
  </si>
  <si>
    <t>MA-MARARB-ROS</t>
  </si>
  <si>
    <t>Marilou ARB (R. Diaz)</t>
  </si>
  <si>
    <t>Bio, Sergio</t>
  </si>
  <si>
    <t>MA-MARARB-SER</t>
  </si>
  <si>
    <t>Marilou ARB (S. Bio)</t>
  </si>
  <si>
    <t>Trespicio, Flordeliza</t>
  </si>
  <si>
    <t>MA-MARARB-TRE</t>
  </si>
  <si>
    <t>Marilou ARB (Trespicio)</t>
  </si>
  <si>
    <t>Aguilario, Victoria</t>
  </si>
  <si>
    <t>MA-MARARB-VIC</t>
  </si>
  <si>
    <t>Marilou ARB (V. Aguilario)</t>
  </si>
  <si>
    <t>Aguilario, Wilson</t>
  </si>
  <si>
    <t>MA-MARARB-WIL</t>
  </si>
  <si>
    <t>Marilou ARB (W. Aguilario)</t>
  </si>
  <si>
    <t>MA-NBINAY-ELM</t>
  </si>
  <si>
    <t>Nabinay (Elena)</t>
  </si>
  <si>
    <t>Barrua, Jonathan</t>
  </si>
  <si>
    <t>MA-NBINAY-JON</t>
  </si>
  <si>
    <t>Nabinay (Barrua, Jonathan)</t>
  </si>
  <si>
    <t>Luces, Adelpa</t>
  </si>
  <si>
    <t>MA-NSIPUN-ADE</t>
  </si>
  <si>
    <t>Nasipunan (A. Luces)</t>
  </si>
  <si>
    <t>MA-NSIPUN-AMO</t>
  </si>
  <si>
    <t>Nasipunan (R. Amohedo)</t>
  </si>
  <si>
    <t>Patricio, Anabel</t>
  </si>
  <si>
    <t>MA-NSIPUN-ANA</t>
  </si>
  <si>
    <t>Nasipunan (A. Patricio)</t>
  </si>
  <si>
    <t>Bawisan, Romeo</t>
  </si>
  <si>
    <t>MA-NSIPUN-BAW</t>
  </si>
  <si>
    <t>Nasipunan (R. Bawisan)</t>
  </si>
  <si>
    <t>Cadujada, Renato</t>
  </si>
  <si>
    <t>MA-NSIPUN-CAD</t>
  </si>
  <si>
    <t>Nasipunan (R. Cadujada)</t>
  </si>
  <si>
    <t>MA-NSIPUN-CHO</t>
  </si>
  <si>
    <t>Nasipunan (C. Biaco)</t>
  </si>
  <si>
    <t>Dela Cruz, Joy</t>
  </si>
  <si>
    <t>MA-NSIPUN-DLC</t>
  </si>
  <si>
    <t>Nasipunan (J. Dela Cruz)</t>
  </si>
  <si>
    <t>Dolar, Rolando</t>
  </si>
  <si>
    <t>MA-NSIPUN-DOL</t>
  </si>
  <si>
    <t>Nasipunan (R. Dolar)</t>
  </si>
  <si>
    <t>Edlang, Lucas</t>
  </si>
  <si>
    <t>MA-NSIPUN-EDL</t>
  </si>
  <si>
    <t>Nasipunan (L. Edlang)</t>
  </si>
  <si>
    <t>Alapaap, Eglen</t>
  </si>
  <si>
    <t>MA-NSIPUN-EGL</t>
  </si>
  <si>
    <t>Nasipunan (E. Alapaap)</t>
  </si>
  <si>
    <t>Elojeo, Hydie</t>
  </si>
  <si>
    <t>MA-NSIPUN-ELO</t>
  </si>
  <si>
    <t>Nasipunan (H. Elojeo)</t>
  </si>
  <si>
    <t>Flores, Elvis</t>
  </si>
  <si>
    <t>MA-NSIPUN-ELV</t>
  </si>
  <si>
    <t>Nasipunan (E. Flores)</t>
  </si>
  <si>
    <t>Luces, Emelita</t>
  </si>
  <si>
    <t>MA-NSIPUN-EME</t>
  </si>
  <si>
    <t>Nasipunan (E. Luces)</t>
  </si>
  <si>
    <t>Flores, Hernanie</t>
  </si>
  <si>
    <t>MA-NSIPUN-HER</t>
  </si>
  <si>
    <t>Nasipunan (H. Flores)</t>
  </si>
  <si>
    <t>MA-NSIPUN-LUC</t>
  </si>
  <si>
    <t>Quatching, Norma</t>
  </si>
  <si>
    <t>MA-NSIPUN-QUA</t>
  </si>
  <si>
    <t>Nasipunan (N. Quatching)</t>
  </si>
  <si>
    <t>Salon, Roque</t>
  </si>
  <si>
    <t>MA-NSIPUN-SAL</t>
  </si>
  <si>
    <t>Nasipunan (R. Salon)</t>
  </si>
  <si>
    <t>Saspa, Regalado</t>
  </si>
  <si>
    <t>MA-NSIPUN-SAS</t>
  </si>
  <si>
    <t>Nasipunan (R. Saspa)</t>
  </si>
  <si>
    <t>Manapo, Tapol</t>
  </si>
  <si>
    <t>MA-NSIPUN-TAP</t>
  </si>
  <si>
    <t>Nasipunan (T. Manapo)</t>
  </si>
  <si>
    <t>Flores, Teddy</t>
  </si>
  <si>
    <t>MA-NSIPUN-TED</t>
  </si>
  <si>
    <t>Nasipunan (T. Flores)</t>
  </si>
  <si>
    <t>Dimungoy, Renato Et. Al.</t>
  </si>
  <si>
    <t>MA-SNANT2-DIM</t>
  </si>
  <si>
    <t>San Antonio 2 (Dimungoy Et. Al</t>
  </si>
  <si>
    <t>Alvarez, Rico</t>
  </si>
  <si>
    <t>MA-SNRARB-ALV</t>
  </si>
  <si>
    <t>San Ramon ARB (R. Alvarez)</t>
  </si>
  <si>
    <t>Last, Jonathan</t>
  </si>
  <si>
    <t>MA-SNRARB-LAS</t>
  </si>
  <si>
    <t>San Ramon ARB (J. Last)</t>
  </si>
  <si>
    <t>Alvarez, Lydia</t>
  </si>
  <si>
    <t>MA-SNRARB-LYD</t>
  </si>
  <si>
    <t>San Ramon ARB (L. Alvarez)</t>
  </si>
  <si>
    <t>Mustida, Gerlyn</t>
  </si>
  <si>
    <t>MA-SNRARB-MUS</t>
  </si>
  <si>
    <t>San Ramon ARB (G. Mustida)</t>
  </si>
  <si>
    <t>Last, Nestor</t>
  </si>
  <si>
    <t>MA-SNRARB-NES</t>
  </si>
  <si>
    <t>San Ramon ARB (N. Last)</t>
  </si>
  <si>
    <t>Ricodo, Eduardo</t>
  </si>
  <si>
    <t>MA-SNRARB-RIC</t>
  </si>
  <si>
    <t>San Ramon ARB (E. Ricodo)</t>
  </si>
  <si>
    <t>De-Eta, Roberto</t>
  </si>
  <si>
    <t>MA-SNRARB-ROB</t>
  </si>
  <si>
    <t>San Ramon ARB (R. De-Eta)</t>
  </si>
  <si>
    <t>Talinto, Amilita</t>
  </si>
  <si>
    <t>MA-SNRARB-TAL</t>
  </si>
  <si>
    <t>San Ramon ARB (A. Talinto)</t>
  </si>
  <si>
    <t>Valdez, Carmelito</t>
  </si>
  <si>
    <t>MA-SNRARB-VAL</t>
  </si>
  <si>
    <t>San Ramon ARB (C. Valdez)</t>
  </si>
  <si>
    <t>Alias "Catindoy"</t>
  </si>
  <si>
    <t>MA-SNRMON-CAT</t>
  </si>
  <si>
    <t>San Ramon (Catindoy)</t>
  </si>
  <si>
    <t>Solatorio, Hector P.</t>
  </si>
  <si>
    <t>MA-STRESA-HSL</t>
  </si>
  <si>
    <t>Sta. Teresa (Solatorio, H.)</t>
  </si>
  <si>
    <t>ES-  LITO-OMA</t>
  </si>
  <si>
    <t>Lito (Omay)</t>
  </si>
  <si>
    <t>Cordova, Carlos Jr.</t>
  </si>
  <si>
    <t>ES-GLORIA-CCR</t>
  </si>
  <si>
    <t>Billones, Analiza</t>
  </si>
  <si>
    <t>ES-HBONBL-BON</t>
  </si>
  <si>
    <t>H-BON (BILLONES)</t>
  </si>
  <si>
    <t>Salimbot, Joserizaldo</t>
  </si>
  <si>
    <t>ES-SALIMB-JOS</t>
  </si>
  <si>
    <t>Joserizaldo (Salimbot)</t>
  </si>
  <si>
    <t>LC-MICHRL-LAZ</t>
  </si>
  <si>
    <t>Michelle (R. Lazarte)</t>
  </si>
  <si>
    <t>Ivy Hassaram</t>
  </si>
  <si>
    <t>Jocson, Vangie</t>
  </si>
  <si>
    <t>LC- NARAU-JOC</t>
  </si>
  <si>
    <t>Narauis (V. Jocson)</t>
  </si>
  <si>
    <t>Mudanza, Jovanni</t>
  </si>
  <si>
    <t>LC- NARAU-MUD</t>
  </si>
  <si>
    <t>Narausi (J. Mudanza)</t>
  </si>
  <si>
    <t>Pajancone, Nenita</t>
  </si>
  <si>
    <t>LC- NARAU-PAJ</t>
  </si>
  <si>
    <t>Narauis (N. Pajancone)</t>
  </si>
  <si>
    <t>LC- PILAR-BRD</t>
  </si>
  <si>
    <t>Pilar (E. Bordon)</t>
  </si>
  <si>
    <t>Nanagat, Moreto</t>
  </si>
  <si>
    <t>LC- PILAR-NNG</t>
  </si>
  <si>
    <t>Pilar (M. Nanagat)</t>
  </si>
  <si>
    <t>Tison, Baning</t>
  </si>
  <si>
    <t>LC- PILAR-RDR</t>
  </si>
  <si>
    <t>Pilar (N. Rodreguez)</t>
  </si>
  <si>
    <t>Geronaga, Rona</t>
  </si>
  <si>
    <t>LC- PILAR-RON</t>
  </si>
  <si>
    <t>Pilar (R. Geronaga)</t>
  </si>
  <si>
    <t>Villasis, Loreta</t>
  </si>
  <si>
    <t>LC- PILAR-VLS</t>
  </si>
  <si>
    <t>Pilar (L. Villasis)</t>
  </si>
  <si>
    <t>LC- PILAR-YLO</t>
  </si>
  <si>
    <t>Pilar (R. Yulo)</t>
  </si>
  <si>
    <t>LC-YULRIC-RIC</t>
  </si>
  <si>
    <t>Yulo Agricultural</t>
  </si>
  <si>
    <t>Nonaellada, Ramon</t>
  </si>
  <si>
    <t>LC- QUIWI-NON</t>
  </si>
  <si>
    <t>Quiwi (R. Nonaellada)</t>
  </si>
  <si>
    <t>Oping, Jun-jun</t>
  </si>
  <si>
    <t>LC- QUIWI-OPI</t>
  </si>
  <si>
    <t>Quiwi (J. Oping)</t>
  </si>
  <si>
    <t>Seslis, Dylen</t>
  </si>
  <si>
    <t>LC- QUIWI-SES</t>
  </si>
  <si>
    <t>Quiwi (D. Seslis)</t>
  </si>
  <si>
    <t>LC-NABALI-TLG</t>
  </si>
  <si>
    <t>Nabali-an (F. Tanlogon)</t>
  </si>
  <si>
    <t>Garucho, Lolita</t>
  </si>
  <si>
    <t>LC-CAMCAR-GRU</t>
  </si>
  <si>
    <t>Cambugsa (L. Garucho)</t>
  </si>
  <si>
    <t>Ello, Rudy</t>
  </si>
  <si>
    <t>LC-CNCHTA-ELL</t>
  </si>
  <si>
    <t>Conchita (R. Ello)</t>
  </si>
  <si>
    <t>Rotas, Terecita</t>
  </si>
  <si>
    <t>LC-CNCHTA-ROT</t>
  </si>
  <si>
    <t>Conchita (T. Rotas)</t>
  </si>
  <si>
    <t>Santillan, Jose</t>
  </si>
  <si>
    <t>LC-CNCHTA-SNT</t>
  </si>
  <si>
    <t>Conchita (J. Santillan)</t>
  </si>
  <si>
    <t>Tambalo, Pampelo</t>
  </si>
  <si>
    <t>LC-CNCHTA-TMB</t>
  </si>
  <si>
    <t>Conchita (P. Tambalo)</t>
  </si>
  <si>
    <t>Tapik, Tessie</t>
  </si>
  <si>
    <t>LC-CNCHTA-TPK</t>
  </si>
  <si>
    <t>Conchita (T. Tapik)</t>
  </si>
  <si>
    <t>Dela Torre, Rodolfo</t>
  </si>
  <si>
    <t>LC-SANANT-ART</t>
  </si>
  <si>
    <t>San Antonio (R. Artanio)</t>
  </si>
  <si>
    <t>Roldan, Edgardo</t>
  </si>
  <si>
    <t>Nabali-an (L. Garde)</t>
  </si>
  <si>
    <t>Abquilan, Lemar</t>
  </si>
  <si>
    <t>LC-NABALI-ABQ</t>
  </si>
  <si>
    <t>Nabali-an (L. Abquilan)</t>
  </si>
  <si>
    <t>Alarcon, Namer</t>
  </si>
  <si>
    <t>LC-NABALI-ALR</t>
  </si>
  <si>
    <t>Nabali-an (N. Alarcon)</t>
  </si>
  <si>
    <t>Arenal, Elina</t>
  </si>
  <si>
    <t>LC-NABALI-ARE</t>
  </si>
  <si>
    <t>Nabali-an (E. Arenal)</t>
  </si>
  <si>
    <t>Tan, Abner</t>
  </si>
  <si>
    <t>LC-NABALI-ATN</t>
  </si>
  <si>
    <t>Nabali-an (A. Tan)</t>
  </si>
  <si>
    <t>Castro, Ramonito</t>
  </si>
  <si>
    <t>LC-NABALI-CST</t>
  </si>
  <si>
    <t>Nabali-an (R. Castro)</t>
  </si>
  <si>
    <t>Mejares, Domenic</t>
  </si>
  <si>
    <t>LC-NABALI-DMJ</t>
  </si>
  <si>
    <t>Nabali-an (D. Mejares)</t>
  </si>
  <si>
    <t>Gargarita, Francisco</t>
  </si>
  <si>
    <t>LC-NABALI-FGA</t>
  </si>
  <si>
    <t>Nabali-an (F. Gargarita)</t>
  </si>
  <si>
    <t>Gargarita, Rodulfo</t>
  </si>
  <si>
    <t>Nabali-an (R. Gargarita)</t>
  </si>
  <si>
    <t>Garduque, Nat-nat</t>
  </si>
  <si>
    <t>LC-NABALI-GDQ</t>
  </si>
  <si>
    <t>Nabali-an (N. Garduque)</t>
  </si>
  <si>
    <t>Genada, Melot</t>
  </si>
  <si>
    <t>LC-NABALI-GEN</t>
  </si>
  <si>
    <t>Nabali-an (M. Genada)</t>
  </si>
  <si>
    <t>Gargarita, Guyang</t>
  </si>
  <si>
    <t>LC-NABALI-GGR</t>
  </si>
  <si>
    <t>Nabali-an (G. Gargarita)</t>
  </si>
  <si>
    <t>Gayosa, Gloria</t>
  </si>
  <si>
    <t>LC-NABALI-GLO</t>
  </si>
  <si>
    <t>Genada, Ramon</t>
  </si>
  <si>
    <t>LC-NABALI-GND</t>
  </si>
  <si>
    <t>Nabali-an (R. Genada)</t>
  </si>
  <si>
    <t>Guerero, Isoy</t>
  </si>
  <si>
    <t>LC-NABALI-GUE</t>
  </si>
  <si>
    <t>Nabali-an (I. Guerero)</t>
  </si>
  <si>
    <t>Gabino, Hospecio</t>
  </si>
  <si>
    <t>LC-NABALI-HTB</t>
  </si>
  <si>
    <t>Nabali-an (H. Tabino)</t>
  </si>
  <si>
    <t>Labansawan, Lanie</t>
  </si>
  <si>
    <t>LC-NABALI-LBN</t>
  </si>
  <si>
    <t>Nabali-an (L. Labansawan)</t>
  </si>
  <si>
    <t>Mandafe, Terecita</t>
  </si>
  <si>
    <t>LC-NABALI-MDF</t>
  </si>
  <si>
    <t>Nabali-an (T. Mandafe)</t>
  </si>
  <si>
    <t>Mendez, Romeo</t>
  </si>
  <si>
    <t>LC-NABALI-MDZ</t>
  </si>
  <si>
    <t>Nabali-an (R. Mendez)</t>
  </si>
  <si>
    <t>Mejares, Noberto</t>
  </si>
  <si>
    <t>LC-NABALI-MJR</t>
  </si>
  <si>
    <t>Nabali-an (N. Mejares)</t>
  </si>
  <si>
    <t>Melicoton, Antonio</t>
  </si>
  <si>
    <t>LC-NABALI-MLC</t>
  </si>
  <si>
    <t>Nabali-an (A. Melicoton)</t>
  </si>
  <si>
    <t>Gayosa, Nenita</t>
  </si>
  <si>
    <t>LC-NABALI-NGY</t>
  </si>
  <si>
    <t>Villasis, Nene</t>
  </si>
  <si>
    <t>LC-NABALI-NVL</t>
  </si>
  <si>
    <t>Nabali-an (N. Villasis)</t>
  </si>
  <si>
    <t>Orquinasa, Hernane</t>
  </si>
  <si>
    <t>LC-NABALI-ORQ</t>
  </si>
  <si>
    <t>Nabali-an (H. Orquinasa)</t>
  </si>
  <si>
    <t>Pacheco, Rosa</t>
  </si>
  <si>
    <t>LC-NABALI-PCH</t>
  </si>
  <si>
    <t>Nabali-an (R. Pacheco)</t>
  </si>
  <si>
    <t>Rinca, Rodney</t>
  </si>
  <si>
    <t>LC-NABALI-RNC</t>
  </si>
  <si>
    <t>Nabali-an (R. Rinca)</t>
  </si>
  <si>
    <t>Tad-y, Nilo</t>
  </si>
  <si>
    <t>LC-NABALI-TDY</t>
  </si>
  <si>
    <t>Nabali-an (N. Tad-y)</t>
  </si>
  <si>
    <t>Tagamolila, Meriam</t>
  </si>
  <si>
    <t>LC-NABALI-TGM</t>
  </si>
  <si>
    <t>Nabali-an (M. Tagamolila)</t>
  </si>
  <si>
    <t>LC-NABALI-VLN</t>
  </si>
  <si>
    <t>Nabali-an (J. Villanueva)</t>
  </si>
  <si>
    <t>Sardua, Aldren</t>
  </si>
  <si>
    <t>LC-PILSAR-SAR</t>
  </si>
  <si>
    <t>Pilar (A. Sardua)</t>
  </si>
  <si>
    <t>Guangco, Carmelita</t>
  </si>
  <si>
    <t>LC-PTICUI-CGU</t>
  </si>
  <si>
    <t>Paticui (C. Guangco)</t>
  </si>
  <si>
    <t>Ortega, Lowen</t>
  </si>
  <si>
    <t>LC-PTICUI-ORT</t>
  </si>
  <si>
    <t>Paticui (L. Ortega)</t>
  </si>
  <si>
    <t>Peneda, Nestor</t>
  </si>
  <si>
    <t>LC-PTICUI-PEN</t>
  </si>
  <si>
    <t>Paticui (N. Peneda)</t>
  </si>
  <si>
    <t>Ganie, Agustine</t>
  </si>
  <si>
    <t>LC-SANANT-AGS</t>
  </si>
  <si>
    <t>San Antonio (A. Ganie)</t>
  </si>
  <si>
    <t>Alcabo, Berino</t>
  </si>
  <si>
    <t>LC-SANANT-ALC</t>
  </si>
  <si>
    <t>San Antonio (B. Alcabo)</t>
  </si>
  <si>
    <t>Diserdo, Paulino</t>
  </si>
  <si>
    <t>LC-SANANT-DSE</t>
  </si>
  <si>
    <t>San Antonio (P. Diserdo)</t>
  </si>
  <si>
    <t>Enchero, Rammy</t>
  </si>
  <si>
    <t>LC-SANANT-ENC</t>
  </si>
  <si>
    <t>San Antonio (R. Enchero)</t>
  </si>
  <si>
    <t>Ganie, Ronillo</t>
  </si>
  <si>
    <t>LC-SANANT-GNI</t>
  </si>
  <si>
    <t>San Antonio (R. Ganie)</t>
  </si>
  <si>
    <t>Sararana, Hiliodoro</t>
  </si>
  <si>
    <t>LC-SANANT-HSR</t>
  </si>
  <si>
    <t>San Antonio (H. Sararana)</t>
  </si>
  <si>
    <t>Ganie, Jerry</t>
  </si>
  <si>
    <t>LC-SANANT-JGN</t>
  </si>
  <si>
    <t>San Antonio (J. Ganie)</t>
  </si>
  <si>
    <t>Hilogo, Joel</t>
  </si>
  <si>
    <t>LC-SANANT-JHL</t>
  </si>
  <si>
    <t>San Antonio (J. Hilogo)</t>
  </si>
  <si>
    <t>Rebote, Vicente</t>
  </si>
  <si>
    <t>LC-SANANT-RBO</t>
  </si>
  <si>
    <t>San Antonio (V. Rebote)</t>
  </si>
  <si>
    <t>Gesolgon, Lito O.</t>
  </si>
  <si>
    <t>Eriko (Gesolgon)</t>
  </si>
  <si>
    <t>Diaz, Criselda</t>
  </si>
  <si>
    <t>MA-  DIAZ-CRI</t>
  </si>
  <si>
    <t>Diaz</t>
  </si>
  <si>
    <t>Dela Torre, Eduardo</t>
  </si>
  <si>
    <t>MA-CANAAN-DLT</t>
  </si>
  <si>
    <t>Canaan (DelaTorre, E.)</t>
  </si>
  <si>
    <t>Lobaton, Edwin</t>
  </si>
  <si>
    <t>MA-LOBATN-EDW</t>
  </si>
  <si>
    <t>Barroa, Daniel Jr.</t>
  </si>
  <si>
    <t>Amohedo, Romeo</t>
  </si>
  <si>
    <t>Salon, Rizalie</t>
  </si>
  <si>
    <t>MA-NSIPUN-RIZ</t>
  </si>
  <si>
    <t>Nasipunan (Salon, R.)</t>
  </si>
  <si>
    <t>MA-SANROQ-ARA</t>
  </si>
  <si>
    <t>San Roque (Araneta)</t>
  </si>
  <si>
    <t>C_FARMCODE_REF</t>
  </si>
  <si>
    <t>ES-   MGY-DNY</t>
  </si>
  <si>
    <t>MGY (Dian-ay)</t>
  </si>
  <si>
    <t>ES-   ROY-ROY</t>
  </si>
  <si>
    <t>Roy (Barcelona)</t>
  </si>
  <si>
    <t>ES-  CELI-CEL</t>
  </si>
  <si>
    <t>Celi (Brayog)</t>
  </si>
  <si>
    <t>ES-  ELIE-ELI</t>
  </si>
  <si>
    <t>Elie (Servales)</t>
  </si>
  <si>
    <t>ES-  MIMI-MIM</t>
  </si>
  <si>
    <t>Mimi</t>
  </si>
  <si>
    <t>ES-  SANS-SAN</t>
  </si>
  <si>
    <t>Sans</t>
  </si>
  <si>
    <t>ES-  SOYA-SOY</t>
  </si>
  <si>
    <t>Soya</t>
  </si>
  <si>
    <t>ES- ALLAN-ALL</t>
  </si>
  <si>
    <t>Allan</t>
  </si>
  <si>
    <t>ES- ANITA-BAL</t>
  </si>
  <si>
    <t>Anita (Ballesteros)</t>
  </si>
  <si>
    <t>ES- BANAG-BAL</t>
  </si>
  <si>
    <t>BANAG</t>
  </si>
  <si>
    <t>ES- BIRAO-RAO</t>
  </si>
  <si>
    <t>Birao</t>
  </si>
  <si>
    <t>ES- EAEDG-EAE</t>
  </si>
  <si>
    <t>Edgar</t>
  </si>
  <si>
    <t>ES- HBMAY-MAY</t>
  </si>
  <si>
    <t>May (Brayog)</t>
  </si>
  <si>
    <t>ES- HIZON-HIZ</t>
  </si>
  <si>
    <t>Hizon</t>
  </si>
  <si>
    <t>ES- JISON-JIS</t>
  </si>
  <si>
    <t>Jison</t>
  </si>
  <si>
    <t>ES- JONEL-JON</t>
  </si>
  <si>
    <t>Jonel</t>
  </si>
  <si>
    <t>ES- LIMAS-BAL</t>
  </si>
  <si>
    <t>Limas (Ballesteros)</t>
  </si>
  <si>
    <t>ES- MUÑEZ-BAL</t>
  </si>
  <si>
    <t>Muñez (Ballesteros)</t>
  </si>
  <si>
    <t>ES- SERIO-BAL</t>
  </si>
  <si>
    <t>Serio (Ballesteros)</t>
  </si>
  <si>
    <t>ES- SONIA-SON</t>
  </si>
  <si>
    <t>Sonia</t>
  </si>
  <si>
    <t>ES- TORIL-TOR</t>
  </si>
  <si>
    <t>Toril</t>
  </si>
  <si>
    <t>ES-ADUYCH-UYC</t>
  </si>
  <si>
    <t>Uychiat</t>
  </si>
  <si>
    <t>ES-AGABAO-AGA</t>
  </si>
  <si>
    <t>Agabao</t>
  </si>
  <si>
    <t>ES-AGSTNA-AGS</t>
  </si>
  <si>
    <t>AGUSTINA</t>
  </si>
  <si>
    <t>ES-ANACER-ANA</t>
  </si>
  <si>
    <t>Anacer</t>
  </si>
  <si>
    <t>ES-AURORA-AUR</t>
  </si>
  <si>
    <t>Pebe/Aurora/San Jose</t>
  </si>
  <si>
    <t>ES-BDNIA1-BED</t>
  </si>
  <si>
    <t>Bedonia 1</t>
  </si>
  <si>
    <t>ES-BDONA2-BD2</t>
  </si>
  <si>
    <t>Bedonia 2</t>
  </si>
  <si>
    <t>ES-BNABUN-BIN</t>
  </si>
  <si>
    <t>Binabuno</t>
  </si>
  <si>
    <t>ES-BNABUN-REG</t>
  </si>
  <si>
    <t>Binabuno (Padilla)</t>
  </si>
  <si>
    <t>ES-CARBON-CAR</t>
  </si>
  <si>
    <t>Carbon</t>
  </si>
  <si>
    <t>ES-CMCARL-CMC</t>
  </si>
  <si>
    <t>Carlito</t>
  </si>
  <si>
    <t>ES-CORDVA-BAL</t>
  </si>
  <si>
    <t>Cordova (Ballesteros)</t>
  </si>
  <si>
    <t>ES-CRIST1-CRI</t>
  </si>
  <si>
    <t>Cristobal 1</t>
  </si>
  <si>
    <t>ES-CRIST2-BAL</t>
  </si>
  <si>
    <t>Cristobal 2 (Libertad)</t>
  </si>
  <si>
    <t>ES-CRIST2-MBN</t>
  </si>
  <si>
    <t>Cristobal 2 (Mabini)</t>
  </si>
  <si>
    <t>ES-DGMRIA-MAR</t>
  </si>
  <si>
    <t>Maria (Gequilan)</t>
  </si>
  <si>
    <t>ES-EBELVI-EBV</t>
  </si>
  <si>
    <t>Elvie (Buenafe)</t>
  </si>
  <si>
    <t>ES-ECHRRI-BAL</t>
  </si>
  <si>
    <t>Echarri (Ballesteros)</t>
  </si>
  <si>
    <t>ES-EDURDO-EDU</t>
  </si>
  <si>
    <t>Eduardo (Ojoylan)</t>
  </si>
  <si>
    <t>ES-ELEUTE-ELE</t>
  </si>
  <si>
    <t>Eleuteria</t>
  </si>
  <si>
    <t>ES-ELVIZA-ELV</t>
  </si>
  <si>
    <t>Elviza</t>
  </si>
  <si>
    <t>ES-EMERNI-EME</t>
  </si>
  <si>
    <t>Ernie</t>
  </si>
  <si>
    <t>ES-ENRICO-ENR</t>
  </si>
  <si>
    <t>Enrico (Ortega)</t>
  </si>
  <si>
    <t>ES-ERLND1-ERL</t>
  </si>
  <si>
    <t>Erlinda-1 (Montebor)</t>
  </si>
  <si>
    <t>ES-ERLNDA- ER</t>
  </si>
  <si>
    <t>Erlinda-2 (Cañas)</t>
  </si>
  <si>
    <t>ES-ESPADA-BAL</t>
  </si>
  <si>
    <t>Espada (Ballesteros)</t>
  </si>
  <si>
    <t>ES-FERRAR-FER</t>
  </si>
  <si>
    <t>Ferraris</t>
  </si>
  <si>
    <t>ES-GAMBOA-BAL</t>
  </si>
  <si>
    <t>Gamboa (Ballesteros)</t>
  </si>
  <si>
    <t>ES-GUMLAS-GUM</t>
  </si>
  <si>
    <t>Gumadlas</t>
  </si>
  <si>
    <t>ES-HINLAN-BAL</t>
  </si>
  <si>
    <t>Hinolan (Ballesteros)</t>
  </si>
  <si>
    <t>ES-HMOGAN-HIM</t>
  </si>
  <si>
    <t>Himogaan</t>
  </si>
  <si>
    <t>ES-ISRAEL-BAL</t>
  </si>
  <si>
    <t>Israel (Ballesteros)</t>
  </si>
  <si>
    <t>ES-JABEL1-JAB</t>
  </si>
  <si>
    <t>Jabellana 1</t>
  </si>
  <si>
    <t>ES-JABEL2-BAL</t>
  </si>
  <si>
    <t>Jabellana 2</t>
  </si>
  <si>
    <t>ES-JABEL4-BAL</t>
  </si>
  <si>
    <t>Jabellana 4</t>
  </si>
  <si>
    <t>ES-JULGAL-GAL</t>
  </si>
  <si>
    <t>Julio (Galvez)</t>
  </si>
  <si>
    <t>ES-LACSON-LAC</t>
  </si>
  <si>
    <t>Lacson</t>
  </si>
  <si>
    <t>ES-LIEZEL-LZL</t>
  </si>
  <si>
    <t>Liezel</t>
  </si>
  <si>
    <t>ES-LORDES-LOR</t>
  </si>
  <si>
    <t>Lourdes (Magdali)</t>
  </si>
  <si>
    <t>ES-LRENZO-LOR</t>
  </si>
  <si>
    <t>Lorenzo</t>
  </si>
  <si>
    <t>ES-MACMAC-MAC</t>
  </si>
  <si>
    <t>Macmac</t>
  </si>
  <si>
    <t>ES-MENDZA-BAL</t>
  </si>
  <si>
    <t>Mendoza (Ballesteros)</t>
  </si>
  <si>
    <t>ES-MGTCOL-MAG</t>
  </si>
  <si>
    <t>Magticol</t>
  </si>
  <si>
    <t>ES-MIANOG-MIA</t>
  </si>
  <si>
    <t>Mianog</t>
  </si>
  <si>
    <t>ES-MNAPSK-MIN</t>
  </si>
  <si>
    <t>Bitoy-Macho (Minapasok)</t>
  </si>
  <si>
    <t>ES-MOCKUP-M01</t>
  </si>
  <si>
    <t>Escalante (Mockup)</t>
  </si>
  <si>
    <t>ES-MORNAT-BAL</t>
  </si>
  <si>
    <t>Moreño Natl. (Ballesteros)</t>
  </si>
  <si>
    <t>ES-PACITA-BAL</t>
  </si>
  <si>
    <t>Pacita (Ballesteros)</t>
  </si>
  <si>
    <t>ES-RDRUDY-RDR</t>
  </si>
  <si>
    <t>Rudy</t>
  </si>
  <si>
    <t>ES-ROSBIR-ROS</t>
  </si>
  <si>
    <t>Rose Birao</t>
  </si>
  <si>
    <t>ES-ROSING-BAL</t>
  </si>
  <si>
    <t>Rosing (Ballesteros)</t>
  </si>
  <si>
    <t>ES-SALSAL-SAL</t>
  </si>
  <si>
    <t>Sal</t>
  </si>
  <si>
    <t>ES-SALVAC-CAN</t>
  </si>
  <si>
    <t>Salvacion Cañete</t>
  </si>
  <si>
    <t>ES-SALVAC-MSL</t>
  </si>
  <si>
    <t>Salvacion Maaslod</t>
  </si>
  <si>
    <t>ES-SALVAC-SAJ</t>
  </si>
  <si>
    <t>Salvacion Sajo</t>
  </si>
  <si>
    <t>ES-SANGAY-SAN</t>
  </si>
  <si>
    <t>Sangay</t>
  </si>
  <si>
    <t>ES-SAROSA-SAR</t>
  </si>
  <si>
    <t>Sarosa</t>
  </si>
  <si>
    <t>ES-SHARON-SHA</t>
  </si>
  <si>
    <t>Sharon</t>
  </si>
  <si>
    <t>ES-SHER V-BAL</t>
  </si>
  <si>
    <t>SHER V</t>
  </si>
  <si>
    <t>ES-STAANA-BAL</t>
  </si>
  <si>
    <t>Sta. Ana (Ballesteros)</t>
  </si>
  <si>
    <t>ES-TBBULI-BAL</t>
  </si>
  <si>
    <t>Buli (Ballesteros)</t>
  </si>
  <si>
    <t>ES-TBLABI-LAB</t>
  </si>
  <si>
    <t>Labi-Labi</t>
  </si>
  <si>
    <t>ES-TBOMET-BAL</t>
  </si>
  <si>
    <t>Omet (Ballesteros)</t>
  </si>
  <si>
    <t>ES-TBUNAC-TAB</t>
  </si>
  <si>
    <t>Tabun-ac</t>
  </si>
  <si>
    <t>ES-TBWILL-BAL</t>
  </si>
  <si>
    <t>Willam (Ballesteros)</t>
  </si>
  <si>
    <t>ES-TOTONG-TOT</t>
  </si>
  <si>
    <t>Totong</t>
  </si>
  <si>
    <t>ES-URBASA-BAL</t>
  </si>
  <si>
    <t>Urbasa (Ballesteros)</t>
  </si>
  <si>
    <t>ES-VALDIV-VAL</t>
  </si>
  <si>
    <t>Valdivia</t>
  </si>
  <si>
    <t>ES-VCENTE-VIC</t>
  </si>
  <si>
    <t>Vicente (Peñas)</t>
  </si>
  <si>
    <t>ES-VIRGIE-JTV</t>
  </si>
  <si>
    <t>Virgie</t>
  </si>
  <si>
    <t>ES-WENBUG-WEN</t>
  </si>
  <si>
    <t>Wen-Wen Bug-ang</t>
  </si>
  <si>
    <t>ES-WINDNY-WIN</t>
  </si>
  <si>
    <t>Win (Dian-ay)</t>
  </si>
  <si>
    <t>ES-ZONE12-ZON</t>
  </si>
  <si>
    <t>Zone 12</t>
  </si>
  <si>
    <t>LC-   LVH-NIU</t>
  </si>
  <si>
    <t>LVH (Unidentified)</t>
  </si>
  <si>
    <t>LC-   LVH-UIO</t>
  </si>
  <si>
    <t>LC- CAN92-UIO</t>
  </si>
  <si>
    <t>Canlaon 92 (Unidentified)</t>
  </si>
  <si>
    <t>LC- DVMAL-UIO</t>
  </si>
  <si>
    <t>Malingin (Unidentified)</t>
  </si>
  <si>
    <t>LC- RLBAL-UIO</t>
  </si>
  <si>
    <t>Balingasag (Unidentified)</t>
  </si>
  <si>
    <t>LC- UNTAL-UIO</t>
  </si>
  <si>
    <t>Untal (Unidentified Owners)</t>
  </si>
  <si>
    <t>LC-ACSIAN-UIO</t>
  </si>
  <si>
    <t>Sian (Unidentified Owner)</t>
  </si>
  <si>
    <t>LC-AGUCOS-UIO</t>
  </si>
  <si>
    <t>Agustina Cosculluela (UIO)</t>
  </si>
  <si>
    <t>LC-ALEMON-UIO</t>
  </si>
  <si>
    <t>Alejandria Montinola (UIO)</t>
  </si>
  <si>
    <t>LC-ATMOND-UIO</t>
  </si>
  <si>
    <t>Atipuluan (Unidentified)</t>
  </si>
  <si>
    <t>LC-CABNDC-UIO</t>
  </si>
  <si>
    <t>Cabog (Unidentified)</t>
  </si>
  <si>
    <t>LC-CAHLMN-UIO</t>
  </si>
  <si>
    <t>Cahilamonan ARBs (UIO)</t>
  </si>
  <si>
    <t>LC-CANMAN-NIU</t>
  </si>
  <si>
    <t>Canman-ug (VOS)</t>
  </si>
  <si>
    <t>LC-CMBGSA-NAL</t>
  </si>
  <si>
    <t>LC-CNMNUG-UIO</t>
  </si>
  <si>
    <t>Canman-ug (UIO)</t>
  </si>
  <si>
    <t>LC-DEAGMA-UIO</t>
  </si>
  <si>
    <t>De Agua (Unidentified)</t>
  </si>
  <si>
    <t>LC-DEAGMA-VOS</t>
  </si>
  <si>
    <t>De Agua (VOS)</t>
  </si>
  <si>
    <t>LC-DOSHER-UIO</t>
  </si>
  <si>
    <t>Dos Hermanas (UIO)</t>
  </si>
  <si>
    <t>LC-JBDEAG-VOS</t>
  </si>
  <si>
    <t>LC-LAYAGN-NIU</t>
  </si>
  <si>
    <t>Layagon (NIU)</t>
  </si>
  <si>
    <t>LC-LPLATA-UIO</t>
  </si>
  <si>
    <t>La Plata (Unidentified)</t>
  </si>
  <si>
    <t>LC-LUCTBD-TBD</t>
  </si>
  <si>
    <t>Lucasan (TBD)</t>
  </si>
  <si>
    <t>LC-MACECI-UIO</t>
  </si>
  <si>
    <t>Ma. Cecilia (Unidentified)</t>
  </si>
  <si>
    <t>LC-MAMBHN-COM</t>
  </si>
  <si>
    <t>Mambahin1 (Componion) - VOS</t>
  </si>
  <si>
    <t>LC-MERCN1-UIO</t>
  </si>
  <si>
    <t>Canlaon 1 (UIO)</t>
  </si>
  <si>
    <t>LC-MLANGE-VOS</t>
  </si>
  <si>
    <t>Angelita (VOS)</t>
  </si>
  <si>
    <t>LC-MOCKUP-M01</t>
  </si>
  <si>
    <t>LC Central (Mockup)</t>
  </si>
  <si>
    <t>LC-MOCKUP-M02</t>
  </si>
  <si>
    <t>Maao (Mockup)</t>
  </si>
  <si>
    <t>LC-MOCKUP-M03</t>
  </si>
  <si>
    <t>Isabela (Mockup)</t>
  </si>
  <si>
    <t>LC-OROYAN-UIO</t>
  </si>
  <si>
    <t>Oroyan (Unidentified)</t>
  </si>
  <si>
    <t>LC-PDNKAP-UIO</t>
  </si>
  <si>
    <t>Pandan (Kapawan-UIO)</t>
  </si>
  <si>
    <t>LC-RUFTBD-TBD</t>
  </si>
  <si>
    <t>Rufina (TBD)</t>
  </si>
  <si>
    <t>LC-SANTAN-UIO</t>
  </si>
  <si>
    <t>Santander (UIO)</t>
  </si>
  <si>
    <t>LC-SNJOSE-ALX</t>
  </si>
  <si>
    <t>LC-STIAGA-VOS</t>
  </si>
  <si>
    <t>Santiaga (VOS)</t>
  </si>
  <si>
    <t>LC-ZENCAM-UIO</t>
  </si>
  <si>
    <t>Camandag (UIO)</t>
  </si>
  <si>
    <t>MA-  AIDA-PIA</t>
  </si>
  <si>
    <t>Aida (Piañar)</t>
  </si>
  <si>
    <t>MA-  ALEX-ALE</t>
  </si>
  <si>
    <t>Alex Farm</t>
  </si>
  <si>
    <t>MA-  LUPI-LUP</t>
  </si>
  <si>
    <t>Lupi</t>
  </si>
  <si>
    <t>MA- BARIW-BAR</t>
  </si>
  <si>
    <t>Bariw (NNBP Site)</t>
  </si>
  <si>
    <t>MA- CECIL-CEC</t>
  </si>
  <si>
    <t>Cecil (Lamis)/Diaz</t>
  </si>
  <si>
    <t>MA- CELSA-CEL</t>
  </si>
  <si>
    <t>Celsa</t>
  </si>
  <si>
    <t>MA- DALID-DAL</t>
  </si>
  <si>
    <t>Dalid</t>
  </si>
  <si>
    <t>MA- PSPAO-PAO</t>
  </si>
  <si>
    <t>Paolo (Severino)</t>
  </si>
  <si>
    <t>MA- ZONE7-ZN7</t>
  </si>
  <si>
    <t>Zone 7</t>
  </si>
  <si>
    <t>MA-AURORA-BAL</t>
  </si>
  <si>
    <t>Aurora (Ballesteros)</t>
  </si>
  <si>
    <t>MA-BARROS-BAR</t>
  </si>
  <si>
    <t>Gerald Barrus Farm</t>
  </si>
  <si>
    <t>MA-BDIANG-BAL</t>
  </si>
  <si>
    <t>Badiang (Ballesteros)</t>
  </si>
  <si>
    <t>MA-BEGNIA-BEG</t>
  </si>
  <si>
    <t>Begonia</t>
  </si>
  <si>
    <t>MA-BGNIA1-BG1</t>
  </si>
  <si>
    <t>Begonia 1</t>
  </si>
  <si>
    <t>MA-BISAG1-BIS</t>
  </si>
  <si>
    <t>Basag 1 (Ballesteros Jr.)</t>
  </si>
  <si>
    <t>MA-BRNRTE-BER</t>
  </si>
  <si>
    <t>Bernarte</t>
  </si>
  <si>
    <t>MA-CONFER-CON</t>
  </si>
  <si>
    <t>Concha (Ferrer)</t>
  </si>
  <si>
    <t>MA-LAMILA-LAM</t>
  </si>
  <si>
    <t>La Milagrosa (Dev)</t>
  </si>
  <si>
    <t>MA-MAMBGO-BAL</t>
  </si>
  <si>
    <t>Mambigo (Ballesteros)</t>
  </si>
  <si>
    <t>MA-MANALO-MN3</t>
  </si>
  <si>
    <t>Manalo 3 (Ballesteros)</t>
  </si>
  <si>
    <t>MA-MANUYO-MAN</t>
  </si>
  <si>
    <t>Manuyo</t>
  </si>
  <si>
    <t>MA-MATAGY-BAL</t>
  </si>
  <si>
    <t>Matagoy (Ballesteros)</t>
  </si>
  <si>
    <t>MA-MBINI3-ARP</t>
  </si>
  <si>
    <t>Mabini (CARP)</t>
  </si>
  <si>
    <t>MA-MOCKUP-M01</t>
  </si>
  <si>
    <t>Cadiz TLS (Mockup)</t>
  </si>
  <si>
    <t>MA-PORTER-POR</t>
  </si>
  <si>
    <t>Porter</t>
  </si>
  <si>
    <t>MA-RAFAEL-RAF</t>
  </si>
  <si>
    <t>San Rafael (Trash Farm)</t>
  </si>
  <si>
    <t>MA-RPREME-REM</t>
  </si>
  <si>
    <t>Remedios (Peñalosa) - Napier</t>
  </si>
  <si>
    <t>MA-STMRIA-BAL</t>
  </si>
  <si>
    <t>Sta.Maria (Ballesteros)</t>
  </si>
  <si>
    <t>SA- SISCO-SIS</t>
  </si>
  <si>
    <t>Sisco</t>
  </si>
  <si>
    <t>SC-GAMBOA-EUZ</t>
  </si>
  <si>
    <t>Euzkara</t>
  </si>
  <si>
    <t>SC-GAMBOA-LFI</t>
  </si>
  <si>
    <t>Lower Filomena</t>
  </si>
  <si>
    <t>SC-GAMBOA-PRO</t>
  </si>
  <si>
    <t>Providencia</t>
  </si>
  <si>
    <t>SC-GAMBOA-PUN</t>
  </si>
  <si>
    <t>Punao</t>
  </si>
  <si>
    <t>SC-GAMBOA-SOC</t>
  </si>
  <si>
    <t>Socorro</t>
  </si>
  <si>
    <t>SC-GAMBOA-SVI</t>
  </si>
  <si>
    <t>San Vicente</t>
  </si>
  <si>
    <t>SC-GAMBOA-TRA</t>
  </si>
  <si>
    <t>Tranquilino (GHI)</t>
  </si>
  <si>
    <t>SC-GAMBOA-UFI</t>
  </si>
  <si>
    <t>Upper Filomena</t>
  </si>
  <si>
    <t>SC-GAMBOA-VAS</t>
  </si>
  <si>
    <t>Vasconia</t>
  </si>
  <si>
    <t>SC-HIGRNS-HFI</t>
  </si>
  <si>
    <t>Highgrain Farms, Inc.</t>
  </si>
  <si>
    <t>SC-MOCKUP-M01</t>
  </si>
  <si>
    <t>San Carlos (Mockup)</t>
  </si>
  <si>
    <t>SC-SCBECP-FLO</t>
  </si>
  <si>
    <t>SCBP ECP Area (Florida)</t>
  </si>
  <si>
    <t>SC-SCBECP-PAN</t>
  </si>
  <si>
    <t>SCBP ECP Area (Pano-ulan)</t>
  </si>
  <si>
    <t>SC-VALMIN-CUB</t>
  </si>
  <si>
    <t>Cubay</t>
  </si>
  <si>
    <t>SC-VALMIN-REF</t>
  </si>
  <si>
    <t>Refugio</t>
  </si>
  <si>
    <t>SC-VALVLN-VLN</t>
  </si>
  <si>
    <t>Villalina</t>
  </si>
  <si>
    <t>Status</t>
  </si>
  <si>
    <t>AVAILABLE</t>
  </si>
  <si>
    <t>NOT SUITABLE</t>
  </si>
  <si>
    <t>DECLINED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</si>
</sst>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2" borderId="0" xfId="0" applyFont="1" applyFill="1" applyAlignment="1">
      <alignment horizontal="center"/>
    </xf>
    <xf numFmtId="0" fontId="0" fillId="0" borderId="0" xfId="0" applyNumberFormat="1"/>
    <xf numFmtId="0" fontId="1" fillId="0" borderId="0" xfId="0" applyNumberFormat="1" applyFont="1"/>
    <xf numFmtId="0" fontId="5" fillId="0" borderId="0" xfId="0" applyNumberFormat="1" applyFon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8386D5E-CBBC-4256-B644-812AA23EE87F}" autoFormatId="16" applyNumberFormats="0" applyBorderFormats="0" applyFontFormats="0" applyPatternFormats="0" applyAlignmentFormats="0" applyWidthHeightFormats="0">
  <queryTableRefresh nextId="13">
    <queryTableFields count="12">
      <queryTableField id="1" name="I_OWNER_ID" tableColumnId="1"/>
      <queryTableField id="2" name="C_OWNER_NAME" tableColumnId="2"/>
      <queryTableField id="3" name="C_ADDRESS1" tableColumnId="3"/>
      <queryTableField id="4" name="C_ADDRESS2" tableColumnId="4"/>
      <queryTableField id="5" name="C_TOWN" tableColumnId="5"/>
      <queryTableField id="6" name="C_POSTCODE" tableColumnId="6"/>
      <queryTableField id="7" name="C_PHONE_HOME" tableColumnId="7"/>
      <queryTableField id="8" name="C_PHONE_MOBILE" tableColumnId="8"/>
      <queryTableField id="9" name="C_PHONE_BUSINESS" tableColumnId="9"/>
      <queryTableField id="10" name="C_ABN" tableColumnId="10"/>
      <queryTableField id="11" name="C_CONTACT_PERSON" tableColumnId="11"/>
      <queryTableField id="12" name="C_EMAIL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0389CF-C89C-4805-B6F6-E53786658609}" autoFormatId="16" applyNumberFormats="0" applyBorderFormats="0" applyFontFormats="0" applyPatternFormats="0" applyAlignmentFormats="0" applyWidthHeightFormats="0">
  <queryTableRefresh nextId="13">
    <queryTableFields count="9">
      <queryTableField id="1" name="I_OWNER_ID" tableColumnId="1"/>
      <queryTableField id="2" name="C_OWNER_NAME" tableColumnId="2"/>
      <queryTableField id="7" name="C_PHONE_MOBILE" tableColumnId="7"/>
      <queryTableField id="8" name="C_PHONE_BUSINESS" tableColumnId="8"/>
      <queryTableField id="9" name="C_CONTACT_PERSON" tableColumnId="9"/>
      <queryTableField id="3" name="ATT_FARM_Base_CODE" tableColumnId="3"/>
      <queryTableField id="4" name="C_FARMCODE" tableColumnId="4"/>
      <queryTableField id="5" name="ATT_FARM_FieldGrp_CODE" tableColumnId="5"/>
      <queryTableField id="6" name="Total Area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543843A-C322-4429-9234-752091447898}" autoFormatId="16" applyNumberFormats="0" applyBorderFormats="0" applyFontFormats="0" applyPatternFormats="0" applyAlignmentFormats="0" applyWidthHeightFormats="0">
  <queryTableRefresh nextId="28">
    <queryTableFields count="9">
      <queryTableField id="1" name="C_FARMCODE_REF" tableColumnId="1"/>
      <queryTableField id="9" name="ATT_FARM_FieldGrp_CODE" tableColumnId="9"/>
      <queryTableField id="19" name="ATT_FARM_Base_CODE" tableColumnId="19"/>
      <queryTableField id="21" name="Status" tableColumnId="21"/>
      <queryTableField id="2" name="I_OWNER_ID" tableColumnId="2"/>
      <queryTableField id="20" name="C_OWNER_NAME" tableColumnId="20"/>
      <queryTableField id="22" name="C_PHONE_MOBILE" tableColumnId="22"/>
      <queryTableField id="23" name="C_PHONE_BUSINESS" tableColumnId="23"/>
      <queryTableField id="24" name="C_CONTACT_PERSON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F1F212-2A0E-4A22-AD6E-42B43EA0AC7F}" name="Owners" displayName="Owners" ref="A1:L5887" tableType="queryTable" totalsRowShown="0">
  <autoFilter ref="A1:L5887" xr:uid="{DEFEC039-798B-4D80-AAF2-99021FDF11C4}"/>
  <tableColumns count="12">
    <tableColumn id="1" xr3:uid="{165EDF92-B8BC-4E1F-A02B-DB803457D189}" uniqueName="1" name="I_OWNER_ID" queryTableFieldId="1" dataDxfId="25"/>
    <tableColumn id="2" xr3:uid="{7FF1A8C3-AB5E-46CC-BFF3-0D0C86D206B5}" uniqueName="2" name="C_OWNER_NAME" queryTableFieldId="2" dataDxfId="24"/>
    <tableColumn id="3" xr3:uid="{CEEE955D-4F94-46D7-966F-4C68AAE92712}" uniqueName="3" name="C_ADDRESS1" queryTableFieldId="3" dataDxfId="23"/>
    <tableColumn id="4" xr3:uid="{8F08BB18-46F3-47F1-9921-D801C1D6A62F}" uniqueName="4" name="C_ADDRESS2" queryTableFieldId="4" dataDxfId="22"/>
    <tableColumn id="5" xr3:uid="{C102DDF8-9F86-425F-8FE1-4B3B66872EA9}" uniqueName="5" name="C_TOWN" queryTableFieldId="5" dataDxfId="21"/>
    <tableColumn id="6" xr3:uid="{7E1938E5-11D3-41BB-92DE-BCEC4B9A9770}" uniqueName="6" name="C_POSTCODE" queryTableFieldId="6" dataDxfId="20"/>
    <tableColumn id="7" xr3:uid="{4864AF58-2580-4C3A-B93F-BC89FF82F788}" uniqueName="7" name="C_PHONE_HOME" queryTableFieldId="7" dataDxfId="19"/>
    <tableColumn id="8" xr3:uid="{89D8EEAB-EA96-4497-A201-20A796F68A8C}" uniqueName="8" name="C_PHONE_MOBILE" queryTableFieldId="8" dataDxfId="18"/>
    <tableColumn id="9" xr3:uid="{69A8AFA9-2BFF-4292-A5CE-E07076E3EDE2}" uniqueName="9" name="C_PHONE_BUSINESS" queryTableFieldId="9" dataDxfId="17"/>
    <tableColumn id="10" xr3:uid="{0F87519C-37AA-4F44-A2EF-36A72A72F627}" uniqueName="10" name="C_ABN" queryTableFieldId="10" dataDxfId="16"/>
    <tableColumn id="11" xr3:uid="{72C2351E-F807-4771-9CEC-A8E7892AF511}" uniqueName="11" name="C_CONTACT_PERSON" queryTableFieldId="11" dataDxfId="15"/>
    <tableColumn id="12" xr3:uid="{A194C201-E118-405D-9663-95F430DC0853}" uniqueName="12" name="C_EMAIL" queryTableFieldId="12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111E56-6A5B-4E62-A4D4-332EF0DD2EDF}" name="FM_MASTER" displayName="FM_MASTER" ref="A1:I8125" tableType="queryTable" totalsRowShown="0">
  <autoFilter ref="A1:I8125" xr:uid="{AC862FC8-6AA6-4F38-A6F7-706D9BC3A646}"/>
  <tableColumns count="9">
    <tableColumn id="1" xr3:uid="{EDD7F980-3AF6-4221-8262-B893A86C159F}" uniqueName="1" name="I_OWNER_ID" queryTableFieldId="1" dataDxfId="12"/>
    <tableColumn id="2" xr3:uid="{B51FC2CF-4807-4CE0-BAE6-662B1394986A}" uniqueName="2" name="C_OWNER_NAME" queryTableFieldId="2" dataDxfId="11"/>
    <tableColumn id="7" xr3:uid="{02E93945-68AF-4CA4-8905-93738E0CD15C}" uniqueName="7" name="C_PHONE_MOBILE" queryTableFieldId="7"/>
    <tableColumn id="8" xr3:uid="{6864E5B3-AE6F-400D-B2A7-178A39846F26}" uniqueName="8" name="C_PHONE_BUSINESS" queryTableFieldId="8"/>
    <tableColumn id="9" xr3:uid="{67D20C9D-8B68-4D17-885A-09B37BD8FEE1}" uniqueName="9" name="C_CONTACT_PERSON" queryTableFieldId="9"/>
    <tableColumn id="3" xr3:uid="{FD76C9EE-6073-4DA7-8873-C1D6E1EEED48}" uniqueName="3" name="ATT_FARM_Base_CODE" queryTableFieldId="3" dataDxfId="10"/>
    <tableColumn id="4" xr3:uid="{E771C5BD-8345-4086-B51A-DE780BFA0666}" uniqueName="4" name="C_FARMCODE" queryTableFieldId="4" dataDxfId="9"/>
    <tableColumn id="5" xr3:uid="{F0C353A3-D7E5-433F-BB2D-2BD43D6B2575}" uniqueName="5" name="ATT_FARM_FieldGrp_CODE" queryTableFieldId="5" dataDxfId="8"/>
    <tableColumn id="6" xr3:uid="{8C119203-3004-45E2-ACED-9E3339D20FB1}" uniqueName="6" name="Total Area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C89176C-D237-4553-83BD-602D3093CF00}" name="Table5" displayName="Table5" ref="A1:J35" totalsRowShown="0">
  <autoFilter ref="A1:J35" xr:uid="{CE5C3917-E014-43D1-BE5F-411C5A856179}"/>
  <tableColumns count="10">
    <tableColumn id="1" xr3:uid="{80E5E546-8AC5-4B04-881C-B9D0ACAD7C50}" name="I_OWNER_ID"/>
    <tableColumn id="2" xr3:uid="{EB789F82-7D33-4352-B563-B0939BB72BAC}" name="C_OWNER_NAME"/>
    <tableColumn id="10" xr3:uid="{B597B646-1F0A-4B03-8ADB-F3F1CAA29755}" name="Current" dataDxfId="13">
      <calculatedColumnFormula>VLOOKUP(Table5[[#This Row],[I_OWNER_ID]],Owners[],COLUMN(Owners[C_OWNER_NAME]),FALSE)</calculatedColumnFormula>
    </tableColumn>
    <tableColumn id="7" xr3:uid="{C16BA59D-3FA8-460F-91A3-FF7E9D49996E}" name="Update"/>
    <tableColumn id="9" xr3:uid="{E9C2B1A1-F310-4373-8CAE-7D9AEB4FDF88}" name="From"/>
    <tableColumn id="8" xr3:uid="{A0F7E249-CC88-4C02-95D1-2B595AE38421}" name="Date"/>
    <tableColumn id="3" xr3:uid="{6A30E262-EE23-4279-9FCB-905961E023AA}" name="ATT_FARM_Base_CODE"/>
    <tableColumn id="4" xr3:uid="{17BA6BBD-120A-4494-A75A-00069D1A8B0E}" name="C_FARMCODE"/>
    <tableColumn id="5" xr3:uid="{14768306-7DD7-4579-AADA-77C6D674741A}" name="ATT_FARM_FieldGrp_CODE"/>
    <tableColumn id="6" xr3:uid="{A0D5C9AD-FBBA-466F-8AB1-4403996AA806}" name="Total Are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BC895B3-3710-4699-94DE-165BFDB60086}" name="Table4" displayName="Table4" ref="A1:F71" totalsRowShown="0">
  <autoFilter ref="A1:F71" xr:uid="{65CD7BE1-71C5-4BDB-B320-120F20B0821F}"/>
  <tableColumns count="6">
    <tableColumn id="1" xr3:uid="{C1B7D2E5-86B2-41E3-BE66-57F8CBAB80E9}" name="I_OWNER_ID"/>
    <tableColumn id="2" xr3:uid="{286906CE-37BD-4D7B-A2E5-1B92E70EE278}" name="C_OWNER_NAME"/>
    <tableColumn id="3" xr3:uid="{B8EB2F80-214C-4DD2-8DC5-D9B407FA63DE}" name="ATT_FARM_Base_CODE"/>
    <tableColumn id="4" xr3:uid="{72419764-5F8F-4F61-BBE0-69F26535CA2D}" name="C_FARMCODE"/>
    <tableColumn id="5" xr3:uid="{96AE83E8-F609-44D3-9008-C6003745446D}" name="ATT_FARM_FieldGrp_CODE"/>
    <tableColumn id="6" xr3:uid="{DE9C41AF-7501-4B16-97FF-6C9E590FE4F8}" name="Total Are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C665EB-5E95-498F-868E-A0AE3B7BD8E9}" name="Table3" displayName="Table3" ref="A1:F88" totalsRowShown="0">
  <autoFilter ref="A1:F88" xr:uid="{9B66B372-14F2-40C1-B4CD-1EFDD9798F50}"/>
  <sortState xmlns:xlrd2="http://schemas.microsoft.com/office/spreadsheetml/2017/richdata2" ref="A2:F88">
    <sortCondition ref="B1:B88"/>
  </sortState>
  <tableColumns count="6">
    <tableColumn id="1" xr3:uid="{D08F37CA-A456-45CB-8BB9-B276CEAF1F3E}" name="I_OWNER_ID"/>
    <tableColumn id="2" xr3:uid="{94686B12-9E14-4DBE-8205-85245D6C52D3}" name="C_OWNER_NAME"/>
    <tableColumn id="3" xr3:uid="{C44FA073-61BB-45D1-BA63-431F2202ACD2}" name="ATT_FARM_Base_CODE"/>
    <tableColumn id="4" xr3:uid="{C43D2EF9-6F47-4377-AEF6-ED0BBD5623F3}" name="C_FARMCODE"/>
    <tableColumn id="5" xr3:uid="{97811A3A-39F6-4E26-B20E-4321913D6B68}" name="ATT_FARM_FieldGrp_CODE"/>
    <tableColumn id="6" xr3:uid="{3DA6CEE4-4A52-4D86-ADF6-A2F46D38CA17}" name="Total Are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4DB6386-7D83-45DC-BB33-E1DF499219AF}" name="V_FARM_CUR_DISTINCT" displayName="V_FARM_CUR_DISTINCT" ref="A1:I8300" tableType="queryTable" totalsRowShown="0">
  <autoFilter ref="A1:I8300" xr:uid="{2694D862-CF82-4BC5-99B2-60D4C397625E}"/>
  <tableColumns count="9">
    <tableColumn id="1" xr3:uid="{7325EE7C-E437-46E8-B9C1-5C6D0C1D8C1E}" uniqueName="1" name="C_FARMCODE_REF" queryTableFieldId="1" dataDxfId="7"/>
    <tableColumn id="9" xr3:uid="{895FE70A-C072-4E7C-B147-A9162A64820A}" uniqueName="9" name="ATT_FARM_FieldGrp_CODE" queryTableFieldId="9" dataDxfId="6"/>
    <tableColumn id="19" xr3:uid="{45650975-42ED-438D-BB69-A4EBFEB7A0DB}" uniqueName="19" name="ATT_FARM_Base_CODE" queryTableFieldId="19" dataDxfId="5"/>
    <tableColumn id="21" xr3:uid="{F5AC474E-3E10-472D-B212-0525E85A766F}" uniqueName="21" name="Status" queryTableFieldId="21" dataDxfId="4"/>
    <tableColumn id="2" xr3:uid="{23291399-F827-4ACF-944B-D9BA144C0101}" uniqueName="2" name="I_OWNER_ID" queryTableFieldId="2"/>
    <tableColumn id="20" xr3:uid="{43E73A61-CE6B-4DEF-B39F-7B23B2497532}" uniqueName="20" name="C_OWNER_NAME" queryTableFieldId="20" dataDxfId="3"/>
    <tableColumn id="22" xr3:uid="{B56A5E78-5A5E-4CEF-AAE8-55F9680800BA}" uniqueName="22" name="C_PHONE_MOBILE" queryTableFieldId="22" dataDxfId="2"/>
    <tableColumn id="23" xr3:uid="{209EE500-D619-4A3E-8879-7AF8C6E501AA}" uniqueName="23" name="C_PHONE_BUSINESS" queryTableFieldId="23" dataDxfId="1"/>
    <tableColumn id="24" xr3:uid="{1336E950-557A-4583-9F66-B37456934D81}" uniqueName="24" name="C_CONTACT_PERSON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BADA-0CE6-40D6-847F-DAFEA327D88D}">
  <dimension ref="A1:L5887"/>
  <sheetViews>
    <sheetView workbookViewId="0">
      <selection activeCell="B13" sqref="B13"/>
    </sheetView>
  </sheetViews>
  <sheetFormatPr defaultRowHeight="14.5" x14ac:dyDescent="0.35"/>
  <cols>
    <col min="1" max="1" width="14.7265625" bestFit="1" customWidth="1"/>
    <col min="2" max="2" width="22.1796875" customWidth="1"/>
    <col min="3" max="4" width="14.453125" bestFit="1" customWidth="1"/>
    <col min="5" max="5" width="14" bestFit="1" customWidth="1"/>
    <col min="6" max="6" width="14.81640625" bestFit="1" customWidth="1"/>
    <col min="7" max="7" width="18.453125" bestFit="1" customWidth="1"/>
    <col min="8" max="8" width="19.81640625" bestFit="1" customWidth="1"/>
    <col min="9" max="9" width="21.54296875" bestFit="1" customWidth="1"/>
    <col min="10" max="10" width="9.26953125" bestFit="1" customWidth="1"/>
    <col min="11" max="11" width="22.26953125" bestFit="1" customWidth="1"/>
    <col min="12" max="12" width="28.7265625" bestFit="1" customWidth="1"/>
  </cols>
  <sheetData>
    <row r="1" spans="1:12" x14ac:dyDescent="0.35">
      <c r="A1" t="s">
        <v>0</v>
      </c>
      <c r="B1" t="s">
        <v>1</v>
      </c>
      <c r="C1" t="s">
        <v>17420</v>
      </c>
      <c r="D1" t="s">
        <v>17421</v>
      </c>
      <c r="E1" t="s">
        <v>17422</v>
      </c>
      <c r="F1" t="s">
        <v>17423</v>
      </c>
      <c r="G1" t="s">
        <v>17424</v>
      </c>
      <c r="H1" t="s">
        <v>17425</v>
      </c>
      <c r="I1" t="s">
        <v>17426</v>
      </c>
      <c r="J1" t="s">
        <v>17427</v>
      </c>
      <c r="K1" t="s">
        <v>17428</v>
      </c>
      <c r="L1" t="s">
        <v>17429</v>
      </c>
    </row>
    <row r="2" spans="1:12" x14ac:dyDescent="0.35">
      <c r="A2" s="1">
        <v>3</v>
      </c>
      <c r="B2" s="4" t="s">
        <v>17378</v>
      </c>
    </row>
    <row r="3" spans="1:12" x14ac:dyDescent="0.35">
      <c r="A3" s="1">
        <v>5</v>
      </c>
      <c r="B3" s="4" t="s">
        <v>17430</v>
      </c>
      <c r="C3" t="s">
        <v>17431</v>
      </c>
      <c r="E3" t="s">
        <v>17431</v>
      </c>
      <c r="K3" t="s">
        <v>17432</v>
      </c>
    </row>
    <row r="4" spans="1:12" x14ac:dyDescent="0.35">
      <c r="A4" s="1">
        <v>6</v>
      </c>
      <c r="B4" s="4" t="s">
        <v>18666</v>
      </c>
      <c r="C4" t="s">
        <v>17433</v>
      </c>
      <c r="E4" t="s">
        <v>17434</v>
      </c>
      <c r="H4" t="s">
        <v>17456</v>
      </c>
      <c r="K4" t="s">
        <v>17435</v>
      </c>
    </row>
    <row r="5" spans="1:12" x14ac:dyDescent="0.35">
      <c r="A5" s="1">
        <v>7</v>
      </c>
      <c r="B5" s="4" t="s">
        <v>17402</v>
      </c>
      <c r="C5" t="s">
        <v>7550</v>
      </c>
      <c r="E5" t="s">
        <v>17436</v>
      </c>
      <c r="K5" t="s">
        <v>17437</v>
      </c>
    </row>
    <row r="6" spans="1:12" x14ac:dyDescent="0.35">
      <c r="A6" s="1">
        <v>8</v>
      </c>
      <c r="B6" s="4" t="s">
        <v>17379</v>
      </c>
      <c r="C6" t="s">
        <v>17338</v>
      </c>
      <c r="E6" t="s">
        <v>17436</v>
      </c>
      <c r="K6" t="s">
        <v>17438</v>
      </c>
    </row>
    <row r="7" spans="1:12" x14ac:dyDescent="0.35">
      <c r="A7" s="1">
        <v>9</v>
      </c>
      <c r="B7" s="4" t="s">
        <v>17407</v>
      </c>
      <c r="C7" t="s">
        <v>940</v>
      </c>
      <c r="E7" t="s">
        <v>17436</v>
      </c>
      <c r="I7" t="s">
        <v>17439</v>
      </c>
      <c r="K7" t="s">
        <v>17440</v>
      </c>
    </row>
    <row r="8" spans="1:12" x14ac:dyDescent="0.35">
      <c r="A8" s="1">
        <v>10</v>
      </c>
      <c r="B8" s="4" t="s">
        <v>17373</v>
      </c>
      <c r="C8" t="s">
        <v>940</v>
      </c>
      <c r="E8" t="s">
        <v>17436</v>
      </c>
    </row>
    <row r="9" spans="1:12" x14ac:dyDescent="0.35">
      <c r="A9" s="1">
        <v>12</v>
      </c>
      <c r="B9" s="4" t="s">
        <v>17365</v>
      </c>
      <c r="C9" t="s">
        <v>7550</v>
      </c>
      <c r="E9" t="s">
        <v>17436</v>
      </c>
    </row>
    <row r="10" spans="1:12" x14ac:dyDescent="0.35">
      <c r="A10" s="1">
        <v>15</v>
      </c>
      <c r="B10" s="4" t="s">
        <v>17370</v>
      </c>
      <c r="C10" t="s">
        <v>17441</v>
      </c>
      <c r="E10" t="s">
        <v>17442</v>
      </c>
    </row>
    <row r="11" spans="1:12" x14ac:dyDescent="0.35">
      <c r="A11" s="1">
        <v>16</v>
      </c>
      <c r="B11" s="4" t="s">
        <v>17333</v>
      </c>
      <c r="E11" t="s">
        <v>17434</v>
      </c>
      <c r="K11" t="s">
        <v>17443</v>
      </c>
    </row>
    <row r="12" spans="1:12" x14ac:dyDescent="0.35">
      <c r="A12" s="1">
        <v>19</v>
      </c>
      <c r="B12" s="4" t="s">
        <v>17444</v>
      </c>
      <c r="E12" t="s">
        <v>17436</v>
      </c>
      <c r="K12" t="s">
        <v>17445</v>
      </c>
    </row>
    <row r="13" spans="1:12" x14ac:dyDescent="0.35">
      <c r="A13" s="1">
        <v>20</v>
      </c>
      <c r="B13" s="4" t="s">
        <v>17385</v>
      </c>
      <c r="C13" t="s">
        <v>17446</v>
      </c>
      <c r="E13" t="s">
        <v>17447</v>
      </c>
      <c r="K13" t="s">
        <v>17448</v>
      </c>
    </row>
    <row r="14" spans="1:12" x14ac:dyDescent="0.35">
      <c r="A14" s="1">
        <v>21</v>
      </c>
      <c r="B14" s="4" t="s">
        <v>17397</v>
      </c>
      <c r="E14" t="s">
        <v>17442</v>
      </c>
    </row>
    <row r="15" spans="1:12" x14ac:dyDescent="0.35">
      <c r="A15" s="1">
        <v>22</v>
      </c>
      <c r="B15" s="4" t="s">
        <v>18667</v>
      </c>
      <c r="C15" t="s">
        <v>17338</v>
      </c>
      <c r="E15" t="s">
        <v>17436</v>
      </c>
      <c r="H15" t="s">
        <v>17456</v>
      </c>
      <c r="K15" t="s">
        <v>17449</v>
      </c>
    </row>
    <row r="16" spans="1:12" x14ac:dyDescent="0.35">
      <c r="A16" s="1">
        <v>23</v>
      </c>
      <c r="B16" s="4" t="s">
        <v>17382</v>
      </c>
      <c r="E16" t="s">
        <v>17434</v>
      </c>
      <c r="K16" t="s">
        <v>17450</v>
      </c>
    </row>
    <row r="17" spans="1:11" x14ac:dyDescent="0.35">
      <c r="A17" s="1">
        <v>24</v>
      </c>
      <c r="B17" s="4" t="s">
        <v>17410</v>
      </c>
      <c r="C17" t="s">
        <v>7550</v>
      </c>
      <c r="E17" t="s">
        <v>17436</v>
      </c>
    </row>
    <row r="18" spans="1:11" x14ac:dyDescent="0.35">
      <c r="A18" s="1">
        <v>25</v>
      </c>
      <c r="B18" s="4" t="s">
        <v>17354</v>
      </c>
      <c r="C18" t="s">
        <v>17451</v>
      </c>
      <c r="E18" t="s">
        <v>17442</v>
      </c>
      <c r="K18" t="s">
        <v>17452</v>
      </c>
    </row>
    <row r="19" spans="1:11" x14ac:dyDescent="0.35">
      <c r="A19" s="1">
        <v>26</v>
      </c>
      <c r="B19" s="4" t="s">
        <v>17362</v>
      </c>
      <c r="C19" t="s">
        <v>17433</v>
      </c>
      <c r="E19" t="s">
        <v>17434</v>
      </c>
      <c r="K19" t="s">
        <v>17453</v>
      </c>
    </row>
    <row r="20" spans="1:11" x14ac:dyDescent="0.35">
      <c r="A20" s="1">
        <v>27</v>
      </c>
      <c r="B20" s="4" t="s">
        <v>18278</v>
      </c>
      <c r="E20" t="s">
        <v>17434</v>
      </c>
      <c r="K20" t="s">
        <v>17454</v>
      </c>
    </row>
    <row r="21" spans="1:11" x14ac:dyDescent="0.35">
      <c r="A21" s="1">
        <v>54</v>
      </c>
      <c r="B21" s="4" t="s">
        <v>17390</v>
      </c>
      <c r="I21" t="s">
        <v>17455</v>
      </c>
    </row>
    <row r="22" spans="1:11" x14ac:dyDescent="0.35">
      <c r="A22" s="1">
        <v>65</v>
      </c>
      <c r="B22" s="4" t="s">
        <v>11151</v>
      </c>
    </row>
    <row r="23" spans="1:11" x14ac:dyDescent="0.35">
      <c r="A23" s="1">
        <v>66</v>
      </c>
      <c r="B23" s="4" t="s">
        <v>5399</v>
      </c>
    </row>
    <row r="24" spans="1:11" x14ac:dyDescent="0.35">
      <c r="A24" s="1">
        <v>71</v>
      </c>
      <c r="B24" s="4" t="s">
        <v>8723</v>
      </c>
    </row>
    <row r="25" spans="1:11" x14ac:dyDescent="0.35">
      <c r="A25" s="1">
        <v>73</v>
      </c>
      <c r="B25" s="4" t="s">
        <v>9469</v>
      </c>
    </row>
    <row r="26" spans="1:11" x14ac:dyDescent="0.35">
      <c r="A26" s="1">
        <v>74</v>
      </c>
      <c r="B26" s="4" t="s">
        <v>2311</v>
      </c>
    </row>
    <row r="27" spans="1:11" x14ac:dyDescent="0.35">
      <c r="A27" s="1">
        <v>78</v>
      </c>
      <c r="B27" s="4" t="s">
        <v>7666</v>
      </c>
    </row>
    <row r="28" spans="1:11" x14ac:dyDescent="0.35">
      <c r="A28" s="1">
        <v>80</v>
      </c>
      <c r="B28" s="4" t="s">
        <v>11342</v>
      </c>
    </row>
    <row r="29" spans="1:11" x14ac:dyDescent="0.35">
      <c r="A29" s="1">
        <v>81</v>
      </c>
      <c r="B29" s="4" t="s">
        <v>18179</v>
      </c>
    </row>
    <row r="30" spans="1:11" x14ac:dyDescent="0.35">
      <c r="A30" s="1">
        <v>82</v>
      </c>
      <c r="B30" s="4" t="s">
        <v>14844</v>
      </c>
    </row>
    <row r="31" spans="1:11" x14ac:dyDescent="0.35">
      <c r="A31" s="1">
        <v>83</v>
      </c>
      <c r="B31" s="4" t="s">
        <v>17539</v>
      </c>
    </row>
    <row r="32" spans="1:11" x14ac:dyDescent="0.35">
      <c r="A32" s="1">
        <v>84</v>
      </c>
      <c r="B32" s="4" t="s">
        <v>11146</v>
      </c>
    </row>
    <row r="33" spans="1:8" x14ac:dyDescent="0.35">
      <c r="A33" s="1">
        <v>85</v>
      </c>
      <c r="B33" s="4" t="s">
        <v>1614</v>
      </c>
    </row>
    <row r="34" spans="1:8" x14ac:dyDescent="0.35">
      <c r="A34" s="1">
        <v>86</v>
      </c>
      <c r="B34" s="4" t="s">
        <v>3883</v>
      </c>
    </row>
    <row r="35" spans="1:8" x14ac:dyDescent="0.35">
      <c r="A35" s="1">
        <v>88</v>
      </c>
      <c r="B35" s="4" t="s">
        <v>1540</v>
      </c>
    </row>
    <row r="36" spans="1:8" x14ac:dyDescent="0.35">
      <c r="A36" s="1">
        <v>89</v>
      </c>
      <c r="B36" s="4" t="s">
        <v>2950</v>
      </c>
    </row>
    <row r="37" spans="1:8" x14ac:dyDescent="0.35">
      <c r="A37" s="1">
        <v>91</v>
      </c>
      <c r="B37" s="4" t="s">
        <v>8175</v>
      </c>
    </row>
    <row r="38" spans="1:8" x14ac:dyDescent="0.35">
      <c r="A38" s="1">
        <v>92</v>
      </c>
      <c r="B38" s="4" t="s">
        <v>2988</v>
      </c>
    </row>
    <row r="39" spans="1:8" x14ac:dyDescent="0.35">
      <c r="A39" s="1">
        <v>93</v>
      </c>
      <c r="B39" s="4" t="s">
        <v>2805</v>
      </c>
    </row>
    <row r="40" spans="1:8" x14ac:dyDescent="0.35">
      <c r="A40" s="1">
        <v>94</v>
      </c>
      <c r="B40" s="4" t="s">
        <v>1908</v>
      </c>
    </row>
    <row r="41" spans="1:8" x14ac:dyDescent="0.35">
      <c r="A41" s="1">
        <v>95</v>
      </c>
      <c r="B41" s="4" t="s">
        <v>5171</v>
      </c>
    </row>
    <row r="42" spans="1:8" x14ac:dyDescent="0.35">
      <c r="A42" s="1">
        <v>96</v>
      </c>
      <c r="B42" s="4" t="s">
        <v>20090</v>
      </c>
    </row>
    <row r="43" spans="1:8" x14ac:dyDescent="0.35">
      <c r="A43" s="1">
        <v>98</v>
      </c>
      <c r="B43" s="4" t="s">
        <v>5905</v>
      </c>
    </row>
    <row r="44" spans="1:8" x14ac:dyDescent="0.35">
      <c r="A44" s="1">
        <v>99</v>
      </c>
      <c r="B44" s="4" t="s">
        <v>14453</v>
      </c>
    </row>
    <row r="45" spans="1:8" ht="29" x14ac:dyDescent="0.35">
      <c r="A45" s="1">
        <v>101</v>
      </c>
      <c r="B45" s="4" t="s">
        <v>2972</v>
      </c>
    </row>
    <row r="46" spans="1:8" x14ac:dyDescent="0.35">
      <c r="A46" s="1">
        <v>102</v>
      </c>
      <c r="B46" s="4" t="s">
        <v>1850</v>
      </c>
    </row>
    <row r="47" spans="1:8" ht="29" x14ac:dyDescent="0.35">
      <c r="A47" s="1">
        <v>103</v>
      </c>
      <c r="B47" s="4" t="s">
        <v>19804</v>
      </c>
      <c r="H47" t="s">
        <v>17456</v>
      </c>
    </row>
    <row r="48" spans="1:8" x14ac:dyDescent="0.35">
      <c r="A48" s="1">
        <v>105</v>
      </c>
      <c r="B48" s="4" t="s">
        <v>11533</v>
      </c>
    </row>
    <row r="49" spans="1:11" ht="29" x14ac:dyDescent="0.35">
      <c r="A49" s="1">
        <v>107</v>
      </c>
      <c r="B49" s="4" t="s">
        <v>1445</v>
      </c>
    </row>
    <row r="50" spans="1:11" x14ac:dyDescent="0.35">
      <c r="A50" s="1">
        <v>108</v>
      </c>
      <c r="B50" s="4" t="s">
        <v>1567</v>
      </c>
    </row>
    <row r="51" spans="1:11" x14ac:dyDescent="0.35">
      <c r="A51" s="1">
        <v>109</v>
      </c>
      <c r="B51" s="4" t="s">
        <v>9955</v>
      </c>
    </row>
    <row r="52" spans="1:11" x14ac:dyDescent="0.35">
      <c r="A52" s="1">
        <v>110</v>
      </c>
      <c r="B52" s="4" t="s">
        <v>6071</v>
      </c>
    </row>
    <row r="53" spans="1:11" x14ac:dyDescent="0.35">
      <c r="A53" s="1">
        <v>111</v>
      </c>
      <c r="B53" s="4" t="s">
        <v>3438</v>
      </c>
    </row>
    <row r="54" spans="1:11" x14ac:dyDescent="0.35">
      <c r="A54" s="1">
        <v>114</v>
      </c>
      <c r="B54" s="4" t="s">
        <v>6030</v>
      </c>
    </row>
    <row r="55" spans="1:11" x14ac:dyDescent="0.35">
      <c r="A55" s="1">
        <v>115</v>
      </c>
      <c r="B55" s="4" t="s">
        <v>1672</v>
      </c>
    </row>
    <row r="56" spans="1:11" x14ac:dyDescent="0.35">
      <c r="A56" s="1">
        <v>117</v>
      </c>
      <c r="B56" s="4" t="s">
        <v>1585</v>
      </c>
    </row>
    <row r="57" spans="1:11" x14ac:dyDescent="0.35">
      <c r="A57" s="1">
        <v>119</v>
      </c>
      <c r="B57" s="4" t="s">
        <v>6546</v>
      </c>
    </row>
    <row r="58" spans="1:11" x14ac:dyDescent="0.35">
      <c r="A58" s="1">
        <v>123</v>
      </c>
      <c r="B58" s="4" t="s">
        <v>2811</v>
      </c>
    </row>
    <row r="59" spans="1:11" x14ac:dyDescent="0.35">
      <c r="A59" s="1">
        <v>267</v>
      </c>
      <c r="B59" s="4" t="s">
        <v>4973</v>
      </c>
    </row>
    <row r="60" spans="1:11" ht="29" x14ac:dyDescent="0.35">
      <c r="A60" s="1">
        <v>130</v>
      </c>
      <c r="B60" s="4" t="s">
        <v>17540</v>
      </c>
    </row>
    <row r="61" spans="1:11" x14ac:dyDescent="0.35">
      <c r="A61" s="1">
        <v>133</v>
      </c>
      <c r="B61" s="4" t="s">
        <v>523</v>
      </c>
    </row>
    <row r="62" spans="1:11" x14ac:dyDescent="0.35">
      <c r="A62" s="1">
        <v>134</v>
      </c>
      <c r="B62" s="4" t="s">
        <v>19870</v>
      </c>
      <c r="H62" t="s">
        <v>17456</v>
      </c>
      <c r="K62" t="s">
        <v>17456</v>
      </c>
    </row>
    <row r="63" spans="1:11" x14ac:dyDescent="0.35">
      <c r="A63" s="1">
        <v>135</v>
      </c>
      <c r="B63" s="4" t="s">
        <v>13129</v>
      </c>
    </row>
    <row r="64" spans="1:11" x14ac:dyDescent="0.35">
      <c r="A64" s="1">
        <v>136</v>
      </c>
      <c r="B64" s="4" t="s">
        <v>13319</v>
      </c>
    </row>
    <row r="65" spans="1:12" x14ac:dyDescent="0.35">
      <c r="A65" s="1">
        <v>137</v>
      </c>
      <c r="B65" s="4" t="s">
        <v>477</v>
      </c>
    </row>
    <row r="66" spans="1:12" x14ac:dyDescent="0.35">
      <c r="A66" s="1">
        <v>138</v>
      </c>
      <c r="B66" s="4" t="s">
        <v>11286</v>
      </c>
    </row>
    <row r="67" spans="1:12" x14ac:dyDescent="0.35">
      <c r="A67" s="1">
        <v>140</v>
      </c>
      <c r="B67" s="4" t="s">
        <v>13029</v>
      </c>
    </row>
    <row r="68" spans="1:12" x14ac:dyDescent="0.35">
      <c r="A68" s="1">
        <v>141</v>
      </c>
      <c r="B68" s="4" t="s">
        <v>12919</v>
      </c>
    </row>
    <row r="69" spans="1:12" x14ac:dyDescent="0.35">
      <c r="A69" s="1">
        <v>142</v>
      </c>
      <c r="B69" s="4" t="s">
        <v>13784</v>
      </c>
      <c r="K69" t="s">
        <v>17456</v>
      </c>
    </row>
    <row r="70" spans="1:12" x14ac:dyDescent="0.35">
      <c r="A70" s="1">
        <v>143</v>
      </c>
      <c r="B70" s="4" t="s">
        <v>12175</v>
      </c>
    </row>
    <row r="71" spans="1:12" x14ac:dyDescent="0.35">
      <c r="A71" s="1">
        <v>145</v>
      </c>
      <c r="B71" s="4" t="s">
        <v>13004</v>
      </c>
    </row>
    <row r="72" spans="1:12" x14ac:dyDescent="0.35">
      <c r="A72" s="1">
        <v>146</v>
      </c>
      <c r="B72" s="4" t="s">
        <v>897</v>
      </c>
    </row>
    <row r="73" spans="1:12" x14ac:dyDescent="0.35">
      <c r="A73" s="1">
        <v>147</v>
      </c>
      <c r="B73" s="4" t="s">
        <v>30</v>
      </c>
    </row>
    <row r="74" spans="1:12" x14ac:dyDescent="0.35">
      <c r="A74" s="1">
        <v>148</v>
      </c>
      <c r="B74" s="4" t="s">
        <v>16885</v>
      </c>
    </row>
    <row r="75" spans="1:12" x14ac:dyDescent="0.35">
      <c r="A75" s="1">
        <v>149</v>
      </c>
      <c r="B75" s="4" t="s">
        <v>13488</v>
      </c>
    </row>
    <row r="76" spans="1:12" x14ac:dyDescent="0.35">
      <c r="A76" s="1">
        <v>150</v>
      </c>
      <c r="B76" s="4" t="s">
        <v>11930</v>
      </c>
    </row>
    <row r="77" spans="1:12" x14ac:dyDescent="0.35">
      <c r="A77" s="1">
        <v>152</v>
      </c>
      <c r="B77" s="4" t="s">
        <v>20291</v>
      </c>
    </row>
    <row r="78" spans="1:12" x14ac:dyDescent="0.35">
      <c r="A78" s="1">
        <v>154</v>
      </c>
      <c r="B78" s="4" t="s">
        <v>4976</v>
      </c>
      <c r="I78" t="s">
        <v>17457</v>
      </c>
      <c r="L78" t="s">
        <v>17458</v>
      </c>
    </row>
    <row r="79" spans="1:12" x14ac:dyDescent="0.35">
      <c r="A79" s="1">
        <v>156</v>
      </c>
      <c r="B79" s="4" t="s">
        <v>15500</v>
      </c>
    </row>
    <row r="80" spans="1:12" x14ac:dyDescent="0.35">
      <c r="A80" s="1">
        <v>161</v>
      </c>
      <c r="B80" s="4" t="s">
        <v>14735</v>
      </c>
    </row>
    <row r="81" spans="1:8" x14ac:dyDescent="0.35">
      <c r="A81" s="1">
        <v>162</v>
      </c>
      <c r="B81" s="4" t="s">
        <v>19391</v>
      </c>
      <c r="H81" t="s">
        <v>17456</v>
      </c>
    </row>
    <row r="82" spans="1:8" x14ac:dyDescent="0.35">
      <c r="A82" s="1">
        <v>164</v>
      </c>
      <c r="B82" s="4" t="s">
        <v>14431</v>
      </c>
    </row>
    <row r="83" spans="1:8" x14ac:dyDescent="0.35">
      <c r="A83" s="1">
        <v>165</v>
      </c>
      <c r="B83" s="4" t="s">
        <v>13417</v>
      </c>
    </row>
    <row r="84" spans="1:8" x14ac:dyDescent="0.35">
      <c r="A84" s="1">
        <v>166</v>
      </c>
      <c r="B84" s="4" t="s">
        <v>13246</v>
      </c>
    </row>
    <row r="85" spans="1:8" x14ac:dyDescent="0.35">
      <c r="A85" s="1">
        <v>167</v>
      </c>
      <c r="B85" s="4" t="s">
        <v>13447</v>
      </c>
    </row>
    <row r="86" spans="1:8" x14ac:dyDescent="0.35">
      <c r="A86" s="1">
        <v>168</v>
      </c>
      <c r="B86" s="4" t="s">
        <v>1306</v>
      </c>
    </row>
    <row r="87" spans="1:8" x14ac:dyDescent="0.35">
      <c r="A87" s="1">
        <v>169</v>
      </c>
      <c r="B87" s="4" t="s">
        <v>2584</v>
      </c>
    </row>
    <row r="88" spans="1:8" x14ac:dyDescent="0.35">
      <c r="A88" s="1">
        <v>173</v>
      </c>
      <c r="B88" s="4" t="s">
        <v>3588</v>
      </c>
    </row>
    <row r="89" spans="1:8" x14ac:dyDescent="0.35">
      <c r="A89" s="1">
        <v>174</v>
      </c>
      <c r="B89" s="4" t="s">
        <v>14378</v>
      </c>
    </row>
    <row r="90" spans="1:8" x14ac:dyDescent="0.35">
      <c r="A90" s="1">
        <v>175</v>
      </c>
      <c r="B90" s="4" t="s">
        <v>13062</v>
      </c>
    </row>
    <row r="91" spans="1:8" x14ac:dyDescent="0.35">
      <c r="A91" s="1">
        <v>177</v>
      </c>
      <c r="B91" s="4" t="s">
        <v>1284</v>
      </c>
    </row>
    <row r="92" spans="1:8" x14ac:dyDescent="0.35">
      <c r="A92" s="1">
        <v>179</v>
      </c>
      <c r="B92" s="4" t="s">
        <v>18668</v>
      </c>
      <c r="H92" t="s">
        <v>17456</v>
      </c>
    </row>
    <row r="93" spans="1:8" ht="29" x14ac:dyDescent="0.35">
      <c r="A93" s="1">
        <v>181</v>
      </c>
      <c r="B93" s="4" t="s">
        <v>18911</v>
      </c>
      <c r="H93" t="s">
        <v>17456</v>
      </c>
    </row>
    <row r="94" spans="1:8" x14ac:dyDescent="0.35">
      <c r="A94" s="1">
        <v>182</v>
      </c>
      <c r="B94" s="4" t="s">
        <v>16523</v>
      </c>
    </row>
    <row r="95" spans="1:8" x14ac:dyDescent="0.35">
      <c r="A95" s="1">
        <v>183</v>
      </c>
      <c r="B95" s="4" t="s">
        <v>16882</v>
      </c>
    </row>
    <row r="96" spans="1:8" x14ac:dyDescent="0.35">
      <c r="A96" s="1">
        <v>185</v>
      </c>
      <c r="B96" s="4" t="s">
        <v>16587</v>
      </c>
    </row>
    <row r="97" spans="1:12" x14ac:dyDescent="0.35">
      <c r="A97" s="1">
        <v>186</v>
      </c>
      <c r="B97" s="4" t="s">
        <v>16876</v>
      </c>
    </row>
    <row r="98" spans="1:12" x14ac:dyDescent="0.35">
      <c r="A98" s="1">
        <v>188</v>
      </c>
      <c r="B98" s="4" t="s">
        <v>13086</v>
      </c>
    </row>
    <row r="99" spans="1:12" x14ac:dyDescent="0.35">
      <c r="A99" s="1">
        <v>189</v>
      </c>
      <c r="B99" s="4" t="s">
        <v>15099</v>
      </c>
    </row>
    <row r="100" spans="1:12" x14ac:dyDescent="0.35">
      <c r="A100" s="1">
        <v>192</v>
      </c>
      <c r="B100" s="4" t="s">
        <v>18180</v>
      </c>
    </row>
    <row r="101" spans="1:12" x14ac:dyDescent="0.35">
      <c r="A101" s="1">
        <v>194</v>
      </c>
      <c r="B101" s="4" t="s">
        <v>14746</v>
      </c>
    </row>
    <row r="102" spans="1:12" ht="29" x14ac:dyDescent="0.35">
      <c r="A102" s="1">
        <v>195</v>
      </c>
      <c r="B102" s="4" t="s">
        <v>14295</v>
      </c>
    </row>
    <row r="103" spans="1:12" x14ac:dyDescent="0.35">
      <c r="A103" s="1">
        <v>197</v>
      </c>
      <c r="B103" s="4" t="s">
        <v>16309</v>
      </c>
    </row>
    <row r="104" spans="1:12" x14ac:dyDescent="0.35">
      <c r="A104" s="1">
        <v>199</v>
      </c>
      <c r="B104" s="4" t="s">
        <v>2688</v>
      </c>
    </row>
    <row r="105" spans="1:12" x14ac:dyDescent="0.35">
      <c r="A105" s="1">
        <v>202</v>
      </c>
      <c r="B105" s="4" t="s">
        <v>13271</v>
      </c>
    </row>
    <row r="106" spans="1:12" x14ac:dyDescent="0.35">
      <c r="A106" s="1">
        <v>203</v>
      </c>
      <c r="B106" s="4" t="s">
        <v>11876</v>
      </c>
    </row>
    <row r="107" spans="1:12" x14ac:dyDescent="0.35">
      <c r="A107" s="1">
        <v>204</v>
      </c>
      <c r="B107" s="4" t="s">
        <v>17459</v>
      </c>
    </row>
    <row r="108" spans="1:12" x14ac:dyDescent="0.35">
      <c r="A108" s="1">
        <v>206</v>
      </c>
      <c r="B108" s="4" t="s">
        <v>13720</v>
      </c>
    </row>
    <row r="109" spans="1:12" x14ac:dyDescent="0.35">
      <c r="A109" s="1">
        <v>207</v>
      </c>
      <c r="B109" s="4" t="s">
        <v>13479</v>
      </c>
      <c r="L109" t="s">
        <v>17460</v>
      </c>
    </row>
    <row r="110" spans="1:12" x14ac:dyDescent="0.35">
      <c r="A110" s="1">
        <v>209</v>
      </c>
      <c r="B110" s="4" t="s">
        <v>8770</v>
      </c>
    </row>
    <row r="111" spans="1:12" x14ac:dyDescent="0.35">
      <c r="A111" s="1">
        <v>210</v>
      </c>
      <c r="B111" s="4" t="s">
        <v>2601</v>
      </c>
    </row>
    <row r="112" spans="1:12" x14ac:dyDescent="0.35">
      <c r="A112" s="1">
        <v>213</v>
      </c>
      <c r="B112" s="4" t="s">
        <v>1718</v>
      </c>
    </row>
    <row r="113" spans="1:8" x14ac:dyDescent="0.35">
      <c r="A113" s="1">
        <v>214</v>
      </c>
      <c r="B113" s="4" t="s">
        <v>16448</v>
      </c>
    </row>
    <row r="114" spans="1:8" x14ac:dyDescent="0.35">
      <c r="A114" s="1">
        <v>216</v>
      </c>
      <c r="B114" s="4" t="s">
        <v>9921</v>
      </c>
    </row>
    <row r="115" spans="1:8" x14ac:dyDescent="0.35">
      <c r="A115" s="1">
        <v>217</v>
      </c>
      <c r="B115" s="4" t="s">
        <v>13300</v>
      </c>
    </row>
    <row r="116" spans="1:8" x14ac:dyDescent="0.35">
      <c r="A116" s="1">
        <v>218</v>
      </c>
      <c r="B116" s="4" t="s">
        <v>15517</v>
      </c>
    </row>
    <row r="117" spans="1:8" x14ac:dyDescent="0.35">
      <c r="A117" s="1">
        <v>219</v>
      </c>
      <c r="B117" s="4" t="s">
        <v>13186</v>
      </c>
    </row>
    <row r="118" spans="1:8" x14ac:dyDescent="0.35">
      <c r="A118" s="1">
        <v>220</v>
      </c>
      <c r="B118" s="4" t="s">
        <v>181</v>
      </c>
    </row>
    <row r="119" spans="1:8" x14ac:dyDescent="0.35">
      <c r="A119" s="1">
        <v>221</v>
      </c>
      <c r="B119" s="4" t="s">
        <v>6032</v>
      </c>
    </row>
    <row r="120" spans="1:8" x14ac:dyDescent="0.35">
      <c r="A120" s="1">
        <v>222</v>
      </c>
      <c r="B120" s="4" t="s">
        <v>12050</v>
      </c>
    </row>
    <row r="121" spans="1:8" x14ac:dyDescent="0.35">
      <c r="A121" s="1">
        <v>223</v>
      </c>
      <c r="B121" s="4" t="s">
        <v>996</v>
      </c>
    </row>
    <row r="122" spans="1:8" x14ac:dyDescent="0.35">
      <c r="A122" s="1">
        <v>224</v>
      </c>
      <c r="B122" s="4" t="s">
        <v>18525</v>
      </c>
      <c r="H122" t="s">
        <v>17456</v>
      </c>
    </row>
    <row r="123" spans="1:8" x14ac:dyDescent="0.35">
      <c r="A123" s="1">
        <v>226</v>
      </c>
      <c r="B123" s="4" t="s">
        <v>17461</v>
      </c>
    </row>
    <row r="124" spans="1:8" x14ac:dyDescent="0.35">
      <c r="A124" s="1">
        <v>229</v>
      </c>
      <c r="B124" s="4" t="s">
        <v>14439</v>
      </c>
    </row>
    <row r="125" spans="1:8" x14ac:dyDescent="0.35">
      <c r="A125" s="1">
        <v>230</v>
      </c>
      <c r="B125" s="4" t="s">
        <v>13345</v>
      </c>
    </row>
    <row r="126" spans="1:8" x14ac:dyDescent="0.35">
      <c r="A126" s="1">
        <v>232</v>
      </c>
      <c r="B126" s="4" t="s">
        <v>17462</v>
      </c>
    </row>
    <row r="127" spans="1:8" x14ac:dyDescent="0.35">
      <c r="A127" s="1">
        <v>233</v>
      </c>
      <c r="B127" s="4" t="s">
        <v>6670</v>
      </c>
    </row>
    <row r="128" spans="1:8" x14ac:dyDescent="0.35">
      <c r="A128" s="1">
        <v>234</v>
      </c>
      <c r="B128" s="4" t="s">
        <v>13405</v>
      </c>
    </row>
    <row r="129" spans="1:12" x14ac:dyDescent="0.35">
      <c r="A129" s="1">
        <v>235</v>
      </c>
      <c r="B129" s="4" t="s">
        <v>15718</v>
      </c>
    </row>
    <row r="130" spans="1:12" x14ac:dyDescent="0.35">
      <c r="A130" s="1">
        <v>237</v>
      </c>
      <c r="B130" s="4" t="s">
        <v>13282</v>
      </c>
    </row>
    <row r="131" spans="1:12" x14ac:dyDescent="0.35">
      <c r="A131" s="1">
        <v>238</v>
      </c>
      <c r="B131" s="4" t="s">
        <v>13256</v>
      </c>
    </row>
    <row r="132" spans="1:12" x14ac:dyDescent="0.35">
      <c r="A132" s="1">
        <v>239</v>
      </c>
      <c r="B132" s="4" t="s">
        <v>16516</v>
      </c>
    </row>
    <row r="133" spans="1:12" x14ac:dyDescent="0.35">
      <c r="A133" s="1">
        <v>240</v>
      </c>
      <c r="B133" s="4" t="s">
        <v>16703</v>
      </c>
    </row>
    <row r="134" spans="1:12" x14ac:dyDescent="0.35">
      <c r="A134" s="1">
        <v>241</v>
      </c>
      <c r="B134" s="4" t="s">
        <v>6634</v>
      </c>
    </row>
    <row r="135" spans="1:12" x14ac:dyDescent="0.35">
      <c r="A135" s="1">
        <v>242</v>
      </c>
      <c r="B135" s="4" t="s">
        <v>16540</v>
      </c>
    </row>
    <row r="136" spans="1:12" x14ac:dyDescent="0.35">
      <c r="A136" s="1">
        <v>243</v>
      </c>
      <c r="B136" s="4" t="s">
        <v>13325</v>
      </c>
    </row>
    <row r="137" spans="1:12" x14ac:dyDescent="0.35">
      <c r="A137" s="1">
        <v>245</v>
      </c>
      <c r="B137" s="4" t="s">
        <v>13232</v>
      </c>
    </row>
    <row r="138" spans="1:12" x14ac:dyDescent="0.35">
      <c r="A138" s="1">
        <v>246</v>
      </c>
      <c r="B138" s="4" t="s">
        <v>12907</v>
      </c>
      <c r="G138" t="s">
        <v>17463</v>
      </c>
    </row>
    <row r="139" spans="1:12" x14ac:dyDescent="0.35">
      <c r="A139" s="1">
        <v>248</v>
      </c>
      <c r="B139" s="4" t="s">
        <v>8729</v>
      </c>
    </row>
    <row r="140" spans="1:12" x14ac:dyDescent="0.35">
      <c r="A140" s="1">
        <v>249</v>
      </c>
      <c r="B140" s="4" t="s">
        <v>12454</v>
      </c>
    </row>
    <row r="141" spans="1:12" x14ac:dyDescent="0.35">
      <c r="A141" s="1">
        <v>250</v>
      </c>
      <c r="B141" s="4" t="s">
        <v>8050</v>
      </c>
    </row>
    <row r="142" spans="1:12" x14ac:dyDescent="0.35">
      <c r="A142" s="1">
        <v>252</v>
      </c>
      <c r="B142" s="4" t="s">
        <v>11915</v>
      </c>
    </row>
    <row r="143" spans="1:12" x14ac:dyDescent="0.35">
      <c r="A143" s="1">
        <v>256</v>
      </c>
      <c r="B143" s="4" t="s">
        <v>14271</v>
      </c>
    </row>
    <row r="144" spans="1:12" x14ac:dyDescent="0.35">
      <c r="A144" s="1">
        <v>257</v>
      </c>
      <c r="B144" s="4" t="s">
        <v>13215</v>
      </c>
      <c r="L144" t="s">
        <v>17464</v>
      </c>
    </row>
    <row r="145" spans="1:8" x14ac:dyDescent="0.35">
      <c r="A145" s="1">
        <v>258</v>
      </c>
      <c r="B145" s="4" t="s">
        <v>16382</v>
      </c>
    </row>
    <row r="146" spans="1:8" x14ac:dyDescent="0.35">
      <c r="A146" s="1">
        <v>259</v>
      </c>
      <c r="B146" s="4" t="s">
        <v>18523</v>
      </c>
    </row>
    <row r="147" spans="1:8" x14ac:dyDescent="0.35">
      <c r="A147" s="1">
        <v>261</v>
      </c>
      <c r="B147" s="4" t="s">
        <v>14466</v>
      </c>
    </row>
    <row r="148" spans="1:8" x14ac:dyDescent="0.35">
      <c r="A148" s="1">
        <v>263</v>
      </c>
      <c r="B148" s="4" t="s">
        <v>15644</v>
      </c>
    </row>
    <row r="149" spans="1:8" x14ac:dyDescent="0.35">
      <c r="A149" s="1">
        <v>265</v>
      </c>
      <c r="B149" s="4" t="s">
        <v>13331</v>
      </c>
    </row>
    <row r="150" spans="1:8" x14ac:dyDescent="0.35">
      <c r="A150" s="1">
        <v>268</v>
      </c>
      <c r="B150" s="4" t="s">
        <v>18181</v>
      </c>
    </row>
    <row r="151" spans="1:8" x14ac:dyDescent="0.35">
      <c r="A151" s="1">
        <v>270</v>
      </c>
      <c r="B151" s="4" t="s">
        <v>2964</v>
      </c>
    </row>
    <row r="152" spans="1:8" x14ac:dyDescent="0.35">
      <c r="A152" s="1">
        <v>275</v>
      </c>
      <c r="B152" s="4" t="s">
        <v>1710</v>
      </c>
    </row>
    <row r="153" spans="1:8" x14ac:dyDescent="0.35">
      <c r="A153" s="1">
        <v>277</v>
      </c>
      <c r="B153" s="4" t="s">
        <v>11834</v>
      </c>
    </row>
    <row r="154" spans="1:8" x14ac:dyDescent="0.35">
      <c r="A154" s="1">
        <v>279</v>
      </c>
      <c r="B154" s="4" t="s">
        <v>19395</v>
      </c>
      <c r="H154" t="s">
        <v>17456</v>
      </c>
    </row>
    <row r="155" spans="1:8" x14ac:dyDescent="0.35">
      <c r="A155" s="1">
        <v>281</v>
      </c>
      <c r="B155" s="4" t="s">
        <v>10070</v>
      </c>
    </row>
    <row r="156" spans="1:8" x14ac:dyDescent="0.35">
      <c r="A156" s="1">
        <v>285</v>
      </c>
      <c r="B156" s="4" t="s">
        <v>12355</v>
      </c>
    </row>
    <row r="157" spans="1:8" x14ac:dyDescent="0.35">
      <c r="A157" s="1">
        <v>291</v>
      </c>
      <c r="B157" s="4" t="s">
        <v>12377</v>
      </c>
    </row>
    <row r="158" spans="1:8" x14ac:dyDescent="0.35">
      <c r="A158" s="1">
        <v>297</v>
      </c>
      <c r="B158" s="4" t="s">
        <v>2579</v>
      </c>
    </row>
    <row r="159" spans="1:8" x14ac:dyDescent="0.35">
      <c r="A159" s="1">
        <v>299</v>
      </c>
      <c r="B159" s="4" t="s">
        <v>11719</v>
      </c>
    </row>
    <row r="160" spans="1:8" x14ac:dyDescent="0.35">
      <c r="A160" s="1">
        <v>301</v>
      </c>
      <c r="B160" s="4" t="s">
        <v>9902</v>
      </c>
    </row>
    <row r="161" spans="1:11" x14ac:dyDescent="0.35">
      <c r="A161" s="1">
        <v>303</v>
      </c>
      <c r="B161" s="4" t="s">
        <v>7624</v>
      </c>
    </row>
    <row r="162" spans="1:11" x14ac:dyDescent="0.35">
      <c r="A162" s="1">
        <v>305</v>
      </c>
      <c r="B162" s="4" t="s">
        <v>8184</v>
      </c>
    </row>
    <row r="163" spans="1:11" x14ac:dyDescent="0.35">
      <c r="A163" s="1">
        <v>307</v>
      </c>
      <c r="B163" s="4" t="s">
        <v>1914</v>
      </c>
    </row>
    <row r="164" spans="1:11" x14ac:dyDescent="0.35">
      <c r="A164" s="1">
        <v>309</v>
      </c>
      <c r="B164" s="4" t="s">
        <v>12139</v>
      </c>
      <c r="K164" t="s">
        <v>17465</v>
      </c>
    </row>
    <row r="165" spans="1:11" x14ac:dyDescent="0.35">
      <c r="A165" s="1">
        <v>311</v>
      </c>
      <c r="B165" s="4" t="s">
        <v>6870</v>
      </c>
    </row>
    <row r="166" spans="1:11" x14ac:dyDescent="0.35">
      <c r="A166" s="1">
        <v>313</v>
      </c>
      <c r="B166" s="4" t="s">
        <v>3942</v>
      </c>
    </row>
    <row r="167" spans="1:11" x14ac:dyDescent="0.35">
      <c r="A167" s="1">
        <v>315</v>
      </c>
      <c r="B167" s="4" t="s">
        <v>6404</v>
      </c>
    </row>
    <row r="168" spans="1:11" x14ac:dyDescent="0.35">
      <c r="A168" s="1">
        <v>317</v>
      </c>
      <c r="B168" s="4" t="s">
        <v>1551</v>
      </c>
    </row>
    <row r="169" spans="1:11" x14ac:dyDescent="0.35">
      <c r="A169" s="1">
        <v>327</v>
      </c>
      <c r="B169" s="4" t="s">
        <v>4574</v>
      </c>
    </row>
    <row r="170" spans="1:11" ht="29" x14ac:dyDescent="0.35">
      <c r="A170" s="1">
        <v>329</v>
      </c>
      <c r="B170" s="4" t="s">
        <v>8377</v>
      </c>
    </row>
    <row r="171" spans="1:11" x14ac:dyDescent="0.35">
      <c r="A171" s="1">
        <v>333</v>
      </c>
      <c r="B171" s="4" t="s">
        <v>12781</v>
      </c>
    </row>
    <row r="172" spans="1:11" x14ac:dyDescent="0.35">
      <c r="A172" s="1">
        <v>337</v>
      </c>
      <c r="B172" s="4" t="s">
        <v>8383</v>
      </c>
    </row>
    <row r="173" spans="1:11" x14ac:dyDescent="0.35">
      <c r="A173" s="1">
        <v>347</v>
      </c>
      <c r="B173" s="4" t="s">
        <v>2596</v>
      </c>
    </row>
    <row r="174" spans="1:11" x14ac:dyDescent="0.35">
      <c r="A174" s="1">
        <v>353</v>
      </c>
      <c r="B174" s="4" t="s">
        <v>18182</v>
      </c>
    </row>
    <row r="175" spans="1:11" x14ac:dyDescent="0.35">
      <c r="A175" s="1">
        <v>361</v>
      </c>
      <c r="B175" s="4" t="s">
        <v>5860</v>
      </c>
    </row>
    <row r="176" spans="1:11" x14ac:dyDescent="0.35">
      <c r="A176" s="1">
        <v>367</v>
      </c>
      <c r="B176" s="4" t="s">
        <v>2355</v>
      </c>
    </row>
    <row r="177" spans="1:2" x14ac:dyDescent="0.35">
      <c r="A177" s="1">
        <v>377</v>
      </c>
      <c r="B177" s="4" t="s">
        <v>12476</v>
      </c>
    </row>
    <row r="178" spans="1:2" x14ac:dyDescent="0.35">
      <c r="A178" s="1">
        <v>427</v>
      </c>
      <c r="B178" s="4" t="s">
        <v>16789</v>
      </c>
    </row>
    <row r="179" spans="1:2" x14ac:dyDescent="0.35">
      <c r="A179" s="1">
        <v>431</v>
      </c>
      <c r="B179" s="4" t="s">
        <v>4577</v>
      </c>
    </row>
    <row r="180" spans="1:2" x14ac:dyDescent="0.35">
      <c r="A180" s="1">
        <v>446</v>
      </c>
      <c r="B180" s="4" t="s">
        <v>13474</v>
      </c>
    </row>
    <row r="181" spans="1:2" x14ac:dyDescent="0.35">
      <c r="A181" s="1">
        <v>448</v>
      </c>
      <c r="B181" s="4" t="s">
        <v>13268</v>
      </c>
    </row>
    <row r="182" spans="1:2" x14ac:dyDescent="0.35">
      <c r="A182" s="1">
        <v>452</v>
      </c>
      <c r="B182" s="4" t="s">
        <v>18385</v>
      </c>
    </row>
    <row r="183" spans="1:2" x14ac:dyDescent="0.35">
      <c r="A183" s="1">
        <v>459</v>
      </c>
      <c r="B183" s="4" t="s">
        <v>13021</v>
      </c>
    </row>
    <row r="184" spans="1:2" x14ac:dyDescent="0.35">
      <c r="A184" s="1">
        <v>454</v>
      </c>
      <c r="B184" s="4" t="s">
        <v>14319</v>
      </c>
    </row>
    <row r="185" spans="1:2" x14ac:dyDescent="0.35">
      <c r="A185" s="1">
        <v>455</v>
      </c>
      <c r="B185" s="4" t="s">
        <v>14257</v>
      </c>
    </row>
    <row r="186" spans="1:2" x14ac:dyDescent="0.35">
      <c r="A186" s="2">
        <v>456</v>
      </c>
      <c r="B186" s="5" t="s">
        <v>16300</v>
      </c>
    </row>
    <row r="187" spans="1:2" x14ac:dyDescent="0.35">
      <c r="A187" s="1">
        <v>458</v>
      </c>
      <c r="B187" s="4" t="s">
        <v>13428</v>
      </c>
    </row>
    <row r="188" spans="1:2" x14ac:dyDescent="0.35">
      <c r="A188" s="1">
        <v>461</v>
      </c>
      <c r="B188" s="4" t="s">
        <v>12903</v>
      </c>
    </row>
    <row r="189" spans="1:2" x14ac:dyDescent="0.35">
      <c r="A189" s="1">
        <v>463</v>
      </c>
      <c r="B189" s="4" t="s">
        <v>14818</v>
      </c>
    </row>
    <row r="190" spans="1:2" x14ac:dyDescent="0.35">
      <c r="A190" s="1">
        <v>465</v>
      </c>
      <c r="B190" s="4" t="s">
        <v>13036</v>
      </c>
    </row>
    <row r="191" spans="1:2" x14ac:dyDescent="0.35">
      <c r="A191" s="1">
        <v>467</v>
      </c>
      <c r="B191" s="4" t="s">
        <v>15288</v>
      </c>
    </row>
    <row r="192" spans="1:2" x14ac:dyDescent="0.35">
      <c r="A192" s="1">
        <v>469</v>
      </c>
      <c r="B192" s="4" t="s">
        <v>14428</v>
      </c>
    </row>
    <row r="193" spans="1:8" x14ac:dyDescent="0.35">
      <c r="A193" s="1">
        <v>473</v>
      </c>
      <c r="B193" s="4" t="s">
        <v>3409</v>
      </c>
    </row>
    <row r="194" spans="1:8" x14ac:dyDescent="0.35">
      <c r="A194" s="1">
        <v>481</v>
      </c>
      <c r="B194" s="4" t="s">
        <v>11308</v>
      </c>
    </row>
    <row r="195" spans="1:8" x14ac:dyDescent="0.35">
      <c r="A195" s="1">
        <v>485</v>
      </c>
      <c r="B195" s="4" t="s">
        <v>7945</v>
      </c>
    </row>
    <row r="196" spans="1:8" x14ac:dyDescent="0.35">
      <c r="A196" s="1">
        <v>487</v>
      </c>
      <c r="B196" s="4" t="s">
        <v>6115</v>
      </c>
    </row>
    <row r="197" spans="1:8" x14ac:dyDescent="0.35">
      <c r="A197" s="1">
        <v>489</v>
      </c>
      <c r="B197" s="4" t="s">
        <v>2668</v>
      </c>
    </row>
    <row r="198" spans="1:8" x14ac:dyDescent="0.35">
      <c r="A198" s="1">
        <v>491</v>
      </c>
      <c r="B198" s="4" t="s">
        <v>1790</v>
      </c>
    </row>
    <row r="199" spans="1:8" x14ac:dyDescent="0.35">
      <c r="A199" s="1">
        <v>493</v>
      </c>
      <c r="B199" s="4" t="s">
        <v>11269</v>
      </c>
    </row>
    <row r="200" spans="1:8" x14ac:dyDescent="0.35">
      <c r="A200" s="1">
        <v>498</v>
      </c>
      <c r="B200" s="4" t="s">
        <v>8639</v>
      </c>
      <c r="H200" t="s">
        <v>17456</v>
      </c>
    </row>
    <row r="201" spans="1:8" x14ac:dyDescent="0.35">
      <c r="A201" s="1">
        <v>501</v>
      </c>
      <c r="B201" s="4" t="s">
        <v>1701</v>
      </c>
    </row>
    <row r="202" spans="1:8" x14ac:dyDescent="0.35">
      <c r="A202" s="1">
        <v>508</v>
      </c>
      <c r="B202" s="4" t="s">
        <v>1788</v>
      </c>
    </row>
    <row r="203" spans="1:8" x14ac:dyDescent="0.35">
      <c r="A203" s="1">
        <v>505</v>
      </c>
      <c r="B203" s="4" t="s">
        <v>2352</v>
      </c>
    </row>
    <row r="204" spans="1:8" x14ac:dyDescent="0.35">
      <c r="A204" s="1">
        <v>506</v>
      </c>
      <c r="B204" s="4" t="s">
        <v>1257</v>
      </c>
    </row>
    <row r="205" spans="1:8" ht="29" x14ac:dyDescent="0.35">
      <c r="A205" s="1">
        <v>507</v>
      </c>
      <c r="B205" s="4" t="s">
        <v>1982</v>
      </c>
    </row>
    <row r="206" spans="1:8" x14ac:dyDescent="0.35">
      <c r="A206" s="1">
        <v>512</v>
      </c>
      <c r="B206" s="4" t="s">
        <v>14478</v>
      </c>
    </row>
    <row r="207" spans="1:8" ht="29" x14ac:dyDescent="0.35">
      <c r="A207" s="1">
        <v>514</v>
      </c>
      <c r="B207" s="4" t="s">
        <v>19874</v>
      </c>
      <c r="H207" t="s">
        <v>17456</v>
      </c>
    </row>
    <row r="208" spans="1:8" x14ac:dyDescent="0.35">
      <c r="A208" s="1">
        <v>518</v>
      </c>
      <c r="B208" s="4" t="s">
        <v>19387</v>
      </c>
      <c r="H208" t="s">
        <v>17456</v>
      </c>
    </row>
    <row r="209" spans="1:8" x14ac:dyDescent="0.35">
      <c r="A209" s="1">
        <v>522</v>
      </c>
      <c r="B209" s="4" t="s">
        <v>11039</v>
      </c>
    </row>
    <row r="210" spans="1:8" x14ac:dyDescent="0.35">
      <c r="A210" s="1">
        <v>526</v>
      </c>
      <c r="B210" s="4" t="s">
        <v>13482</v>
      </c>
    </row>
    <row r="211" spans="1:8" x14ac:dyDescent="0.35">
      <c r="A211" s="1">
        <v>528</v>
      </c>
      <c r="B211" s="4" t="s">
        <v>14519</v>
      </c>
    </row>
    <row r="212" spans="1:8" x14ac:dyDescent="0.35">
      <c r="A212" s="1">
        <v>532</v>
      </c>
      <c r="B212" s="4" t="s">
        <v>18669</v>
      </c>
      <c r="H212" t="s">
        <v>17456</v>
      </c>
    </row>
    <row r="213" spans="1:8" x14ac:dyDescent="0.35">
      <c r="A213" s="1">
        <v>531</v>
      </c>
      <c r="B213" s="4" t="s">
        <v>13623</v>
      </c>
    </row>
    <row r="214" spans="1:8" x14ac:dyDescent="0.35">
      <c r="A214" s="1">
        <v>534</v>
      </c>
      <c r="B214" s="4" t="s">
        <v>20406</v>
      </c>
    </row>
    <row r="215" spans="1:8" x14ac:dyDescent="0.35">
      <c r="A215" s="1">
        <v>536</v>
      </c>
      <c r="B215" s="4" t="s">
        <v>17466</v>
      </c>
    </row>
    <row r="216" spans="1:8" x14ac:dyDescent="0.35">
      <c r="A216" s="1">
        <v>542</v>
      </c>
      <c r="B216" s="4" t="s">
        <v>790</v>
      </c>
    </row>
    <row r="217" spans="1:8" x14ac:dyDescent="0.35">
      <c r="A217" s="1">
        <v>546</v>
      </c>
      <c r="B217" s="4" t="s">
        <v>8193</v>
      </c>
    </row>
    <row r="218" spans="1:8" x14ac:dyDescent="0.35">
      <c r="A218" s="1">
        <v>548</v>
      </c>
      <c r="B218" s="4" t="s">
        <v>17467</v>
      </c>
    </row>
    <row r="219" spans="1:8" ht="29" x14ac:dyDescent="0.35">
      <c r="A219" s="1">
        <v>552</v>
      </c>
      <c r="B219" s="4" t="s">
        <v>17336</v>
      </c>
    </row>
    <row r="220" spans="1:8" x14ac:dyDescent="0.35">
      <c r="A220" s="1">
        <v>554</v>
      </c>
      <c r="B220" s="4" t="s">
        <v>11131</v>
      </c>
    </row>
    <row r="221" spans="1:8" x14ac:dyDescent="0.35">
      <c r="A221" s="1">
        <v>555</v>
      </c>
      <c r="B221" s="4" t="s">
        <v>2622</v>
      </c>
    </row>
    <row r="222" spans="1:8" x14ac:dyDescent="0.35">
      <c r="A222" s="1">
        <v>557</v>
      </c>
      <c r="B222" s="4" t="s">
        <v>9891</v>
      </c>
    </row>
    <row r="223" spans="1:8" x14ac:dyDescent="0.35">
      <c r="A223" s="1">
        <v>559</v>
      </c>
      <c r="B223" s="4" t="s">
        <v>8092</v>
      </c>
    </row>
    <row r="224" spans="1:8" ht="29" x14ac:dyDescent="0.35">
      <c r="A224" s="1">
        <v>561</v>
      </c>
      <c r="B224" s="4" t="s">
        <v>10078</v>
      </c>
    </row>
    <row r="225" spans="1:2" x14ac:dyDescent="0.35">
      <c r="A225" s="1">
        <v>563</v>
      </c>
      <c r="B225" s="4" t="s">
        <v>11305</v>
      </c>
    </row>
    <row r="226" spans="1:2" x14ac:dyDescent="0.35">
      <c r="A226" s="1">
        <v>565</v>
      </c>
      <c r="B226" s="4" t="s">
        <v>7559</v>
      </c>
    </row>
    <row r="227" spans="1:2" x14ac:dyDescent="0.35">
      <c r="A227" s="1">
        <v>567</v>
      </c>
      <c r="B227" s="4" t="s">
        <v>6027</v>
      </c>
    </row>
    <row r="228" spans="1:2" x14ac:dyDescent="0.35">
      <c r="A228" s="1">
        <v>571</v>
      </c>
      <c r="B228" s="4" t="s">
        <v>1681</v>
      </c>
    </row>
    <row r="229" spans="1:2" ht="29" x14ac:dyDescent="0.35">
      <c r="A229" s="1">
        <v>575</v>
      </c>
      <c r="B229" s="4" t="s">
        <v>2808</v>
      </c>
    </row>
    <row r="230" spans="1:2" x14ac:dyDescent="0.35">
      <c r="A230" s="1">
        <v>577</v>
      </c>
      <c r="B230" s="4" t="s">
        <v>12767</v>
      </c>
    </row>
    <row r="231" spans="1:2" x14ac:dyDescent="0.35">
      <c r="A231" s="1">
        <v>579</v>
      </c>
      <c r="B231" s="4" t="s">
        <v>17147</v>
      </c>
    </row>
    <row r="232" spans="1:2" x14ac:dyDescent="0.35">
      <c r="A232" s="1">
        <v>581</v>
      </c>
      <c r="B232" s="4" t="s">
        <v>2967</v>
      </c>
    </row>
    <row r="233" spans="1:2" x14ac:dyDescent="0.35">
      <c r="A233" s="1">
        <v>584</v>
      </c>
      <c r="B233" s="4" t="s">
        <v>17052</v>
      </c>
    </row>
    <row r="234" spans="1:2" x14ac:dyDescent="0.35">
      <c r="A234" s="1">
        <v>583</v>
      </c>
      <c r="B234" s="4" t="s">
        <v>16141</v>
      </c>
    </row>
    <row r="235" spans="1:2" x14ac:dyDescent="0.35">
      <c r="A235" s="1">
        <v>587</v>
      </c>
      <c r="B235" s="4" t="s">
        <v>4049</v>
      </c>
    </row>
    <row r="236" spans="1:2" x14ac:dyDescent="0.35">
      <c r="A236" s="1">
        <v>589</v>
      </c>
      <c r="B236" s="4" t="s">
        <v>15105</v>
      </c>
    </row>
    <row r="237" spans="1:2" x14ac:dyDescent="0.35">
      <c r="A237" s="1">
        <v>593</v>
      </c>
      <c r="B237" s="4" t="s">
        <v>2999</v>
      </c>
    </row>
    <row r="238" spans="1:2" x14ac:dyDescent="0.35">
      <c r="A238" s="1">
        <v>591</v>
      </c>
      <c r="B238" s="4" t="s">
        <v>3013</v>
      </c>
    </row>
    <row r="239" spans="1:2" x14ac:dyDescent="0.35">
      <c r="A239" s="1">
        <v>592</v>
      </c>
      <c r="B239" s="4" t="s">
        <v>3007</v>
      </c>
    </row>
    <row r="240" spans="1:2" x14ac:dyDescent="0.35">
      <c r="A240" s="1">
        <v>595</v>
      </c>
      <c r="B240" s="4" t="s">
        <v>3400</v>
      </c>
    </row>
    <row r="241" spans="1:9" x14ac:dyDescent="0.35">
      <c r="A241" s="1">
        <v>597</v>
      </c>
      <c r="B241" s="4" t="s">
        <v>3899</v>
      </c>
    </row>
    <row r="242" spans="1:9" x14ac:dyDescent="0.35">
      <c r="A242" s="1">
        <v>599</v>
      </c>
      <c r="B242" s="4" t="s">
        <v>9907</v>
      </c>
    </row>
    <row r="243" spans="1:9" x14ac:dyDescent="0.35">
      <c r="A243" s="1">
        <v>601</v>
      </c>
      <c r="B243" s="4" t="s">
        <v>12875</v>
      </c>
    </row>
    <row r="244" spans="1:9" x14ac:dyDescent="0.35">
      <c r="A244" s="1">
        <v>603</v>
      </c>
      <c r="B244" s="4" t="s">
        <v>13043</v>
      </c>
    </row>
    <row r="245" spans="1:9" x14ac:dyDescent="0.35">
      <c r="A245" s="1">
        <v>605</v>
      </c>
      <c r="B245" s="4" t="s">
        <v>17468</v>
      </c>
    </row>
    <row r="246" spans="1:9" x14ac:dyDescent="0.35">
      <c r="A246" s="1">
        <v>607</v>
      </c>
      <c r="B246" s="4" t="s">
        <v>14363</v>
      </c>
    </row>
    <row r="247" spans="1:9" x14ac:dyDescent="0.35">
      <c r="A247" s="1">
        <v>609</v>
      </c>
      <c r="B247" s="4" t="s">
        <v>5240</v>
      </c>
    </row>
    <row r="248" spans="1:9" x14ac:dyDescent="0.35">
      <c r="A248" s="1">
        <v>613</v>
      </c>
      <c r="B248" s="4" t="s">
        <v>20091</v>
      </c>
      <c r="I248" t="s">
        <v>17456</v>
      </c>
    </row>
    <row r="249" spans="1:9" x14ac:dyDescent="0.35">
      <c r="A249" s="1">
        <v>611</v>
      </c>
      <c r="B249" s="4" t="s">
        <v>13340</v>
      </c>
    </row>
    <row r="250" spans="1:9" x14ac:dyDescent="0.35">
      <c r="A250" s="1">
        <v>612</v>
      </c>
      <c r="B250" s="4" t="s">
        <v>13348</v>
      </c>
    </row>
    <row r="251" spans="1:9" x14ac:dyDescent="0.35">
      <c r="A251" s="1">
        <v>615</v>
      </c>
      <c r="B251" s="4" t="s">
        <v>10938</v>
      </c>
    </row>
    <row r="252" spans="1:9" x14ac:dyDescent="0.35">
      <c r="A252" s="1">
        <v>619</v>
      </c>
      <c r="B252" s="4" t="s">
        <v>10959</v>
      </c>
    </row>
    <row r="253" spans="1:9" x14ac:dyDescent="0.35">
      <c r="A253" s="1">
        <v>621</v>
      </c>
      <c r="B253" s="4" t="s">
        <v>13041</v>
      </c>
    </row>
    <row r="254" spans="1:9" x14ac:dyDescent="0.35">
      <c r="A254" s="1">
        <v>623</v>
      </c>
      <c r="B254" s="4" t="s">
        <v>13095</v>
      </c>
    </row>
    <row r="255" spans="1:9" x14ac:dyDescent="0.35">
      <c r="A255" s="1">
        <v>625</v>
      </c>
      <c r="B255" s="4" t="s">
        <v>20092</v>
      </c>
      <c r="G255" t="s">
        <v>17456</v>
      </c>
    </row>
    <row r="256" spans="1:9" x14ac:dyDescent="0.35">
      <c r="A256" s="1">
        <v>627</v>
      </c>
      <c r="B256" s="4" t="s">
        <v>13117</v>
      </c>
    </row>
    <row r="257" spans="1:2" x14ac:dyDescent="0.35">
      <c r="A257" s="1">
        <v>629</v>
      </c>
      <c r="B257" s="4" t="s">
        <v>15145</v>
      </c>
    </row>
    <row r="258" spans="1:2" x14ac:dyDescent="0.35">
      <c r="A258" s="1">
        <v>631</v>
      </c>
      <c r="B258" s="4" t="s">
        <v>12899</v>
      </c>
    </row>
    <row r="259" spans="1:2" x14ac:dyDescent="0.35">
      <c r="A259" s="1">
        <v>633</v>
      </c>
      <c r="B259" s="4" t="s">
        <v>8472</v>
      </c>
    </row>
    <row r="260" spans="1:2" x14ac:dyDescent="0.35">
      <c r="A260" s="1">
        <v>635</v>
      </c>
      <c r="B260" s="4" t="s">
        <v>17003</v>
      </c>
    </row>
    <row r="261" spans="1:2" x14ac:dyDescent="0.35">
      <c r="A261" s="1">
        <v>637</v>
      </c>
      <c r="B261" s="4" t="s">
        <v>14552</v>
      </c>
    </row>
    <row r="262" spans="1:2" x14ac:dyDescent="0.35">
      <c r="A262" s="1">
        <v>639</v>
      </c>
      <c r="B262" s="4" t="s">
        <v>14864</v>
      </c>
    </row>
    <row r="263" spans="1:2" x14ac:dyDescent="0.35">
      <c r="A263" s="1">
        <v>641</v>
      </c>
      <c r="B263" s="4" t="s">
        <v>17469</v>
      </c>
    </row>
    <row r="264" spans="1:2" x14ac:dyDescent="0.35">
      <c r="A264" s="1">
        <v>643</v>
      </c>
      <c r="B264" s="4" t="s">
        <v>2133</v>
      </c>
    </row>
    <row r="265" spans="1:2" x14ac:dyDescent="0.35">
      <c r="A265" s="1">
        <v>645</v>
      </c>
      <c r="B265" s="4" t="s">
        <v>15881</v>
      </c>
    </row>
    <row r="266" spans="1:2" ht="29" x14ac:dyDescent="0.35">
      <c r="A266" s="1">
        <v>647</v>
      </c>
      <c r="B266" s="4" t="s">
        <v>14358</v>
      </c>
    </row>
    <row r="267" spans="1:2" ht="29" x14ac:dyDescent="0.35">
      <c r="A267" s="1">
        <v>649</v>
      </c>
      <c r="B267" s="4" t="s">
        <v>14516</v>
      </c>
    </row>
    <row r="268" spans="1:2" ht="29" x14ac:dyDescent="0.35">
      <c r="A268" s="1">
        <v>651</v>
      </c>
      <c r="B268" s="4" t="s">
        <v>14667</v>
      </c>
    </row>
    <row r="269" spans="1:2" x14ac:dyDescent="0.35">
      <c r="A269" s="1">
        <v>653</v>
      </c>
      <c r="B269" s="4" t="s">
        <v>11140</v>
      </c>
    </row>
    <row r="270" spans="1:2" x14ac:dyDescent="0.35">
      <c r="A270" s="1">
        <v>655</v>
      </c>
      <c r="B270" s="4" t="s">
        <v>8745</v>
      </c>
    </row>
    <row r="271" spans="1:2" x14ac:dyDescent="0.35">
      <c r="A271" s="1">
        <v>657</v>
      </c>
      <c r="B271" s="4" t="s">
        <v>13511</v>
      </c>
    </row>
    <row r="272" spans="1:2" x14ac:dyDescent="0.35">
      <c r="A272" s="1">
        <v>659</v>
      </c>
      <c r="B272" s="4" t="s">
        <v>13033</v>
      </c>
    </row>
    <row r="273" spans="1:8" x14ac:dyDescent="0.35">
      <c r="A273" s="1">
        <v>663</v>
      </c>
      <c r="B273" s="4" t="s">
        <v>2888</v>
      </c>
    </row>
    <row r="274" spans="1:8" x14ac:dyDescent="0.35">
      <c r="A274" s="1">
        <v>665</v>
      </c>
      <c r="B274" s="4" t="s">
        <v>13114</v>
      </c>
    </row>
    <row r="275" spans="1:8" ht="29" x14ac:dyDescent="0.35">
      <c r="A275" s="1">
        <v>667</v>
      </c>
      <c r="B275" s="4" t="s">
        <v>14633</v>
      </c>
    </row>
    <row r="276" spans="1:8" x14ac:dyDescent="0.35">
      <c r="A276" s="1">
        <v>669</v>
      </c>
      <c r="B276" s="4" t="s">
        <v>15461</v>
      </c>
    </row>
    <row r="277" spans="1:8" x14ac:dyDescent="0.35">
      <c r="A277" s="1">
        <v>671</v>
      </c>
      <c r="B277" s="4" t="s">
        <v>13518</v>
      </c>
    </row>
    <row r="278" spans="1:8" x14ac:dyDescent="0.35">
      <c r="A278" s="1">
        <v>673</v>
      </c>
      <c r="B278" s="4" t="s">
        <v>15300</v>
      </c>
    </row>
    <row r="279" spans="1:8" x14ac:dyDescent="0.35">
      <c r="A279" s="1">
        <v>677</v>
      </c>
      <c r="B279" s="4" t="s">
        <v>13362</v>
      </c>
    </row>
    <row r="280" spans="1:8" x14ac:dyDescent="0.35">
      <c r="A280" s="1">
        <v>679</v>
      </c>
      <c r="B280" s="4" t="s">
        <v>15546</v>
      </c>
    </row>
    <row r="281" spans="1:8" x14ac:dyDescent="0.35">
      <c r="A281" s="1">
        <v>681</v>
      </c>
      <c r="B281" s="4" t="s">
        <v>16943</v>
      </c>
    </row>
    <row r="282" spans="1:8" x14ac:dyDescent="0.35">
      <c r="A282" s="1">
        <v>683</v>
      </c>
      <c r="B282" s="4" t="s">
        <v>16974</v>
      </c>
    </row>
    <row r="283" spans="1:8" ht="29" x14ac:dyDescent="0.35">
      <c r="A283" s="1">
        <v>685</v>
      </c>
      <c r="B283" s="4" t="s">
        <v>16993</v>
      </c>
    </row>
    <row r="284" spans="1:8" ht="29" x14ac:dyDescent="0.35">
      <c r="A284" s="1">
        <v>687</v>
      </c>
      <c r="B284" s="4" t="s">
        <v>16738</v>
      </c>
    </row>
    <row r="285" spans="1:8" x14ac:dyDescent="0.35">
      <c r="A285" s="1">
        <v>689</v>
      </c>
      <c r="B285" s="4" t="s">
        <v>3026</v>
      </c>
    </row>
    <row r="286" spans="1:8" x14ac:dyDescent="0.35">
      <c r="A286" s="1">
        <v>691</v>
      </c>
      <c r="B286" s="4" t="s">
        <v>2573</v>
      </c>
    </row>
    <row r="287" spans="1:8" x14ac:dyDescent="0.35">
      <c r="A287" s="1">
        <v>693</v>
      </c>
      <c r="B287" s="4" t="s">
        <v>17470</v>
      </c>
    </row>
    <row r="288" spans="1:8" ht="43.5" x14ac:dyDescent="0.35">
      <c r="A288" s="1">
        <v>695</v>
      </c>
      <c r="B288" s="4" t="s">
        <v>20294</v>
      </c>
      <c r="H288" t="s">
        <v>17456</v>
      </c>
    </row>
    <row r="289" spans="1:11" x14ac:dyDescent="0.35">
      <c r="A289" s="1">
        <v>697</v>
      </c>
      <c r="B289" s="4" t="s">
        <v>17322</v>
      </c>
    </row>
    <row r="290" spans="1:11" ht="29" x14ac:dyDescent="0.35">
      <c r="A290" s="1">
        <v>699</v>
      </c>
      <c r="B290" s="4" t="s">
        <v>18276</v>
      </c>
    </row>
    <row r="291" spans="1:11" x14ac:dyDescent="0.35">
      <c r="A291" s="1">
        <v>701</v>
      </c>
      <c r="B291" s="4" t="s">
        <v>16861</v>
      </c>
    </row>
    <row r="292" spans="1:11" x14ac:dyDescent="0.35">
      <c r="A292" s="1">
        <v>703</v>
      </c>
      <c r="B292" s="4" t="s">
        <v>606</v>
      </c>
    </row>
    <row r="293" spans="1:11" x14ac:dyDescent="0.35">
      <c r="A293" s="1">
        <v>705</v>
      </c>
      <c r="B293" s="4" t="s">
        <v>16735</v>
      </c>
    </row>
    <row r="294" spans="1:11" x14ac:dyDescent="0.35">
      <c r="A294" s="1">
        <v>707</v>
      </c>
      <c r="B294" s="4" t="s">
        <v>25</v>
      </c>
    </row>
    <row r="295" spans="1:11" ht="29" x14ac:dyDescent="0.35">
      <c r="A295" s="1">
        <v>709</v>
      </c>
      <c r="B295" s="4" t="s">
        <v>13812</v>
      </c>
      <c r="H295" t="s">
        <v>17456</v>
      </c>
    </row>
    <row r="296" spans="1:11" x14ac:dyDescent="0.35">
      <c r="A296" s="1">
        <v>711</v>
      </c>
      <c r="B296" s="4" t="s">
        <v>13665</v>
      </c>
    </row>
    <row r="297" spans="1:11" x14ac:dyDescent="0.35">
      <c r="A297" s="1">
        <v>713</v>
      </c>
      <c r="B297" s="4" t="s">
        <v>17281</v>
      </c>
    </row>
    <row r="298" spans="1:11" ht="29" x14ac:dyDescent="0.35">
      <c r="A298" s="1">
        <v>715</v>
      </c>
      <c r="B298" s="4" t="s">
        <v>17905</v>
      </c>
      <c r="K298" t="s">
        <v>17471</v>
      </c>
    </row>
    <row r="299" spans="1:11" x14ac:dyDescent="0.35">
      <c r="A299" s="1">
        <v>717</v>
      </c>
      <c r="B299" s="4" t="s">
        <v>17223</v>
      </c>
    </row>
    <row r="300" spans="1:11" x14ac:dyDescent="0.35">
      <c r="A300" s="1">
        <v>719</v>
      </c>
      <c r="B300" s="4" t="s">
        <v>16675</v>
      </c>
    </row>
    <row r="301" spans="1:11" ht="29" x14ac:dyDescent="0.35">
      <c r="A301" s="1">
        <v>721</v>
      </c>
      <c r="B301" s="4" t="s">
        <v>16553</v>
      </c>
    </row>
    <row r="302" spans="1:11" x14ac:dyDescent="0.35">
      <c r="A302" s="1">
        <v>723</v>
      </c>
      <c r="B302" s="4" t="s">
        <v>16764</v>
      </c>
    </row>
    <row r="303" spans="1:11" x14ac:dyDescent="0.35">
      <c r="A303" s="1">
        <v>725</v>
      </c>
      <c r="B303" s="4" t="s">
        <v>16952</v>
      </c>
    </row>
    <row r="304" spans="1:11" x14ac:dyDescent="0.35">
      <c r="A304" s="1">
        <v>727</v>
      </c>
      <c r="B304" s="4" t="s">
        <v>17274</v>
      </c>
    </row>
    <row r="305" spans="1:2" x14ac:dyDescent="0.35">
      <c r="A305" s="1">
        <v>729</v>
      </c>
      <c r="B305" s="4" t="s">
        <v>17293</v>
      </c>
    </row>
    <row r="306" spans="1:2" x14ac:dyDescent="0.35">
      <c r="A306" s="1">
        <v>731</v>
      </c>
      <c r="B306" s="4" t="s">
        <v>16801</v>
      </c>
    </row>
    <row r="307" spans="1:2" x14ac:dyDescent="0.35">
      <c r="A307" s="1">
        <v>733</v>
      </c>
      <c r="B307" s="4" t="s">
        <v>16888</v>
      </c>
    </row>
    <row r="308" spans="1:2" x14ac:dyDescent="0.35">
      <c r="A308" s="1">
        <v>735</v>
      </c>
      <c r="B308" s="4" t="s">
        <v>16644</v>
      </c>
    </row>
    <row r="309" spans="1:2" ht="29" x14ac:dyDescent="0.35">
      <c r="A309" s="1">
        <v>737</v>
      </c>
      <c r="B309" s="4" t="s">
        <v>16897</v>
      </c>
    </row>
    <row r="310" spans="1:2" x14ac:dyDescent="0.35">
      <c r="A310" s="1">
        <v>739</v>
      </c>
      <c r="B310" s="4" t="s">
        <v>16636</v>
      </c>
    </row>
    <row r="311" spans="1:2" x14ac:dyDescent="0.35">
      <c r="A311" s="1">
        <v>741</v>
      </c>
      <c r="B311" s="4" t="s">
        <v>17129</v>
      </c>
    </row>
    <row r="312" spans="1:2" x14ac:dyDescent="0.35">
      <c r="A312" s="1">
        <v>743</v>
      </c>
      <c r="B312" s="4" t="s">
        <v>377</v>
      </c>
    </row>
    <row r="313" spans="1:2" x14ac:dyDescent="0.35">
      <c r="A313" s="1">
        <v>745</v>
      </c>
      <c r="B313" s="4" t="s">
        <v>5844</v>
      </c>
    </row>
    <row r="314" spans="1:2" x14ac:dyDescent="0.35">
      <c r="A314" s="1">
        <v>751</v>
      </c>
      <c r="B314" s="4" t="s">
        <v>6880</v>
      </c>
    </row>
    <row r="315" spans="1:2" x14ac:dyDescent="0.35">
      <c r="A315" s="1">
        <v>753</v>
      </c>
      <c r="B315" s="4" t="s">
        <v>2970</v>
      </c>
    </row>
    <row r="316" spans="1:2" ht="29" x14ac:dyDescent="0.35">
      <c r="A316" s="1">
        <v>759</v>
      </c>
      <c r="B316" s="4" t="s">
        <v>18176</v>
      </c>
    </row>
    <row r="317" spans="1:2" x14ac:dyDescent="0.35">
      <c r="A317" s="1">
        <v>761</v>
      </c>
      <c r="B317" s="4" t="s">
        <v>15453</v>
      </c>
    </row>
    <row r="318" spans="1:2" x14ac:dyDescent="0.35">
      <c r="A318" s="1">
        <v>765</v>
      </c>
      <c r="B318" s="4" t="s">
        <v>14738</v>
      </c>
    </row>
    <row r="319" spans="1:2" x14ac:dyDescent="0.35">
      <c r="A319" s="1">
        <v>767</v>
      </c>
      <c r="B319" s="4" t="s">
        <v>13265</v>
      </c>
    </row>
    <row r="320" spans="1:2" x14ac:dyDescent="0.35">
      <c r="A320" s="1">
        <v>769</v>
      </c>
      <c r="B320" s="4" t="s">
        <v>16462</v>
      </c>
    </row>
    <row r="321" spans="1:8" x14ac:dyDescent="0.35">
      <c r="A321" s="1">
        <v>771</v>
      </c>
      <c r="B321" s="4" t="s">
        <v>14641</v>
      </c>
    </row>
    <row r="322" spans="1:8" ht="29" x14ac:dyDescent="0.35">
      <c r="A322" s="1">
        <v>773</v>
      </c>
      <c r="B322" s="4" t="s">
        <v>15632</v>
      </c>
    </row>
    <row r="323" spans="1:8" x14ac:dyDescent="0.35">
      <c r="A323" s="1">
        <v>775</v>
      </c>
      <c r="B323" s="4" t="s">
        <v>13485</v>
      </c>
    </row>
    <row r="324" spans="1:8" x14ac:dyDescent="0.35">
      <c r="A324" s="1">
        <v>777</v>
      </c>
      <c r="B324" s="4" t="s">
        <v>18649</v>
      </c>
      <c r="H324" t="s">
        <v>17456</v>
      </c>
    </row>
    <row r="325" spans="1:8" x14ac:dyDescent="0.35">
      <c r="A325" s="1">
        <v>781</v>
      </c>
      <c r="B325" s="4" t="s">
        <v>13534</v>
      </c>
    </row>
    <row r="326" spans="1:8" x14ac:dyDescent="0.35">
      <c r="A326" s="1">
        <v>783</v>
      </c>
      <c r="B326" s="4" t="s">
        <v>15625</v>
      </c>
    </row>
    <row r="327" spans="1:8" x14ac:dyDescent="0.35">
      <c r="A327" s="1">
        <v>786</v>
      </c>
      <c r="B327" s="4" t="s">
        <v>13682</v>
      </c>
    </row>
    <row r="328" spans="1:8" x14ac:dyDescent="0.35">
      <c r="A328" s="1">
        <v>785</v>
      </c>
      <c r="B328" s="4" t="s">
        <v>14481</v>
      </c>
    </row>
    <row r="329" spans="1:8" x14ac:dyDescent="0.35">
      <c r="A329" s="1">
        <v>788</v>
      </c>
      <c r="B329" s="4" t="s">
        <v>14475</v>
      </c>
    </row>
    <row r="330" spans="1:8" x14ac:dyDescent="0.35">
      <c r="A330" s="1">
        <v>790</v>
      </c>
      <c r="B330" s="4" t="s">
        <v>5460</v>
      </c>
    </row>
    <row r="331" spans="1:8" x14ac:dyDescent="0.35">
      <c r="A331" s="1">
        <v>794</v>
      </c>
      <c r="B331" s="4" t="s">
        <v>13001</v>
      </c>
    </row>
    <row r="332" spans="1:8" x14ac:dyDescent="0.35">
      <c r="A332" s="1">
        <v>792</v>
      </c>
      <c r="B332" s="4" t="s">
        <v>18524</v>
      </c>
    </row>
    <row r="333" spans="1:8" x14ac:dyDescent="0.35">
      <c r="A333" s="1">
        <v>796</v>
      </c>
      <c r="B333" s="4" t="s">
        <v>13815</v>
      </c>
    </row>
    <row r="334" spans="1:8" x14ac:dyDescent="0.35">
      <c r="A334" s="1">
        <v>798</v>
      </c>
      <c r="B334" s="4" t="s">
        <v>16086</v>
      </c>
    </row>
    <row r="335" spans="1:8" x14ac:dyDescent="0.35">
      <c r="A335" s="1">
        <v>800</v>
      </c>
      <c r="B335" s="4" t="s">
        <v>13691</v>
      </c>
    </row>
    <row r="336" spans="1:8" x14ac:dyDescent="0.35">
      <c r="A336" s="1">
        <v>802</v>
      </c>
      <c r="B336" s="4" t="s">
        <v>16083</v>
      </c>
    </row>
    <row r="337" spans="1:11" x14ac:dyDescent="0.35">
      <c r="A337" s="1">
        <v>804</v>
      </c>
      <c r="B337" s="4" t="s">
        <v>13390</v>
      </c>
    </row>
    <row r="338" spans="1:11" x14ac:dyDescent="0.35">
      <c r="A338" s="1">
        <v>806</v>
      </c>
      <c r="B338" s="4" t="s">
        <v>16123</v>
      </c>
    </row>
    <row r="339" spans="1:11" x14ac:dyDescent="0.35">
      <c r="A339" s="1">
        <v>808</v>
      </c>
      <c r="B339" s="4" t="s">
        <v>13668</v>
      </c>
    </row>
    <row r="340" spans="1:11" ht="29" x14ac:dyDescent="0.35">
      <c r="A340" s="1">
        <v>810</v>
      </c>
      <c r="B340" s="4" t="s">
        <v>20295</v>
      </c>
      <c r="H340" t="s">
        <v>17456</v>
      </c>
      <c r="K340" t="s">
        <v>17472</v>
      </c>
    </row>
    <row r="341" spans="1:11" x14ac:dyDescent="0.35">
      <c r="A341" s="1">
        <v>812</v>
      </c>
      <c r="B341" s="4" t="s">
        <v>13408</v>
      </c>
    </row>
    <row r="342" spans="1:11" ht="29" x14ac:dyDescent="0.35">
      <c r="A342" s="1">
        <v>814</v>
      </c>
      <c r="B342" s="4" t="s">
        <v>13819</v>
      </c>
    </row>
    <row r="343" spans="1:11" x14ac:dyDescent="0.35">
      <c r="A343" s="1">
        <v>816</v>
      </c>
      <c r="B343" s="4" t="s">
        <v>17473</v>
      </c>
    </row>
    <row r="344" spans="1:11" x14ac:dyDescent="0.35">
      <c r="A344" s="1">
        <v>818</v>
      </c>
      <c r="B344" s="4" t="s">
        <v>13694</v>
      </c>
    </row>
    <row r="345" spans="1:11" x14ac:dyDescent="0.35">
      <c r="A345" s="1">
        <v>820</v>
      </c>
      <c r="B345" s="4" t="s">
        <v>16433</v>
      </c>
    </row>
    <row r="346" spans="1:11" x14ac:dyDescent="0.35">
      <c r="A346" s="1">
        <v>822</v>
      </c>
      <c r="B346" s="4" t="s">
        <v>12913</v>
      </c>
    </row>
    <row r="347" spans="1:11" x14ac:dyDescent="0.35">
      <c r="A347" s="1">
        <v>824</v>
      </c>
      <c r="B347" s="4" t="s">
        <v>12910</v>
      </c>
    </row>
    <row r="348" spans="1:11" x14ac:dyDescent="0.35">
      <c r="A348" s="1">
        <v>826</v>
      </c>
      <c r="B348" s="4" t="s">
        <v>13103</v>
      </c>
    </row>
    <row r="349" spans="1:11" x14ac:dyDescent="0.35">
      <c r="A349" s="1">
        <v>828</v>
      </c>
      <c r="B349" s="4" t="s">
        <v>15121</v>
      </c>
    </row>
    <row r="350" spans="1:11" x14ac:dyDescent="0.35">
      <c r="A350" s="1">
        <v>830</v>
      </c>
      <c r="B350" s="4" t="s">
        <v>17474</v>
      </c>
    </row>
    <row r="351" spans="1:11" x14ac:dyDescent="0.35">
      <c r="A351" s="1">
        <v>832</v>
      </c>
      <c r="B351" s="4" t="s">
        <v>13700</v>
      </c>
    </row>
    <row r="352" spans="1:11" x14ac:dyDescent="0.35">
      <c r="A352" s="1">
        <v>834</v>
      </c>
      <c r="B352" s="4" t="s">
        <v>16428</v>
      </c>
    </row>
    <row r="353" spans="1:8" x14ac:dyDescent="0.35">
      <c r="A353" s="1">
        <v>836</v>
      </c>
      <c r="B353" s="4" t="s">
        <v>14388</v>
      </c>
    </row>
    <row r="354" spans="1:8" x14ac:dyDescent="0.35">
      <c r="A354" s="1">
        <v>838</v>
      </c>
      <c r="B354" s="4" t="s">
        <v>16439</v>
      </c>
    </row>
    <row r="355" spans="1:8" x14ac:dyDescent="0.35">
      <c r="A355" s="1">
        <v>840</v>
      </c>
      <c r="B355" s="4" t="s">
        <v>14450</v>
      </c>
    </row>
    <row r="356" spans="1:8" x14ac:dyDescent="0.35">
      <c r="A356" s="1">
        <v>842</v>
      </c>
      <c r="B356" s="4" t="s">
        <v>17475</v>
      </c>
    </row>
    <row r="357" spans="1:8" x14ac:dyDescent="0.35">
      <c r="A357" s="1">
        <v>844</v>
      </c>
      <c r="B357" s="4" t="s">
        <v>15291</v>
      </c>
    </row>
    <row r="358" spans="1:8" x14ac:dyDescent="0.35">
      <c r="A358" s="1">
        <v>846</v>
      </c>
      <c r="B358" s="4" t="s">
        <v>16075</v>
      </c>
    </row>
    <row r="359" spans="1:8" x14ac:dyDescent="0.35">
      <c r="A359" s="1">
        <v>848</v>
      </c>
      <c r="B359" s="4" t="s">
        <v>20093</v>
      </c>
    </row>
    <row r="360" spans="1:8" x14ac:dyDescent="0.35">
      <c r="A360" s="1">
        <v>850</v>
      </c>
      <c r="B360" s="4" t="s">
        <v>13387</v>
      </c>
    </row>
    <row r="361" spans="1:8" x14ac:dyDescent="0.35">
      <c r="A361" s="1">
        <v>852</v>
      </c>
      <c r="B361" s="4" t="s">
        <v>13382</v>
      </c>
    </row>
    <row r="362" spans="1:8" x14ac:dyDescent="0.35">
      <c r="A362" s="1">
        <v>856</v>
      </c>
      <c r="B362" s="4" t="s">
        <v>13775</v>
      </c>
    </row>
    <row r="363" spans="1:8" x14ac:dyDescent="0.35">
      <c r="A363" s="1">
        <v>860</v>
      </c>
      <c r="B363" s="4" t="s">
        <v>15179</v>
      </c>
    </row>
    <row r="364" spans="1:8" x14ac:dyDescent="0.35">
      <c r="A364" s="1">
        <v>862</v>
      </c>
      <c r="B364" s="4" t="s">
        <v>13106</v>
      </c>
    </row>
    <row r="365" spans="1:8" x14ac:dyDescent="0.35">
      <c r="A365" s="1">
        <v>864</v>
      </c>
      <c r="B365" s="4" t="s">
        <v>20094</v>
      </c>
      <c r="H365" t="s">
        <v>17456</v>
      </c>
    </row>
    <row r="366" spans="1:8" x14ac:dyDescent="0.35">
      <c r="A366" s="1">
        <v>866</v>
      </c>
      <c r="B366" s="4" t="s">
        <v>15297</v>
      </c>
    </row>
    <row r="367" spans="1:8" x14ac:dyDescent="0.35">
      <c r="A367" s="1">
        <v>868</v>
      </c>
      <c r="B367" s="4" t="s">
        <v>13303</v>
      </c>
    </row>
    <row r="368" spans="1:8" x14ac:dyDescent="0.35">
      <c r="A368" s="1">
        <v>870</v>
      </c>
      <c r="B368" s="4" t="s">
        <v>14086</v>
      </c>
    </row>
    <row r="369" spans="1:2" x14ac:dyDescent="0.35">
      <c r="A369" s="1">
        <v>872</v>
      </c>
      <c r="B369" s="4" t="s">
        <v>110</v>
      </c>
    </row>
    <row r="370" spans="1:2" x14ac:dyDescent="0.35">
      <c r="A370" s="1">
        <v>874</v>
      </c>
      <c r="B370" s="4" t="s">
        <v>971</v>
      </c>
    </row>
    <row r="371" spans="1:2" x14ac:dyDescent="0.35">
      <c r="A371" s="1">
        <v>876</v>
      </c>
      <c r="B371" s="4" t="s">
        <v>833</v>
      </c>
    </row>
    <row r="372" spans="1:2" x14ac:dyDescent="0.35">
      <c r="A372" s="1">
        <v>878</v>
      </c>
      <c r="B372" s="4" t="s">
        <v>74</v>
      </c>
    </row>
    <row r="373" spans="1:2" x14ac:dyDescent="0.35">
      <c r="A373" s="1">
        <v>880</v>
      </c>
      <c r="B373" s="4" t="s">
        <v>83</v>
      </c>
    </row>
    <row r="374" spans="1:2" x14ac:dyDescent="0.35">
      <c r="A374" s="1">
        <v>882</v>
      </c>
      <c r="B374" s="4" t="s">
        <v>335</v>
      </c>
    </row>
    <row r="375" spans="1:2" x14ac:dyDescent="0.35">
      <c r="A375" s="1">
        <v>884</v>
      </c>
      <c r="B375" s="4" t="s">
        <v>80</v>
      </c>
    </row>
    <row r="376" spans="1:2" x14ac:dyDescent="0.35">
      <c r="A376" s="1">
        <v>886</v>
      </c>
      <c r="B376" s="4" t="s">
        <v>1254</v>
      </c>
    </row>
    <row r="377" spans="1:2" x14ac:dyDescent="0.35">
      <c r="A377" s="1">
        <v>888</v>
      </c>
      <c r="B377" s="4" t="s">
        <v>714</v>
      </c>
    </row>
    <row r="378" spans="1:2" x14ac:dyDescent="0.35">
      <c r="A378" s="1">
        <v>890</v>
      </c>
      <c r="B378" s="4" t="s">
        <v>963</v>
      </c>
    </row>
    <row r="379" spans="1:2" x14ac:dyDescent="0.35">
      <c r="A379" s="1">
        <v>892</v>
      </c>
      <c r="B379" s="4" t="s">
        <v>1240</v>
      </c>
    </row>
    <row r="380" spans="1:2" x14ac:dyDescent="0.35">
      <c r="A380" s="1">
        <v>894</v>
      </c>
      <c r="B380" s="4" t="s">
        <v>865</v>
      </c>
    </row>
    <row r="381" spans="1:2" x14ac:dyDescent="0.35">
      <c r="A381" s="1">
        <v>896</v>
      </c>
      <c r="B381" s="4" t="s">
        <v>623</v>
      </c>
    </row>
    <row r="382" spans="1:2" x14ac:dyDescent="0.35">
      <c r="A382" s="1">
        <v>898</v>
      </c>
      <c r="B382" s="4" t="s">
        <v>113</v>
      </c>
    </row>
    <row r="383" spans="1:2" x14ac:dyDescent="0.35">
      <c r="A383" s="1">
        <v>900</v>
      </c>
      <c r="B383" s="4" t="s">
        <v>705</v>
      </c>
    </row>
    <row r="384" spans="1:2" x14ac:dyDescent="0.35">
      <c r="A384" s="1">
        <v>902</v>
      </c>
      <c r="B384" s="4" t="s">
        <v>751</v>
      </c>
    </row>
    <row r="385" spans="1:2" x14ac:dyDescent="0.35">
      <c r="A385" s="1">
        <v>909</v>
      </c>
      <c r="B385" s="4" t="s">
        <v>151</v>
      </c>
    </row>
    <row r="386" spans="1:2" x14ac:dyDescent="0.35">
      <c r="A386" s="1">
        <v>904</v>
      </c>
      <c r="B386" s="4" t="s">
        <v>71</v>
      </c>
    </row>
    <row r="387" spans="1:2" x14ac:dyDescent="0.35">
      <c r="A387" s="1">
        <v>905</v>
      </c>
      <c r="B387" s="4" t="s">
        <v>249</v>
      </c>
    </row>
    <row r="388" spans="1:2" x14ac:dyDescent="0.35">
      <c r="A388" s="1">
        <v>906</v>
      </c>
      <c r="B388" s="4" t="s">
        <v>65</v>
      </c>
    </row>
    <row r="389" spans="1:2" x14ac:dyDescent="0.35">
      <c r="A389" s="1">
        <v>907</v>
      </c>
      <c r="B389" s="4" t="s">
        <v>827</v>
      </c>
    </row>
    <row r="390" spans="1:2" x14ac:dyDescent="0.35">
      <c r="A390" s="1">
        <v>908</v>
      </c>
      <c r="B390" s="4" t="s">
        <v>172</v>
      </c>
    </row>
    <row r="391" spans="1:2" ht="43.5" x14ac:dyDescent="0.35">
      <c r="A391" s="1">
        <v>911</v>
      </c>
      <c r="B391" s="4" t="s">
        <v>500</v>
      </c>
    </row>
    <row r="392" spans="1:2" x14ac:dyDescent="0.35">
      <c r="A392" s="1">
        <v>913</v>
      </c>
      <c r="B392" s="4" t="s">
        <v>1225</v>
      </c>
    </row>
    <row r="393" spans="1:2" x14ac:dyDescent="0.35">
      <c r="A393" s="1">
        <v>917</v>
      </c>
      <c r="B393" s="4" t="s">
        <v>947</v>
      </c>
    </row>
    <row r="394" spans="1:2" x14ac:dyDescent="0.35">
      <c r="A394" s="1">
        <v>915</v>
      </c>
      <c r="B394" s="4" t="s">
        <v>272</v>
      </c>
    </row>
    <row r="395" spans="1:2" x14ac:dyDescent="0.35">
      <c r="A395" s="1">
        <v>916</v>
      </c>
      <c r="B395" s="4" t="s">
        <v>925</v>
      </c>
    </row>
    <row r="396" spans="1:2" x14ac:dyDescent="0.35">
      <c r="A396" s="1">
        <v>919</v>
      </c>
      <c r="B396" s="4" t="s">
        <v>50</v>
      </c>
    </row>
    <row r="397" spans="1:2" x14ac:dyDescent="0.35">
      <c r="A397" s="1">
        <v>921</v>
      </c>
      <c r="B397" s="4" t="s">
        <v>645</v>
      </c>
    </row>
    <row r="398" spans="1:2" x14ac:dyDescent="0.35">
      <c r="A398" s="1">
        <v>923</v>
      </c>
      <c r="B398" s="4" t="s">
        <v>711</v>
      </c>
    </row>
    <row r="399" spans="1:2" x14ac:dyDescent="0.35">
      <c r="A399" s="1">
        <v>926</v>
      </c>
      <c r="B399" s="4" t="s">
        <v>1082</v>
      </c>
    </row>
    <row r="400" spans="1:2" x14ac:dyDescent="0.35">
      <c r="A400" s="1">
        <v>925</v>
      </c>
      <c r="B400" s="4" t="s">
        <v>116</v>
      </c>
    </row>
    <row r="401" spans="1:8" x14ac:dyDescent="0.35">
      <c r="A401" s="1">
        <v>928</v>
      </c>
      <c r="B401" s="4" t="s">
        <v>18328</v>
      </c>
    </row>
    <row r="402" spans="1:8" x14ac:dyDescent="0.35">
      <c r="A402" s="1">
        <v>930</v>
      </c>
      <c r="B402" s="4" t="s">
        <v>1006</v>
      </c>
    </row>
    <row r="403" spans="1:8" x14ac:dyDescent="0.35">
      <c r="A403" s="1">
        <v>932</v>
      </c>
      <c r="B403" s="4" t="s">
        <v>231</v>
      </c>
    </row>
    <row r="404" spans="1:8" x14ac:dyDescent="0.35">
      <c r="A404" s="1">
        <v>934</v>
      </c>
      <c r="B404" s="4" t="s">
        <v>830</v>
      </c>
    </row>
    <row r="405" spans="1:8" x14ac:dyDescent="0.35">
      <c r="A405" s="1">
        <v>936</v>
      </c>
      <c r="B405" s="4" t="s">
        <v>993</v>
      </c>
    </row>
    <row r="406" spans="1:8" x14ac:dyDescent="0.35">
      <c r="A406" s="1">
        <v>938</v>
      </c>
      <c r="B406" s="4" t="s">
        <v>8756</v>
      </c>
    </row>
    <row r="407" spans="1:8" x14ac:dyDescent="0.35">
      <c r="A407" s="1">
        <v>942</v>
      </c>
      <c r="B407" s="4" t="s">
        <v>437</v>
      </c>
    </row>
    <row r="408" spans="1:8" x14ac:dyDescent="0.35">
      <c r="A408" s="1">
        <v>944</v>
      </c>
      <c r="B408" s="4" t="s">
        <v>1027</v>
      </c>
    </row>
    <row r="409" spans="1:8" x14ac:dyDescent="0.35">
      <c r="A409" s="1">
        <v>946</v>
      </c>
      <c r="B409" s="4" t="s">
        <v>59</v>
      </c>
    </row>
    <row r="410" spans="1:8" x14ac:dyDescent="0.35">
      <c r="A410" s="1">
        <v>948</v>
      </c>
      <c r="B410" s="4" t="s">
        <v>1151</v>
      </c>
      <c r="H410" t="s">
        <v>17456</v>
      </c>
    </row>
    <row r="411" spans="1:8" x14ac:dyDescent="0.35">
      <c r="A411" s="1">
        <v>950</v>
      </c>
      <c r="B411" s="4" t="s">
        <v>22</v>
      </c>
    </row>
    <row r="412" spans="1:8" x14ac:dyDescent="0.35">
      <c r="A412" s="1">
        <v>952</v>
      </c>
      <c r="B412" s="4" t="s">
        <v>550</v>
      </c>
    </row>
    <row r="413" spans="1:8" x14ac:dyDescent="0.35">
      <c r="A413" s="1">
        <v>954</v>
      </c>
      <c r="B413" s="4" t="s">
        <v>653</v>
      </c>
    </row>
    <row r="414" spans="1:8" x14ac:dyDescent="0.35">
      <c r="A414" s="1">
        <v>956</v>
      </c>
      <c r="B414" s="4" t="s">
        <v>452</v>
      </c>
    </row>
    <row r="415" spans="1:8" x14ac:dyDescent="0.35">
      <c r="A415" s="1">
        <v>958</v>
      </c>
      <c r="B415" s="4" t="s">
        <v>128</v>
      </c>
    </row>
    <row r="416" spans="1:8" x14ac:dyDescent="0.35">
      <c r="A416" s="1">
        <v>960</v>
      </c>
      <c r="B416" s="4" t="s">
        <v>889</v>
      </c>
    </row>
    <row r="417" spans="1:8" x14ac:dyDescent="0.35">
      <c r="A417" s="1">
        <v>962</v>
      </c>
      <c r="B417" s="4" t="s">
        <v>757</v>
      </c>
    </row>
    <row r="418" spans="1:8" x14ac:dyDescent="0.35">
      <c r="A418" s="1">
        <v>964</v>
      </c>
      <c r="B418" s="4" t="s">
        <v>16871</v>
      </c>
    </row>
    <row r="419" spans="1:8" x14ac:dyDescent="0.35">
      <c r="A419" s="1">
        <v>966</v>
      </c>
      <c r="B419" s="4" t="s">
        <v>805</v>
      </c>
    </row>
    <row r="420" spans="1:8" x14ac:dyDescent="0.35">
      <c r="A420" s="1">
        <v>968</v>
      </c>
      <c r="B420" s="4" t="s">
        <v>914</v>
      </c>
    </row>
    <row r="421" spans="1:8" x14ac:dyDescent="0.35">
      <c r="A421" s="1">
        <v>970</v>
      </c>
      <c r="B421" s="4" t="s">
        <v>508</v>
      </c>
    </row>
    <row r="422" spans="1:8" x14ac:dyDescent="0.35">
      <c r="A422" s="1">
        <v>972</v>
      </c>
      <c r="B422" s="4" t="s">
        <v>723</v>
      </c>
    </row>
    <row r="423" spans="1:8" x14ac:dyDescent="0.35">
      <c r="A423" s="1">
        <v>974</v>
      </c>
      <c r="B423" s="4" t="s">
        <v>799</v>
      </c>
    </row>
    <row r="424" spans="1:8" x14ac:dyDescent="0.35">
      <c r="A424" s="1">
        <v>976</v>
      </c>
      <c r="B424" s="4" t="s">
        <v>18670</v>
      </c>
      <c r="H424" t="s">
        <v>17456</v>
      </c>
    </row>
    <row r="425" spans="1:8" x14ac:dyDescent="0.35">
      <c r="A425" s="1">
        <v>978</v>
      </c>
      <c r="B425" s="4" t="s">
        <v>1100</v>
      </c>
    </row>
    <row r="426" spans="1:8" x14ac:dyDescent="0.35">
      <c r="A426" s="1">
        <v>980</v>
      </c>
      <c r="B426" s="4" t="s">
        <v>1067</v>
      </c>
    </row>
    <row r="427" spans="1:8" x14ac:dyDescent="0.35">
      <c r="A427" s="1">
        <v>982</v>
      </c>
      <c r="B427" s="4" t="s">
        <v>763</v>
      </c>
    </row>
    <row r="428" spans="1:8" x14ac:dyDescent="0.35">
      <c r="A428" s="1">
        <v>984</v>
      </c>
      <c r="B428" s="4" t="s">
        <v>1003</v>
      </c>
    </row>
    <row r="429" spans="1:8" x14ac:dyDescent="0.35">
      <c r="A429" s="1">
        <v>986</v>
      </c>
      <c r="B429" s="4" t="s">
        <v>17476</v>
      </c>
    </row>
    <row r="430" spans="1:8" x14ac:dyDescent="0.35">
      <c r="A430" s="1">
        <v>988</v>
      </c>
      <c r="B430" s="4" t="s">
        <v>219</v>
      </c>
    </row>
    <row r="431" spans="1:8" x14ac:dyDescent="0.35">
      <c r="A431" s="1">
        <v>990</v>
      </c>
      <c r="B431" s="4" t="s">
        <v>720</v>
      </c>
    </row>
    <row r="432" spans="1:8" x14ac:dyDescent="0.35">
      <c r="A432" s="1">
        <v>992</v>
      </c>
      <c r="B432" s="4" t="s">
        <v>1142</v>
      </c>
    </row>
    <row r="433" spans="1:2" x14ac:dyDescent="0.35">
      <c r="A433" s="1">
        <v>994</v>
      </c>
      <c r="B433" s="4" t="s">
        <v>556</v>
      </c>
    </row>
    <row r="434" spans="1:2" x14ac:dyDescent="0.35">
      <c r="A434" s="1">
        <v>996</v>
      </c>
      <c r="B434" s="4" t="s">
        <v>514</v>
      </c>
    </row>
    <row r="435" spans="1:2" x14ac:dyDescent="0.35">
      <c r="A435" s="1">
        <v>998</v>
      </c>
      <c r="B435" s="4" t="s">
        <v>559</v>
      </c>
    </row>
    <row r="436" spans="1:2" x14ac:dyDescent="0.35">
      <c r="A436" s="1">
        <v>1000</v>
      </c>
      <c r="B436" s="4" t="s">
        <v>1056</v>
      </c>
    </row>
    <row r="437" spans="1:2" x14ac:dyDescent="0.35">
      <c r="A437" s="1">
        <v>1002</v>
      </c>
      <c r="B437" s="4" t="s">
        <v>1170</v>
      </c>
    </row>
    <row r="438" spans="1:2" x14ac:dyDescent="0.35">
      <c r="A438" s="1">
        <v>1004</v>
      </c>
      <c r="B438" s="4" t="s">
        <v>192</v>
      </c>
    </row>
    <row r="439" spans="1:2" x14ac:dyDescent="0.35">
      <c r="A439" s="1">
        <v>1008</v>
      </c>
      <c r="B439" s="4" t="s">
        <v>62</v>
      </c>
    </row>
    <row r="440" spans="1:2" ht="29" x14ac:dyDescent="0.35">
      <c r="A440" s="1">
        <v>1010</v>
      </c>
      <c r="B440" s="4" t="s">
        <v>497</v>
      </c>
    </row>
    <row r="441" spans="1:2" x14ac:dyDescent="0.35">
      <c r="A441" s="1">
        <v>1012</v>
      </c>
      <c r="B441" s="4" t="s">
        <v>2993</v>
      </c>
    </row>
    <row r="442" spans="1:2" x14ac:dyDescent="0.35">
      <c r="A442" s="1">
        <v>1014</v>
      </c>
      <c r="B442" s="4" t="s">
        <v>2977</v>
      </c>
    </row>
    <row r="443" spans="1:2" x14ac:dyDescent="0.35">
      <c r="A443" s="1">
        <v>1021</v>
      </c>
      <c r="B443" s="4" t="s">
        <v>877</v>
      </c>
    </row>
    <row r="444" spans="1:2" x14ac:dyDescent="0.35">
      <c r="A444" s="1">
        <v>1016</v>
      </c>
      <c r="B444" s="4" t="s">
        <v>474</v>
      </c>
    </row>
    <row r="445" spans="1:2" x14ac:dyDescent="0.35">
      <c r="A445" s="1">
        <v>1017</v>
      </c>
      <c r="B445" s="4" t="s">
        <v>338</v>
      </c>
    </row>
    <row r="446" spans="1:2" x14ac:dyDescent="0.35">
      <c r="A446" s="1">
        <v>1018</v>
      </c>
      <c r="B446" s="4" t="s">
        <v>237</v>
      </c>
    </row>
    <row r="447" spans="1:2" x14ac:dyDescent="0.35">
      <c r="A447" s="1">
        <v>1019</v>
      </c>
      <c r="B447" s="4" t="s">
        <v>16</v>
      </c>
    </row>
    <row r="448" spans="1:2" x14ac:dyDescent="0.35">
      <c r="A448" s="1">
        <v>1020</v>
      </c>
      <c r="B448" s="4" t="s">
        <v>290</v>
      </c>
    </row>
    <row r="449" spans="1:8" x14ac:dyDescent="0.35">
      <c r="A449" s="1">
        <v>1023</v>
      </c>
      <c r="B449" s="4" t="s">
        <v>1267</v>
      </c>
    </row>
    <row r="450" spans="1:8" x14ac:dyDescent="0.35">
      <c r="A450" s="1">
        <v>1028</v>
      </c>
      <c r="B450" s="4" t="s">
        <v>1114</v>
      </c>
    </row>
    <row r="451" spans="1:8" x14ac:dyDescent="0.35">
      <c r="A451" s="1">
        <v>1025</v>
      </c>
      <c r="B451" s="4" t="s">
        <v>1205</v>
      </c>
    </row>
    <row r="452" spans="1:8" x14ac:dyDescent="0.35">
      <c r="A452" s="1">
        <v>1026</v>
      </c>
      <c r="B452" s="4" t="s">
        <v>344</v>
      </c>
    </row>
    <row r="453" spans="1:8" x14ac:dyDescent="0.35">
      <c r="A453" s="1">
        <v>1027</v>
      </c>
      <c r="B453" s="4" t="s">
        <v>955</v>
      </c>
    </row>
    <row r="454" spans="1:8" x14ac:dyDescent="0.35">
      <c r="A454" s="1">
        <v>1030</v>
      </c>
      <c r="B454" s="4" t="s">
        <v>592</v>
      </c>
    </row>
    <row r="455" spans="1:8" x14ac:dyDescent="0.35">
      <c r="A455" s="1">
        <v>1032</v>
      </c>
      <c r="B455" s="4" t="s">
        <v>1050</v>
      </c>
    </row>
    <row r="456" spans="1:8" x14ac:dyDescent="0.35">
      <c r="A456" s="1">
        <v>1038</v>
      </c>
      <c r="B456" s="4" t="s">
        <v>1154</v>
      </c>
    </row>
    <row r="457" spans="1:8" x14ac:dyDescent="0.35">
      <c r="A457" s="1">
        <v>1034</v>
      </c>
      <c r="B457" s="4" t="s">
        <v>17477</v>
      </c>
    </row>
    <row r="458" spans="1:8" x14ac:dyDescent="0.35">
      <c r="A458" s="1">
        <v>1035</v>
      </c>
      <c r="B458" s="4" t="s">
        <v>985</v>
      </c>
    </row>
    <row r="459" spans="1:8" x14ac:dyDescent="0.35">
      <c r="A459" s="1">
        <v>1036</v>
      </c>
      <c r="B459" s="4" t="s">
        <v>802</v>
      </c>
    </row>
    <row r="460" spans="1:8" x14ac:dyDescent="0.35">
      <c r="A460" s="1">
        <v>1037</v>
      </c>
      <c r="B460" s="4" t="s">
        <v>18671</v>
      </c>
      <c r="H460" t="s">
        <v>17456</v>
      </c>
    </row>
    <row r="461" spans="1:8" x14ac:dyDescent="0.35">
      <c r="A461" s="1">
        <v>1046</v>
      </c>
      <c r="B461" s="4" t="s">
        <v>836</v>
      </c>
    </row>
    <row r="462" spans="1:8" x14ac:dyDescent="0.35">
      <c r="A462" s="1">
        <v>1048</v>
      </c>
      <c r="B462" s="4" t="s">
        <v>18672</v>
      </c>
      <c r="H462" t="s">
        <v>17456</v>
      </c>
    </row>
    <row r="463" spans="1:8" x14ac:dyDescent="0.35">
      <c r="A463" s="1">
        <v>1050</v>
      </c>
      <c r="B463" s="4" t="s">
        <v>634</v>
      </c>
    </row>
    <row r="464" spans="1:8" x14ac:dyDescent="0.35">
      <c r="A464" s="1">
        <v>1052</v>
      </c>
      <c r="B464" s="4" t="s">
        <v>16794</v>
      </c>
    </row>
    <row r="465" spans="1:2" x14ac:dyDescent="0.35">
      <c r="A465" s="1">
        <v>1054</v>
      </c>
      <c r="B465" s="4" t="s">
        <v>814</v>
      </c>
    </row>
    <row r="466" spans="1:2" x14ac:dyDescent="0.35">
      <c r="A466" s="1">
        <v>1056</v>
      </c>
      <c r="B466" s="4" t="s">
        <v>544</v>
      </c>
    </row>
    <row r="467" spans="1:2" x14ac:dyDescent="0.35">
      <c r="A467" s="1">
        <v>1060</v>
      </c>
      <c r="B467" s="4" t="s">
        <v>434</v>
      </c>
    </row>
    <row r="468" spans="1:2" x14ac:dyDescent="0.35">
      <c r="A468" s="1">
        <v>1058</v>
      </c>
      <c r="B468" s="4" t="s">
        <v>1231</v>
      </c>
    </row>
    <row r="469" spans="1:2" x14ac:dyDescent="0.35">
      <c r="A469" s="1">
        <v>1059</v>
      </c>
      <c r="B469" s="4" t="s">
        <v>1246</v>
      </c>
    </row>
    <row r="470" spans="1:2" x14ac:dyDescent="0.35">
      <c r="A470" s="1">
        <v>1063</v>
      </c>
      <c r="B470" s="4" t="s">
        <v>1237</v>
      </c>
    </row>
    <row r="471" spans="1:2" x14ac:dyDescent="0.35">
      <c r="A471" s="1">
        <v>1062</v>
      </c>
      <c r="B471" s="4" t="s">
        <v>574</v>
      </c>
    </row>
    <row r="472" spans="1:2" x14ac:dyDescent="0.35">
      <c r="A472" s="1">
        <v>1065</v>
      </c>
      <c r="B472" s="4" t="s">
        <v>905</v>
      </c>
    </row>
    <row r="473" spans="1:2" x14ac:dyDescent="0.35">
      <c r="A473" s="1">
        <v>1069</v>
      </c>
      <c r="B473" s="4" t="s">
        <v>160</v>
      </c>
    </row>
    <row r="474" spans="1:2" x14ac:dyDescent="0.35">
      <c r="A474" s="1">
        <v>1071</v>
      </c>
      <c r="B474" s="4" t="s">
        <v>966</v>
      </c>
    </row>
    <row r="475" spans="1:2" x14ac:dyDescent="0.35">
      <c r="A475" s="1">
        <v>1073</v>
      </c>
      <c r="B475" s="4" t="s">
        <v>418</v>
      </c>
    </row>
    <row r="476" spans="1:2" x14ac:dyDescent="0.35">
      <c r="A476" s="1">
        <v>1075</v>
      </c>
      <c r="B476" s="4" t="s">
        <v>463</v>
      </c>
    </row>
    <row r="477" spans="1:2" x14ac:dyDescent="0.35">
      <c r="A477" s="1">
        <v>1077</v>
      </c>
      <c r="B477" s="4" t="s">
        <v>11810</v>
      </c>
    </row>
    <row r="478" spans="1:2" x14ac:dyDescent="0.35">
      <c r="A478" s="1">
        <v>1079</v>
      </c>
      <c r="B478" s="4" t="s">
        <v>3853</v>
      </c>
    </row>
    <row r="479" spans="1:2" x14ac:dyDescent="0.35">
      <c r="A479" s="1">
        <v>1083</v>
      </c>
      <c r="B479" s="4" t="s">
        <v>12271</v>
      </c>
    </row>
    <row r="480" spans="1:2" x14ac:dyDescent="0.35">
      <c r="A480" s="1">
        <v>1085</v>
      </c>
      <c r="B480" s="4" t="s">
        <v>350</v>
      </c>
    </row>
    <row r="481" spans="1:2" x14ac:dyDescent="0.35">
      <c r="A481" s="1">
        <v>1087</v>
      </c>
      <c r="B481" s="4" t="s">
        <v>9474</v>
      </c>
    </row>
    <row r="482" spans="1:2" x14ac:dyDescent="0.35">
      <c r="A482" s="1">
        <v>1089</v>
      </c>
      <c r="B482" s="4" t="s">
        <v>9477</v>
      </c>
    </row>
    <row r="483" spans="1:2" x14ac:dyDescent="0.35">
      <c r="A483" s="1">
        <v>1091</v>
      </c>
      <c r="B483" s="4" t="s">
        <v>7540</v>
      </c>
    </row>
    <row r="484" spans="1:2" x14ac:dyDescent="0.35">
      <c r="A484" s="1">
        <v>1093</v>
      </c>
      <c r="B484" s="4" t="s">
        <v>17478</v>
      </c>
    </row>
    <row r="485" spans="1:2" x14ac:dyDescent="0.35">
      <c r="A485" s="1">
        <v>1095</v>
      </c>
      <c r="B485" s="4" t="s">
        <v>17479</v>
      </c>
    </row>
    <row r="486" spans="1:2" x14ac:dyDescent="0.35">
      <c r="A486" s="1">
        <v>1097</v>
      </c>
      <c r="B486" s="4" t="s">
        <v>3016</v>
      </c>
    </row>
    <row r="487" spans="1:2" x14ac:dyDescent="0.35">
      <c r="A487" s="1">
        <v>1099</v>
      </c>
      <c r="B487" s="4" t="s">
        <v>648</v>
      </c>
    </row>
    <row r="488" spans="1:2" x14ac:dyDescent="0.35">
      <c r="A488" s="1">
        <v>1101</v>
      </c>
      <c r="B488" s="4" t="s">
        <v>736</v>
      </c>
    </row>
    <row r="489" spans="1:2" x14ac:dyDescent="0.35">
      <c r="A489" s="1">
        <v>1103</v>
      </c>
      <c r="B489" s="4" t="s">
        <v>175</v>
      </c>
    </row>
    <row r="490" spans="1:2" x14ac:dyDescent="0.35">
      <c r="A490" s="1">
        <v>1105</v>
      </c>
      <c r="B490" s="4" t="s">
        <v>1880</v>
      </c>
    </row>
    <row r="491" spans="1:2" x14ac:dyDescent="0.35">
      <c r="A491" s="1">
        <v>1107</v>
      </c>
      <c r="B491" s="4" t="s">
        <v>380</v>
      </c>
    </row>
    <row r="492" spans="1:2" x14ac:dyDescent="0.35">
      <c r="A492" s="1">
        <v>1109</v>
      </c>
      <c r="B492" s="4" t="s">
        <v>517</v>
      </c>
    </row>
    <row r="493" spans="1:2" x14ac:dyDescent="0.35">
      <c r="A493" s="1">
        <v>1111</v>
      </c>
      <c r="B493" s="4" t="s">
        <v>297</v>
      </c>
    </row>
    <row r="494" spans="1:2" x14ac:dyDescent="0.35">
      <c r="A494" s="1">
        <v>1113</v>
      </c>
      <c r="B494" s="4" t="s">
        <v>2990</v>
      </c>
    </row>
    <row r="495" spans="1:2" x14ac:dyDescent="0.35">
      <c r="A495" s="1">
        <v>1115</v>
      </c>
      <c r="B495" s="4" t="s">
        <v>77</v>
      </c>
    </row>
    <row r="496" spans="1:2" x14ac:dyDescent="0.35">
      <c r="A496" s="1">
        <v>1117</v>
      </c>
      <c r="B496" s="4" t="s">
        <v>332</v>
      </c>
    </row>
    <row r="497" spans="1:2" x14ac:dyDescent="0.35">
      <c r="A497" s="1">
        <v>1119</v>
      </c>
      <c r="B497" s="4" t="s">
        <v>726</v>
      </c>
    </row>
    <row r="498" spans="1:2" x14ac:dyDescent="0.35">
      <c r="A498" s="1">
        <v>1121</v>
      </c>
      <c r="B498" s="4" t="s">
        <v>17480</v>
      </c>
    </row>
    <row r="499" spans="1:2" x14ac:dyDescent="0.35">
      <c r="A499" s="1">
        <v>1123</v>
      </c>
      <c r="B499" s="4" t="s">
        <v>359</v>
      </c>
    </row>
    <row r="500" spans="1:2" x14ac:dyDescent="0.35">
      <c r="A500" s="1">
        <v>1127</v>
      </c>
      <c r="B500" s="4" t="s">
        <v>455</v>
      </c>
    </row>
    <row r="501" spans="1:2" x14ac:dyDescent="0.35">
      <c r="A501" s="1">
        <v>1129</v>
      </c>
      <c r="B501" s="4" t="s">
        <v>201</v>
      </c>
    </row>
    <row r="502" spans="1:2" x14ac:dyDescent="0.35">
      <c r="A502" s="1">
        <v>1131</v>
      </c>
      <c r="B502" s="4" t="s">
        <v>198</v>
      </c>
    </row>
    <row r="503" spans="1:2" x14ac:dyDescent="0.35">
      <c r="A503" s="1">
        <v>1133</v>
      </c>
      <c r="B503" s="4" t="s">
        <v>17481</v>
      </c>
    </row>
    <row r="504" spans="1:2" x14ac:dyDescent="0.35">
      <c r="A504" s="1">
        <v>1135</v>
      </c>
      <c r="B504" s="4" t="s">
        <v>1059</v>
      </c>
    </row>
    <row r="505" spans="1:2" x14ac:dyDescent="0.35">
      <c r="A505" s="1">
        <v>1137</v>
      </c>
      <c r="B505" s="4" t="s">
        <v>17482</v>
      </c>
    </row>
    <row r="506" spans="1:2" x14ac:dyDescent="0.35">
      <c r="A506" s="1">
        <v>1139</v>
      </c>
      <c r="B506" s="4" t="s">
        <v>228</v>
      </c>
    </row>
    <row r="507" spans="1:2" x14ac:dyDescent="0.35">
      <c r="A507" s="1">
        <v>1141</v>
      </c>
      <c r="B507" s="4" t="s">
        <v>871</v>
      </c>
    </row>
    <row r="508" spans="1:2" ht="29" x14ac:dyDescent="0.35">
      <c r="A508" s="1">
        <v>1143</v>
      </c>
      <c r="B508" s="4" t="s">
        <v>400</v>
      </c>
    </row>
    <row r="509" spans="1:2" x14ac:dyDescent="0.35">
      <c r="A509" s="1">
        <v>1145</v>
      </c>
      <c r="B509" s="4" t="s">
        <v>1012</v>
      </c>
    </row>
    <row r="510" spans="1:2" x14ac:dyDescent="0.35">
      <c r="A510" s="1">
        <v>1147</v>
      </c>
      <c r="B510" s="4" t="s">
        <v>9482</v>
      </c>
    </row>
    <row r="511" spans="1:2" x14ac:dyDescent="0.35">
      <c r="A511" s="1">
        <v>1149</v>
      </c>
      <c r="B511" s="4" t="s">
        <v>739</v>
      </c>
    </row>
    <row r="512" spans="1:2" x14ac:dyDescent="0.35">
      <c r="A512" s="1">
        <v>1151</v>
      </c>
      <c r="B512" s="4" t="s">
        <v>772</v>
      </c>
    </row>
    <row r="513" spans="1:2" x14ac:dyDescent="0.35">
      <c r="A513" s="1">
        <v>1153</v>
      </c>
      <c r="B513" s="4" t="s">
        <v>471</v>
      </c>
    </row>
    <row r="514" spans="1:2" x14ac:dyDescent="0.35">
      <c r="A514" s="1">
        <v>1155</v>
      </c>
      <c r="B514" s="4" t="s">
        <v>356</v>
      </c>
    </row>
    <row r="515" spans="1:2" x14ac:dyDescent="0.35">
      <c r="A515" s="1">
        <v>1157</v>
      </c>
      <c r="B515" s="4" t="s">
        <v>11923</v>
      </c>
    </row>
    <row r="516" spans="1:2" x14ac:dyDescent="0.35">
      <c r="A516" s="1">
        <v>1159</v>
      </c>
      <c r="B516" s="4" t="s">
        <v>1053</v>
      </c>
    </row>
    <row r="517" spans="1:2" x14ac:dyDescent="0.35">
      <c r="A517" s="1">
        <v>1161</v>
      </c>
      <c r="B517" s="4" t="s">
        <v>11926</v>
      </c>
    </row>
    <row r="518" spans="1:2" x14ac:dyDescent="0.35">
      <c r="A518" s="1">
        <v>1163</v>
      </c>
      <c r="B518" s="4" t="s">
        <v>990</v>
      </c>
    </row>
    <row r="519" spans="1:2" x14ac:dyDescent="0.35">
      <c r="A519" s="1">
        <v>1165</v>
      </c>
      <c r="B519" s="4" t="s">
        <v>917</v>
      </c>
    </row>
    <row r="520" spans="1:2" x14ac:dyDescent="0.35">
      <c r="A520" s="1">
        <v>1167</v>
      </c>
      <c r="B520" s="4" t="s">
        <v>89</v>
      </c>
    </row>
    <row r="521" spans="1:2" x14ac:dyDescent="0.35">
      <c r="A521" s="1">
        <v>1169</v>
      </c>
      <c r="B521" s="4" t="s">
        <v>824</v>
      </c>
    </row>
    <row r="522" spans="1:2" x14ac:dyDescent="0.35">
      <c r="A522" s="1">
        <v>1171</v>
      </c>
      <c r="B522" s="4" t="s">
        <v>47</v>
      </c>
    </row>
    <row r="523" spans="1:2" x14ac:dyDescent="0.35">
      <c r="A523" s="1">
        <v>1173</v>
      </c>
      <c r="B523" s="4" t="s">
        <v>526</v>
      </c>
    </row>
    <row r="524" spans="1:2" x14ac:dyDescent="0.35">
      <c r="A524" s="1">
        <v>1175</v>
      </c>
      <c r="B524" s="4" t="s">
        <v>1222</v>
      </c>
    </row>
    <row r="525" spans="1:2" x14ac:dyDescent="0.35">
      <c r="A525" s="1">
        <v>1177</v>
      </c>
      <c r="B525" s="4" t="s">
        <v>17483</v>
      </c>
    </row>
    <row r="526" spans="1:2" x14ac:dyDescent="0.35">
      <c r="A526" s="1">
        <v>1179</v>
      </c>
      <c r="B526" s="4" t="s">
        <v>580</v>
      </c>
    </row>
    <row r="527" spans="1:2" x14ac:dyDescent="0.35">
      <c r="A527" s="1">
        <v>1181</v>
      </c>
      <c r="B527" s="4" t="s">
        <v>16453</v>
      </c>
    </row>
    <row r="528" spans="1:2" x14ac:dyDescent="0.35">
      <c r="A528" s="1">
        <v>1183</v>
      </c>
      <c r="B528" s="4" t="s">
        <v>1160</v>
      </c>
    </row>
    <row r="529" spans="1:2" x14ac:dyDescent="0.35">
      <c r="A529" s="1">
        <v>1185</v>
      </c>
      <c r="B529" s="4" t="s">
        <v>189</v>
      </c>
    </row>
    <row r="530" spans="1:2" x14ac:dyDescent="0.35">
      <c r="A530" s="1">
        <v>1187</v>
      </c>
      <c r="B530" s="4" t="s">
        <v>275</v>
      </c>
    </row>
    <row r="531" spans="1:2" x14ac:dyDescent="0.35">
      <c r="A531" s="1">
        <v>1189</v>
      </c>
      <c r="B531" s="4" t="s">
        <v>1182</v>
      </c>
    </row>
    <row r="532" spans="1:2" x14ac:dyDescent="0.35">
      <c r="A532" s="1">
        <v>1191</v>
      </c>
      <c r="B532" s="4" t="s">
        <v>1109</v>
      </c>
    </row>
    <row r="533" spans="1:2" x14ac:dyDescent="0.35">
      <c r="A533" s="1">
        <v>1193</v>
      </c>
      <c r="B533" s="4" t="s">
        <v>243</v>
      </c>
    </row>
    <row r="534" spans="1:2" x14ac:dyDescent="0.35">
      <c r="A534" s="1">
        <v>1195</v>
      </c>
      <c r="B534" s="4" t="s">
        <v>240</v>
      </c>
    </row>
    <row r="535" spans="1:2" x14ac:dyDescent="0.35">
      <c r="A535" s="1">
        <v>1197</v>
      </c>
      <c r="B535" s="4" t="s">
        <v>911</v>
      </c>
    </row>
    <row r="536" spans="1:2" x14ac:dyDescent="0.35">
      <c r="A536" s="1">
        <v>1199</v>
      </c>
      <c r="B536" s="4" t="s">
        <v>640</v>
      </c>
    </row>
    <row r="537" spans="1:2" x14ac:dyDescent="0.35">
      <c r="A537" s="1">
        <v>1203</v>
      </c>
      <c r="B537" s="4" t="s">
        <v>17484</v>
      </c>
    </row>
    <row r="538" spans="1:2" x14ac:dyDescent="0.35">
      <c r="A538" s="1">
        <v>1205</v>
      </c>
      <c r="B538" s="4" t="s">
        <v>2644</v>
      </c>
    </row>
    <row r="539" spans="1:2" x14ac:dyDescent="0.35">
      <c r="A539" s="1">
        <v>1209</v>
      </c>
      <c r="B539" s="4" t="s">
        <v>793</v>
      </c>
    </row>
    <row r="540" spans="1:2" x14ac:dyDescent="0.35">
      <c r="A540" s="1">
        <v>1211</v>
      </c>
      <c r="B540" s="4" t="s">
        <v>412</v>
      </c>
    </row>
    <row r="541" spans="1:2" x14ac:dyDescent="0.35">
      <c r="A541" s="1">
        <v>1213</v>
      </c>
      <c r="B541" s="4" t="s">
        <v>178</v>
      </c>
    </row>
    <row r="542" spans="1:2" x14ac:dyDescent="0.35">
      <c r="A542" s="1">
        <v>1215</v>
      </c>
      <c r="B542" s="4" t="s">
        <v>1228</v>
      </c>
    </row>
    <row r="543" spans="1:2" x14ac:dyDescent="0.35">
      <c r="A543" s="1">
        <v>1217</v>
      </c>
      <c r="B543" s="4" t="s">
        <v>1024</v>
      </c>
    </row>
    <row r="544" spans="1:2" x14ac:dyDescent="0.35">
      <c r="A544" s="1">
        <v>1219</v>
      </c>
      <c r="B544" s="4" t="s">
        <v>583</v>
      </c>
    </row>
    <row r="545" spans="1:8" x14ac:dyDescent="0.35">
      <c r="A545" s="1">
        <v>1221</v>
      </c>
      <c r="B545" s="4" t="s">
        <v>1044</v>
      </c>
    </row>
    <row r="546" spans="1:8" x14ac:dyDescent="0.35">
      <c r="A546" s="1">
        <v>1223</v>
      </c>
      <c r="B546" s="4" t="s">
        <v>620</v>
      </c>
    </row>
    <row r="547" spans="1:8" x14ac:dyDescent="0.35">
      <c r="A547" s="1">
        <v>1225</v>
      </c>
      <c r="B547" s="4" t="s">
        <v>571</v>
      </c>
    </row>
    <row r="548" spans="1:8" x14ac:dyDescent="0.35">
      <c r="A548" s="1">
        <v>1227</v>
      </c>
      <c r="B548" s="4" t="s">
        <v>637</v>
      </c>
    </row>
    <row r="549" spans="1:8" x14ac:dyDescent="0.35">
      <c r="A549" s="1">
        <v>1229</v>
      </c>
      <c r="B549" s="4" t="s">
        <v>1018</v>
      </c>
    </row>
    <row r="550" spans="1:8" x14ac:dyDescent="0.35">
      <c r="A550" s="1">
        <v>1231</v>
      </c>
      <c r="B550" s="4" t="s">
        <v>353</v>
      </c>
    </row>
    <row r="551" spans="1:8" x14ac:dyDescent="0.35">
      <c r="A551" s="1">
        <v>1233</v>
      </c>
      <c r="B551" s="4" t="s">
        <v>928</v>
      </c>
    </row>
    <row r="552" spans="1:8" x14ac:dyDescent="0.35">
      <c r="A552" s="1">
        <v>1235</v>
      </c>
      <c r="B552" s="4" t="s">
        <v>486</v>
      </c>
    </row>
    <row r="553" spans="1:8" x14ac:dyDescent="0.35">
      <c r="A553" s="1">
        <v>1237</v>
      </c>
      <c r="B553" s="4" t="s">
        <v>18673</v>
      </c>
      <c r="H553" t="s">
        <v>17456</v>
      </c>
    </row>
    <row r="554" spans="1:8" x14ac:dyDescent="0.35">
      <c r="A554" s="1">
        <v>1239</v>
      </c>
      <c r="B554" s="4" t="s">
        <v>1759</v>
      </c>
    </row>
    <row r="555" spans="1:8" x14ac:dyDescent="0.35">
      <c r="A555" s="1">
        <v>1241</v>
      </c>
      <c r="B555" s="4" t="s">
        <v>4071</v>
      </c>
    </row>
    <row r="556" spans="1:8" x14ac:dyDescent="0.35">
      <c r="A556" s="1">
        <v>1243</v>
      </c>
      <c r="B556" s="4" t="s">
        <v>12479</v>
      </c>
    </row>
    <row r="557" spans="1:8" x14ac:dyDescent="0.35">
      <c r="A557" s="1">
        <v>1245</v>
      </c>
      <c r="B557" s="4" t="s">
        <v>8726</v>
      </c>
    </row>
    <row r="558" spans="1:8" x14ac:dyDescent="0.35">
      <c r="A558" s="1">
        <v>1247</v>
      </c>
      <c r="B558" s="4" t="s">
        <v>1946</v>
      </c>
    </row>
    <row r="559" spans="1:8" x14ac:dyDescent="0.35">
      <c r="A559" s="1">
        <v>1249</v>
      </c>
      <c r="B559" s="4" t="s">
        <v>11785</v>
      </c>
    </row>
    <row r="560" spans="1:8" x14ac:dyDescent="0.35">
      <c r="A560" s="1">
        <v>1251</v>
      </c>
      <c r="B560" s="4" t="s">
        <v>19758</v>
      </c>
      <c r="H560" t="s">
        <v>17456</v>
      </c>
    </row>
    <row r="561" spans="1:2" x14ac:dyDescent="0.35">
      <c r="A561" s="1">
        <v>1253</v>
      </c>
      <c r="B561" s="4" t="s">
        <v>4085</v>
      </c>
    </row>
    <row r="562" spans="1:2" x14ac:dyDescent="0.35">
      <c r="A562" s="1">
        <v>1257</v>
      </c>
      <c r="B562" s="4" t="s">
        <v>4068</v>
      </c>
    </row>
    <row r="563" spans="1:2" x14ac:dyDescent="0.35">
      <c r="A563" s="1">
        <v>1259</v>
      </c>
      <c r="B563" s="4" t="s">
        <v>2035</v>
      </c>
    </row>
    <row r="564" spans="1:2" x14ac:dyDescent="0.35">
      <c r="A564" s="1">
        <v>1261</v>
      </c>
      <c r="B564" s="4" t="s">
        <v>2145</v>
      </c>
    </row>
    <row r="565" spans="1:2" x14ac:dyDescent="0.35">
      <c r="A565" s="1">
        <v>1263</v>
      </c>
      <c r="B565" s="4" t="s">
        <v>6496</v>
      </c>
    </row>
    <row r="566" spans="1:2" x14ac:dyDescent="0.35">
      <c r="A566" s="1">
        <v>1265</v>
      </c>
      <c r="B566" s="4" t="s">
        <v>4087</v>
      </c>
    </row>
    <row r="567" spans="1:2" x14ac:dyDescent="0.35">
      <c r="A567" s="1">
        <v>1271</v>
      </c>
      <c r="B567" s="4" t="s">
        <v>2204</v>
      </c>
    </row>
    <row r="568" spans="1:2" x14ac:dyDescent="0.35">
      <c r="A568" s="1">
        <v>1273</v>
      </c>
      <c r="B568" s="4" t="s">
        <v>2130</v>
      </c>
    </row>
    <row r="569" spans="1:2" x14ac:dyDescent="0.35">
      <c r="A569" s="1">
        <v>1277</v>
      </c>
      <c r="B569" s="4" t="s">
        <v>1847</v>
      </c>
    </row>
    <row r="570" spans="1:2" x14ac:dyDescent="0.35">
      <c r="A570" s="1">
        <v>1275</v>
      </c>
      <c r="B570" s="4" t="s">
        <v>2070</v>
      </c>
    </row>
    <row r="571" spans="1:2" x14ac:dyDescent="0.35">
      <c r="A571" s="1">
        <v>1276</v>
      </c>
      <c r="B571" s="4" t="s">
        <v>2349</v>
      </c>
    </row>
    <row r="572" spans="1:2" x14ac:dyDescent="0.35">
      <c r="A572" s="1">
        <v>1279</v>
      </c>
      <c r="B572" s="4" t="s">
        <v>1291</v>
      </c>
    </row>
    <row r="573" spans="1:2" x14ac:dyDescent="0.35">
      <c r="A573" s="1">
        <v>1284</v>
      </c>
      <c r="B573" s="4" t="s">
        <v>2153</v>
      </c>
    </row>
    <row r="574" spans="1:2" x14ac:dyDescent="0.35">
      <c r="A574" s="1">
        <v>1281</v>
      </c>
      <c r="B574" s="4" t="s">
        <v>2173</v>
      </c>
    </row>
    <row r="575" spans="1:2" x14ac:dyDescent="0.35">
      <c r="A575" s="1">
        <v>1282</v>
      </c>
      <c r="B575" s="4" t="s">
        <v>2064</v>
      </c>
    </row>
    <row r="576" spans="1:2" x14ac:dyDescent="0.35">
      <c r="A576" s="1">
        <v>1283</v>
      </c>
      <c r="B576" s="4" t="s">
        <v>1996</v>
      </c>
    </row>
    <row r="577" spans="1:2" x14ac:dyDescent="0.35">
      <c r="A577" s="1">
        <v>1286</v>
      </c>
      <c r="B577" s="4" t="s">
        <v>17541</v>
      </c>
    </row>
    <row r="578" spans="1:2" x14ac:dyDescent="0.35">
      <c r="A578" s="1">
        <v>1288</v>
      </c>
      <c r="B578" s="4" t="s">
        <v>3850</v>
      </c>
    </row>
    <row r="579" spans="1:2" x14ac:dyDescent="0.35">
      <c r="A579" s="1">
        <v>1290</v>
      </c>
      <c r="B579" s="4" t="s">
        <v>9888</v>
      </c>
    </row>
    <row r="580" spans="1:2" x14ac:dyDescent="0.35">
      <c r="A580" s="1">
        <v>1292</v>
      </c>
      <c r="B580" s="4" t="s">
        <v>8775</v>
      </c>
    </row>
    <row r="581" spans="1:2" x14ac:dyDescent="0.35">
      <c r="A581" s="1">
        <v>1294</v>
      </c>
      <c r="B581" s="4" t="s">
        <v>17949</v>
      </c>
    </row>
    <row r="582" spans="1:2" x14ac:dyDescent="0.35">
      <c r="A582" s="1">
        <v>1296</v>
      </c>
      <c r="B582" s="4" t="s">
        <v>4079</v>
      </c>
    </row>
    <row r="583" spans="1:2" x14ac:dyDescent="0.35">
      <c r="A583" s="1">
        <v>1298</v>
      </c>
      <c r="B583" s="4" t="s">
        <v>7279</v>
      </c>
    </row>
    <row r="584" spans="1:2" x14ac:dyDescent="0.35">
      <c r="A584" s="1">
        <v>1300</v>
      </c>
      <c r="B584" s="4" t="s">
        <v>3648</v>
      </c>
    </row>
    <row r="585" spans="1:2" x14ac:dyDescent="0.35">
      <c r="A585" s="1">
        <v>1302</v>
      </c>
      <c r="B585" s="4" t="s">
        <v>10489</v>
      </c>
    </row>
    <row r="586" spans="1:2" ht="29" x14ac:dyDescent="0.35">
      <c r="A586" s="1">
        <v>1304</v>
      </c>
      <c r="B586" s="4" t="s">
        <v>1272</v>
      </c>
    </row>
    <row r="587" spans="1:2" x14ac:dyDescent="0.35">
      <c r="A587" s="1">
        <v>1306</v>
      </c>
      <c r="B587" s="4" t="s">
        <v>5941</v>
      </c>
    </row>
    <row r="588" spans="1:2" x14ac:dyDescent="0.35">
      <c r="A588" s="1">
        <v>1308</v>
      </c>
      <c r="B588" s="4" t="s">
        <v>8996</v>
      </c>
    </row>
    <row r="589" spans="1:2" x14ac:dyDescent="0.35">
      <c r="A589" s="1">
        <v>1310</v>
      </c>
      <c r="B589" s="4" t="s">
        <v>2121</v>
      </c>
    </row>
    <row r="590" spans="1:2" x14ac:dyDescent="0.35">
      <c r="A590" s="1">
        <v>1312</v>
      </c>
      <c r="B590" s="4" t="s">
        <v>2559</v>
      </c>
    </row>
    <row r="591" spans="1:2" x14ac:dyDescent="0.35">
      <c r="A591" s="1">
        <v>1316</v>
      </c>
      <c r="B591" s="4" t="s">
        <v>489</v>
      </c>
    </row>
    <row r="592" spans="1:2" x14ac:dyDescent="0.35">
      <c r="A592" s="1">
        <v>1320</v>
      </c>
      <c r="B592" s="4" t="s">
        <v>1009</v>
      </c>
    </row>
    <row r="593" spans="1:2" ht="29" x14ac:dyDescent="0.35">
      <c r="A593" s="1">
        <v>1322</v>
      </c>
      <c r="B593" s="4" t="s">
        <v>1165</v>
      </c>
    </row>
    <row r="594" spans="1:2" x14ac:dyDescent="0.35">
      <c r="A594" s="1">
        <v>1324</v>
      </c>
      <c r="B594" s="4" t="s">
        <v>269</v>
      </c>
    </row>
    <row r="595" spans="1:2" x14ac:dyDescent="0.35">
      <c r="A595" s="1">
        <v>1326</v>
      </c>
      <c r="B595" s="4" t="s">
        <v>1041</v>
      </c>
    </row>
    <row r="596" spans="1:2" x14ac:dyDescent="0.35">
      <c r="A596" s="1">
        <v>1328</v>
      </c>
      <c r="B596" s="4" t="s">
        <v>278</v>
      </c>
    </row>
    <row r="597" spans="1:2" x14ac:dyDescent="0.35">
      <c r="A597" s="1">
        <v>1330</v>
      </c>
      <c r="B597" s="4" t="s">
        <v>440</v>
      </c>
    </row>
    <row r="598" spans="1:2" x14ac:dyDescent="0.35">
      <c r="A598" s="1">
        <v>1332</v>
      </c>
      <c r="B598" s="4" t="s">
        <v>17485</v>
      </c>
    </row>
    <row r="599" spans="1:2" x14ac:dyDescent="0.35">
      <c r="A599" s="1">
        <v>1338</v>
      </c>
      <c r="B599" s="4" t="s">
        <v>614</v>
      </c>
    </row>
    <row r="600" spans="1:2" ht="29" x14ac:dyDescent="0.35">
      <c r="A600" s="1">
        <v>1340</v>
      </c>
      <c r="B600" s="4" t="s">
        <v>565</v>
      </c>
    </row>
    <row r="601" spans="1:2" x14ac:dyDescent="0.35">
      <c r="A601" s="1">
        <v>1342</v>
      </c>
      <c r="B601" s="4" t="s">
        <v>383</v>
      </c>
    </row>
    <row r="602" spans="1:2" x14ac:dyDescent="0.35">
      <c r="A602" s="1">
        <v>1344</v>
      </c>
      <c r="B602" s="4" t="s">
        <v>775</v>
      </c>
    </row>
    <row r="603" spans="1:2" x14ac:dyDescent="0.35">
      <c r="A603" s="1">
        <v>1346</v>
      </c>
      <c r="B603" s="4" t="s">
        <v>769</v>
      </c>
    </row>
    <row r="604" spans="1:2" x14ac:dyDescent="0.35">
      <c r="A604" s="1">
        <v>1348</v>
      </c>
      <c r="B604" s="4" t="s">
        <v>1103</v>
      </c>
    </row>
    <row r="605" spans="1:2" x14ac:dyDescent="0.35">
      <c r="A605" s="1">
        <v>1350</v>
      </c>
      <c r="B605" s="4" t="s">
        <v>403</v>
      </c>
    </row>
    <row r="606" spans="1:2" x14ac:dyDescent="0.35">
      <c r="A606" s="1">
        <v>1352</v>
      </c>
      <c r="B606" s="4" t="s">
        <v>257</v>
      </c>
    </row>
    <row r="607" spans="1:2" x14ac:dyDescent="0.35">
      <c r="A607" s="1">
        <v>1354</v>
      </c>
      <c r="B607" s="4" t="s">
        <v>1176</v>
      </c>
    </row>
    <row r="608" spans="1:2" x14ac:dyDescent="0.35">
      <c r="A608" s="1">
        <v>1356</v>
      </c>
      <c r="B608" s="4" t="s">
        <v>600</v>
      </c>
    </row>
    <row r="609" spans="1:8" x14ac:dyDescent="0.35">
      <c r="A609" s="1">
        <v>1358</v>
      </c>
      <c r="B609" s="4" t="s">
        <v>883</v>
      </c>
    </row>
    <row r="610" spans="1:8" x14ac:dyDescent="0.35">
      <c r="A610" s="1">
        <v>1360</v>
      </c>
      <c r="B610" s="4" t="s">
        <v>1088</v>
      </c>
    </row>
    <row r="611" spans="1:8" x14ac:dyDescent="0.35">
      <c r="A611" s="1">
        <v>1362</v>
      </c>
      <c r="B611" s="4" t="s">
        <v>468</v>
      </c>
    </row>
    <row r="612" spans="1:8" x14ac:dyDescent="0.35">
      <c r="A612" s="1">
        <v>1364</v>
      </c>
      <c r="B612" s="4" t="s">
        <v>811</v>
      </c>
    </row>
    <row r="613" spans="1:8" x14ac:dyDescent="0.35">
      <c r="A613" s="1">
        <v>1366</v>
      </c>
      <c r="B613" s="4" t="s">
        <v>944</v>
      </c>
    </row>
    <row r="614" spans="1:8" x14ac:dyDescent="0.35">
      <c r="A614" s="1">
        <v>1368</v>
      </c>
      <c r="B614" s="4" t="s">
        <v>808</v>
      </c>
    </row>
    <row r="615" spans="1:8" x14ac:dyDescent="0.35">
      <c r="A615" s="1">
        <v>1370</v>
      </c>
      <c r="B615" s="4" t="s">
        <v>664</v>
      </c>
    </row>
    <row r="616" spans="1:8" x14ac:dyDescent="0.35">
      <c r="A616" s="1">
        <v>1372</v>
      </c>
      <c r="B616" s="4" t="s">
        <v>1091</v>
      </c>
    </row>
    <row r="617" spans="1:8" x14ac:dyDescent="0.35">
      <c r="A617" s="1">
        <v>1376</v>
      </c>
      <c r="B617" s="4" t="s">
        <v>320</v>
      </c>
    </row>
    <row r="618" spans="1:8" x14ac:dyDescent="0.35">
      <c r="A618" s="1">
        <v>1378</v>
      </c>
      <c r="B618" s="4" t="s">
        <v>2118</v>
      </c>
    </row>
    <row r="619" spans="1:8" x14ac:dyDescent="0.35">
      <c r="A619" s="1">
        <v>1380</v>
      </c>
      <c r="B619" s="4" t="s">
        <v>1943</v>
      </c>
    </row>
    <row r="620" spans="1:8" x14ac:dyDescent="0.35">
      <c r="A620" s="1">
        <v>1382</v>
      </c>
      <c r="B620" s="4" t="s">
        <v>5427</v>
      </c>
    </row>
    <row r="621" spans="1:8" x14ac:dyDescent="0.35">
      <c r="A621" s="1">
        <v>1384</v>
      </c>
      <c r="B621" s="4" t="s">
        <v>8793</v>
      </c>
    </row>
    <row r="622" spans="1:8" x14ac:dyDescent="0.35">
      <c r="A622" s="1">
        <v>1386</v>
      </c>
      <c r="B622" s="4" t="s">
        <v>1949</v>
      </c>
    </row>
    <row r="623" spans="1:8" x14ac:dyDescent="0.35">
      <c r="A623" s="1">
        <v>1388</v>
      </c>
      <c r="B623" s="4" t="s">
        <v>19672</v>
      </c>
      <c r="H623" t="s">
        <v>17456</v>
      </c>
    </row>
    <row r="624" spans="1:8" x14ac:dyDescent="0.35">
      <c r="A624" s="1">
        <v>1390</v>
      </c>
      <c r="B624" s="4" t="s">
        <v>2593</v>
      </c>
    </row>
    <row r="625" spans="1:2" x14ac:dyDescent="0.35">
      <c r="A625" s="1">
        <v>1392</v>
      </c>
      <c r="B625" s="4" t="s">
        <v>2360</v>
      </c>
    </row>
    <row r="626" spans="1:2" x14ac:dyDescent="0.35">
      <c r="A626" s="1">
        <v>1394</v>
      </c>
      <c r="B626" s="4" t="s">
        <v>2059</v>
      </c>
    </row>
    <row r="627" spans="1:2" x14ac:dyDescent="0.35">
      <c r="A627" s="1">
        <v>1398</v>
      </c>
      <c r="B627" s="4" t="s">
        <v>10893</v>
      </c>
    </row>
    <row r="628" spans="1:2" x14ac:dyDescent="0.35">
      <c r="A628" s="1">
        <v>1400</v>
      </c>
      <c r="B628" s="4" t="s">
        <v>266</v>
      </c>
    </row>
    <row r="629" spans="1:2" x14ac:dyDescent="0.35">
      <c r="A629" s="1">
        <v>1402</v>
      </c>
      <c r="B629" s="4" t="s">
        <v>263</v>
      </c>
    </row>
    <row r="630" spans="1:2" x14ac:dyDescent="0.35">
      <c r="A630" s="1">
        <v>1404</v>
      </c>
      <c r="B630" s="4" t="s">
        <v>184</v>
      </c>
    </row>
    <row r="631" spans="1:2" x14ac:dyDescent="0.35">
      <c r="A631" s="1">
        <v>1406</v>
      </c>
      <c r="B631" s="4" t="s">
        <v>781</v>
      </c>
    </row>
    <row r="632" spans="1:2" x14ac:dyDescent="0.35">
      <c r="A632" s="1">
        <v>1408</v>
      </c>
      <c r="B632" s="4" t="s">
        <v>10</v>
      </c>
    </row>
    <row r="633" spans="1:2" x14ac:dyDescent="0.35">
      <c r="A633" s="1">
        <v>1410</v>
      </c>
      <c r="B633" s="4" t="s">
        <v>13</v>
      </c>
    </row>
    <row r="634" spans="1:2" x14ac:dyDescent="0.35">
      <c r="A634" s="1">
        <v>1412</v>
      </c>
      <c r="B634" s="4" t="s">
        <v>553</v>
      </c>
    </row>
    <row r="635" spans="1:2" x14ac:dyDescent="0.35">
      <c r="A635" s="1">
        <v>1414</v>
      </c>
      <c r="B635" s="4" t="s">
        <v>690</v>
      </c>
    </row>
    <row r="636" spans="1:2" x14ac:dyDescent="0.35">
      <c r="A636" s="1">
        <v>1416</v>
      </c>
      <c r="B636" s="4" t="s">
        <v>1073</v>
      </c>
    </row>
    <row r="637" spans="1:2" x14ac:dyDescent="0.35">
      <c r="A637" s="1">
        <v>1418</v>
      </c>
      <c r="B637" s="4" t="s">
        <v>18213</v>
      </c>
    </row>
    <row r="638" spans="1:2" x14ac:dyDescent="0.35">
      <c r="A638" s="1">
        <v>1420</v>
      </c>
      <c r="B638" s="4" t="s">
        <v>101</v>
      </c>
    </row>
    <row r="639" spans="1:2" x14ac:dyDescent="0.35">
      <c r="A639" s="1">
        <v>1422</v>
      </c>
      <c r="B639" s="4" t="s">
        <v>629</v>
      </c>
    </row>
    <row r="640" spans="1:2" x14ac:dyDescent="0.35">
      <c r="A640" s="1">
        <v>1424</v>
      </c>
      <c r="B640" s="4" t="s">
        <v>284</v>
      </c>
    </row>
    <row r="641" spans="1:12" x14ac:dyDescent="0.35">
      <c r="A641" s="1">
        <v>1426</v>
      </c>
      <c r="B641" s="4" t="s">
        <v>708</v>
      </c>
    </row>
    <row r="642" spans="1:12" x14ac:dyDescent="0.35">
      <c r="A642" s="1">
        <v>1428</v>
      </c>
      <c r="B642" s="4" t="s">
        <v>717</v>
      </c>
    </row>
    <row r="643" spans="1:12" x14ac:dyDescent="0.35">
      <c r="A643" s="1">
        <v>1430</v>
      </c>
      <c r="B643" s="4" t="s">
        <v>729</v>
      </c>
    </row>
    <row r="644" spans="1:12" x14ac:dyDescent="0.35">
      <c r="A644" s="1">
        <v>1432</v>
      </c>
      <c r="B644" s="4" t="s">
        <v>941</v>
      </c>
    </row>
    <row r="645" spans="1:12" x14ac:dyDescent="0.35">
      <c r="A645" s="1">
        <v>1434</v>
      </c>
      <c r="B645" s="4" t="s">
        <v>492</v>
      </c>
    </row>
    <row r="646" spans="1:12" x14ac:dyDescent="0.35">
      <c r="A646" s="1">
        <v>1436</v>
      </c>
      <c r="B646" s="4" t="s">
        <v>760</v>
      </c>
    </row>
    <row r="647" spans="1:12" x14ac:dyDescent="0.35">
      <c r="A647" s="1">
        <v>1438</v>
      </c>
      <c r="B647" s="4" t="s">
        <v>20296</v>
      </c>
      <c r="H647" t="s">
        <v>17456</v>
      </c>
    </row>
    <row r="648" spans="1:12" x14ac:dyDescent="0.35">
      <c r="A648" s="1">
        <v>1443</v>
      </c>
      <c r="B648" s="4" t="s">
        <v>17486</v>
      </c>
    </row>
    <row r="649" spans="1:12" ht="29" x14ac:dyDescent="0.35">
      <c r="A649" s="1">
        <v>1441</v>
      </c>
      <c r="B649" s="4" t="s">
        <v>154</v>
      </c>
    </row>
    <row r="650" spans="1:12" x14ac:dyDescent="0.35">
      <c r="A650" s="1">
        <v>1442</v>
      </c>
      <c r="B650" s="4" t="s">
        <v>17487</v>
      </c>
    </row>
    <row r="651" spans="1:12" x14ac:dyDescent="0.35">
      <c r="A651" s="1">
        <v>1445</v>
      </c>
      <c r="B651" s="4" t="s">
        <v>17488</v>
      </c>
    </row>
    <row r="652" spans="1:12" x14ac:dyDescent="0.35">
      <c r="A652" s="1">
        <v>1447</v>
      </c>
      <c r="B652" s="4" t="s">
        <v>603</v>
      </c>
    </row>
    <row r="653" spans="1:12" x14ac:dyDescent="0.35">
      <c r="A653" s="1">
        <v>1449</v>
      </c>
      <c r="B653" s="4" t="s">
        <v>1193</v>
      </c>
    </row>
    <row r="654" spans="1:12" x14ac:dyDescent="0.35">
      <c r="A654" s="1">
        <v>1451</v>
      </c>
      <c r="B654" s="4" t="s">
        <v>886</v>
      </c>
    </row>
    <row r="655" spans="1:12" x14ac:dyDescent="0.35">
      <c r="A655" s="1">
        <v>1453</v>
      </c>
      <c r="B655" s="4" t="s">
        <v>68</v>
      </c>
      <c r="L655" t="s">
        <v>17489</v>
      </c>
    </row>
    <row r="656" spans="1:12" x14ac:dyDescent="0.35">
      <c r="A656" s="1">
        <v>1455</v>
      </c>
      <c r="B656" s="4" t="s">
        <v>854</v>
      </c>
    </row>
    <row r="657" spans="1:8" x14ac:dyDescent="0.35">
      <c r="A657" s="1">
        <v>1457</v>
      </c>
      <c r="B657" s="4" t="s">
        <v>1211</v>
      </c>
    </row>
    <row r="658" spans="1:8" x14ac:dyDescent="0.35">
      <c r="A658" s="1">
        <v>1459</v>
      </c>
      <c r="B658" s="4" t="s">
        <v>1148</v>
      </c>
    </row>
    <row r="659" spans="1:8" x14ac:dyDescent="0.35">
      <c r="A659" s="1">
        <v>1461</v>
      </c>
      <c r="B659" s="4" t="s">
        <v>389</v>
      </c>
    </row>
    <row r="660" spans="1:8" x14ac:dyDescent="0.35">
      <c r="A660" s="1">
        <v>1463</v>
      </c>
      <c r="B660" s="4" t="s">
        <v>1196</v>
      </c>
    </row>
    <row r="661" spans="1:8" x14ac:dyDescent="0.35">
      <c r="A661" s="1">
        <v>1465</v>
      </c>
      <c r="B661" s="4" t="s">
        <v>17490</v>
      </c>
    </row>
    <row r="662" spans="1:8" x14ac:dyDescent="0.35">
      <c r="A662" s="1">
        <v>1467</v>
      </c>
      <c r="B662" s="4" t="s">
        <v>17491</v>
      </c>
    </row>
    <row r="663" spans="1:8" x14ac:dyDescent="0.35">
      <c r="A663" s="1">
        <v>1469</v>
      </c>
      <c r="B663" s="4" t="s">
        <v>862</v>
      </c>
    </row>
    <row r="664" spans="1:8" x14ac:dyDescent="0.35">
      <c r="A664" s="1">
        <v>1473</v>
      </c>
      <c r="B664" s="4" t="s">
        <v>17492</v>
      </c>
    </row>
    <row r="665" spans="1:8" ht="29" x14ac:dyDescent="0.35">
      <c r="A665" s="1">
        <v>1477</v>
      </c>
      <c r="B665" s="4" t="s">
        <v>1199</v>
      </c>
    </row>
    <row r="666" spans="1:8" x14ac:dyDescent="0.35">
      <c r="A666" s="1">
        <v>1479</v>
      </c>
      <c r="B666" s="4" t="s">
        <v>17493</v>
      </c>
    </row>
    <row r="667" spans="1:8" x14ac:dyDescent="0.35">
      <c r="A667" s="1">
        <v>1483</v>
      </c>
      <c r="B667" s="4" t="s">
        <v>216</v>
      </c>
    </row>
    <row r="668" spans="1:8" x14ac:dyDescent="0.35">
      <c r="A668" s="1">
        <v>1487</v>
      </c>
      <c r="B668" s="4" t="s">
        <v>20297</v>
      </c>
      <c r="H668" t="s">
        <v>17456</v>
      </c>
    </row>
    <row r="669" spans="1:8" x14ac:dyDescent="0.35">
      <c r="A669" s="1">
        <v>1489</v>
      </c>
      <c r="B669" s="4" t="s">
        <v>1145</v>
      </c>
    </row>
    <row r="670" spans="1:8" x14ac:dyDescent="0.35">
      <c r="A670" s="1">
        <v>1493</v>
      </c>
      <c r="B670" s="4" t="s">
        <v>480</v>
      </c>
    </row>
    <row r="671" spans="1:8" x14ac:dyDescent="0.35">
      <c r="A671" s="1">
        <v>1495</v>
      </c>
      <c r="B671" s="4" t="s">
        <v>1117</v>
      </c>
    </row>
    <row r="672" spans="1:8" x14ac:dyDescent="0.35">
      <c r="A672" s="1">
        <v>1499</v>
      </c>
      <c r="B672" s="4" t="s">
        <v>1097</v>
      </c>
    </row>
    <row r="673" spans="1:9" x14ac:dyDescent="0.35">
      <c r="A673" s="1">
        <v>1497</v>
      </c>
      <c r="B673" s="4" t="s">
        <v>658</v>
      </c>
    </row>
    <row r="674" spans="1:9" x14ac:dyDescent="0.35">
      <c r="A674" s="1">
        <v>1501</v>
      </c>
      <c r="B674" s="4" t="s">
        <v>458</v>
      </c>
    </row>
    <row r="675" spans="1:9" x14ac:dyDescent="0.35">
      <c r="A675" s="1">
        <v>1503</v>
      </c>
      <c r="B675" s="4" t="s">
        <v>982</v>
      </c>
    </row>
    <row r="676" spans="1:9" x14ac:dyDescent="0.35">
      <c r="A676" s="1">
        <v>1505</v>
      </c>
      <c r="B676" s="4" t="s">
        <v>1251</v>
      </c>
    </row>
    <row r="677" spans="1:9" x14ac:dyDescent="0.35">
      <c r="A677" s="1">
        <v>1507</v>
      </c>
      <c r="B677" s="4" t="s">
        <v>589</v>
      </c>
    </row>
    <row r="678" spans="1:9" x14ac:dyDescent="0.35">
      <c r="A678" s="1">
        <v>1509</v>
      </c>
      <c r="B678" s="4" t="s">
        <v>315</v>
      </c>
    </row>
    <row r="679" spans="1:9" x14ac:dyDescent="0.35">
      <c r="A679" s="1">
        <v>1511</v>
      </c>
      <c r="B679" s="4" t="s">
        <v>323</v>
      </c>
    </row>
    <row r="680" spans="1:9" x14ac:dyDescent="0.35">
      <c r="A680" s="1">
        <v>1513</v>
      </c>
      <c r="B680" s="4" t="s">
        <v>611</v>
      </c>
    </row>
    <row r="681" spans="1:9" x14ac:dyDescent="0.35">
      <c r="A681" s="1">
        <v>1515</v>
      </c>
      <c r="B681" s="4" t="s">
        <v>148</v>
      </c>
      <c r="I681" t="s">
        <v>17494</v>
      </c>
    </row>
    <row r="682" spans="1:9" x14ac:dyDescent="0.35">
      <c r="A682" s="1">
        <v>1519</v>
      </c>
      <c r="B682" s="4" t="s">
        <v>754</v>
      </c>
    </row>
    <row r="683" spans="1:9" x14ac:dyDescent="0.35">
      <c r="A683" s="1">
        <v>1521</v>
      </c>
      <c r="B683" s="4" t="s">
        <v>821</v>
      </c>
    </row>
    <row r="684" spans="1:9" x14ac:dyDescent="0.35">
      <c r="A684" s="1">
        <v>1523</v>
      </c>
      <c r="B684" s="4" t="s">
        <v>908</v>
      </c>
    </row>
    <row r="685" spans="1:9" x14ac:dyDescent="0.35">
      <c r="A685" s="1">
        <v>1525</v>
      </c>
      <c r="B685" s="4" t="s">
        <v>845</v>
      </c>
    </row>
    <row r="686" spans="1:9" x14ac:dyDescent="0.35">
      <c r="A686" s="1">
        <v>1527</v>
      </c>
      <c r="B686" s="4" t="s">
        <v>222</v>
      </c>
    </row>
    <row r="687" spans="1:9" x14ac:dyDescent="0.35">
      <c r="A687" s="1">
        <v>1529</v>
      </c>
      <c r="B687" s="4" t="s">
        <v>787</v>
      </c>
    </row>
    <row r="688" spans="1:9" x14ac:dyDescent="0.35">
      <c r="A688" s="1">
        <v>1531</v>
      </c>
      <c r="B688" s="4" t="s">
        <v>386</v>
      </c>
    </row>
    <row r="689" spans="1:2" x14ac:dyDescent="0.35">
      <c r="A689" s="1">
        <v>1533</v>
      </c>
      <c r="B689" s="4" t="s">
        <v>12706</v>
      </c>
    </row>
    <row r="690" spans="1:2" x14ac:dyDescent="0.35">
      <c r="A690" s="1">
        <v>1535</v>
      </c>
      <c r="B690" s="4" t="s">
        <v>6698</v>
      </c>
    </row>
    <row r="691" spans="1:2" x14ac:dyDescent="0.35">
      <c r="A691" s="1">
        <v>1537</v>
      </c>
      <c r="B691" s="4" t="s">
        <v>92</v>
      </c>
    </row>
    <row r="692" spans="1:2" x14ac:dyDescent="0.35">
      <c r="A692" s="1">
        <v>1541</v>
      </c>
      <c r="B692" s="4" t="s">
        <v>1137</v>
      </c>
    </row>
    <row r="693" spans="1:2" x14ac:dyDescent="0.35">
      <c r="A693" s="1">
        <v>1543</v>
      </c>
      <c r="B693" s="4" t="s">
        <v>2797</v>
      </c>
    </row>
    <row r="694" spans="1:2" x14ac:dyDescent="0.35">
      <c r="A694" s="1">
        <v>1545</v>
      </c>
      <c r="B694" s="4" t="s">
        <v>213</v>
      </c>
    </row>
    <row r="695" spans="1:2" x14ac:dyDescent="0.35">
      <c r="A695" s="1">
        <v>1547</v>
      </c>
      <c r="B695" s="4" t="s">
        <v>1234</v>
      </c>
    </row>
    <row r="696" spans="1:2" x14ac:dyDescent="0.35">
      <c r="A696" s="1">
        <v>1549</v>
      </c>
      <c r="B696" s="4" t="s">
        <v>166</v>
      </c>
    </row>
    <row r="697" spans="1:2" x14ac:dyDescent="0.35">
      <c r="A697" s="1">
        <v>1553</v>
      </c>
      <c r="B697" s="4" t="s">
        <v>568</v>
      </c>
    </row>
    <row r="698" spans="1:2" x14ac:dyDescent="0.35">
      <c r="A698" s="1">
        <v>1555</v>
      </c>
      <c r="B698" s="4" t="s">
        <v>8109</v>
      </c>
    </row>
    <row r="699" spans="1:2" x14ac:dyDescent="0.35">
      <c r="A699" s="1">
        <v>1559</v>
      </c>
      <c r="B699" s="4" t="s">
        <v>12278</v>
      </c>
    </row>
    <row r="700" spans="1:2" x14ac:dyDescent="0.35">
      <c r="A700" s="1">
        <v>1561</v>
      </c>
      <c r="B700" s="4" t="s">
        <v>424</v>
      </c>
    </row>
    <row r="701" spans="1:2" x14ac:dyDescent="0.35">
      <c r="A701" s="1">
        <v>1564</v>
      </c>
      <c r="B701" s="4" t="s">
        <v>626</v>
      </c>
    </row>
    <row r="702" spans="1:2" x14ac:dyDescent="0.35">
      <c r="A702" s="1">
        <v>1563</v>
      </c>
      <c r="B702" s="4" t="s">
        <v>17495</v>
      </c>
    </row>
    <row r="703" spans="1:2" x14ac:dyDescent="0.35">
      <c r="A703" s="1">
        <v>1566</v>
      </c>
      <c r="B703" s="4" t="s">
        <v>9882</v>
      </c>
    </row>
    <row r="704" spans="1:2" x14ac:dyDescent="0.35">
      <c r="A704" s="1">
        <v>1568</v>
      </c>
      <c r="B704" s="4" t="s">
        <v>859</v>
      </c>
    </row>
    <row r="705" spans="1:2" x14ac:dyDescent="0.35">
      <c r="A705" s="1">
        <v>1570</v>
      </c>
      <c r="B705" s="4" t="s">
        <v>976</v>
      </c>
    </row>
    <row r="706" spans="1:2" x14ac:dyDescent="0.35">
      <c r="A706" s="1">
        <v>1572</v>
      </c>
      <c r="B706" s="4" t="s">
        <v>538</v>
      </c>
    </row>
    <row r="707" spans="1:2" x14ac:dyDescent="0.35">
      <c r="A707" s="1">
        <v>1574</v>
      </c>
      <c r="B707" s="4" t="s">
        <v>9333</v>
      </c>
    </row>
    <row r="708" spans="1:2" x14ac:dyDescent="0.35">
      <c r="A708" s="1">
        <v>1576</v>
      </c>
      <c r="B708" s="4" t="s">
        <v>2048</v>
      </c>
    </row>
    <row r="709" spans="1:2" x14ac:dyDescent="0.35">
      <c r="A709" s="1">
        <v>1578</v>
      </c>
      <c r="B709" s="4" t="s">
        <v>1405</v>
      </c>
    </row>
    <row r="710" spans="1:2" x14ac:dyDescent="0.35">
      <c r="A710" s="1">
        <v>1580</v>
      </c>
      <c r="B710" s="4" t="s">
        <v>9121</v>
      </c>
    </row>
    <row r="711" spans="1:2" x14ac:dyDescent="0.35">
      <c r="A711" s="1">
        <v>1582</v>
      </c>
      <c r="B711" s="4" t="s">
        <v>9347</v>
      </c>
    </row>
    <row r="712" spans="1:2" x14ac:dyDescent="0.35">
      <c r="A712" s="1">
        <v>1584</v>
      </c>
      <c r="B712" s="4" t="s">
        <v>246</v>
      </c>
    </row>
    <row r="713" spans="1:2" x14ac:dyDescent="0.35">
      <c r="A713" s="1">
        <v>1588</v>
      </c>
      <c r="B713" s="4" t="s">
        <v>2243</v>
      </c>
    </row>
    <row r="714" spans="1:2" x14ac:dyDescent="0.35">
      <c r="A714" s="1">
        <v>1590</v>
      </c>
      <c r="B714" s="4" t="s">
        <v>11763</v>
      </c>
    </row>
    <row r="715" spans="1:2" x14ac:dyDescent="0.35">
      <c r="A715" s="1">
        <v>1594</v>
      </c>
      <c r="B715" s="4" t="s">
        <v>2227</v>
      </c>
    </row>
    <row r="716" spans="1:2" x14ac:dyDescent="0.35">
      <c r="A716" s="1">
        <v>1596</v>
      </c>
      <c r="B716" s="4" t="s">
        <v>2590</v>
      </c>
    </row>
    <row r="717" spans="1:2" x14ac:dyDescent="0.35">
      <c r="A717" s="1">
        <v>1598</v>
      </c>
      <c r="B717" s="4" t="s">
        <v>839</v>
      </c>
    </row>
    <row r="718" spans="1:2" x14ac:dyDescent="0.35">
      <c r="A718" s="1">
        <v>1600</v>
      </c>
      <c r="B718" s="4" t="s">
        <v>7956</v>
      </c>
    </row>
    <row r="719" spans="1:2" x14ac:dyDescent="0.35">
      <c r="A719" s="1">
        <v>1607</v>
      </c>
      <c r="B719" s="4" t="s">
        <v>595</v>
      </c>
    </row>
    <row r="720" spans="1:2" x14ac:dyDescent="0.35">
      <c r="A720" s="1">
        <v>1602</v>
      </c>
      <c r="B720" s="4" t="s">
        <v>397</v>
      </c>
    </row>
    <row r="721" spans="1:2" x14ac:dyDescent="0.35">
      <c r="A721" s="1">
        <v>1603</v>
      </c>
      <c r="B721" s="4" t="s">
        <v>210</v>
      </c>
    </row>
    <row r="722" spans="1:2" x14ac:dyDescent="0.35">
      <c r="A722" s="1">
        <v>1604</v>
      </c>
      <c r="B722" s="4" t="s">
        <v>535</v>
      </c>
    </row>
    <row r="723" spans="1:2" x14ac:dyDescent="0.35">
      <c r="A723" s="1">
        <v>1605</v>
      </c>
      <c r="B723" s="4" t="s">
        <v>1036</v>
      </c>
    </row>
    <row r="724" spans="1:2" x14ac:dyDescent="0.35">
      <c r="A724" s="1">
        <v>1606</v>
      </c>
      <c r="B724" s="4" t="s">
        <v>483</v>
      </c>
    </row>
    <row r="725" spans="1:2" x14ac:dyDescent="0.35">
      <c r="A725" s="1">
        <v>1609</v>
      </c>
      <c r="B725" s="4" t="s">
        <v>4824</v>
      </c>
    </row>
    <row r="726" spans="1:2" x14ac:dyDescent="0.35">
      <c r="A726" s="1">
        <v>1611</v>
      </c>
      <c r="B726" s="4" t="s">
        <v>4827</v>
      </c>
    </row>
    <row r="727" spans="1:2" x14ac:dyDescent="0.35">
      <c r="A727" s="1">
        <v>1613</v>
      </c>
      <c r="B727" s="4" t="s">
        <v>4830</v>
      </c>
    </row>
    <row r="728" spans="1:2" x14ac:dyDescent="0.35">
      <c r="A728" s="1">
        <v>1617</v>
      </c>
      <c r="B728" s="4" t="s">
        <v>1120</v>
      </c>
    </row>
    <row r="729" spans="1:2" x14ac:dyDescent="0.35">
      <c r="A729" s="1">
        <v>1615</v>
      </c>
      <c r="B729" s="4" t="s">
        <v>778</v>
      </c>
    </row>
    <row r="730" spans="1:2" x14ac:dyDescent="0.35">
      <c r="A730" s="1">
        <v>1616</v>
      </c>
      <c r="B730" s="4" t="s">
        <v>312</v>
      </c>
    </row>
    <row r="731" spans="1:2" x14ac:dyDescent="0.35">
      <c r="A731" s="1">
        <v>1619</v>
      </c>
      <c r="B731" s="4" t="s">
        <v>4821</v>
      </c>
    </row>
    <row r="732" spans="1:2" x14ac:dyDescent="0.35">
      <c r="A732" s="1">
        <v>1621</v>
      </c>
      <c r="B732" s="4" t="s">
        <v>766</v>
      </c>
    </row>
    <row r="733" spans="1:2" x14ac:dyDescent="0.35">
      <c r="A733" s="1">
        <v>1623</v>
      </c>
      <c r="B733" s="4" t="s">
        <v>577</v>
      </c>
    </row>
    <row r="734" spans="1:2" x14ac:dyDescent="0.35">
      <c r="A734" s="1">
        <v>1625</v>
      </c>
      <c r="B734" s="4" t="s">
        <v>9064</v>
      </c>
    </row>
    <row r="735" spans="1:2" x14ac:dyDescent="0.35">
      <c r="A735" s="1">
        <v>1627</v>
      </c>
      <c r="B735" s="4" t="s">
        <v>7424</v>
      </c>
    </row>
    <row r="736" spans="1:2" x14ac:dyDescent="0.35">
      <c r="A736" s="1">
        <v>1629</v>
      </c>
      <c r="B736" s="4" t="s">
        <v>3004</v>
      </c>
    </row>
    <row r="737" spans="1:8" x14ac:dyDescent="0.35">
      <c r="A737" s="1">
        <v>1631</v>
      </c>
      <c r="B737" s="4" t="s">
        <v>2652</v>
      </c>
    </row>
    <row r="738" spans="1:8" x14ac:dyDescent="0.35">
      <c r="A738" s="1">
        <v>1633</v>
      </c>
      <c r="B738" s="4" t="s">
        <v>2150</v>
      </c>
    </row>
    <row r="739" spans="1:8" x14ac:dyDescent="0.35">
      <c r="A739" s="1">
        <v>1635</v>
      </c>
      <c r="B739" s="4" t="s">
        <v>17345</v>
      </c>
    </row>
    <row r="740" spans="1:8" x14ac:dyDescent="0.35">
      <c r="A740" s="1">
        <v>1637</v>
      </c>
      <c r="B740" s="4" t="s">
        <v>5613</v>
      </c>
    </row>
    <row r="741" spans="1:8" x14ac:dyDescent="0.35">
      <c r="A741" s="1">
        <v>1642</v>
      </c>
      <c r="B741" s="4" t="s">
        <v>303</v>
      </c>
    </row>
    <row r="742" spans="1:8" x14ac:dyDescent="0.35">
      <c r="A742" s="1">
        <v>1641</v>
      </c>
      <c r="B742" s="4" t="s">
        <v>137</v>
      </c>
    </row>
    <row r="743" spans="1:8" x14ac:dyDescent="0.35">
      <c r="A743" s="1">
        <v>1644</v>
      </c>
      <c r="B743" s="4" t="s">
        <v>3847</v>
      </c>
    </row>
    <row r="744" spans="1:8" x14ac:dyDescent="0.35">
      <c r="A744" s="1">
        <v>1646</v>
      </c>
      <c r="B744" s="4" t="s">
        <v>5671</v>
      </c>
    </row>
    <row r="745" spans="1:8" x14ac:dyDescent="0.35">
      <c r="A745" s="1">
        <v>1648</v>
      </c>
      <c r="B745" s="4" t="s">
        <v>18674</v>
      </c>
      <c r="H745" t="s">
        <v>17456</v>
      </c>
    </row>
    <row r="746" spans="1:8" x14ac:dyDescent="0.35">
      <c r="A746" s="1">
        <v>1650</v>
      </c>
      <c r="B746" s="4" t="s">
        <v>11558</v>
      </c>
    </row>
    <row r="747" spans="1:8" x14ac:dyDescent="0.35">
      <c r="A747" s="1">
        <v>1652</v>
      </c>
      <c r="B747" s="4" t="s">
        <v>119</v>
      </c>
    </row>
    <row r="748" spans="1:8" x14ac:dyDescent="0.35">
      <c r="A748" s="1">
        <v>1654</v>
      </c>
      <c r="B748" s="4" t="s">
        <v>1126</v>
      </c>
    </row>
    <row r="749" spans="1:8" x14ac:dyDescent="0.35">
      <c r="A749" s="1">
        <v>1656</v>
      </c>
      <c r="B749" s="4" t="s">
        <v>1645</v>
      </c>
    </row>
    <row r="750" spans="1:8" x14ac:dyDescent="0.35">
      <c r="A750" s="1">
        <v>1658</v>
      </c>
      <c r="B750" s="4" t="s">
        <v>2562</v>
      </c>
    </row>
    <row r="751" spans="1:8" x14ac:dyDescent="0.35">
      <c r="A751" s="1">
        <v>1660</v>
      </c>
      <c r="B751" s="4" t="s">
        <v>2041</v>
      </c>
    </row>
    <row r="752" spans="1:8" x14ac:dyDescent="0.35">
      <c r="A752" s="1">
        <v>1662</v>
      </c>
      <c r="B752" s="4" t="s">
        <v>4446</v>
      </c>
    </row>
    <row r="753" spans="1:2" x14ac:dyDescent="0.35">
      <c r="A753" s="1">
        <v>1664</v>
      </c>
      <c r="B753" s="4" t="s">
        <v>8817</v>
      </c>
    </row>
    <row r="754" spans="1:2" x14ac:dyDescent="0.35">
      <c r="A754" s="1">
        <v>1666</v>
      </c>
      <c r="B754" s="4" t="s">
        <v>6852</v>
      </c>
    </row>
    <row r="755" spans="1:2" x14ac:dyDescent="0.35">
      <c r="A755" s="1">
        <v>1668</v>
      </c>
      <c r="B755" s="4" t="s">
        <v>8820</v>
      </c>
    </row>
    <row r="756" spans="1:2" x14ac:dyDescent="0.35">
      <c r="A756" s="1">
        <v>1671</v>
      </c>
      <c r="B756" s="4" t="s">
        <v>5007</v>
      </c>
    </row>
    <row r="757" spans="1:2" x14ac:dyDescent="0.35">
      <c r="A757" s="1">
        <v>1670</v>
      </c>
      <c r="B757" s="4" t="s">
        <v>6704</v>
      </c>
    </row>
    <row r="758" spans="1:2" x14ac:dyDescent="0.35">
      <c r="A758" s="1">
        <v>1677</v>
      </c>
      <c r="B758" s="4" t="s">
        <v>7577</v>
      </c>
    </row>
    <row r="759" spans="1:2" x14ac:dyDescent="0.35">
      <c r="A759" s="1">
        <v>1673</v>
      </c>
      <c r="B759" s="4" t="s">
        <v>11782</v>
      </c>
    </row>
    <row r="760" spans="1:2" x14ac:dyDescent="0.35">
      <c r="A760" s="1">
        <v>1674</v>
      </c>
      <c r="B760" s="4" t="s">
        <v>7290</v>
      </c>
    </row>
    <row r="761" spans="1:2" x14ac:dyDescent="0.35">
      <c r="A761" s="1">
        <v>1675</v>
      </c>
      <c r="B761" s="4" t="s">
        <v>7293</v>
      </c>
    </row>
    <row r="762" spans="1:2" x14ac:dyDescent="0.35">
      <c r="A762" s="1">
        <v>1676</v>
      </c>
      <c r="B762" s="4" t="s">
        <v>6701</v>
      </c>
    </row>
    <row r="763" spans="1:2" x14ac:dyDescent="0.35">
      <c r="A763" s="1">
        <v>1679</v>
      </c>
      <c r="B763" s="4" t="s">
        <v>1762</v>
      </c>
    </row>
    <row r="764" spans="1:2" x14ac:dyDescent="0.35">
      <c r="A764" s="1">
        <v>1681</v>
      </c>
      <c r="B764" s="4" t="s">
        <v>3658</v>
      </c>
    </row>
    <row r="765" spans="1:2" x14ac:dyDescent="0.35">
      <c r="A765" s="1">
        <v>1683</v>
      </c>
      <c r="B765" s="4" t="s">
        <v>3585</v>
      </c>
    </row>
    <row r="766" spans="1:2" x14ac:dyDescent="0.35">
      <c r="A766" s="1">
        <v>1685</v>
      </c>
      <c r="B766" s="4" t="s">
        <v>3579</v>
      </c>
    </row>
    <row r="767" spans="1:2" x14ac:dyDescent="0.35">
      <c r="A767" s="1">
        <v>1687</v>
      </c>
      <c r="B767" s="4" t="s">
        <v>1657</v>
      </c>
    </row>
    <row r="768" spans="1:2" x14ac:dyDescent="0.35">
      <c r="A768" s="1">
        <v>1689</v>
      </c>
      <c r="B768" s="4" t="s">
        <v>12390</v>
      </c>
    </row>
    <row r="769" spans="1:2" x14ac:dyDescent="0.35">
      <c r="A769" s="1">
        <v>1691</v>
      </c>
      <c r="B769" s="4" t="s">
        <v>3661</v>
      </c>
    </row>
    <row r="770" spans="1:2" x14ac:dyDescent="0.35">
      <c r="A770" s="1">
        <v>1695</v>
      </c>
      <c r="B770" s="4" t="s">
        <v>1827</v>
      </c>
    </row>
    <row r="771" spans="1:2" x14ac:dyDescent="0.35">
      <c r="A771" s="1">
        <v>1697</v>
      </c>
      <c r="B771" s="4" t="s">
        <v>1821</v>
      </c>
    </row>
    <row r="772" spans="1:2" x14ac:dyDescent="0.35">
      <c r="A772" s="1">
        <v>1699</v>
      </c>
      <c r="B772" s="4" t="s">
        <v>1824</v>
      </c>
    </row>
    <row r="773" spans="1:2" x14ac:dyDescent="0.35">
      <c r="A773" s="1">
        <v>1701</v>
      </c>
      <c r="B773" s="4" t="s">
        <v>3582</v>
      </c>
    </row>
    <row r="774" spans="1:2" x14ac:dyDescent="0.35">
      <c r="A774" s="1">
        <v>1703</v>
      </c>
      <c r="B774" s="4" t="s">
        <v>2567</v>
      </c>
    </row>
    <row r="775" spans="1:2" x14ac:dyDescent="0.35">
      <c r="A775" s="1">
        <v>1705</v>
      </c>
      <c r="B775" s="4" t="s">
        <v>2044</v>
      </c>
    </row>
    <row r="776" spans="1:2" x14ac:dyDescent="0.35">
      <c r="A776" s="1">
        <v>1707</v>
      </c>
      <c r="B776" s="4" t="s">
        <v>11870</v>
      </c>
    </row>
    <row r="777" spans="1:2" x14ac:dyDescent="0.35">
      <c r="A777" s="1">
        <v>1709</v>
      </c>
      <c r="B777" s="4" t="s">
        <v>3594</v>
      </c>
    </row>
    <row r="778" spans="1:2" x14ac:dyDescent="0.35">
      <c r="A778" s="1">
        <v>1711</v>
      </c>
      <c r="B778" s="4" t="s">
        <v>1450</v>
      </c>
    </row>
    <row r="779" spans="1:2" x14ac:dyDescent="0.35">
      <c r="A779" s="1">
        <v>1715</v>
      </c>
      <c r="B779" s="4" t="s">
        <v>11857</v>
      </c>
    </row>
    <row r="780" spans="1:2" x14ac:dyDescent="0.35">
      <c r="A780" s="1">
        <v>1717</v>
      </c>
      <c r="B780" s="4" t="s">
        <v>11867</v>
      </c>
    </row>
    <row r="781" spans="1:2" x14ac:dyDescent="0.35">
      <c r="A781" s="1">
        <v>1719</v>
      </c>
      <c r="B781" s="4" t="s">
        <v>8045</v>
      </c>
    </row>
    <row r="782" spans="1:2" x14ac:dyDescent="0.35">
      <c r="A782" s="1">
        <v>1721</v>
      </c>
      <c r="B782" s="4" t="s">
        <v>3574</v>
      </c>
    </row>
    <row r="783" spans="1:2" x14ac:dyDescent="0.35">
      <c r="A783" s="1">
        <v>1723</v>
      </c>
      <c r="B783" s="4" t="s">
        <v>1660</v>
      </c>
    </row>
    <row r="784" spans="1:2" x14ac:dyDescent="0.35">
      <c r="A784" s="1">
        <v>1725</v>
      </c>
      <c r="B784" s="4" t="s">
        <v>9037</v>
      </c>
    </row>
    <row r="785" spans="1:11" x14ac:dyDescent="0.35">
      <c r="A785" s="1">
        <v>1727</v>
      </c>
      <c r="B785" s="4" t="s">
        <v>1471</v>
      </c>
    </row>
    <row r="786" spans="1:11" x14ac:dyDescent="0.35">
      <c r="A786" s="1">
        <v>1729</v>
      </c>
      <c r="B786" s="4" t="s">
        <v>1905</v>
      </c>
    </row>
    <row r="787" spans="1:11" x14ac:dyDescent="0.35">
      <c r="A787" s="1">
        <v>1735</v>
      </c>
      <c r="B787" s="4" t="s">
        <v>4425</v>
      </c>
    </row>
    <row r="788" spans="1:11" x14ac:dyDescent="0.35">
      <c r="A788" s="1">
        <v>1737</v>
      </c>
      <c r="B788" s="4" t="s">
        <v>7962</v>
      </c>
    </row>
    <row r="789" spans="1:11" x14ac:dyDescent="0.35">
      <c r="A789" s="1">
        <v>1739</v>
      </c>
      <c r="B789" s="4" t="s">
        <v>7948</v>
      </c>
    </row>
    <row r="790" spans="1:11" x14ac:dyDescent="0.35">
      <c r="A790" s="1">
        <v>1741</v>
      </c>
      <c r="B790" s="4" t="s">
        <v>7431</v>
      </c>
    </row>
    <row r="791" spans="1:11" x14ac:dyDescent="0.35">
      <c r="A791" s="1">
        <v>1743</v>
      </c>
      <c r="B791" s="4" t="s">
        <v>9330</v>
      </c>
    </row>
    <row r="792" spans="1:11" x14ac:dyDescent="0.35">
      <c r="A792" s="1">
        <v>1747</v>
      </c>
      <c r="B792" s="4" t="s">
        <v>2996</v>
      </c>
    </row>
    <row r="793" spans="1:11" x14ac:dyDescent="0.35">
      <c r="A793" s="1">
        <v>1749</v>
      </c>
      <c r="B793" s="4" t="s">
        <v>1079</v>
      </c>
    </row>
    <row r="794" spans="1:11" x14ac:dyDescent="0.35">
      <c r="A794" s="1">
        <v>1751</v>
      </c>
      <c r="B794" s="4" t="s">
        <v>477</v>
      </c>
    </row>
    <row r="795" spans="1:11" x14ac:dyDescent="0.35">
      <c r="A795" s="1">
        <v>1755</v>
      </c>
      <c r="B795" s="4" t="s">
        <v>1179</v>
      </c>
    </row>
    <row r="796" spans="1:11" x14ac:dyDescent="0.35">
      <c r="A796" s="1">
        <v>1757</v>
      </c>
      <c r="B796" s="4" t="s">
        <v>415</v>
      </c>
    </row>
    <row r="797" spans="1:11" x14ac:dyDescent="0.35">
      <c r="A797" s="1">
        <v>1759</v>
      </c>
      <c r="B797" s="4" t="s">
        <v>702</v>
      </c>
      <c r="K797" t="s">
        <v>17496</v>
      </c>
    </row>
    <row r="798" spans="1:11" x14ac:dyDescent="0.35">
      <c r="A798" s="1">
        <v>1761</v>
      </c>
      <c r="B798" s="4" t="s">
        <v>145</v>
      </c>
    </row>
    <row r="799" spans="1:11" x14ac:dyDescent="0.35">
      <c r="A799" s="1">
        <v>1763</v>
      </c>
      <c r="B799" s="4" t="s">
        <v>979</v>
      </c>
    </row>
    <row r="800" spans="1:11" x14ac:dyDescent="0.35">
      <c r="A800" s="1">
        <v>1765</v>
      </c>
      <c r="B800" s="4" t="s">
        <v>950</v>
      </c>
    </row>
    <row r="801" spans="1:2" x14ac:dyDescent="0.35">
      <c r="A801" s="1">
        <v>1767</v>
      </c>
      <c r="B801" s="4" t="s">
        <v>1134</v>
      </c>
    </row>
    <row r="802" spans="1:2" x14ac:dyDescent="0.35">
      <c r="A802" s="1">
        <v>1769</v>
      </c>
      <c r="B802" s="4" t="s">
        <v>44</v>
      </c>
    </row>
    <row r="803" spans="1:2" x14ac:dyDescent="0.35">
      <c r="A803" s="1">
        <v>1771</v>
      </c>
      <c r="B803" s="4" t="s">
        <v>547</v>
      </c>
    </row>
    <row r="804" spans="1:2" x14ac:dyDescent="0.35">
      <c r="A804" s="1">
        <v>1773</v>
      </c>
      <c r="B804" s="4" t="s">
        <v>1094</v>
      </c>
    </row>
    <row r="805" spans="1:2" x14ac:dyDescent="0.35">
      <c r="A805" s="1">
        <v>1775</v>
      </c>
      <c r="B805" s="4" t="s">
        <v>225</v>
      </c>
    </row>
    <row r="806" spans="1:2" x14ac:dyDescent="0.35">
      <c r="A806" s="1">
        <v>1777</v>
      </c>
      <c r="B806" s="4" t="s">
        <v>252</v>
      </c>
    </row>
    <row r="807" spans="1:2" x14ac:dyDescent="0.35">
      <c r="A807" s="1">
        <v>1779</v>
      </c>
      <c r="B807" s="4" t="s">
        <v>931</v>
      </c>
    </row>
    <row r="808" spans="1:2" x14ac:dyDescent="0.35">
      <c r="A808" s="1">
        <v>1781</v>
      </c>
      <c r="B808" s="4" t="s">
        <v>1190</v>
      </c>
    </row>
    <row r="809" spans="1:2" x14ac:dyDescent="0.35">
      <c r="A809" s="1">
        <v>1783</v>
      </c>
      <c r="B809" s="4" t="s">
        <v>195</v>
      </c>
    </row>
    <row r="810" spans="1:2" x14ac:dyDescent="0.35">
      <c r="A810" s="1">
        <v>1785</v>
      </c>
      <c r="B810" s="4" t="s">
        <v>300</v>
      </c>
    </row>
    <row r="811" spans="1:2" x14ac:dyDescent="0.35">
      <c r="A811" s="1">
        <v>1787</v>
      </c>
      <c r="B811" s="4" t="s">
        <v>894</v>
      </c>
    </row>
    <row r="812" spans="1:2" x14ac:dyDescent="0.35">
      <c r="A812" s="1">
        <v>1789</v>
      </c>
      <c r="B812" s="4" t="s">
        <v>17497</v>
      </c>
    </row>
    <row r="813" spans="1:2" x14ac:dyDescent="0.35">
      <c r="A813" s="1">
        <v>1791</v>
      </c>
      <c r="B813" s="4" t="s">
        <v>18214</v>
      </c>
    </row>
    <row r="814" spans="1:2" x14ac:dyDescent="0.35">
      <c r="A814" s="1">
        <v>1793</v>
      </c>
      <c r="B814" s="4" t="s">
        <v>326</v>
      </c>
    </row>
    <row r="815" spans="1:2" x14ac:dyDescent="0.35">
      <c r="A815" s="1">
        <v>1795</v>
      </c>
      <c r="B815" s="4" t="s">
        <v>421</v>
      </c>
    </row>
    <row r="816" spans="1:2" x14ac:dyDescent="0.35">
      <c r="A816" s="1">
        <v>1799</v>
      </c>
      <c r="B816" s="4" t="s">
        <v>33</v>
      </c>
    </row>
    <row r="817" spans="1:2" x14ac:dyDescent="0.35">
      <c r="A817" s="1">
        <v>1797</v>
      </c>
      <c r="B817" s="4" t="s">
        <v>1085</v>
      </c>
    </row>
    <row r="818" spans="1:2" x14ac:dyDescent="0.35">
      <c r="A818" s="1">
        <v>1798</v>
      </c>
      <c r="B818" s="4" t="s">
        <v>36</v>
      </c>
    </row>
    <row r="819" spans="1:2" x14ac:dyDescent="0.35">
      <c r="A819" s="1">
        <v>1801</v>
      </c>
      <c r="B819" s="4" t="s">
        <v>1208</v>
      </c>
    </row>
    <row r="820" spans="1:2" x14ac:dyDescent="0.35">
      <c r="A820" s="1">
        <v>1803</v>
      </c>
      <c r="B820" s="4" t="s">
        <v>362</v>
      </c>
    </row>
    <row r="821" spans="1:2" x14ac:dyDescent="0.35">
      <c r="A821" s="1">
        <v>1805</v>
      </c>
      <c r="B821" s="4" t="s">
        <v>406</v>
      </c>
    </row>
    <row r="822" spans="1:2" x14ac:dyDescent="0.35">
      <c r="A822" s="1">
        <v>1807</v>
      </c>
      <c r="B822" s="4" t="s">
        <v>848</v>
      </c>
    </row>
    <row r="823" spans="1:2" x14ac:dyDescent="0.35">
      <c r="A823" s="1">
        <v>1809</v>
      </c>
      <c r="B823" s="4" t="s">
        <v>1157</v>
      </c>
    </row>
    <row r="824" spans="1:2" x14ac:dyDescent="0.35">
      <c r="A824" s="1">
        <v>1811</v>
      </c>
      <c r="B824" s="4" t="s">
        <v>17498</v>
      </c>
    </row>
    <row r="825" spans="1:2" x14ac:dyDescent="0.35">
      <c r="A825" s="1">
        <v>1813</v>
      </c>
      <c r="B825" s="4" t="s">
        <v>1064</v>
      </c>
    </row>
    <row r="826" spans="1:2" x14ac:dyDescent="0.35">
      <c r="A826" s="1">
        <v>1815</v>
      </c>
      <c r="B826" s="4" t="s">
        <v>104</v>
      </c>
    </row>
    <row r="827" spans="1:2" x14ac:dyDescent="0.35">
      <c r="A827" s="1">
        <v>1817</v>
      </c>
      <c r="B827" s="4" t="s">
        <v>19</v>
      </c>
    </row>
    <row r="828" spans="1:2" x14ac:dyDescent="0.35">
      <c r="A828" s="1">
        <v>1819</v>
      </c>
      <c r="B828" s="4" t="s">
        <v>1665</v>
      </c>
    </row>
    <row r="829" spans="1:2" x14ac:dyDescent="0.35">
      <c r="A829" s="1">
        <v>1824</v>
      </c>
      <c r="B829" s="4" t="s">
        <v>868</v>
      </c>
    </row>
    <row r="830" spans="1:2" x14ac:dyDescent="0.35">
      <c r="A830" s="1">
        <v>1821</v>
      </c>
      <c r="B830" s="4" t="s">
        <v>842</v>
      </c>
    </row>
    <row r="831" spans="1:2" x14ac:dyDescent="0.35">
      <c r="A831" s="1">
        <v>1822</v>
      </c>
      <c r="B831" s="4" t="s">
        <v>1076</v>
      </c>
    </row>
    <row r="832" spans="1:2" ht="29" x14ac:dyDescent="0.35">
      <c r="A832" s="1">
        <v>1823</v>
      </c>
      <c r="B832" s="4" t="s">
        <v>880</v>
      </c>
    </row>
    <row r="833" spans="1:2" x14ac:dyDescent="0.35">
      <c r="A833" s="1">
        <v>1830</v>
      </c>
      <c r="B833" s="4" t="s">
        <v>1243</v>
      </c>
    </row>
    <row r="834" spans="1:2" x14ac:dyDescent="0.35">
      <c r="A834" s="1">
        <v>1826</v>
      </c>
      <c r="B834" s="4" t="s">
        <v>934</v>
      </c>
    </row>
    <row r="835" spans="1:2" x14ac:dyDescent="0.35">
      <c r="A835" s="1">
        <v>1827</v>
      </c>
      <c r="B835" s="4" t="s">
        <v>1214</v>
      </c>
    </row>
    <row r="836" spans="1:2" x14ac:dyDescent="0.35">
      <c r="A836" s="1">
        <v>1828</v>
      </c>
      <c r="B836" s="4" t="s">
        <v>1033</v>
      </c>
    </row>
    <row r="837" spans="1:2" x14ac:dyDescent="0.35">
      <c r="A837" s="1">
        <v>1829</v>
      </c>
      <c r="B837" s="4" t="s">
        <v>902</v>
      </c>
    </row>
    <row r="838" spans="1:2" x14ac:dyDescent="0.35">
      <c r="A838" s="1">
        <v>1832</v>
      </c>
      <c r="B838" s="4" t="s">
        <v>12361</v>
      </c>
    </row>
    <row r="839" spans="1:2" x14ac:dyDescent="0.35">
      <c r="A839" s="1">
        <v>1834</v>
      </c>
      <c r="B839" s="4" t="s">
        <v>1173</v>
      </c>
    </row>
    <row r="840" spans="1:2" x14ac:dyDescent="0.35">
      <c r="A840" s="1">
        <v>1839</v>
      </c>
      <c r="B840" s="4" t="s">
        <v>56</v>
      </c>
    </row>
    <row r="841" spans="1:2" x14ac:dyDescent="0.35">
      <c r="A841" s="1">
        <v>1836</v>
      </c>
      <c r="B841" s="4" t="s">
        <v>427</v>
      </c>
    </row>
    <row r="842" spans="1:2" x14ac:dyDescent="0.35">
      <c r="A842" s="1">
        <v>1837</v>
      </c>
      <c r="B842" s="4" t="s">
        <v>207</v>
      </c>
    </row>
    <row r="843" spans="1:2" x14ac:dyDescent="0.35">
      <c r="A843" s="1">
        <v>1838</v>
      </c>
      <c r="B843" s="4" t="s">
        <v>687</v>
      </c>
    </row>
    <row r="844" spans="1:2" x14ac:dyDescent="0.35">
      <c r="A844" s="1">
        <v>1841</v>
      </c>
      <c r="B844" s="4" t="s">
        <v>9928</v>
      </c>
    </row>
    <row r="845" spans="1:2" x14ac:dyDescent="0.35">
      <c r="A845" s="1">
        <v>1843</v>
      </c>
      <c r="B845" s="4" t="s">
        <v>8196</v>
      </c>
    </row>
    <row r="846" spans="1:2" x14ac:dyDescent="0.35">
      <c r="A846" s="1">
        <v>1845</v>
      </c>
      <c r="B846" s="4" t="s">
        <v>2625</v>
      </c>
    </row>
    <row r="847" spans="1:2" x14ac:dyDescent="0.35">
      <c r="A847" s="1">
        <v>1847</v>
      </c>
      <c r="B847" s="4" t="s">
        <v>5178</v>
      </c>
    </row>
    <row r="848" spans="1:2" x14ac:dyDescent="0.35">
      <c r="A848" s="1">
        <v>1849</v>
      </c>
      <c r="B848" s="4" t="s">
        <v>1896</v>
      </c>
    </row>
    <row r="849" spans="1:8" x14ac:dyDescent="0.35">
      <c r="A849" s="1">
        <v>1851</v>
      </c>
      <c r="B849" s="4" t="s">
        <v>1973</v>
      </c>
    </row>
    <row r="850" spans="1:8" x14ac:dyDescent="0.35">
      <c r="A850" s="1">
        <v>1853</v>
      </c>
      <c r="B850" s="4" t="s">
        <v>6586</v>
      </c>
    </row>
    <row r="851" spans="1:8" x14ac:dyDescent="0.35">
      <c r="A851" s="1">
        <v>1855</v>
      </c>
      <c r="B851" s="4" t="s">
        <v>1976</v>
      </c>
    </row>
    <row r="852" spans="1:8" x14ac:dyDescent="0.35">
      <c r="A852" s="1">
        <v>1857</v>
      </c>
      <c r="B852" s="4" t="s">
        <v>1967</v>
      </c>
    </row>
    <row r="853" spans="1:8" x14ac:dyDescent="0.35">
      <c r="A853" s="1">
        <v>1861</v>
      </c>
      <c r="B853" s="4" t="s">
        <v>1902</v>
      </c>
    </row>
    <row r="854" spans="1:8" x14ac:dyDescent="0.35">
      <c r="A854" s="1">
        <v>1863</v>
      </c>
      <c r="B854" s="4" t="s">
        <v>1893</v>
      </c>
    </row>
    <row r="855" spans="1:8" x14ac:dyDescent="0.35">
      <c r="A855" s="1">
        <v>1865</v>
      </c>
      <c r="B855" s="4" t="s">
        <v>9913</v>
      </c>
    </row>
    <row r="856" spans="1:8" x14ac:dyDescent="0.35">
      <c r="A856" s="1">
        <v>1867</v>
      </c>
      <c r="B856" s="4" t="s">
        <v>6667</v>
      </c>
    </row>
    <row r="857" spans="1:8" x14ac:dyDescent="0.35">
      <c r="A857" s="1">
        <v>1869</v>
      </c>
      <c r="B857" s="4" t="s">
        <v>1696</v>
      </c>
    </row>
    <row r="858" spans="1:8" x14ac:dyDescent="0.35">
      <c r="A858" s="1">
        <v>1871</v>
      </c>
      <c r="B858" s="4" t="s">
        <v>20298</v>
      </c>
      <c r="H858" t="s">
        <v>17456</v>
      </c>
    </row>
    <row r="859" spans="1:8" x14ac:dyDescent="0.35">
      <c r="A859" s="1">
        <v>1873</v>
      </c>
      <c r="B859" s="4" t="s">
        <v>7271</v>
      </c>
    </row>
    <row r="860" spans="1:8" x14ac:dyDescent="0.35">
      <c r="A860" s="1">
        <v>1877</v>
      </c>
      <c r="B860" s="4" t="s">
        <v>7261</v>
      </c>
    </row>
    <row r="861" spans="1:8" x14ac:dyDescent="0.35">
      <c r="A861" s="1">
        <v>1879</v>
      </c>
      <c r="B861" s="4" t="s">
        <v>7266</v>
      </c>
    </row>
    <row r="862" spans="1:8" x14ac:dyDescent="0.35">
      <c r="A862" s="1">
        <v>1881</v>
      </c>
      <c r="B862" s="4" t="s">
        <v>12283</v>
      </c>
    </row>
    <row r="863" spans="1:8" x14ac:dyDescent="0.35">
      <c r="A863" s="1">
        <v>1885</v>
      </c>
      <c r="B863" s="4" t="s">
        <v>2946</v>
      </c>
    </row>
    <row r="864" spans="1:8" x14ac:dyDescent="0.35">
      <c r="A864" s="1">
        <v>1887</v>
      </c>
      <c r="B864" s="4" t="s">
        <v>1129</v>
      </c>
    </row>
    <row r="865" spans="1:2" x14ac:dyDescent="0.35">
      <c r="A865" s="1">
        <v>1889</v>
      </c>
      <c r="B865" s="4" t="s">
        <v>503</v>
      </c>
    </row>
    <row r="866" spans="1:2" x14ac:dyDescent="0.35">
      <c r="A866" s="1">
        <v>1891</v>
      </c>
      <c r="B866" s="4" t="s">
        <v>8829</v>
      </c>
    </row>
    <row r="867" spans="1:2" x14ac:dyDescent="0.35">
      <c r="A867" s="1">
        <v>1893</v>
      </c>
      <c r="B867" s="4" t="s">
        <v>11086</v>
      </c>
    </row>
    <row r="868" spans="1:2" x14ac:dyDescent="0.35">
      <c r="A868" s="1">
        <v>1895</v>
      </c>
      <c r="B868" s="4" t="s">
        <v>260</v>
      </c>
    </row>
    <row r="869" spans="1:2" x14ac:dyDescent="0.35">
      <c r="A869" s="1">
        <v>1897</v>
      </c>
      <c r="B869" s="4" t="s">
        <v>1123</v>
      </c>
    </row>
    <row r="870" spans="1:2" x14ac:dyDescent="0.35">
      <c r="A870" s="1">
        <v>1899</v>
      </c>
      <c r="B870" s="4" t="s">
        <v>9894</v>
      </c>
    </row>
    <row r="871" spans="1:2" x14ac:dyDescent="0.35">
      <c r="A871" s="1">
        <v>1901</v>
      </c>
      <c r="B871" s="4" t="s">
        <v>1611</v>
      </c>
    </row>
    <row r="872" spans="1:2" x14ac:dyDescent="0.35">
      <c r="A872" s="1">
        <v>1904</v>
      </c>
      <c r="B872" s="4" t="s">
        <v>287</v>
      </c>
    </row>
    <row r="873" spans="1:2" ht="29" x14ac:dyDescent="0.35">
      <c r="A873" s="1">
        <v>1903</v>
      </c>
      <c r="B873" s="4" t="s">
        <v>365</v>
      </c>
    </row>
    <row r="874" spans="1:2" x14ac:dyDescent="0.35">
      <c r="A874" s="1">
        <v>1906</v>
      </c>
      <c r="B874" s="4" t="s">
        <v>7933</v>
      </c>
    </row>
    <row r="875" spans="1:2" x14ac:dyDescent="0.35">
      <c r="A875" s="1">
        <v>1908</v>
      </c>
      <c r="B875" s="4" t="s">
        <v>7553</v>
      </c>
    </row>
    <row r="876" spans="1:2" x14ac:dyDescent="0.35">
      <c r="A876" s="1">
        <v>1912</v>
      </c>
      <c r="B876" s="4" t="s">
        <v>12136</v>
      </c>
    </row>
    <row r="877" spans="1:2" x14ac:dyDescent="0.35">
      <c r="A877" s="1">
        <v>1914</v>
      </c>
      <c r="B877" s="4" t="s">
        <v>6861</v>
      </c>
    </row>
    <row r="878" spans="1:2" x14ac:dyDescent="0.35">
      <c r="A878" s="1">
        <v>1920</v>
      </c>
      <c r="B878" s="4" t="s">
        <v>12820</v>
      </c>
    </row>
    <row r="879" spans="1:2" x14ac:dyDescent="0.35">
      <c r="A879" s="1">
        <v>1922</v>
      </c>
      <c r="B879" s="4" t="s">
        <v>10788</v>
      </c>
    </row>
    <row r="880" spans="1:2" x14ac:dyDescent="0.35">
      <c r="A880" s="1">
        <v>1924</v>
      </c>
      <c r="B880" s="4" t="s">
        <v>10791</v>
      </c>
    </row>
    <row r="881" spans="1:2" x14ac:dyDescent="0.35">
      <c r="A881" s="1">
        <v>1926</v>
      </c>
      <c r="B881" s="4" t="s">
        <v>8978</v>
      </c>
    </row>
    <row r="882" spans="1:2" x14ac:dyDescent="0.35">
      <c r="A882" s="1">
        <v>1928</v>
      </c>
      <c r="B882" s="4" t="s">
        <v>2067</v>
      </c>
    </row>
    <row r="883" spans="1:2" x14ac:dyDescent="0.35">
      <c r="A883" s="1">
        <v>1930</v>
      </c>
      <c r="B883" s="4" t="s">
        <v>680</v>
      </c>
    </row>
    <row r="884" spans="1:2" x14ac:dyDescent="0.35">
      <c r="A884" s="1">
        <v>1932</v>
      </c>
      <c r="B884" s="4" t="s">
        <v>960</v>
      </c>
    </row>
    <row r="885" spans="1:2" x14ac:dyDescent="0.35">
      <c r="A885" s="1">
        <v>1934</v>
      </c>
      <c r="B885" s="4" t="s">
        <v>699</v>
      </c>
    </row>
    <row r="886" spans="1:2" x14ac:dyDescent="0.35">
      <c r="A886" s="1">
        <v>1936</v>
      </c>
      <c r="B886" s="4" t="s">
        <v>1185</v>
      </c>
    </row>
    <row r="887" spans="1:2" x14ac:dyDescent="0.35">
      <c r="A887" s="1">
        <v>1938</v>
      </c>
      <c r="B887" s="4" t="s">
        <v>169</v>
      </c>
    </row>
    <row r="888" spans="1:2" x14ac:dyDescent="0.35">
      <c r="A888" s="1">
        <v>1942</v>
      </c>
      <c r="B888" s="4" t="s">
        <v>17499</v>
      </c>
    </row>
    <row r="889" spans="1:2" x14ac:dyDescent="0.35">
      <c r="A889" s="1">
        <v>1946</v>
      </c>
      <c r="B889" s="4" t="s">
        <v>511</v>
      </c>
    </row>
    <row r="890" spans="1:2" x14ac:dyDescent="0.35">
      <c r="A890" s="1">
        <v>1948</v>
      </c>
      <c r="B890" s="4" t="s">
        <v>17500</v>
      </c>
    </row>
    <row r="891" spans="1:2" x14ac:dyDescent="0.35">
      <c r="A891" s="1">
        <v>1950</v>
      </c>
      <c r="B891" s="4" t="s">
        <v>17501</v>
      </c>
    </row>
    <row r="892" spans="1:2" x14ac:dyDescent="0.35">
      <c r="A892" s="1">
        <v>1954</v>
      </c>
      <c r="B892" s="4" t="s">
        <v>17502</v>
      </c>
    </row>
    <row r="893" spans="1:2" x14ac:dyDescent="0.35">
      <c r="A893" s="1">
        <v>1956</v>
      </c>
      <c r="B893" s="4" t="s">
        <v>281</v>
      </c>
    </row>
    <row r="894" spans="1:2" x14ac:dyDescent="0.35">
      <c r="A894" s="1">
        <v>1958</v>
      </c>
      <c r="B894" s="4" t="s">
        <v>10890</v>
      </c>
    </row>
    <row r="895" spans="1:2" x14ac:dyDescent="0.35">
      <c r="A895" s="1">
        <v>1960</v>
      </c>
      <c r="B895" s="4" t="s">
        <v>17503</v>
      </c>
    </row>
    <row r="896" spans="1:2" x14ac:dyDescent="0.35">
      <c r="A896" s="1">
        <v>1962</v>
      </c>
      <c r="B896" s="4" t="s">
        <v>163</v>
      </c>
    </row>
    <row r="897" spans="1:8" x14ac:dyDescent="0.35">
      <c r="A897" s="1">
        <v>1966</v>
      </c>
      <c r="B897" s="4" t="s">
        <v>41</v>
      </c>
    </row>
    <row r="898" spans="1:8" x14ac:dyDescent="0.35">
      <c r="A898" s="1">
        <v>1970</v>
      </c>
      <c r="B898" s="4" t="s">
        <v>693</v>
      </c>
    </row>
    <row r="899" spans="1:8" x14ac:dyDescent="0.35">
      <c r="A899" s="1">
        <v>1972</v>
      </c>
      <c r="B899" s="4" t="s">
        <v>9440</v>
      </c>
    </row>
    <row r="900" spans="1:8" x14ac:dyDescent="0.35">
      <c r="A900" s="1">
        <v>1974</v>
      </c>
      <c r="B900" s="4" t="s">
        <v>9452</v>
      </c>
    </row>
    <row r="901" spans="1:8" x14ac:dyDescent="0.35">
      <c r="A901" s="1">
        <v>1976</v>
      </c>
      <c r="B901" s="4" t="s">
        <v>9431</v>
      </c>
    </row>
    <row r="902" spans="1:8" x14ac:dyDescent="0.35">
      <c r="A902" s="1">
        <v>1978</v>
      </c>
      <c r="B902" s="4" t="s">
        <v>125</v>
      </c>
    </row>
    <row r="903" spans="1:8" x14ac:dyDescent="0.35">
      <c r="A903" s="1">
        <v>1980</v>
      </c>
      <c r="B903" s="4" t="s">
        <v>9455</v>
      </c>
    </row>
    <row r="904" spans="1:8" x14ac:dyDescent="0.35">
      <c r="A904" s="1">
        <v>1984</v>
      </c>
      <c r="B904" s="4" t="s">
        <v>9449</v>
      </c>
    </row>
    <row r="905" spans="1:8" x14ac:dyDescent="0.35">
      <c r="A905" s="1">
        <v>1986</v>
      </c>
      <c r="B905" s="4" t="s">
        <v>19461</v>
      </c>
      <c r="H905" t="s">
        <v>17456</v>
      </c>
    </row>
    <row r="906" spans="1:8" x14ac:dyDescent="0.35">
      <c r="A906" s="1">
        <v>1988</v>
      </c>
      <c r="B906" s="4" t="s">
        <v>16337</v>
      </c>
    </row>
    <row r="907" spans="1:8" x14ac:dyDescent="0.35">
      <c r="A907" s="1">
        <v>1990</v>
      </c>
      <c r="B907" s="4" t="s">
        <v>15704</v>
      </c>
    </row>
    <row r="908" spans="1:8" x14ac:dyDescent="0.35">
      <c r="A908" s="1">
        <v>1992</v>
      </c>
      <c r="B908" s="4" t="s">
        <v>15592</v>
      </c>
    </row>
    <row r="909" spans="1:8" x14ac:dyDescent="0.35">
      <c r="A909" s="1">
        <v>1994</v>
      </c>
      <c r="B909" s="4" t="s">
        <v>6581</v>
      </c>
    </row>
    <row r="910" spans="1:8" x14ac:dyDescent="0.35">
      <c r="A910" s="1">
        <v>1996</v>
      </c>
      <c r="B910" s="4" t="s">
        <v>14615</v>
      </c>
    </row>
    <row r="911" spans="1:8" x14ac:dyDescent="0.35">
      <c r="A911" s="1">
        <v>1998</v>
      </c>
      <c r="B911" s="4" t="s">
        <v>8412</v>
      </c>
    </row>
    <row r="912" spans="1:8" x14ac:dyDescent="0.35">
      <c r="A912" s="1">
        <v>2000</v>
      </c>
      <c r="B912" s="4" t="s">
        <v>9026</v>
      </c>
    </row>
    <row r="913" spans="1:8" x14ac:dyDescent="0.35">
      <c r="A913" s="1">
        <v>2002</v>
      </c>
      <c r="B913" s="4" t="s">
        <v>19893</v>
      </c>
      <c r="H913" t="s">
        <v>17456</v>
      </c>
    </row>
    <row r="914" spans="1:8" x14ac:dyDescent="0.35">
      <c r="A914" s="1">
        <v>2004</v>
      </c>
      <c r="B914" s="4" t="s">
        <v>9042</v>
      </c>
    </row>
    <row r="915" spans="1:8" x14ac:dyDescent="0.35">
      <c r="A915" s="1">
        <v>2006</v>
      </c>
      <c r="B915" s="4" t="s">
        <v>1818</v>
      </c>
    </row>
    <row r="916" spans="1:8" x14ac:dyDescent="0.35">
      <c r="A916" s="1">
        <v>2008</v>
      </c>
      <c r="B916" s="4" t="s">
        <v>12064</v>
      </c>
    </row>
    <row r="917" spans="1:8" x14ac:dyDescent="0.35">
      <c r="A917" s="1">
        <v>2010</v>
      </c>
      <c r="B917" s="4" t="s">
        <v>1070</v>
      </c>
    </row>
    <row r="918" spans="1:8" x14ac:dyDescent="0.35">
      <c r="A918" s="1">
        <v>2012</v>
      </c>
      <c r="B918" s="4" t="s">
        <v>12061</v>
      </c>
    </row>
    <row r="919" spans="1:8" x14ac:dyDescent="0.35">
      <c r="A919" s="1">
        <v>2014</v>
      </c>
      <c r="B919" s="4" t="s">
        <v>7907</v>
      </c>
    </row>
    <row r="920" spans="1:8" x14ac:dyDescent="0.35">
      <c r="A920" s="1">
        <v>2018</v>
      </c>
      <c r="B920" s="4" t="s">
        <v>9023</v>
      </c>
    </row>
    <row r="921" spans="1:8" x14ac:dyDescent="0.35">
      <c r="A921" s="1">
        <v>2020</v>
      </c>
      <c r="B921" s="4" t="s">
        <v>12058</v>
      </c>
    </row>
    <row r="922" spans="1:8" x14ac:dyDescent="0.35">
      <c r="A922" s="1">
        <v>2022</v>
      </c>
      <c r="B922" s="4" t="s">
        <v>9045</v>
      </c>
    </row>
    <row r="923" spans="1:8" x14ac:dyDescent="0.35">
      <c r="A923" s="1">
        <v>2026</v>
      </c>
      <c r="B923" s="4" t="s">
        <v>7904</v>
      </c>
    </row>
    <row r="924" spans="1:8" x14ac:dyDescent="0.35">
      <c r="A924" s="1">
        <v>2028</v>
      </c>
      <c r="B924" s="4" t="s">
        <v>7901</v>
      </c>
    </row>
    <row r="925" spans="1:8" x14ac:dyDescent="0.35">
      <c r="A925" s="1">
        <v>2030</v>
      </c>
      <c r="B925" s="4" t="s">
        <v>9434</v>
      </c>
    </row>
    <row r="926" spans="1:8" x14ac:dyDescent="0.35">
      <c r="A926" s="1">
        <v>2035</v>
      </c>
      <c r="B926" s="4" t="s">
        <v>7951</v>
      </c>
    </row>
    <row r="927" spans="1:8" x14ac:dyDescent="0.35">
      <c r="A927" s="1">
        <v>2032</v>
      </c>
      <c r="B927" s="4" t="s">
        <v>7968</v>
      </c>
    </row>
    <row r="928" spans="1:8" x14ac:dyDescent="0.35">
      <c r="A928" s="1">
        <v>2033</v>
      </c>
      <c r="B928" s="4" t="s">
        <v>7965</v>
      </c>
    </row>
    <row r="929" spans="1:8" x14ac:dyDescent="0.35">
      <c r="A929" s="1">
        <v>2037</v>
      </c>
      <c r="B929" s="4" t="s">
        <v>7447</v>
      </c>
    </row>
    <row r="930" spans="1:8" x14ac:dyDescent="0.35">
      <c r="A930" s="1">
        <v>2039</v>
      </c>
      <c r="B930" s="4" t="s">
        <v>8812</v>
      </c>
    </row>
    <row r="931" spans="1:8" x14ac:dyDescent="0.35">
      <c r="A931" s="1">
        <v>2043</v>
      </c>
      <c r="B931" s="4" t="s">
        <v>8835</v>
      </c>
    </row>
    <row r="932" spans="1:8" x14ac:dyDescent="0.35">
      <c r="A932" s="1">
        <v>2041</v>
      </c>
      <c r="B932" s="4" t="s">
        <v>8809</v>
      </c>
    </row>
    <row r="933" spans="1:8" x14ac:dyDescent="0.35">
      <c r="A933" s="1">
        <v>2042</v>
      </c>
      <c r="B933" s="4" t="s">
        <v>8802</v>
      </c>
    </row>
    <row r="934" spans="1:8" x14ac:dyDescent="0.35">
      <c r="A934" s="1">
        <v>2047</v>
      </c>
      <c r="B934" s="4" t="s">
        <v>20299</v>
      </c>
      <c r="H934" t="s">
        <v>17456</v>
      </c>
    </row>
    <row r="935" spans="1:8" x14ac:dyDescent="0.35">
      <c r="A935" s="1">
        <v>2049</v>
      </c>
      <c r="B935" s="4" t="s">
        <v>6664</v>
      </c>
    </row>
    <row r="936" spans="1:8" x14ac:dyDescent="0.35">
      <c r="A936" s="1">
        <v>2051</v>
      </c>
      <c r="B936" s="4" t="s">
        <v>3856</v>
      </c>
    </row>
    <row r="937" spans="1:8" x14ac:dyDescent="0.35">
      <c r="A937" s="1">
        <v>2053</v>
      </c>
      <c r="B937" s="4" t="s">
        <v>12342</v>
      </c>
    </row>
    <row r="938" spans="1:8" x14ac:dyDescent="0.35">
      <c r="A938" s="1">
        <v>2059</v>
      </c>
      <c r="B938" s="4" t="s">
        <v>1219</v>
      </c>
    </row>
    <row r="939" spans="1:8" x14ac:dyDescent="0.35">
      <c r="A939" s="1">
        <v>2061</v>
      </c>
      <c r="B939" s="4" t="s">
        <v>17504</v>
      </c>
    </row>
    <row r="940" spans="1:8" x14ac:dyDescent="0.35">
      <c r="A940" s="1">
        <v>2063</v>
      </c>
      <c r="B940" s="4" t="s">
        <v>1021</v>
      </c>
    </row>
    <row r="941" spans="1:8" ht="29" x14ac:dyDescent="0.35">
      <c r="A941" s="1">
        <v>2065</v>
      </c>
      <c r="B941" s="4" t="s">
        <v>20403</v>
      </c>
      <c r="H941" t="s">
        <v>17456</v>
      </c>
    </row>
    <row r="942" spans="1:8" x14ac:dyDescent="0.35">
      <c r="A942" s="1">
        <v>2067</v>
      </c>
      <c r="B942" s="4" t="s">
        <v>11016</v>
      </c>
    </row>
    <row r="943" spans="1:8" x14ac:dyDescent="0.35">
      <c r="A943" s="1">
        <v>2069</v>
      </c>
      <c r="B943" s="4" t="s">
        <v>8832</v>
      </c>
    </row>
    <row r="944" spans="1:8" x14ac:dyDescent="0.35">
      <c r="A944" s="1">
        <v>2071</v>
      </c>
      <c r="B944" s="4" t="s">
        <v>9050</v>
      </c>
    </row>
    <row r="945" spans="1:2" x14ac:dyDescent="0.35">
      <c r="A945" s="1">
        <v>2075</v>
      </c>
      <c r="B945" s="4" t="s">
        <v>3957</v>
      </c>
    </row>
    <row r="946" spans="1:2" x14ac:dyDescent="0.35">
      <c r="A946" s="1">
        <v>2077</v>
      </c>
      <c r="B946" s="4" t="s">
        <v>11248</v>
      </c>
    </row>
    <row r="947" spans="1:2" x14ac:dyDescent="0.35">
      <c r="A947" s="1">
        <v>2079</v>
      </c>
      <c r="B947" s="4" t="s">
        <v>11221</v>
      </c>
    </row>
    <row r="948" spans="1:2" x14ac:dyDescent="0.35">
      <c r="A948" s="1">
        <v>2081</v>
      </c>
      <c r="B948" s="4" t="s">
        <v>11825</v>
      </c>
    </row>
    <row r="949" spans="1:2" x14ac:dyDescent="0.35">
      <c r="A949" s="1">
        <v>2083</v>
      </c>
      <c r="B949" s="4" t="s">
        <v>5856</v>
      </c>
    </row>
    <row r="950" spans="1:2" x14ac:dyDescent="0.35">
      <c r="A950" s="1">
        <v>2085</v>
      </c>
      <c r="B950" s="4" t="s">
        <v>13708</v>
      </c>
    </row>
    <row r="951" spans="1:2" x14ac:dyDescent="0.35">
      <c r="A951" s="1">
        <v>2088</v>
      </c>
      <c r="B951" s="4" t="s">
        <v>11241</v>
      </c>
    </row>
    <row r="952" spans="1:2" x14ac:dyDescent="0.35">
      <c r="A952" s="1">
        <v>2087</v>
      </c>
      <c r="B952" s="4" t="s">
        <v>1970</v>
      </c>
    </row>
    <row r="953" spans="1:2" x14ac:dyDescent="0.35">
      <c r="A953" s="1">
        <v>2092</v>
      </c>
      <c r="B953" s="4" t="s">
        <v>8823</v>
      </c>
    </row>
    <row r="954" spans="1:2" x14ac:dyDescent="0.35">
      <c r="A954" s="1">
        <v>2094</v>
      </c>
      <c r="B954" s="4" t="s">
        <v>14561</v>
      </c>
    </row>
    <row r="955" spans="1:2" x14ac:dyDescent="0.35">
      <c r="A955" s="1">
        <v>2096</v>
      </c>
      <c r="B955" s="4" t="s">
        <v>7535</v>
      </c>
    </row>
    <row r="956" spans="1:2" x14ac:dyDescent="0.35">
      <c r="A956" s="1">
        <v>2098</v>
      </c>
      <c r="B956" s="4" t="s">
        <v>16306</v>
      </c>
    </row>
    <row r="957" spans="1:2" x14ac:dyDescent="0.35">
      <c r="A957" s="1">
        <v>2100</v>
      </c>
      <c r="B957" s="4" t="s">
        <v>2462</v>
      </c>
    </row>
    <row r="958" spans="1:2" x14ac:dyDescent="0.35">
      <c r="A958" s="1">
        <v>2102</v>
      </c>
      <c r="B958" s="4" t="s">
        <v>16997</v>
      </c>
    </row>
    <row r="959" spans="1:2" x14ac:dyDescent="0.35">
      <c r="A959" s="1">
        <v>2104</v>
      </c>
      <c r="B959" s="4" t="s">
        <v>15678</v>
      </c>
    </row>
    <row r="960" spans="1:2" x14ac:dyDescent="0.35">
      <c r="A960" s="1">
        <v>2106</v>
      </c>
      <c r="B960" s="4" t="s">
        <v>6661</v>
      </c>
    </row>
    <row r="961" spans="1:2" x14ac:dyDescent="0.35">
      <c r="A961" s="1">
        <v>2108</v>
      </c>
      <c r="B961" s="4" t="s">
        <v>15753</v>
      </c>
    </row>
    <row r="962" spans="1:2" x14ac:dyDescent="0.35">
      <c r="A962" s="1">
        <v>2110</v>
      </c>
      <c r="B962" s="4" t="s">
        <v>19887</v>
      </c>
    </row>
    <row r="963" spans="1:2" x14ac:dyDescent="0.35">
      <c r="A963" s="1">
        <v>2112</v>
      </c>
      <c r="B963" s="4" t="s">
        <v>14652</v>
      </c>
    </row>
    <row r="964" spans="1:2" x14ac:dyDescent="0.35">
      <c r="A964" s="1">
        <v>2116</v>
      </c>
      <c r="B964" s="4" t="s">
        <v>1899</v>
      </c>
    </row>
    <row r="965" spans="1:2" ht="29" x14ac:dyDescent="0.35">
      <c r="A965" s="1">
        <v>2118</v>
      </c>
      <c r="B965" s="4" t="s">
        <v>13065</v>
      </c>
    </row>
    <row r="966" spans="1:2" x14ac:dyDescent="0.35">
      <c r="A966" s="1">
        <v>2120</v>
      </c>
      <c r="B966" s="4" t="s">
        <v>10898</v>
      </c>
    </row>
    <row r="967" spans="1:2" x14ac:dyDescent="0.35">
      <c r="A967" s="1">
        <v>2122</v>
      </c>
      <c r="B967" s="4" t="s">
        <v>4964</v>
      </c>
    </row>
    <row r="968" spans="1:2" x14ac:dyDescent="0.35">
      <c r="A968" s="1">
        <v>2124</v>
      </c>
      <c r="B968" s="4" t="s">
        <v>7499</v>
      </c>
    </row>
    <row r="969" spans="1:2" x14ac:dyDescent="0.35">
      <c r="A969" s="1">
        <v>2126</v>
      </c>
      <c r="B969" s="4" t="s">
        <v>16097</v>
      </c>
    </row>
    <row r="970" spans="1:2" x14ac:dyDescent="0.35">
      <c r="A970" s="1">
        <v>2128</v>
      </c>
      <c r="B970" s="4" t="s">
        <v>13398</v>
      </c>
    </row>
    <row r="971" spans="1:2" x14ac:dyDescent="0.35">
      <c r="A971" s="1">
        <v>2130</v>
      </c>
      <c r="B971" s="4" t="s">
        <v>15170</v>
      </c>
    </row>
    <row r="972" spans="1:2" x14ac:dyDescent="0.35">
      <c r="A972" s="1">
        <v>2132</v>
      </c>
      <c r="B972" s="4" t="s">
        <v>13365</v>
      </c>
    </row>
    <row r="973" spans="1:2" x14ac:dyDescent="0.35">
      <c r="A973" s="1">
        <v>2134</v>
      </c>
      <c r="B973" s="4" t="s">
        <v>17505</v>
      </c>
    </row>
    <row r="974" spans="1:2" x14ac:dyDescent="0.35">
      <c r="A974" s="1">
        <v>2136</v>
      </c>
      <c r="B974" s="4" t="s">
        <v>6</v>
      </c>
    </row>
    <row r="975" spans="1:2" x14ac:dyDescent="0.35">
      <c r="A975" s="1">
        <v>2138</v>
      </c>
      <c r="B975" s="4" t="s">
        <v>17506</v>
      </c>
    </row>
    <row r="976" spans="1:2" x14ac:dyDescent="0.35">
      <c r="A976" s="1">
        <v>2140</v>
      </c>
      <c r="B976" s="4" t="s">
        <v>134</v>
      </c>
    </row>
    <row r="977" spans="1:2" x14ac:dyDescent="0.35">
      <c r="A977" s="1">
        <v>2142</v>
      </c>
      <c r="B977" s="4" t="s">
        <v>17507</v>
      </c>
    </row>
    <row r="978" spans="1:2" ht="29" x14ac:dyDescent="0.35">
      <c r="A978" s="1">
        <v>2144</v>
      </c>
      <c r="B978" s="4" t="s">
        <v>13679</v>
      </c>
    </row>
    <row r="979" spans="1:2" x14ac:dyDescent="0.35">
      <c r="A979" s="1">
        <v>2146</v>
      </c>
      <c r="B979" s="4" t="s">
        <v>6858</v>
      </c>
    </row>
    <row r="980" spans="1:2" x14ac:dyDescent="0.35">
      <c r="A980" s="1">
        <v>2148</v>
      </c>
      <c r="B980" s="4" t="s">
        <v>4990</v>
      </c>
    </row>
    <row r="981" spans="1:2" x14ac:dyDescent="0.35">
      <c r="A981" s="1">
        <v>2150</v>
      </c>
      <c r="B981" s="4" t="s">
        <v>4993</v>
      </c>
    </row>
    <row r="982" spans="1:2" x14ac:dyDescent="0.35">
      <c r="A982" s="1">
        <v>2152</v>
      </c>
      <c r="B982" s="4" t="s">
        <v>2453</v>
      </c>
    </row>
    <row r="983" spans="1:2" x14ac:dyDescent="0.35">
      <c r="A983" s="1">
        <v>2154</v>
      </c>
      <c r="B983" s="4" t="s">
        <v>12421</v>
      </c>
    </row>
    <row r="984" spans="1:2" x14ac:dyDescent="0.35">
      <c r="A984" s="1">
        <v>2157</v>
      </c>
      <c r="B984" s="4" t="s">
        <v>12443</v>
      </c>
    </row>
    <row r="985" spans="1:2" x14ac:dyDescent="0.35">
      <c r="A985" s="1">
        <v>2156</v>
      </c>
      <c r="B985" s="4" t="s">
        <v>12429</v>
      </c>
    </row>
    <row r="986" spans="1:2" x14ac:dyDescent="0.35">
      <c r="A986" s="1">
        <v>2159</v>
      </c>
      <c r="B986" s="4" t="s">
        <v>12440</v>
      </c>
    </row>
    <row r="987" spans="1:2" x14ac:dyDescent="0.35">
      <c r="A987" s="1">
        <v>2161</v>
      </c>
      <c r="B987" s="4" t="s">
        <v>6673</v>
      </c>
    </row>
    <row r="988" spans="1:2" x14ac:dyDescent="0.35">
      <c r="A988" s="1">
        <v>2163</v>
      </c>
      <c r="B988" s="4" t="s">
        <v>10471</v>
      </c>
    </row>
    <row r="989" spans="1:2" x14ac:dyDescent="0.35">
      <c r="A989" s="1">
        <v>2166</v>
      </c>
      <c r="B989" s="4" t="s">
        <v>12367</v>
      </c>
    </row>
    <row r="990" spans="1:2" x14ac:dyDescent="0.35">
      <c r="A990" s="1">
        <v>2165</v>
      </c>
      <c r="B990" s="4" t="s">
        <v>12358</v>
      </c>
    </row>
    <row r="991" spans="1:2" x14ac:dyDescent="0.35">
      <c r="A991" s="1">
        <v>2171</v>
      </c>
      <c r="B991" s="4" t="s">
        <v>7971</v>
      </c>
    </row>
    <row r="992" spans="1:2" x14ac:dyDescent="0.35">
      <c r="A992" s="1">
        <v>2170</v>
      </c>
      <c r="B992" s="4" t="s">
        <v>12424</v>
      </c>
    </row>
    <row r="993" spans="1:8" x14ac:dyDescent="0.35">
      <c r="A993" s="1">
        <v>2175</v>
      </c>
      <c r="B993" s="4" t="s">
        <v>3864</v>
      </c>
    </row>
    <row r="994" spans="1:8" x14ac:dyDescent="0.35">
      <c r="A994" s="1">
        <v>2177</v>
      </c>
      <c r="B994" s="4" t="s">
        <v>1582</v>
      </c>
    </row>
    <row r="995" spans="1:8" x14ac:dyDescent="0.35">
      <c r="A995" s="1">
        <v>2179</v>
      </c>
      <c r="B995" s="4" t="s">
        <v>16303</v>
      </c>
    </row>
    <row r="996" spans="1:8" x14ac:dyDescent="0.35">
      <c r="A996" s="1">
        <v>2183</v>
      </c>
      <c r="B996" s="4" t="s">
        <v>7598</v>
      </c>
    </row>
    <row r="997" spans="1:8" x14ac:dyDescent="0.35">
      <c r="A997" s="1">
        <v>2181</v>
      </c>
      <c r="B997" s="4" t="s">
        <v>2056</v>
      </c>
    </row>
    <row r="998" spans="1:8" x14ac:dyDescent="0.35">
      <c r="A998" s="1">
        <v>2185</v>
      </c>
      <c r="B998" s="4" t="s">
        <v>6499</v>
      </c>
    </row>
    <row r="999" spans="1:8" x14ac:dyDescent="0.35">
      <c r="A999" s="1">
        <v>2187</v>
      </c>
      <c r="B999" s="4" t="s">
        <v>5847</v>
      </c>
    </row>
    <row r="1000" spans="1:8" x14ac:dyDescent="0.35">
      <c r="A1000" s="1">
        <v>2189</v>
      </c>
      <c r="B1000" s="4" t="s">
        <v>12099</v>
      </c>
    </row>
    <row r="1001" spans="1:8" x14ac:dyDescent="0.35">
      <c r="A1001" s="1">
        <v>2191</v>
      </c>
      <c r="B1001" s="4" t="s">
        <v>7641</v>
      </c>
    </row>
    <row r="1002" spans="1:8" x14ac:dyDescent="0.35">
      <c r="A1002" s="1">
        <v>2193</v>
      </c>
      <c r="B1002" s="4" t="s">
        <v>5853</v>
      </c>
    </row>
    <row r="1003" spans="1:8" x14ac:dyDescent="0.35">
      <c r="A1003" s="1">
        <v>2195</v>
      </c>
      <c r="B1003" s="4" t="s">
        <v>18675</v>
      </c>
      <c r="H1003" t="s">
        <v>17456</v>
      </c>
    </row>
    <row r="1004" spans="1:8" x14ac:dyDescent="0.35">
      <c r="A1004" s="1">
        <v>2199</v>
      </c>
      <c r="B1004" s="4" t="s">
        <v>7644</v>
      </c>
    </row>
    <row r="1005" spans="1:8" x14ac:dyDescent="0.35">
      <c r="A1005" s="1">
        <v>2201</v>
      </c>
      <c r="B1005" s="4" t="s">
        <v>10525</v>
      </c>
    </row>
    <row r="1006" spans="1:8" x14ac:dyDescent="0.35">
      <c r="A1006" s="1">
        <v>2206</v>
      </c>
      <c r="B1006" s="4" t="s">
        <v>10465</v>
      </c>
    </row>
    <row r="1007" spans="1:8" x14ac:dyDescent="0.35">
      <c r="A1007" s="1">
        <v>2205</v>
      </c>
      <c r="B1007" s="4" t="s">
        <v>12045</v>
      </c>
    </row>
    <row r="1008" spans="1:8" x14ac:dyDescent="0.35">
      <c r="A1008" s="1">
        <v>2208</v>
      </c>
      <c r="B1008" s="4" t="s">
        <v>3872</v>
      </c>
    </row>
    <row r="1009" spans="1:8" x14ac:dyDescent="0.35">
      <c r="A1009" s="1">
        <v>2212</v>
      </c>
      <c r="B1009" s="4" t="s">
        <v>6838</v>
      </c>
    </row>
    <row r="1010" spans="1:8" x14ac:dyDescent="0.35">
      <c r="A1010" s="1">
        <v>2210</v>
      </c>
      <c r="B1010" s="4" t="s">
        <v>2456</v>
      </c>
    </row>
    <row r="1011" spans="1:8" x14ac:dyDescent="0.35">
      <c r="A1011" s="1">
        <v>2211</v>
      </c>
      <c r="B1011" s="4" t="s">
        <v>2139</v>
      </c>
    </row>
    <row r="1012" spans="1:8" x14ac:dyDescent="0.35">
      <c r="A1012" s="1">
        <v>2218</v>
      </c>
      <c r="B1012" s="4" t="s">
        <v>16713</v>
      </c>
    </row>
    <row r="1013" spans="1:8" x14ac:dyDescent="0.35">
      <c r="A1013" s="1">
        <v>2220</v>
      </c>
      <c r="B1013" s="4" t="s">
        <v>9648</v>
      </c>
    </row>
    <row r="1014" spans="1:8" x14ac:dyDescent="0.35">
      <c r="A1014" s="1">
        <v>2222</v>
      </c>
      <c r="B1014" s="4" t="s">
        <v>7721</v>
      </c>
    </row>
    <row r="1015" spans="1:8" x14ac:dyDescent="0.35">
      <c r="A1015" s="1">
        <v>2224</v>
      </c>
      <c r="B1015" s="4" t="s">
        <v>2142</v>
      </c>
    </row>
    <row r="1016" spans="1:8" x14ac:dyDescent="0.35">
      <c r="A1016" s="1">
        <v>2226</v>
      </c>
      <c r="B1016" s="4" t="s">
        <v>16561</v>
      </c>
      <c r="H1016" t="s">
        <v>17456</v>
      </c>
    </row>
    <row r="1017" spans="1:8" x14ac:dyDescent="0.35">
      <c r="A1017" s="1">
        <v>2228</v>
      </c>
      <c r="B1017" s="4" t="s">
        <v>2459</v>
      </c>
    </row>
    <row r="1018" spans="1:8" x14ac:dyDescent="0.35">
      <c r="A1018" s="1">
        <v>2230</v>
      </c>
      <c r="B1018" s="4" t="s">
        <v>520</v>
      </c>
    </row>
    <row r="1019" spans="1:8" x14ac:dyDescent="0.35">
      <c r="A1019" s="1">
        <v>2232</v>
      </c>
      <c r="B1019" s="4" t="s">
        <v>5616</v>
      </c>
    </row>
    <row r="1020" spans="1:8" x14ac:dyDescent="0.35">
      <c r="A1020" s="1">
        <v>2234</v>
      </c>
      <c r="B1020" s="4" t="s">
        <v>16741</v>
      </c>
    </row>
    <row r="1021" spans="1:8" x14ac:dyDescent="0.35">
      <c r="A1021" s="1">
        <v>2236</v>
      </c>
      <c r="B1021" s="4" t="s">
        <v>11008</v>
      </c>
    </row>
    <row r="1022" spans="1:8" x14ac:dyDescent="0.35">
      <c r="A1022" s="1">
        <v>2244</v>
      </c>
      <c r="B1022" s="4" t="s">
        <v>6642</v>
      </c>
    </row>
    <row r="1023" spans="1:8" x14ac:dyDescent="0.35">
      <c r="A1023" s="1">
        <v>2246</v>
      </c>
      <c r="B1023" s="4" t="s">
        <v>17015</v>
      </c>
    </row>
    <row r="1024" spans="1:8" x14ac:dyDescent="0.35">
      <c r="A1024" s="1">
        <v>2248</v>
      </c>
      <c r="B1024" s="4" t="s">
        <v>2576</v>
      </c>
    </row>
    <row r="1025" spans="1:2" x14ac:dyDescent="0.35">
      <c r="A1025" s="1">
        <v>2250</v>
      </c>
      <c r="B1025" s="4" t="s">
        <v>17020</v>
      </c>
    </row>
    <row r="1026" spans="1:2" x14ac:dyDescent="0.35">
      <c r="A1026" s="1">
        <v>2254</v>
      </c>
      <c r="B1026" s="4" t="s">
        <v>17152</v>
      </c>
    </row>
    <row r="1027" spans="1:2" x14ac:dyDescent="0.35">
      <c r="A1027" s="1">
        <v>2256</v>
      </c>
      <c r="B1027" s="4" t="s">
        <v>16706</v>
      </c>
    </row>
    <row r="1028" spans="1:2" x14ac:dyDescent="0.35">
      <c r="A1028" s="1">
        <v>2258</v>
      </c>
      <c r="B1028" s="4" t="s">
        <v>3949</v>
      </c>
    </row>
    <row r="1029" spans="1:2" x14ac:dyDescent="0.35">
      <c r="A1029" s="1">
        <v>2261</v>
      </c>
      <c r="B1029" s="4" t="s">
        <v>7647</v>
      </c>
    </row>
    <row r="1030" spans="1:2" x14ac:dyDescent="0.35">
      <c r="A1030" s="1">
        <v>2260</v>
      </c>
      <c r="B1030" s="4" t="s">
        <v>11011</v>
      </c>
    </row>
    <row r="1031" spans="1:2" x14ac:dyDescent="0.35">
      <c r="A1031" s="1">
        <v>2263</v>
      </c>
      <c r="B1031" s="4" t="s">
        <v>5096</v>
      </c>
    </row>
    <row r="1032" spans="1:2" x14ac:dyDescent="0.35">
      <c r="A1032" s="1">
        <v>2267</v>
      </c>
      <c r="B1032" s="4" t="s">
        <v>2197</v>
      </c>
    </row>
    <row r="1033" spans="1:2" ht="29" x14ac:dyDescent="0.35">
      <c r="A1033" s="1">
        <v>2269</v>
      </c>
      <c r="B1033" s="4" t="s">
        <v>1591</v>
      </c>
    </row>
    <row r="1034" spans="1:2" x14ac:dyDescent="0.35">
      <c r="A1034" s="1">
        <v>2271</v>
      </c>
      <c r="B1034" s="4" t="s">
        <v>2159</v>
      </c>
    </row>
    <row r="1035" spans="1:2" x14ac:dyDescent="0.35">
      <c r="A1035" s="1">
        <v>2273</v>
      </c>
      <c r="B1035" s="4" t="s">
        <v>1774</v>
      </c>
    </row>
    <row r="1036" spans="1:2" x14ac:dyDescent="0.35">
      <c r="A1036" s="1">
        <v>2277</v>
      </c>
      <c r="B1036" s="4" t="s">
        <v>18183</v>
      </c>
    </row>
    <row r="1037" spans="1:2" x14ac:dyDescent="0.35">
      <c r="A1037" s="1">
        <v>2279</v>
      </c>
      <c r="B1037" s="4" t="s">
        <v>4502</v>
      </c>
    </row>
    <row r="1038" spans="1:2" x14ac:dyDescent="0.35">
      <c r="A1038" s="1">
        <v>2281</v>
      </c>
      <c r="B1038" s="4" t="s">
        <v>2147</v>
      </c>
    </row>
    <row r="1039" spans="1:2" x14ac:dyDescent="0.35">
      <c r="A1039" s="1">
        <v>2285</v>
      </c>
      <c r="B1039" s="4" t="s">
        <v>11841</v>
      </c>
    </row>
    <row r="1040" spans="1:2" x14ac:dyDescent="0.35">
      <c r="A1040" s="1">
        <v>2287</v>
      </c>
      <c r="B1040" s="4" t="s">
        <v>12434</v>
      </c>
    </row>
    <row r="1041" spans="1:2" x14ac:dyDescent="0.35">
      <c r="A1041" s="1">
        <v>2289</v>
      </c>
      <c r="B1041" s="4" t="s">
        <v>4463</v>
      </c>
    </row>
    <row r="1042" spans="1:2" x14ac:dyDescent="0.35">
      <c r="A1042" s="1">
        <v>2291</v>
      </c>
      <c r="B1042" s="4" t="s">
        <v>2032</v>
      </c>
    </row>
    <row r="1043" spans="1:2" x14ac:dyDescent="0.35">
      <c r="A1043" s="1">
        <v>2293</v>
      </c>
      <c r="B1043" s="4" t="s">
        <v>1275</v>
      </c>
    </row>
    <row r="1044" spans="1:2" x14ac:dyDescent="0.35">
      <c r="A1044" s="1">
        <v>2295</v>
      </c>
      <c r="B1044" s="4" t="s">
        <v>12814</v>
      </c>
    </row>
    <row r="1045" spans="1:2" x14ac:dyDescent="0.35">
      <c r="A1045" s="1">
        <v>2297</v>
      </c>
      <c r="B1045" s="4" t="s">
        <v>9495</v>
      </c>
    </row>
    <row r="1046" spans="1:2" x14ac:dyDescent="0.35">
      <c r="A1046" s="1">
        <v>2299</v>
      </c>
      <c r="B1046" s="4" t="s">
        <v>9861</v>
      </c>
    </row>
    <row r="1047" spans="1:2" x14ac:dyDescent="0.35">
      <c r="A1047" s="1">
        <v>2303</v>
      </c>
      <c r="B1047" s="4" t="s">
        <v>2201</v>
      </c>
    </row>
    <row r="1048" spans="1:2" x14ac:dyDescent="0.35">
      <c r="A1048" s="1">
        <v>2301</v>
      </c>
      <c r="B1048" s="4" t="s">
        <v>2194</v>
      </c>
    </row>
    <row r="1049" spans="1:2" x14ac:dyDescent="0.35">
      <c r="A1049" s="1">
        <v>2305</v>
      </c>
      <c r="B1049" s="4" t="s">
        <v>4460</v>
      </c>
    </row>
    <row r="1050" spans="1:2" x14ac:dyDescent="0.35">
      <c r="A1050" s="1">
        <v>2307</v>
      </c>
      <c r="B1050" s="4" t="s">
        <v>17213</v>
      </c>
    </row>
    <row r="1051" spans="1:2" x14ac:dyDescent="0.35">
      <c r="A1051" s="1">
        <v>2309</v>
      </c>
      <c r="B1051" s="4" t="s">
        <v>17296</v>
      </c>
    </row>
    <row r="1052" spans="1:2" x14ac:dyDescent="0.35">
      <c r="A1052" s="1">
        <v>2311</v>
      </c>
      <c r="B1052" s="4" t="s">
        <v>12380</v>
      </c>
    </row>
    <row r="1053" spans="1:2" x14ac:dyDescent="0.35">
      <c r="A1053" s="1">
        <v>2317</v>
      </c>
      <c r="B1053" s="4" t="s">
        <v>17047</v>
      </c>
    </row>
    <row r="1054" spans="1:2" x14ac:dyDescent="0.35">
      <c r="A1054" s="1">
        <v>2319</v>
      </c>
      <c r="B1054" s="4" t="s">
        <v>16868</v>
      </c>
    </row>
    <row r="1055" spans="1:2" x14ac:dyDescent="0.35">
      <c r="A1055" s="1">
        <v>2321</v>
      </c>
      <c r="B1055" s="4" t="s">
        <v>409</v>
      </c>
    </row>
    <row r="1056" spans="1:2" x14ac:dyDescent="0.35">
      <c r="A1056" s="1">
        <v>2323</v>
      </c>
      <c r="B1056" s="4" t="s">
        <v>7551</v>
      </c>
    </row>
    <row r="1057" spans="1:8" x14ac:dyDescent="0.35">
      <c r="A1057" s="1">
        <v>2325</v>
      </c>
      <c r="B1057" s="4" t="s">
        <v>17117</v>
      </c>
    </row>
    <row r="1058" spans="1:8" x14ac:dyDescent="0.35">
      <c r="A1058" s="1">
        <v>2327</v>
      </c>
      <c r="B1058" s="4" t="s">
        <v>18676</v>
      </c>
      <c r="H1058" t="s">
        <v>17456</v>
      </c>
    </row>
    <row r="1059" spans="1:8" x14ac:dyDescent="0.35">
      <c r="A1059" s="1">
        <v>2329</v>
      </c>
      <c r="B1059" s="4" t="s">
        <v>16767</v>
      </c>
    </row>
    <row r="1060" spans="1:8" x14ac:dyDescent="0.35">
      <c r="A1060" s="1">
        <v>2331</v>
      </c>
      <c r="B1060" s="4" t="s">
        <v>16902</v>
      </c>
    </row>
    <row r="1061" spans="1:8" x14ac:dyDescent="0.35">
      <c r="A1061" s="1">
        <v>2333</v>
      </c>
      <c r="B1061" s="4" t="s">
        <v>16593</v>
      </c>
    </row>
    <row r="1062" spans="1:8" x14ac:dyDescent="0.35">
      <c r="A1062" s="1">
        <v>2335</v>
      </c>
      <c r="B1062" s="4" t="s">
        <v>16618</v>
      </c>
    </row>
    <row r="1063" spans="1:8" ht="58" x14ac:dyDescent="0.35">
      <c r="A1063" s="1">
        <v>2337</v>
      </c>
      <c r="B1063" s="4" t="s">
        <v>17251</v>
      </c>
    </row>
    <row r="1064" spans="1:8" x14ac:dyDescent="0.35">
      <c r="A1064" s="1">
        <v>2339</v>
      </c>
      <c r="B1064" s="4" t="s">
        <v>16681</v>
      </c>
    </row>
    <row r="1065" spans="1:8" x14ac:dyDescent="0.35">
      <c r="A1065" s="1">
        <v>2341</v>
      </c>
      <c r="B1065" s="4" t="s">
        <v>16571</v>
      </c>
    </row>
    <row r="1066" spans="1:8" x14ac:dyDescent="0.35">
      <c r="A1066" s="1">
        <v>2343</v>
      </c>
      <c r="B1066" s="4" t="s">
        <v>18677</v>
      </c>
    </row>
    <row r="1067" spans="1:8" x14ac:dyDescent="0.35">
      <c r="A1067" s="1">
        <v>2345</v>
      </c>
      <c r="B1067" s="4" t="s">
        <v>17103</v>
      </c>
    </row>
    <row r="1068" spans="1:8" x14ac:dyDescent="0.35">
      <c r="A1068" s="1">
        <v>2347</v>
      </c>
      <c r="B1068" s="4" t="s">
        <v>16590</v>
      </c>
    </row>
    <row r="1069" spans="1:8" x14ac:dyDescent="0.35">
      <c r="A1069" s="1">
        <v>2349</v>
      </c>
      <c r="B1069" s="4" t="s">
        <v>17108</v>
      </c>
    </row>
    <row r="1070" spans="1:8" x14ac:dyDescent="0.35">
      <c r="A1070" s="1">
        <v>2351</v>
      </c>
      <c r="B1070" s="4" t="s">
        <v>16811</v>
      </c>
    </row>
    <row r="1071" spans="1:8" x14ac:dyDescent="0.35">
      <c r="A1071" s="1">
        <v>2353</v>
      </c>
      <c r="B1071" s="4" t="s">
        <v>16955</v>
      </c>
    </row>
    <row r="1072" spans="1:8" x14ac:dyDescent="0.35">
      <c r="A1072" s="1">
        <v>2355</v>
      </c>
      <c r="B1072" s="4" t="s">
        <v>16750</v>
      </c>
    </row>
    <row r="1073" spans="1:2" x14ac:dyDescent="0.35">
      <c r="A1073" s="1">
        <v>2357</v>
      </c>
      <c r="B1073" s="4" t="s">
        <v>17009</v>
      </c>
    </row>
    <row r="1074" spans="1:2" x14ac:dyDescent="0.35">
      <c r="A1074" s="1">
        <v>2359</v>
      </c>
      <c r="B1074" s="4" t="s">
        <v>17258</v>
      </c>
    </row>
    <row r="1075" spans="1:2" x14ac:dyDescent="0.35">
      <c r="A1075" s="1">
        <v>2361</v>
      </c>
      <c r="B1075" s="4" t="s">
        <v>12883</v>
      </c>
    </row>
    <row r="1076" spans="1:2" x14ac:dyDescent="0.35">
      <c r="A1076" s="1">
        <v>2363</v>
      </c>
      <c r="B1076" s="4" t="s">
        <v>12889</v>
      </c>
    </row>
    <row r="1077" spans="1:2" x14ac:dyDescent="0.35">
      <c r="A1077" s="1">
        <v>2365</v>
      </c>
      <c r="B1077" s="4" t="s">
        <v>12886</v>
      </c>
    </row>
    <row r="1078" spans="1:2" x14ac:dyDescent="0.35">
      <c r="A1078" s="1">
        <v>2367</v>
      </c>
      <c r="B1078" s="4" t="s">
        <v>12894</v>
      </c>
    </row>
    <row r="1079" spans="1:2" x14ac:dyDescent="0.35">
      <c r="A1079" s="1">
        <v>2369</v>
      </c>
      <c r="B1079" s="4" t="s">
        <v>12880</v>
      </c>
    </row>
    <row r="1080" spans="1:2" x14ac:dyDescent="0.35">
      <c r="A1080" s="1">
        <v>2371</v>
      </c>
      <c r="B1080" s="4" t="s">
        <v>1600</v>
      </c>
    </row>
    <row r="1081" spans="1:2" x14ac:dyDescent="0.35">
      <c r="A1081" s="1">
        <v>2373</v>
      </c>
      <c r="B1081" s="4" t="s">
        <v>11050</v>
      </c>
    </row>
    <row r="1082" spans="1:2" ht="29" x14ac:dyDescent="0.35">
      <c r="A1082" s="1">
        <v>2375</v>
      </c>
      <c r="B1082" s="4" t="s">
        <v>11748</v>
      </c>
    </row>
    <row r="1083" spans="1:2" x14ac:dyDescent="0.35">
      <c r="A1083" s="1">
        <v>2377</v>
      </c>
      <c r="B1083" s="4" t="s">
        <v>2363</v>
      </c>
    </row>
    <row r="1084" spans="1:2" x14ac:dyDescent="0.35">
      <c r="A1084" s="1">
        <v>2379</v>
      </c>
      <c r="B1084" s="4" t="s">
        <v>4441</v>
      </c>
    </row>
    <row r="1085" spans="1:2" x14ac:dyDescent="0.35">
      <c r="A1085" s="1">
        <v>2381</v>
      </c>
      <c r="B1085" s="4" t="s">
        <v>12069</v>
      </c>
    </row>
    <row r="1086" spans="1:2" x14ac:dyDescent="0.35">
      <c r="A1086" s="1">
        <v>2388</v>
      </c>
      <c r="B1086" s="4" t="s">
        <v>9395</v>
      </c>
    </row>
    <row r="1087" spans="1:2" x14ac:dyDescent="0.35">
      <c r="A1087" s="1">
        <v>2383</v>
      </c>
      <c r="B1087" s="4" t="s">
        <v>11828</v>
      </c>
    </row>
    <row r="1088" spans="1:2" x14ac:dyDescent="0.35">
      <c r="A1088" s="1">
        <v>2384</v>
      </c>
      <c r="B1088" s="4" t="s">
        <v>2789</v>
      </c>
    </row>
    <row r="1089" spans="1:2" x14ac:dyDescent="0.35">
      <c r="A1089" s="1">
        <v>2385</v>
      </c>
      <c r="B1089" s="4" t="s">
        <v>2786</v>
      </c>
    </row>
    <row r="1090" spans="1:2" x14ac:dyDescent="0.35">
      <c r="A1090" s="1">
        <v>2386</v>
      </c>
      <c r="B1090" s="4" t="s">
        <v>2777</v>
      </c>
    </row>
    <row r="1091" spans="1:2" x14ac:dyDescent="0.35">
      <c r="A1091" s="1">
        <v>2387</v>
      </c>
      <c r="B1091" s="4" t="s">
        <v>2780</v>
      </c>
    </row>
    <row r="1092" spans="1:2" x14ac:dyDescent="0.35">
      <c r="A1092" s="1">
        <v>2390</v>
      </c>
      <c r="B1092" s="4" t="s">
        <v>11059</v>
      </c>
    </row>
    <row r="1093" spans="1:2" ht="29" x14ac:dyDescent="0.35">
      <c r="A1093" s="1">
        <v>2394</v>
      </c>
      <c r="B1093" s="4" t="s">
        <v>11056</v>
      </c>
    </row>
    <row r="1094" spans="1:2" x14ac:dyDescent="0.35">
      <c r="A1094" s="1">
        <v>2395</v>
      </c>
      <c r="B1094" s="4" t="s">
        <v>7679</v>
      </c>
    </row>
    <row r="1095" spans="1:2" x14ac:dyDescent="0.35">
      <c r="A1095" s="1">
        <v>2397</v>
      </c>
      <c r="B1095" s="4" t="s">
        <v>16757</v>
      </c>
    </row>
    <row r="1096" spans="1:2" x14ac:dyDescent="0.35">
      <c r="A1096" s="1">
        <v>2401</v>
      </c>
      <c r="B1096" s="4" t="s">
        <v>1877</v>
      </c>
    </row>
    <row r="1097" spans="1:2" x14ac:dyDescent="0.35">
      <c r="A1097" s="1">
        <v>2403</v>
      </c>
      <c r="B1097" s="4" t="s">
        <v>16964</v>
      </c>
    </row>
    <row r="1098" spans="1:2" x14ac:dyDescent="0.35">
      <c r="A1098" s="1">
        <v>2405</v>
      </c>
      <c r="B1098" s="4" t="s">
        <v>16686</v>
      </c>
    </row>
    <row r="1099" spans="1:2" x14ac:dyDescent="0.35">
      <c r="A1099" s="1">
        <v>2407</v>
      </c>
      <c r="B1099" s="4" t="s">
        <v>16726</v>
      </c>
    </row>
    <row r="1100" spans="1:2" x14ac:dyDescent="0.35">
      <c r="A1100" s="1">
        <v>2409</v>
      </c>
      <c r="B1100" s="4" t="s">
        <v>12457</v>
      </c>
    </row>
    <row r="1101" spans="1:2" x14ac:dyDescent="0.35">
      <c r="A1101" s="1">
        <v>2411</v>
      </c>
      <c r="B1101" s="4" t="s">
        <v>16662</v>
      </c>
    </row>
    <row r="1102" spans="1:2" ht="29" x14ac:dyDescent="0.35">
      <c r="A1102" s="1">
        <v>2413</v>
      </c>
      <c r="B1102" s="4" t="s">
        <v>140</v>
      </c>
    </row>
    <row r="1103" spans="1:2" x14ac:dyDescent="0.35">
      <c r="A1103" s="1">
        <v>2415</v>
      </c>
      <c r="B1103" s="4" t="s">
        <v>16667</v>
      </c>
    </row>
    <row r="1104" spans="1:2" x14ac:dyDescent="0.35">
      <c r="A1104" s="1">
        <v>2417</v>
      </c>
      <c r="B1104" s="4" t="s">
        <v>16550</v>
      </c>
    </row>
    <row r="1105" spans="1:2" x14ac:dyDescent="0.35">
      <c r="A1105" s="1">
        <v>2419</v>
      </c>
      <c r="B1105" s="4" t="s">
        <v>16678</v>
      </c>
    </row>
    <row r="1106" spans="1:2" x14ac:dyDescent="0.35">
      <c r="A1106" s="1">
        <v>2421</v>
      </c>
      <c r="B1106" s="4" t="s">
        <v>16578</v>
      </c>
    </row>
    <row r="1107" spans="1:2" x14ac:dyDescent="0.35">
      <c r="A1107" s="1">
        <v>2423</v>
      </c>
      <c r="B1107" s="4" t="s">
        <v>17132</v>
      </c>
    </row>
    <row r="1108" spans="1:2" ht="29" x14ac:dyDescent="0.35">
      <c r="A1108" s="1">
        <v>2425</v>
      </c>
      <c r="B1108" s="4" t="s">
        <v>7532</v>
      </c>
    </row>
    <row r="1109" spans="1:2" x14ac:dyDescent="0.35">
      <c r="A1109" s="1">
        <v>2427</v>
      </c>
      <c r="B1109" s="4" t="s">
        <v>17218</v>
      </c>
    </row>
    <row r="1110" spans="1:2" x14ac:dyDescent="0.35">
      <c r="A1110" s="1">
        <v>2429</v>
      </c>
      <c r="B1110" s="4" t="s">
        <v>16564</v>
      </c>
    </row>
    <row r="1111" spans="1:2" x14ac:dyDescent="0.35">
      <c r="A1111" s="1">
        <v>2431</v>
      </c>
      <c r="B1111" s="4" t="s">
        <v>16672</v>
      </c>
    </row>
    <row r="1112" spans="1:2" x14ac:dyDescent="0.35">
      <c r="A1112" s="1">
        <v>2433</v>
      </c>
      <c r="B1112" s="4" t="s">
        <v>17284</v>
      </c>
    </row>
    <row r="1113" spans="1:2" x14ac:dyDescent="0.35">
      <c r="A1113" s="1">
        <v>2437</v>
      </c>
      <c r="B1113" s="4" t="s">
        <v>17000</v>
      </c>
    </row>
    <row r="1114" spans="1:2" x14ac:dyDescent="0.35">
      <c r="A1114" s="1">
        <v>2439</v>
      </c>
      <c r="B1114" s="4" t="s">
        <v>17299</v>
      </c>
    </row>
    <row r="1115" spans="1:2" x14ac:dyDescent="0.35">
      <c r="A1115" s="1">
        <v>2441</v>
      </c>
      <c r="B1115" s="4" t="s">
        <v>1920</v>
      </c>
    </row>
    <row r="1116" spans="1:2" x14ac:dyDescent="0.35">
      <c r="A1116" s="1">
        <v>2443</v>
      </c>
      <c r="B1116" s="4" t="s">
        <v>16689</v>
      </c>
    </row>
    <row r="1117" spans="1:2" x14ac:dyDescent="0.35">
      <c r="A1117" s="1">
        <v>2445</v>
      </c>
      <c r="B1117" s="4" t="s">
        <v>4101</v>
      </c>
    </row>
    <row r="1118" spans="1:2" x14ac:dyDescent="0.35">
      <c r="A1118" s="1">
        <v>2447</v>
      </c>
      <c r="B1118" s="4" t="s">
        <v>16631</v>
      </c>
    </row>
    <row r="1119" spans="1:2" x14ac:dyDescent="0.35">
      <c r="A1119" s="1">
        <v>2449</v>
      </c>
      <c r="B1119" s="4" t="s">
        <v>8695</v>
      </c>
    </row>
    <row r="1120" spans="1:2" x14ac:dyDescent="0.35">
      <c r="A1120" s="1">
        <v>2451</v>
      </c>
      <c r="B1120" s="4" t="s">
        <v>4970</v>
      </c>
    </row>
    <row r="1121" spans="1:2" x14ac:dyDescent="0.35">
      <c r="A1121" s="1">
        <v>2453</v>
      </c>
      <c r="B1121" s="4" t="s">
        <v>8397</v>
      </c>
    </row>
    <row r="1122" spans="1:2" x14ac:dyDescent="0.35">
      <c r="A1122" s="1">
        <v>2455</v>
      </c>
      <c r="B1122" s="4" t="s">
        <v>4952</v>
      </c>
    </row>
    <row r="1123" spans="1:2" x14ac:dyDescent="0.35">
      <c r="A1123" s="1">
        <v>2457</v>
      </c>
      <c r="B1123" s="4" t="s">
        <v>18678</v>
      </c>
    </row>
    <row r="1124" spans="1:2" x14ac:dyDescent="0.35">
      <c r="A1124" s="1">
        <v>2459</v>
      </c>
      <c r="B1124" s="4" t="s">
        <v>4949</v>
      </c>
    </row>
    <row r="1125" spans="1:2" x14ac:dyDescent="0.35">
      <c r="A1125" s="1">
        <v>2461</v>
      </c>
      <c r="B1125" s="4" t="s">
        <v>4961</v>
      </c>
    </row>
    <row r="1126" spans="1:2" x14ac:dyDescent="0.35">
      <c r="A1126" s="1">
        <v>2463</v>
      </c>
      <c r="B1126" s="4" t="s">
        <v>16984</v>
      </c>
    </row>
    <row r="1127" spans="1:2" x14ac:dyDescent="0.35">
      <c r="A1127" s="1">
        <v>2465</v>
      </c>
      <c r="B1127" s="4" t="s">
        <v>8394</v>
      </c>
    </row>
    <row r="1128" spans="1:2" x14ac:dyDescent="0.35">
      <c r="A1128" s="1">
        <v>2467</v>
      </c>
      <c r="B1128" s="4" t="s">
        <v>8400</v>
      </c>
    </row>
    <row r="1129" spans="1:2" x14ac:dyDescent="0.35">
      <c r="A1129" s="1">
        <v>2469</v>
      </c>
      <c r="B1129" s="4" t="s">
        <v>8409</v>
      </c>
    </row>
    <row r="1130" spans="1:2" x14ac:dyDescent="0.35">
      <c r="A1130" s="1">
        <v>2471</v>
      </c>
      <c r="B1130" s="4" t="s">
        <v>8403</v>
      </c>
    </row>
    <row r="1131" spans="1:2" x14ac:dyDescent="0.35">
      <c r="A1131" s="1">
        <v>2473</v>
      </c>
      <c r="B1131" s="4" t="s">
        <v>16971</v>
      </c>
    </row>
    <row r="1132" spans="1:2" x14ac:dyDescent="0.35">
      <c r="A1132" s="1">
        <v>2475</v>
      </c>
      <c r="B1132" s="4" t="s">
        <v>16649</v>
      </c>
    </row>
    <row r="1133" spans="1:2" x14ac:dyDescent="0.35">
      <c r="A1133" s="1">
        <v>2477</v>
      </c>
      <c r="B1133" s="4" t="s">
        <v>2136</v>
      </c>
    </row>
    <row r="1134" spans="1:2" x14ac:dyDescent="0.35">
      <c r="A1134" s="1">
        <v>2479</v>
      </c>
      <c r="B1134" s="4" t="s">
        <v>6835</v>
      </c>
    </row>
    <row r="1135" spans="1:2" x14ac:dyDescent="0.35">
      <c r="A1135" s="1">
        <v>2481</v>
      </c>
      <c r="B1135" s="4" t="s">
        <v>8790</v>
      </c>
    </row>
    <row r="1136" spans="1:2" x14ac:dyDescent="0.35">
      <c r="A1136" s="1">
        <v>2486</v>
      </c>
      <c r="B1136" s="4" t="s">
        <v>5676</v>
      </c>
    </row>
    <row r="1137" spans="1:2" x14ac:dyDescent="0.35">
      <c r="A1137" s="1">
        <v>2483</v>
      </c>
      <c r="B1137" s="4" t="s">
        <v>4958</v>
      </c>
    </row>
    <row r="1138" spans="1:2" x14ac:dyDescent="0.35">
      <c r="A1138" s="1">
        <v>2484</v>
      </c>
      <c r="B1138" s="4" t="s">
        <v>2124</v>
      </c>
    </row>
    <row r="1139" spans="1:2" x14ac:dyDescent="0.35">
      <c r="A1139" s="1">
        <v>2485</v>
      </c>
      <c r="B1139" s="4" t="s">
        <v>10453</v>
      </c>
    </row>
    <row r="1140" spans="1:2" x14ac:dyDescent="0.35">
      <c r="A1140" s="1">
        <v>2488</v>
      </c>
      <c r="B1140" s="4" t="s">
        <v>4454</v>
      </c>
    </row>
    <row r="1141" spans="1:2" x14ac:dyDescent="0.35">
      <c r="A1141" s="1">
        <v>2492</v>
      </c>
      <c r="B1141" s="4" t="s">
        <v>12418</v>
      </c>
    </row>
    <row r="1142" spans="1:2" x14ac:dyDescent="0.35">
      <c r="A1142" s="1">
        <v>2494</v>
      </c>
      <c r="B1142" s="4" t="s">
        <v>2564</v>
      </c>
    </row>
    <row r="1143" spans="1:2" x14ac:dyDescent="0.35">
      <c r="A1143" s="1">
        <v>2496</v>
      </c>
      <c r="B1143" s="4" t="s">
        <v>17265</v>
      </c>
    </row>
    <row r="1144" spans="1:2" x14ac:dyDescent="0.35">
      <c r="A1144" s="1">
        <v>2498</v>
      </c>
      <c r="B1144" s="4" t="s">
        <v>12817</v>
      </c>
    </row>
    <row r="1145" spans="1:2" x14ac:dyDescent="0.35">
      <c r="A1145" s="1">
        <v>2500</v>
      </c>
      <c r="B1145" s="4" t="s">
        <v>11397</v>
      </c>
    </row>
    <row r="1146" spans="1:2" x14ac:dyDescent="0.35">
      <c r="A1146" s="1">
        <v>2502</v>
      </c>
      <c r="B1146" s="4" t="s">
        <v>11209</v>
      </c>
    </row>
    <row r="1147" spans="1:2" x14ac:dyDescent="0.35">
      <c r="A1147" s="1">
        <v>2507</v>
      </c>
      <c r="B1147" s="4" t="s">
        <v>7630</v>
      </c>
    </row>
    <row r="1148" spans="1:2" x14ac:dyDescent="0.35">
      <c r="A1148" s="1">
        <v>2504</v>
      </c>
      <c r="B1148" s="4" t="s">
        <v>7543</v>
      </c>
    </row>
    <row r="1149" spans="1:2" x14ac:dyDescent="0.35">
      <c r="A1149" s="1">
        <v>2505</v>
      </c>
      <c r="B1149" s="4" t="s">
        <v>7546</v>
      </c>
    </row>
    <row r="1150" spans="1:2" x14ac:dyDescent="0.35">
      <c r="A1150" s="1">
        <v>2506</v>
      </c>
      <c r="B1150" s="4" t="s">
        <v>7627</v>
      </c>
    </row>
    <row r="1151" spans="1:2" x14ac:dyDescent="0.35">
      <c r="A1151" s="1">
        <v>2509</v>
      </c>
      <c r="B1151" s="4" t="s">
        <v>3980</v>
      </c>
    </row>
    <row r="1152" spans="1:2" x14ac:dyDescent="0.35">
      <c r="A1152" s="1">
        <v>2511</v>
      </c>
      <c r="B1152" s="4" t="s">
        <v>5186</v>
      </c>
    </row>
    <row r="1153" spans="1:2" x14ac:dyDescent="0.35">
      <c r="A1153" s="1">
        <v>2513</v>
      </c>
      <c r="B1153" s="4" t="s">
        <v>1868</v>
      </c>
    </row>
    <row r="1154" spans="1:2" x14ac:dyDescent="0.35">
      <c r="A1154" s="1">
        <v>2515</v>
      </c>
      <c r="B1154" s="4" t="s">
        <v>15249</v>
      </c>
    </row>
    <row r="1155" spans="1:2" x14ac:dyDescent="0.35">
      <c r="A1155" s="1">
        <v>2517</v>
      </c>
      <c r="B1155" s="4" t="s">
        <v>16545</v>
      </c>
    </row>
    <row r="1156" spans="1:2" x14ac:dyDescent="0.35">
      <c r="A1156" s="1">
        <v>2523</v>
      </c>
      <c r="B1156" s="4" t="s">
        <v>16694</v>
      </c>
    </row>
    <row r="1157" spans="1:2" x14ac:dyDescent="0.35">
      <c r="A1157" s="1">
        <v>2525</v>
      </c>
      <c r="B1157" s="4" t="s">
        <v>14134</v>
      </c>
    </row>
    <row r="1158" spans="1:2" x14ac:dyDescent="0.35">
      <c r="A1158" s="1">
        <v>2527</v>
      </c>
      <c r="B1158" s="4" t="s">
        <v>8406</v>
      </c>
    </row>
    <row r="1159" spans="1:2" x14ac:dyDescent="0.35">
      <c r="A1159" s="1">
        <v>2529</v>
      </c>
      <c r="B1159" s="4" t="s">
        <v>1862</v>
      </c>
    </row>
    <row r="1160" spans="1:2" x14ac:dyDescent="0.35">
      <c r="A1160" s="1">
        <v>2531</v>
      </c>
      <c r="B1160" s="4" t="s">
        <v>12872</v>
      </c>
    </row>
    <row r="1161" spans="1:2" x14ac:dyDescent="0.35">
      <c r="A1161" s="1">
        <v>2533</v>
      </c>
      <c r="B1161" s="4" t="s">
        <v>1648</v>
      </c>
    </row>
    <row r="1162" spans="1:2" x14ac:dyDescent="0.35">
      <c r="A1162" s="1">
        <v>2535</v>
      </c>
      <c r="B1162" s="4" t="s">
        <v>2051</v>
      </c>
    </row>
    <row r="1163" spans="1:2" x14ac:dyDescent="0.35">
      <c r="A1163" s="1">
        <v>2537</v>
      </c>
      <c r="B1163" s="4" t="s">
        <v>10474</v>
      </c>
    </row>
    <row r="1164" spans="1:2" x14ac:dyDescent="0.35">
      <c r="A1164" s="1">
        <v>2539</v>
      </c>
      <c r="B1164" s="4" t="s">
        <v>10477</v>
      </c>
    </row>
    <row r="1165" spans="1:2" x14ac:dyDescent="0.35">
      <c r="A1165" s="1">
        <v>2541</v>
      </c>
      <c r="B1165" s="4" t="s">
        <v>10447</v>
      </c>
    </row>
    <row r="1166" spans="1:2" x14ac:dyDescent="0.35">
      <c r="A1166" s="1">
        <v>2543</v>
      </c>
      <c r="B1166" s="4" t="s">
        <v>10438</v>
      </c>
    </row>
    <row r="1167" spans="1:2" x14ac:dyDescent="0.35">
      <c r="A1167" s="1">
        <v>2545</v>
      </c>
      <c r="B1167" s="4" t="s">
        <v>1621</v>
      </c>
    </row>
    <row r="1168" spans="1:2" x14ac:dyDescent="0.35">
      <c r="A1168" s="1">
        <v>2547</v>
      </c>
      <c r="B1168" s="4" t="s">
        <v>9355</v>
      </c>
    </row>
    <row r="1169" spans="1:2" x14ac:dyDescent="0.35">
      <c r="A1169" s="1">
        <v>2552</v>
      </c>
      <c r="B1169" s="4" t="s">
        <v>12345</v>
      </c>
    </row>
    <row r="1170" spans="1:2" x14ac:dyDescent="0.35">
      <c r="A1170" s="1">
        <v>2549</v>
      </c>
      <c r="B1170" s="4" t="s">
        <v>6568</v>
      </c>
    </row>
    <row r="1171" spans="1:2" x14ac:dyDescent="0.35">
      <c r="A1171" s="1">
        <v>2550</v>
      </c>
      <c r="B1171" s="4" t="s">
        <v>2679</v>
      </c>
    </row>
    <row r="1172" spans="1:2" x14ac:dyDescent="0.35">
      <c r="A1172" s="1">
        <v>2551</v>
      </c>
      <c r="B1172" s="4" t="s">
        <v>12788</v>
      </c>
    </row>
    <row r="1173" spans="1:2" x14ac:dyDescent="0.35">
      <c r="A1173" s="1">
        <v>2556</v>
      </c>
      <c r="B1173" s="4" t="s">
        <v>8199</v>
      </c>
    </row>
    <row r="1174" spans="1:2" x14ac:dyDescent="0.35">
      <c r="A1174" s="1">
        <v>2554</v>
      </c>
      <c r="B1174" s="4" t="s">
        <v>3445</v>
      </c>
    </row>
    <row r="1175" spans="1:2" x14ac:dyDescent="0.35">
      <c r="A1175" s="1">
        <v>2555</v>
      </c>
      <c r="B1175" s="4" t="s">
        <v>8168</v>
      </c>
    </row>
    <row r="1176" spans="1:2" x14ac:dyDescent="0.35">
      <c r="A1176" s="1">
        <v>2558</v>
      </c>
      <c r="B1176" s="4" t="s">
        <v>3859</v>
      </c>
    </row>
    <row r="1177" spans="1:2" x14ac:dyDescent="0.35">
      <c r="A1177" s="1">
        <v>2560</v>
      </c>
      <c r="B1177" s="4" t="s">
        <v>1483</v>
      </c>
    </row>
    <row r="1178" spans="1:2" x14ac:dyDescent="0.35">
      <c r="A1178" s="1">
        <v>2563</v>
      </c>
      <c r="B1178" s="4" t="s">
        <v>2156</v>
      </c>
    </row>
    <row r="1179" spans="1:2" x14ac:dyDescent="0.35">
      <c r="A1179" s="1">
        <v>2562</v>
      </c>
      <c r="B1179" s="4" t="s">
        <v>2570</v>
      </c>
    </row>
    <row r="1180" spans="1:2" x14ac:dyDescent="0.35">
      <c r="A1180" s="1">
        <v>2565</v>
      </c>
      <c r="B1180" s="4" t="s">
        <v>2783</v>
      </c>
    </row>
    <row r="1181" spans="1:2" x14ac:dyDescent="0.35">
      <c r="A1181" s="1">
        <v>2567</v>
      </c>
      <c r="B1181" s="4" t="s">
        <v>9059</v>
      </c>
    </row>
    <row r="1182" spans="1:2" x14ac:dyDescent="0.35">
      <c r="A1182" s="1">
        <v>2569</v>
      </c>
      <c r="B1182" s="4" t="s">
        <v>12473</v>
      </c>
    </row>
    <row r="1183" spans="1:2" x14ac:dyDescent="0.35">
      <c r="A1183" s="1">
        <v>2571</v>
      </c>
      <c r="B1183" s="4" t="s">
        <v>1952</v>
      </c>
    </row>
    <row r="1184" spans="1:2" x14ac:dyDescent="0.35">
      <c r="A1184" s="1">
        <v>2573</v>
      </c>
      <c r="B1184" s="4" t="s">
        <v>4985</v>
      </c>
    </row>
    <row r="1185" spans="1:2" x14ac:dyDescent="0.35">
      <c r="A1185" s="1">
        <v>2575</v>
      </c>
      <c r="B1185" s="4" t="s">
        <v>10764</v>
      </c>
    </row>
    <row r="1186" spans="1:2" x14ac:dyDescent="0.35">
      <c r="A1186" s="1">
        <v>2577</v>
      </c>
      <c r="B1186" s="4" t="s">
        <v>6008</v>
      </c>
    </row>
    <row r="1187" spans="1:2" x14ac:dyDescent="0.35">
      <c r="A1187" s="1">
        <v>2579</v>
      </c>
      <c r="B1187" s="4" t="s">
        <v>6658</v>
      </c>
    </row>
    <row r="1188" spans="1:2" x14ac:dyDescent="0.35">
      <c r="A1188" s="1">
        <v>2581</v>
      </c>
      <c r="B1188" s="4" t="s">
        <v>4436</v>
      </c>
    </row>
    <row r="1189" spans="1:2" x14ac:dyDescent="0.35">
      <c r="A1189" s="1">
        <v>2583</v>
      </c>
      <c r="B1189" s="4" t="s">
        <v>4946</v>
      </c>
    </row>
    <row r="1190" spans="1:2" x14ac:dyDescent="0.35">
      <c r="A1190" s="1">
        <v>2586</v>
      </c>
      <c r="B1190" s="4" t="s">
        <v>6676</v>
      </c>
    </row>
    <row r="1191" spans="1:2" x14ac:dyDescent="0.35">
      <c r="A1191" s="1">
        <v>2585</v>
      </c>
      <c r="B1191" s="4" t="s">
        <v>8391</v>
      </c>
    </row>
    <row r="1192" spans="1:2" x14ac:dyDescent="0.35">
      <c r="A1192" s="1">
        <v>2590</v>
      </c>
      <c r="B1192" s="4" t="s">
        <v>2314</v>
      </c>
    </row>
    <row r="1193" spans="1:2" x14ac:dyDescent="0.35">
      <c r="A1193" s="1">
        <v>2592</v>
      </c>
      <c r="B1193" s="4" t="s">
        <v>8826</v>
      </c>
    </row>
    <row r="1194" spans="1:2" x14ac:dyDescent="0.35">
      <c r="A1194" s="1">
        <v>2594</v>
      </c>
      <c r="B1194" s="4" t="s">
        <v>17197</v>
      </c>
    </row>
    <row r="1195" spans="1:2" x14ac:dyDescent="0.35">
      <c r="A1195" s="1">
        <v>2596</v>
      </c>
      <c r="B1195" s="4" t="s">
        <v>2235</v>
      </c>
    </row>
    <row r="1196" spans="1:2" x14ac:dyDescent="0.35">
      <c r="A1196" s="1">
        <v>2605</v>
      </c>
      <c r="B1196" s="4" t="s">
        <v>9940</v>
      </c>
    </row>
    <row r="1197" spans="1:2" x14ac:dyDescent="0.35">
      <c r="A1197" s="1">
        <v>2604</v>
      </c>
      <c r="B1197" s="4" t="s">
        <v>12761</v>
      </c>
    </row>
    <row r="1198" spans="1:2" x14ac:dyDescent="0.35">
      <c r="A1198" s="1">
        <v>2609</v>
      </c>
      <c r="B1198" s="4" t="s">
        <v>2375</v>
      </c>
    </row>
    <row r="1199" spans="1:2" x14ac:dyDescent="0.35">
      <c r="A1199" s="1">
        <v>2607</v>
      </c>
      <c r="B1199" s="4" t="s">
        <v>4998</v>
      </c>
    </row>
    <row r="1200" spans="1:2" x14ac:dyDescent="0.35">
      <c r="A1200" s="1">
        <v>2608</v>
      </c>
      <c r="B1200" s="4" t="s">
        <v>12449</v>
      </c>
    </row>
    <row r="1201" spans="1:2" x14ac:dyDescent="0.35">
      <c r="A1201" s="1">
        <v>2611</v>
      </c>
      <c r="B1201" s="4" t="s">
        <v>10518</v>
      </c>
    </row>
    <row r="1202" spans="1:2" x14ac:dyDescent="0.35">
      <c r="A1202" s="1">
        <v>2613</v>
      </c>
      <c r="B1202" s="4" t="s">
        <v>1979</v>
      </c>
    </row>
    <row r="1203" spans="1:2" x14ac:dyDescent="0.35">
      <c r="A1203" s="1">
        <v>2616</v>
      </c>
      <c r="B1203" s="4" t="s">
        <v>11873</v>
      </c>
    </row>
    <row r="1204" spans="1:2" x14ac:dyDescent="0.35">
      <c r="A1204" s="1">
        <v>2615</v>
      </c>
      <c r="B1204" s="4" t="s">
        <v>12665</v>
      </c>
    </row>
    <row r="1205" spans="1:2" x14ac:dyDescent="0.35">
      <c r="A1205" s="1">
        <v>2618</v>
      </c>
      <c r="B1205" s="4" t="s">
        <v>10462</v>
      </c>
    </row>
    <row r="1206" spans="1:2" x14ac:dyDescent="0.35">
      <c r="A1206" s="1">
        <v>2620</v>
      </c>
      <c r="B1206" s="4" t="s">
        <v>8687</v>
      </c>
    </row>
    <row r="1207" spans="1:2" x14ac:dyDescent="0.35">
      <c r="A1207" s="1">
        <v>2622</v>
      </c>
      <c r="B1207" s="4" t="s">
        <v>4485</v>
      </c>
    </row>
    <row r="1208" spans="1:2" x14ac:dyDescent="0.35">
      <c r="A1208" s="1">
        <v>2624</v>
      </c>
      <c r="B1208" s="4" t="s">
        <v>8690</v>
      </c>
    </row>
    <row r="1209" spans="1:2" x14ac:dyDescent="0.35">
      <c r="A1209" s="1">
        <v>2626</v>
      </c>
      <c r="B1209" s="4" t="s">
        <v>8732</v>
      </c>
    </row>
    <row r="1210" spans="1:2" x14ac:dyDescent="0.35">
      <c r="A1210" s="1">
        <v>2628</v>
      </c>
      <c r="B1210" s="4" t="s">
        <v>8677</v>
      </c>
    </row>
    <row r="1211" spans="1:2" x14ac:dyDescent="0.35">
      <c r="A1211" s="1">
        <v>2630</v>
      </c>
      <c r="B1211" s="4" t="s">
        <v>5510</v>
      </c>
    </row>
    <row r="1212" spans="1:2" x14ac:dyDescent="0.35">
      <c r="A1212" s="1">
        <v>2632</v>
      </c>
      <c r="B1212" s="4" t="s">
        <v>8682</v>
      </c>
    </row>
    <row r="1213" spans="1:2" x14ac:dyDescent="0.35">
      <c r="A1213" s="1">
        <v>2638</v>
      </c>
      <c r="B1213" s="4" t="s">
        <v>9034</v>
      </c>
    </row>
    <row r="1214" spans="1:2" x14ac:dyDescent="0.35">
      <c r="A1214" s="1">
        <v>2640</v>
      </c>
      <c r="B1214" s="4" t="s">
        <v>7409</v>
      </c>
    </row>
    <row r="1215" spans="1:2" x14ac:dyDescent="0.35">
      <c r="A1215" s="1">
        <v>2642</v>
      </c>
      <c r="B1215" s="4" t="s">
        <v>11229</v>
      </c>
    </row>
    <row r="1216" spans="1:2" x14ac:dyDescent="0.35">
      <c r="A1216" s="1">
        <v>2644</v>
      </c>
      <c r="B1216" s="4" t="s">
        <v>2093</v>
      </c>
    </row>
    <row r="1217" spans="1:8" x14ac:dyDescent="0.35">
      <c r="A1217" s="1">
        <v>2646</v>
      </c>
      <c r="B1217" s="4" t="s">
        <v>18952</v>
      </c>
      <c r="H1217" t="s">
        <v>17456</v>
      </c>
    </row>
    <row r="1218" spans="1:8" x14ac:dyDescent="0.35">
      <c r="A1218" s="1">
        <v>2648</v>
      </c>
      <c r="B1218" s="4" t="s">
        <v>1874</v>
      </c>
    </row>
    <row r="1219" spans="1:8" x14ac:dyDescent="0.35">
      <c r="A1219" s="1">
        <v>2650</v>
      </c>
      <c r="B1219" s="4" t="s">
        <v>12465</v>
      </c>
    </row>
    <row r="1220" spans="1:8" x14ac:dyDescent="0.35">
      <c r="A1220" s="1">
        <v>2652</v>
      </c>
      <c r="B1220" s="4" t="s">
        <v>10450</v>
      </c>
    </row>
    <row r="1221" spans="1:8" x14ac:dyDescent="0.35">
      <c r="A1221" s="1">
        <v>2654</v>
      </c>
      <c r="B1221" s="4" t="s">
        <v>6651</v>
      </c>
    </row>
    <row r="1222" spans="1:8" x14ac:dyDescent="0.35">
      <c r="A1222" s="1">
        <v>2656</v>
      </c>
      <c r="B1222" s="4" t="s">
        <v>10486</v>
      </c>
    </row>
    <row r="1223" spans="1:8" x14ac:dyDescent="0.35">
      <c r="A1223" s="1">
        <v>2658</v>
      </c>
      <c r="B1223" s="4" t="s">
        <v>8112</v>
      </c>
    </row>
    <row r="1224" spans="1:8" x14ac:dyDescent="0.35">
      <c r="A1224" s="1">
        <v>2660</v>
      </c>
      <c r="B1224" s="4" t="s">
        <v>9029</v>
      </c>
    </row>
    <row r="1225" spans="1:8" x14ac:dyDescent="0.35">
      <c r="A1225" s="1">
        <v>2662</v>
      </c>
      <c r="B1225" s="4" t="s">
        <v>10432</v>
      </c>
    </row>
    <row r="1226" spans="1:8" x14ac:dyDescent="0.35">
      <c r="A1226" s="1">
        <v>2664</v>
      </c>
      <c r="B1226" s="4" t="s">
        <v>16600</v>
      </c>
    </row>
    <row r="1227" spans="1:8" x14ac:dyDescent="0.35">
      <c r="A1227" s="1">
        <v>2666</v>
      </c>
      <c r="B1227" s="4" t="s">
        <v>1278</v>
      </c>
    </row>
    <row r="1228" spans="1:8" x14ac:dyDescent="0.35">
      <c r="A1228" s="1">
        <v>2669</v>
      </c>
      <c r="B1228" s="4" t="s">
        <v>6020</v>
      </c>
    </row>
    <row r="1229" spans="1:8" x14ac:dyDescent="0.35">
      <c r="A1229" s="1">
        <v>2671</v>
      </c>
      <c r="B1229" s="4" t="s">
        <v>3651</v>
      </c>
    </row>
    <row r="1230" spans="1:8" x14ac:dyDescent="0.35">
      <c r="A1230" s="1">
        <v>2673</v>
      </c>
      <c r="B1230" s="4" t="s">
        <v>2324</v>
      </c>
    </row>
    <row r="1231" spans="1:8" x14ac:dyDescent="0.35">
      <c r="A1231" s="1">
        <v>2675</v>
      </c>
      <c r="B1231" s="4" t="s">
        <v>5507</v>
      </c>
    </row>
    <row r="1232" spans="1:8" x14ac:dyDescent="0.35">
      <c r="A1232" s="1">
        <v>2677</v>
      </c>
      <c r="B1232" s="4" t="s">
        <v>11053</v>
      </c>
    </row>
    <row r="1233" spans="1:2" x14ac:dyDescent="0.35">
      <c r="A1233" s="1">
        <v>2683</v>
      </c>
      <c r="B1233" s="4" t="s">
        <v>9437</v>
      </c>
    </row>
    <row r="1234" spans="1:2" ht="29" x14ac:dyDescent="0.35">
      <c r="A1234" s="1">
        <v>2681</v>
      </c>
      <c r="B1234" s="4" t="s">
        <v>2671</v>
      </c>
    </row>
    <row r="1235" spans="1:2" x14ac:dyDescent="0.35">
      <c r="A1235" s="1">
        <v>2682</v>
      </c>
      <c r="B1235" s="4" t="s">
        <v>11238</v>
      </c>
    </row>
    <row r="1236" spans="1:2" x14ac:dyDescent="0.35">
      <c r="A1236" s="1">
        <v>2685</v>
      </c>
      <c r="B1236" s="4" t="s">
        <v>1636</v>
      </c>
    </row>
    <row r="1237" spans="1:2" x14ac:dyDescent="0.35">
      <c r="A1237" s="1">
        <v>2687</v>
      </c>
      <c r="B1237" s="4" t="s">
        <v>1624</v>
      </c>
    </row>
    <row r="1238" spans="1:2" x14ac:dyDescent="0.35">
      <c r="A1238" s="1">
        <v>2689</v>
      </c>
      <c r="B1238" s="4" t="s">
        <v>1651</v>
      </c>
    </row>
    <row r="1239" spans="1:2" x14ac:dyDescent="0.35">
      <c r="A1239" s="1">
        <v>2691</v>
      </c>
      <c r="B1239" s="4" t="s">
        <v>1642</v>
      </c>
    </row>
    <row r="1240" spans="1:2" x14ac:dyDescent="0.35">
      <c r="A1240" s="1">
        <v>2693</v>
      </c>
      <c r="B1240" s="4" t="s">
        <v>1630</v>
      </c>
    </row>
    <row r="1241" spans="1:2" x14ac:dyDescent="0.35">
      <c r="A1241" s="1">
        <v>2695</v>
      </c>
      <c r="B1241" s="4" t="s">
        <v>7496</v>
      </c>
    </row>
    <row r="1242" spans="1:2" x14ac:dyDescent="0.35">
      <c r="A1242" s="1">
        <v>2698</v>
      </c>
      <c r="B1242" s="4" t="s">
        <v>12364</v>
      </c>
    </row>
    <row r="1243" spans="1:2" x14ac:dyDescent="0.35">
      <c r="A1243" s="1">
        <v>2697</v>
      </c>
      <c r="B1243" s="4" t="s">
        <v>9118</v>
      </c>
    </row>
    <row r="1244" spans="1:2" x14ac:dyDescent="0.35">
      <c r="A1244" s="1">
        <v>2700</v>
      </c>
      <c r="B1244" s="4" t="s">
        <v>1425</v>
      </c>
    </row>
    <row r="1245" spans="1:2" x14ac:dyDescent="0.35">
      <c r="A1245" s="1">
        <v>2702</v>
      </c>
      <c r="B1245" s="4" t="s">
        <v>4044</v>
      </c>
    </row>
    <row r="1246" spans="1:2" x14ac:dyDescent="0.35">
      <c r="A1246" s="1">
        <v>2704</v>
      </c>
      <c r="B1246" s="4" t="s">
        <v>1339</v>
      </c>
    </row>
    <row r="1247" spans="1:2" x14ac:dyDescent="0.35">
      <c r="A1247" s="1">
        <v>2706</v>
      </c>
      <c r="B1247" s="4" t="s">
        <v>2372</v>
      </c>
    </row>
    <row r="1248" spans="1:2" x14ac:dyDescent="0.35">
      <c r="A1248" s="1">
        <v>2708</v>
      </c>
      <c r="B1248" s="4" t="s">
        <v>3571</v>
      </c>
    </row>
    <row r="1249" spans="1:2" x14ac:dyDescent="0.35">
      <c r="A1249" s="1">
        <v>2713</v>
      </c>
      <c r="B1249" s="4" t="s">
        <v>11235</v>
      </c>
    </row>
    <row r="1250" spans="1:2" x14ac:dyDescent="0.35">
      <c r="A1250" s="1">
        <v>2715</v>
      </c>
      <c r="B1250" s="4" t="s">
        <v>10456</v>
      </c>
    </row>
    <row r="1251" spans="1:2" x14ac:dyDescent="0.35">
      <c r="A1251" s="1">
        <v>2717</v>
      </c>
      <c r="B1251" s="4" t="s">
        <v>1420</v>
      </c>
    </row>
    <row r="1252" spans="1:2" x14ac:dyDescent="0.35">
      <c r="A1252" s="1">
        <v>2719</v>
      </c>
      <c r="B1252" s="4" t="s">
        <v>11524</v>
      </c>
    </row>
    <row r="1253" spans="1:2" x14ac:dyDescent="0.35">
      <c r="A1253" s="1">
        <v>2721</v>
      </c>
      <c r="B1253" s="4" t="s">
        <v>11518</v>
      </c>
    </row>
    <row r="1254" spans="1:2" x14ac:dyDescent="0.35">
      <c r="A1254" s="1">
        <v>2723</v>
      </c>
      <c r="B1254" s="4" t="s">
        <v>11521</v>
      </c>
    </row>
    <row r="1255" spans="1:2" x14ac:dyDescent="0.35">
      <c r="A1255" s="1">
        <v>2725</v>
      </c>
      <c r="B1255" s="4" t="s">
        <v>9352</v>
      </c>
    </row>
    <row r="1256" spans="1:2" x14ac:dyDescent="0.35">
      <c r="A1256" s="1">
        <v>2730</v>
      </c>
      <c r="B1256" s="4" t="s">
        <v>1297</v>
      </c>
    </row>
    <row r="1257" spans="1:2" x14ac:dyDescent="0.35">
      <c r="A1257" s="1">
        <v>2729</v>
      </c>
      <c r="B1257" s="4" t="s">
        <v>1603</v>
      </c>
    </row>
    <row r="1258" spans="1:2" x14ac:dyDescent="0.35">
      <c r="A1258" s="1">
        <v>2732</v>
      </c>
      <c r="B1258" s="4" t="s">
        <v>2090</v>
      </c>
    </row>
    <row r="1259" spans="1:2" x14ac:dyDescent="0.35">
      <c r="A1259" s="1">
        <v>2734</v>
      </c>
      <c r="B1259" s="4" t="s">
        <v>10061</v>
      </c>
    </row>
    <row r="1260" spans="1:2" x14ac:dyDescent="0.35">
      <c r="A1260" s="1">
        <v>2736</v>
      </c>
      <c r="B1260" s="4" t="s">
        <v>10064</v>
      </c>
    </row>
    <row r="1261" spans="1:2" x14ac:dyDescent="0.35">
      <c r="A1261" s="1">
        <v>2738</v>
      </c>
      <c r="B1261" s="4" t="s">
        <v>10067</v>
      </c>
    </row>
    <row r="1262" spans="1:2" x14ac:dyDescent="0.35">
      <c r="A1262" s="1">
        <v>2740</v>
      </c>
      <c r="B1262" s="4" t="s">
        <v>11760</v>
      </c>
    </row>
    <row r="1263" spans="1:2" x14ac:dyDescent="0.35">
      <c r="A1263" s="1">
        <v>2742</v>
      </c>
      <c r="B1263" s="4" t="s">
        <v>11757</v>
      </c>
    </row>
    <row r="1264" spans="1:2" x14ac:dyDescent="0.35">
      <c r="A1264" s="1">
        <v>2749</v>
      </c>
      <c r="B1264" s="4" t="s">
        <v>10794</v>
      </c>
    </row>
    <row r="1265" spans="1:2" x14ac:dyDescent="0.35">
      <c r="A1265" s="1">
        <v>2744</v>
      </c>
      <c r="B1265" s="4" t="s">
        <v>8165</v>
      </c>
    </row>
    <row r="1266" spans="1:2" x14ac:dyDescent="0.35">
      <c r="A1266" s="1">
        <v>2745</v>
      </c>
      <c r="B1266" s="4" t="s">
        <v>11264</v>
      </c>
    </row>
    <row r="1267" spans="1:2" x14ac:dyDescent="0.35">
      <c r="A1267" s="1">
        <v>2747</v>
      </c>
      <c r="B1267" s="4" t="s">
        <v>1639</v>
      </c>
    </row>
    <row r="1268" spans="1:2" x14ac:dyDescent="0.35">
      <c r="A1268" s="1">
        <v>2748</v>
      </c>
      <c r="B1268" s="4" t="s">
        <v>1300</v>
      </c>
    </row>
    <row r="1269" spans="1:2" x14ac:dyDescent="0.35">
      <c r="A1269" s="1">
        <v>2751</v>
      </c>
      <c r="B1269" s="4" t="s">
        <v>11754</v>
      </c>
    </row>
    <row r="1270" spans="1:2" x14ac:dyDescent="0.35">
      <c r="A1270" s="1">
        <v>2753</v>
      </c>
      <c r="B1270" s="4" t="s">
        <v>2099</v>
      </c>
    </row>
    <row r="1271" spans="1:2" x14ac:dyDescent="0.35">
      <c r="A1271" s="1">
        <v>2758</v>
      </c>
      <c r="B1271" s="4" t="s">
        <v>2096</v>
      </c>
    </row>
    <row r="1272" spans="1:2" x14ac:dyDescent="0.35">
      <c r="A1272" s="1">
        <v>2755</v>
      </c>
      <c r="B1272" s="4" t="s">
        <v>12374</v>
      </c>
    </row>
    <row r="1273" spans="1:2" x14ac:dyDescent="0.35">
      <c r="A1273" s="1">
        <v>2757</v>
      </c>
      <c r="B1273" s="4" t="s">
        <v>9651</v>
      </c>
    </row>
    <row r="1274" spans="1:2" x14ac:dyDescent="0.35">
      <c r="A1274" s="1">
        <v>2759</v>
      </c>
      <c r="B1274" s="4" t="s">
        <v>1474</v>
      </c>
    </row>
    <row r="1275" spans="1:2" x14ac:dyDescent="0.35">
      <c r="A1275" s="1">
        <v>2761</v>
      </c>
      <c r="B1275" s="4" t="s">
        <v>16835</v>
      </c>
    </row>
    <row r="1276" spans="1:2" x14ac:dyDescent="0.35">
      <c r="A1276" s="1">
        <v>2763</v>
      </c>
      <c r="B1276" s="4" t="s">
        <v>16621</v>
      </c>
    </row>
    <row r="1277" spans="1:2" x14ac:dyDescent="0.35">
      <c r="A1277" s="1">
        <v>2766</v>
      </c>
      <c r="B1277" s="4" t="s">
        <v>9425</v>
      </c>
    </row>
    <row r="1278" spans="1:2" x14ac:dyDescent="0.35">
      <c r="A1278" s="1">
        <v>2765</v>
      </c>
      <c r="B1278" s="4" t="s">
        <v>9446</v>
      </c>
    </row>
    <row r="1279" spans="1:2" x14ac:dyDescent="0.35">
      <c r="A1279" s="1">
        <v>2768</v>
      </c>
      <c r="B1279" s="4" t="s">
        <v>8162</v>
      </c>
    </row>
    <row r="1280" spans="1:2" x14ac:dyDescent="0.35">
      <c r="A1280" s="1">
        <v>2770</v>
      </c>
      <c r="B1280" s="4" t="s">
        <v>8799</v>
      </c>
    </row>
    <row r="1281" spans="1:2" x14ac:dyDescent="0.35">
      <c r="A1281" s="1">
        <v>2776</v>
      </c>
      <c r="B1281" s="4" t="s">
        <v>8578</v>
      </c>
    </row>
    <row r="1282" spans="1:2" x14ac:dyDescent="0.35">
      <c r="A1282" s="1">
        <v>2778</v>
      </c>
      <c r="B1282" s="4" t="s">
        <v>11254</v>
      </c>
    </row>
    <row r="1283" spans="1:2" x14ac:dyDescent="0.35">
      <c r="A1283" s="1">
        <v>2780</v>
      </c>
      <c r="B1283" s="4" t="s">
        <v>10056</v>
      </c>
    </row>
    <row r="1284" spans="1:2" ht="29" x14ac:dyDescent="0.35">
      <c r="A1284" s="1">
        <v>2782</v>
      </c>
      <c r="B1284" s="4" t="s">
        <v>2330</v>
      </c>
    </row>
    <row r="1285" spans="1:2" x14ac:dyDescent="0.35">
      <c r="A1285" s="1">
        <v>2784</v>
      </c>
      <c r="B1285" s="4" t="s">
        <v>11527</v>
      </c>
    </row>
    <row r="1286" spans="1:2" ht="29" x14ac:dyDescent="0.35">
      <c r="A1286" s="1">
        <v>2786</v>
      </c>
      <c r="B1286" s="4" t="s">
        <v>16782</v>
      </c>
    </row>
    <row r="1287" spans="1:2" x14ac:dyDescent="0.35">
      <c r="A1287" s="1">
        <v>2790</v>
      </c>
      <c r="B1287" s="4" t="s">
        <v>16919</v>
      </c>
    </row>
    <row r="1288" spans="1:2" x14ac:dyDescent="0.35">
      <c r="A1288" s="1">
        <v>2792</v>
      </c>
      <c r="B1288" s="4" t="s">
        <v>16830</v>
      </c>
    </row>
    <row r="1289" spans="1:2" x14ac:dyDescent="0.35">
      <c r="A1289" s="1">
        <v>2794</v>
      </c>
      <c r="B1289" s="4" t="s">
        <v>16626</v>
      </c>
    </row>
    <row r="1290" spans="1:2" x14ac:dyDescent="0.35">
      <c r="A1290" s="1">
        <v>2796</v>
      </c>
      <c r="B1290" s="4" t="s">
        <v>17006</v>
      </c>
    </row>
    <row r="1291" spans="1:2" x14ac:dyDescent="0.35">
      <c r="A1291" s="1">
        <v>2800</v>
      </c>
      <c r="B1291" s="4" t="s">
        <v>10468</v>
      </c>
    </row>
    <row r="1292" spans="1:2" x14ac:dyDescent="0.35">
      <c r="A1292" s="1">
        <v>2802</v>
      </c>
      <c r="B1292" s="4" t="s">
        <v>16641</v>
      </c>
    </row>
    <row r="1293" spans="1:2" x14ac:dyDescent="0.35">
      <c r="A1293" s="1">
        <v>2804</v>
      </c>
      <c r="B1293" s="4" t="s">
        <v>12055</v>
      </c>
    </row>
    <row r="1294" spans="1:2" x14ac:dyDescent="0.35">
      <c r="A1294" s="1">
        <v>2806</v>
      </c>
      <c r="B1294" s="4" t="s">
        <v>10480</v>
      </c>
    </row>
    <row r="1295" spans="1:2" x14ac:dyDescent="0.35">
      <c r="A1295" s="1">
        <v>2812</v>
      </c>
      <c r="B1295" s="4" t="s">
        <v>1911</v>
      </c>
    </row>
    <row r="1296" spans="1:2" x14ac:dyDescent="0.35">
      <c r="A1296" s="1">
        <v>2811</v>
      </c>
      <c r="B1296" s="4" t="s">
        <v>4031</v>
      </c>
    </row>
    <row r="1297" spans="1:2" x14ac:dyDescent="0.35">
      <c r="A1297" s="1">
        <v>2814</v>
      </c>
      <c r="B1297" s="4" t="s">
        <v>16987</v>
      </c>
    </row>
    <row r="1298" spans="1:2" x14ac:dyDescent="0.35">
      <c r="A1298" s="1">
        <v>2816</v>
      </c>
      <c r="B1298" s="4" t="s">
        <v>17098</v>
      </c>
    </row>
    <row r="1299" spans="1:2" x14ac:dyDescent="0.35">
      <c r="A1299" s="1">
        <v>2818</v>
      </c>
      <c r="B1299" s="4" t="s">
        <v>17089</v>
      </c>
    </row>
    <row r="1300" spans="1:2" x14ac:dyDescent="0.35">
      <c r="A1300" s="1">
        <v>2820</v>
      </c>
      <c r="B1300" s="4" t="s">
        <v>17200</v>
      </c>
    </row>
    <row r="1301" spans="1:2" x14ac:dyDescent="0.35">
      <c r="A1301" s="1">
        <v>2822</v>
      </c>
      <c r="B1301" s="4" t="s">
        <v>16840</v>
      </c>
    </row>
    <row r="1302" spans="1:2" x14ac:dyDescent="0.35">
      <c r="A1302" s="1">
        <v>2824</v>
      </c>
      <c r="B1302" s="4" t="s">
        <v>16806</v>
      </c>
    </row>
    <row r="1303" spans="1:2" x14ac:dyDescent="0.35">
      <c r="A1303" s="1">
        <v>2826</v>
      </c>
      <c r="B1303" s="4" t="s">
        <v>16916</v>
      </c>
    </row>
    <row r="1304" spans="1:2" x14ac:dyDescent="0.35">
      <c r="A1304" s="1">
        <v>2828</v>
      </c>
      <c r="B1304" s="4" t="s">
        <v>17508</v>
      </c>
    </row>
    <row r="1305" spans="1:2" x14ac:dyDescent="0.35">
      <c r="A1305" s="1">
        <v>2830</v>
      </c>
      <c r="B1305" s="4" t="s">
        <v>12922</v>
      </c>
    </row>
    <row r="1306" spans="1:2" x14ac:dyDescent="0.35">
      <c r="A1306" s="1">
        <v>2834</v>
      </c>
      <c r="B1306" s="4" t="s">
        <v>16659</v>
      </c>
    </row>
    <row r="1307" spans="1:2" ht="29" x14ac:dyDescent="0.35">
      <c r="A1307" s="1">
        <v>2836</v>
      </c>
      <c r="B1307" s="4" t="s">
        <v>16556</v>
      </c>
    </row>
    <row r="1308" spans="1:2" x14ac:dyDescent="0.35">
      <c r="A1308" s="1">
        <v>2838</v>
      </c>
      <c r="B1308" s="4" t="s">
        <v>16926</v>
      </c>
    </row>
    <row r="1309" spans="1:2" ht="29" x14ac:dyDescent="0.35">
      <c r="A1309" s="1">
        <v>2840</v>
      </c>
      <c r="B1309" s="4" t="s">
        <v>16505</v>
      </c>
    </row>
    <row r="1310" spans="1:2" ht="29" x14ac:dyDescent="0.35">
      <c r="A1310" s="1">
        <v>2842</v>
      </c>
      <c r="B1310" s="4" t="s">
        <v>17122</v>
      </c>
    </row>
    <row r="1311" spans="1:2" x14ac:dyDescent="0.35">
      <c r="A1311" s="1">
        <v>2844</v>
      </c>
      <c r="B1311" s="4" t="s">
        <v>17012</v>
      </c>
    </row>
    <row r="1312" spans="1:2" x14ac:dyDescent="0.35">
      <c r="A1312" s="1">
        <v>2846</v>
      </c>
      <c r="B1312" s="4" t="s">
        <v>16652</v>
      </c>
    </row>
    <row r="1313" spans="1:2" x14ac:dyDescent="0.35">
      <c r="A1313" s="1">
        <v>2848</v>
      </c>
      <c r="B1313" s="4" t="s">
        <v>17160</v>
      </c>
    </row>
    <row r="1314" spans="1:2" x14ac:dyDescent="0.35">
      <c r="A1314" s="1">
        <v>2850</v>
      </c>
      <c r="B1314" s="4" t="s">
        <v>2127</v>
      </c>
    </row>
    <row r="1315" spans="1:2" x14ac:dyDescent="0.35">
      <c r="A1315" s="1">
        <v>2852</v>
      </c>
      <c r="B1315" s="4" t="s">
        <v>9422</v>
      </c>
    </row>
    <row r="1316" spans="1:2" ht="29" x14ac:dyDescent="0.35">
      <c r="A1316" s="1">
        <v>2854</v>
      </c>
      <c r="B1316" s="4" t="s">
        <v>7898</v>
      </c>
    </row>
    <row r="1317" spans="1:2" x14ac:dyDescent="0.35">
      <c r="A1317" s="1">
        <v>2856</v>
      </c>
      <c r="B1317" s="4" t="s">
        <v>7895</v>
      </c>
    </row>
    <row r="1318" spans="1:2" x14ac:dyDescent="0.35">
      <c r="A1318" s="1">
        <v>2858</v>
      </c>
      <c r="B1318" s="4" t="s">
        <v>2639</v>
      </c>
    </row>
    <row r="1319" spans="1:2" x14ac:dyDescent="0.35">
      <c r="A1319" s="1">
        <v>2860</v>
      </c>
      <c r="B1319" s="4" t="s">
        <v>2794</v>
      </c>
    </row>
    <row r="1320" spans="1:2" x14ac:dyDescent="0.35">
      <c r="A1320" s="1">
        <v>2862</v>
      </c>
      <c r="B1320" s="4" t="s">
        <v>12714</v>
      </c>
    </row>
    <row r="1321" spans="1:2" x14ac:dyDescent="0.35">
      <c r="A1321" s="1">
        <v>2864</v>
      </c>
      <c r="B1321" s="4" t="s">
        <v>3320</v>
      </c>
    </row>
    <row r="1322" spans="1:2" ht="29" x14ac:dyDescent="0.35">
      <c r="A1322" s="1">
        <v>2866</v>
      </c>
      <c r="B1322" s="4" t="s">
        <v>7712</v>
      </c>
    </row>
    <row r="1323" spans="1:2" x14ac:dyDescent="0.35">
      <c r="A1323" s="1">
        <v>2868</v>
      </c>
      <c r="B1323" s="4" t="s">
        <v>7753</v>
      </c>
    </row>
    <row r="1324" spans="1:2" x14ac:dyDescent="0.35">
      <c r="A1324" s="1">
        <v>2870</v>
      </c>
      <c r="B1324" s="4" t="s">
        <v>10053</v>
      </c>
    </row>
    <row r="1325" spans="1:2" x14ac:dyDescent="0.35">
      <c r="A1325" s="1">
        <v>2874</v>
      </c>
      <c r="B1325" s="4" t="s">
        <v>2218</v>
      </c>
    </row>
    <row r="1326" spans="1:2" x14ac:dyDescent="0.35">
      <c r="A1326" s="1">
        <v>2876</v>
      </c>
      <c r="B1326" s="4" t="s">
        <v>10512</v>
      </c>
    </row>
    <row r="1327" spans="1:2" x14ac:dyDescent="0.35">
      <c r="A1327" s="1">
        <v>2880</v>
      </c>
      <c r="B1327" s="4" t="s">
        <v>10785</v>
      </c>
    </row>
    <row r="1328" spans="1:2" x14ac:dyDescent="0.35">
      <c r="A1328" s="1">
        <v>2882</v>
      </c>
      <c r="B1328" s="4" t="s">
        <v>2429</v>
      </c>
    </row>
    <row r="1329" spans="1:2" x14ac:dyDescent="0.35">
      <c r="A1329" s="1">
        <v>2885</v>
      </c>
      <c r="B1329" s="4" t="s">
        <v>5876</v>
      </c>
    </row>
    <row r="1330" spans="1:2" x14ac:dyDescent="0.35">
      <c r="A1330" s="1">
        <v>2884</v>
      </c>
      <c r="B1330" s="4" t="s">
        <v>5879</v>
      </c>
    </row>
    <row r="1331" spans="1:2" x14ac:dyDescent="0.35">
      <c r="A1331" s="1">
        <v>2887</v>
      </c>
      <c r="B1331" s="4" t="s">
        <v>7741</v>
      </c>
    </row>
    <row r="1332" spans="1:2" x14ac:dyDescent="0.35">
      <c r="A1332" s="1">
        <v>2889</v>
      </c>
      <c r="B1332" s="4" t="s">
        <v>1793</v>
      </c>
    </row>
    <row r="1333" spans="1:2" x14ac:dyDescent="0.35">
      <c r="A1333" s="1">
        <v>2891</v>
      </c>
      <c r="B1333" s="4" t="s">
        <v>17236</v>
      </c>
    </row>
    <row r="1334" spans="1:2" x14ac:dyDescent="0.35">
      <c r="A1334" s="1">
        <v>2893</v>
      </c>
      <c r="B1334" s="4" t="s">
        <v>5004</v>
      </c>
    </row>
    <row r="1335" spans="1:2" x14ac:dyDescent="0.35">
      <c r="A1335" s="1">
        <v>2895</v>
      </c>
      <c r="B1335" s="4" t="s">
        <v>2616</v>
      </c>
    </row>
    <row r="1336" spans="1:2" ht="29" x14ac:dyDescent="0.35">
      <c r="A1336" s="1">
        <v>2897</v>
      </c>
      <c r="B1336" s="4" t="s">
        <v>12711</v>
      </c>
    </row>
    <row r="1337" spans="1:2" x14ac:dyDescent="0.35">
      <c r="A1337" s="1">
        <v>2899</v>
      </c>
      <c r="B1337" s="4" t="s">
        <v>16770</v>
      </c>
    </row>
    <row r="1338" spans="1:2" x14ac:dyDescent="0.35">
      <c r="A1338" s="1">
        <v>2901</v>
      </c>
      <c r="B1338" s="4" t="s">
        <v>16773</v>
      </c>
    </row>
    <row r="1339" spans="1:2" x14ac:dyDescent="0.35">
      <c r="A1339" s="1">
        <v>2903</v>
      </c>
      <c r="B1339" s="4" t="s">
        <v>3365</v>
      </c>
    </row>
    <row r="1340" spans="1:2" x14ac:dyDescent="0.35">
      <c r="A1340" s="1">
        <v>2905</v>
      </c>
      <c r="B1340" s="4" t="s">
        <v>16979</v>
      </c>
    </row>
    <row r="1341" spans="1:2" x14ac:dyDescent="0.35">
      <c r="A1341" s="1">
        <v>2907</v>
      </c>
      <c r="B1341" s="4" t="s">
        <v>16990</v>
      </c>
    </row>
    <row r="1342" spans="1:2" x14ac:dyDescent="0.35">
      <c r="A1342" s="1">
        <v>2911</v>
      </c>
      <c r="B1342" s="4" t="s">
        <v>7724</v>
      </c>
    </row>
    <row r="1343" spans="1:2" x14ac:dyDescent="0.35">
      <c r="A1343" s="1">
        <v>2913</v>
      </c>
      <c r="B1343" s="4" t="s">
        <v>5521</v>
      </c>
    </row>
    <row r="1344" spans="1:2" x14ac:dyDescent="0.35">
      <c r="A1344" s="1">
        <v>2915</v>
      </c>
      <c r="B1344" s="4" t="s">
        <v>7736</v>
      </c>
    </row>
    <row r="1345" spans="1:2" ht="29" x14ac:dyDescent="0.35">
      <c r="A1345" s="1">
        <v>2917</v>
      </c>
      <c r="B1345" s="4" t="s">
        <v>7727</v>
      </c>
    </row>
    <row r="1346" spans="1:2" x14ac:dyDescent="0.35">
      <c r="A1346" s="1">
        <v>2919</v>
      </c>
      <c r="B1346" s="4" t="s">
        <v>7718</v>
      </c>
    </row>
    <row r="1347" spans="1:2" x14ac:dyDescent="0.35">
      <c r="A1347" s="1">
        <v>2921</v>
      </c>
      <c r="B1347" s="4" t="s">
        <v>7730</v>
      </c>
    </row>
    <row r="1348" spans="1:2" x14ac:dyDescent="0.35">
      <c r="A1348" s="1">
        <v>2923</v>
      </c>
      <c r="B1348" s="4" t="s">
        <v>7733</v>
      </c>
    </row>
    <row r="1349" spans="1:2" x14ac:dyDescent="0.35">
      <c r="A1349" s="1">
        <v>2927</v>
      </c>
      <c r="B1349" s="4" t="s">
        <v>2105</v>
      </c>
    </row>
    <row r="1350" spans="1:2" x14ac:dyDescent="0.35">
      <c r="A1350" s="1">
        <v>2931</v>
      </c>
      <c r="B1350" s="4" t="s">
        <v>4041</v>
      </c>
    </row>
    <row r="1351" spans="1:2" x14ac:dyDescent="0.35">
      <c r="A1351" s="1">
        <v>2933</v>
      </c>
      <c r="B1351" s="4" t="s">
        <v>2232</v>
      </c>
    </row>
    <row r="1352" spans="1:2" x14ac:dyDescent="0.35">
      <c r="A1352" s="1">
        <v>2935</v>
      </c>
      <c r="B1352" s="4" t="s">
        <v>7659</v>
      </c>
    </row>
    <row r="1353" spans="1:2" x14ac:dyDescent="0.35">
      <c r="A1353" s="1">
        <v>2939</v>
      </c>
      <c r="B1353" s="4" t="s">
        <v>3977</v>
      </c>
    </row>
    <row r="1354" spans="1:2" x14ac:dyDescent="0.35">
      <c r="A1354" s="1">
        <v>2941</v>
      </c>
      <c r="B1354" s="4" t="s">
        <v>851</v>
      </c>
    </row>
    <row r="1355" spans="1:2" x14ac:dyDescent="0.35">
      <c r="A1355" s="1">
        <v>2944</v>
      </c>
      <c r="B1355" s="4" t="s">
        <v>3547</v>
      </c>
    </row>
    <row r="1356" spans="1:2" x14ac:dyDescent="0.35">
      <c r="A1356" s="1">
        <v>2943</v>
      </c>
      <c r="B1356" s="4" t="s">
        <v>1459</v>
      </c>
    </row>
    <row r="1357" spans="1:2" x14ac:dyDescent="0.35">
      <c r="A1357" s="1">
        <v>2948</v>
      </c>
      <c r="B1357" s="4" t="s">
        <v>7662</v>
      </c>
    </row>
    <row r="1358" spans="1:2" x14ac:dyDescent="0.35">
      <c r="A1358" s="1">
        <v>2950</v>
      </c>
      <c r="B1358" s="4" t="s">
        <v>1988</v>
      </c>
    </row>
    <row r="1359" spans="1:2" ht="29" x14ac:dyDescent="0.35">
      <c r="A1359" s="1">
        <v>2952</v>
      </c>
      <c r="B1359" s="4" t="s">
        <v>16535</v>
      </c>
    </row>
    <row r="1360" spans="1:2" x14ac:dyDescent="0.35">
      <c r="A1360" s="1">
        <v>2954</v>
      </c>
      <c r="B1360" s="4" t="s">
        <v>1985</v>
      </c>
    </row>
    <row r="1361" spans="1:2" x14ac:dyDescent="0.35">
      <c r="A1361" s="1">
        <v>2956</v>
      </c>
      <c r="B1361" s="4" t="s">
        <v>1799</v>
      </c>
    </row>
    <row r="1362" spans="1:2" x14ac:dyDescent="0.35">
      <c r="A1362" s="1">
        <v>2958</v>
      </c>
      <c r="B1362" s="4" t="s">
        <v>15587</v>
      </c>
    </row>
    <row r="1363" spans="1:2" x14ac:dyDescent="0.35">
      <c r="A1363" s="1">
        <v>2960</v>
      </c>
      <c r="B1363" s="4" t="s">
        <v>15108</v>
      </c>
    </row>
    <row r="1364" spans="1:2" x14ac:dyDescent="0.35">
      <c r="A1364" s="1">
        <v>2962</v>
      </c>
      <c r="B1364" s="4" t="s">
        <v>5029</v>
      </c>
    </row>
    <row r="1365" spans="1:2" x14ac:dyDescent="0.35">
      <c r="A1365" s="1">
        <v>2964</v>
      </c>
      <c r="B1365" s="4" t="s">
        <v>9466</v>
      </c>
    </row>
    <row r="1366" spans="1:2" x14ac:dyDescent="0.35">
      <c r="A1366" s="1">
        <v>2966</v>
      </c>
      <c r="B1366" s="4" t="s">
        <v>86</v>
      </c>
    </row>
    <row r="1367" spans="1:2" x14ac:dyDescent="0.35">
      <c r="A1367" s="1">
        <v>2968</v>
      </c>
      <c r="B1367" s="4" t="s">
        <v>6683</v>
      </c>
    </row>
    <row r="1368" spans="1:2" x14ac:dyDescent="0.35">
      <c r="A1368" s="1">
        <v>2970</v>
      </c>
      <c r="B1368" s="4" t="s">
        <v>6688</v>
      </c>
    </row>
    <row r="1369" spans="1:2" x14ac:dyDescent="0.35">
      <c r="A1369" s="1">
        <v>2972</v>
      </c>
      <c r="B1369" s="4" t="s">
        <v>1579</v>
      </c>
    </row>
    <row r="1370" spans="1:2" x14ac:dyDescent="0.35">
      <c r="A1370" s="1">
        <v>2974</v>
      </c>
      <c r="B1370" s="4" t="s">
        <v>5026</v>
      </c>
    </row>
    <row r="1371" spans="1:2" x14ac:dyDescent="0.35">
      <c r="A1371" s="1">
        <v>2976</v>
      </c>
      <c r="B1371" s="4" t="s">
        <v>12727</v>
      </c>
    </row>
    <row r="1372" spans="1:2" x14ac:dyDescent="0.35">
      <c r="A1372" s="1">
        <v>2982</v>
      </c>
      <c r="B1372" s="4" t="s">
        <v>2608</v>
      </c>
    </row>
    <row r="1373" spans="1:2" x14ac:dyDescent="0.35">
      <c r="A1373" s="1">
        <v>2984</v>
      </c>
      <c r="B1373" s="4" t="s">
        <v>3697</v>
      </c>
    </row>
    <row r="1374" spans="1:2" x14ac:dyDescent="0.35">
      <c r="A1374" s="1">
        <v>2986</v>
      </c>
      <c r="B1374" s="4" t="s">
        <v>4733</v>
      </c>
    </row>
    <row r="1375" spans="1:2" x14ac:dyDescent="0.35">
      <c r="A1375" s="1">
        <v>2988</v>
      </c>
      <c r="B1375" s="4" t="s">
        <v>12437</v>
      </c>
    </row>
    <row r="1376" spans="1:2" x14ac:dyDescent="0.35">
      <c r="A1376" s="1">
        <v>2990</v>
      </c>
      <c r="B1376" s="4" t="s">
        <v>5154</v>
      </c>
    </row>
    <row r="1377" spans="1:2" x14ac:dyDescent="0.35">
      <c r="A1377" s="1">
        <v>2992</v>
      </c>
      <c r="B1377" s="4" t="s">
        <v>7715</v>
      </c>
    </row>
    <row r="1378" spans="1:2" x14ac:dyDescent="0.35">
      <c r="A1378" s="1">
        <v>2994</v>
      </c>
      <c r="B1378" s="4" t="s">
        <v>10426</v>
      </c>
    </row>
    <row r="1379" spans="1:2" x14ac:dyDescent="0.35">
      <c r="A1379" s="1">
        <v>2996</v>
      </c>
      <c r="B1379" s="4" t="s">
        <v>5168</v>
      </c>
    </row>
    <row r="1380" spans="1:2" x14ac:dyDescent="0.35">
      <c r="A1380" s="1">
        <v>3000</v>
      </c>
      <c r="B1380" s="4" t="s">
        <v>5389</v>
      </c>
    </row>
    <row r="1381" spans="1:2" x14ac:dyDescent="0.35">
      <c r="A1381" s="1">
        <v>3002</v>
      </c>
      <c r="B1381" s="4" t="s">
        <v>1796</v>
      </c>
    </row>
    <row r="1382" spans="1:2" x14ac:dyDescent="0.35">
      <c r="A1382" s="1">
        <v>3004</v>
      </c>
      <c r="B1382" s="4" t="s">
        <v>1465</v>
      </c>
    </row>
    <row r="1383" spans="1:2" x14ac:dyDescent="0.35">
      <c r="A1383" s="1">
        <v>3006</v>
      </c>
      <c r="B1383" s="4" t="s">
        <v>3878</v>
      </c>
    </row>
    <row r="1384" spans="1:2" x14ac:dyDescent="0.35">
      <c r="A1384" s="1">
        <v>3008</v>
      </c>
      <c r="B1384" s="4" t="s">
        <v>3875</v>
      </c>
    </row>
    <row r="1385" spans="1:2" x14ac:dyDescent="0.35">
      <c r="A1385" s="1">
        <v>3010</v>
      </c>
      <c r="B1385" s="4" t="s">
        <v>5666</v>
      </c>
    </row>
    <row r="1386" spans="1:2" ht="29" x14ac:dyDescent="0.35">
      <c r="A1386" s="1">
        <v>3012</v>
      </c>
      <c r="B1386" s="4" t="s">
        <v>5663</v>
      </c>
    </row>
    <row r="1387" spans="1:2" x14ac:dyDescent="0.35">
      <c r="A1387" s="1">
        <v>3016</v>
      </c>
      <c r="B1387" s="4" t="s">
        <v>7747</v>
      </c>
    </row>
    <row r="1388" spans="1:2" x14ac:dyDescent="0.35">
      <c r="A1388" s="1">
        <v>3018</v>
      </c>
      <c r="B1388" s="4" t="s">
        <v>2215</v>
      </c>
    </row>
    <row r="1389" spans="1:2" x14ac:dyDescent="0.35">
      <c r="A1389" s="1">
        <v>3020</v>
      </c>
      <c r="B1389" s="4" t="s">
        <v>3383</v>
      </c>
    </row>
    <row r="1390" spans="1:2" x14ac:dyDescent="0.35">
      <c r="A1390" s="1">
        <v>3022</v>
      </c>
      <c r="B1390" s="4" t="s">
        <v>8581</v>
      </c>
    </row>
    <row r="1391" spans="1:2" x14ac:dyDescent="0.35">
      <c r="A1391" s="1">
        <v>3024</v>
      </c>
      <c r="B1391" s="4" t="s">
        <v>5821</v>
      </c>
    </row>
    <row r="1392" spans="1:2" x14ac:dyDescent="0.35">
      <c r="A1392" s="1">
        <v>3028</v>
      </c>
      <c r="B1392" s="4" t="s">
        <v>5069</v>
      </c>
    </row>
    <row r="1393" spans="1:2" x14ac:dyDescent="0.35">
      <c r="A1393" s="1">
        <v>3030</v>
      </c>
      <c r="B1393" s="4" t="s">
        <v>3541</v>
      </c>
    </row>
    <row r="1394" spans="1:2" x14ac:dyDescent="0.35">
      <c r="A1394" s="1">
        <v>3032</v>
      </c>
      <c r="B1394" s="4" t="s">
        <v>3544</v>
      </c>
    </row>
    <row r="1395" spans="1:2" x14ac:dyDescent="0.35">
      <c r="A1395" s="1">
        <v>3034</v>
      </c>
      <c r="B1395" s="4" t="s">
        <v>3556</v>
      </c>
    </row>
    <row r="1396" spans="1:2" x14ac:dyDescent="0.35">
      <c r="A1396" s="1">
        <v>3036</v>
      </c>
      <c r="B1396" s="4" t="s">
        <v>12686</v>
      </c>
    </row>
    <row r="1397" spans="1:2" x14ac:dyDescent="0.35">
      <c r="A1397" s="1">
        <v>3039</v>
      </c>
      <c r="B1397" s="4" t="s">
        <v>7889</v>
      </c>
    </row>
    <row r="1398" spans="1:2" x14ac:dyDescent="0.35">
      <c r="A1398" s="1">
        <v>3038</v>
      </c>
      <c r="B1398" s="4" t="s">
        <v>7892</v>
      </c>
    </row>
    <row r="1399" spans="1:2" x14ac:dyDescent="0.35">
      <c r="A1399" s="1">
        <v>3043</v>
      </c>
      <c r="B1399" s="4" t="s">
        <v>5066</v>
      </c>
    </row>
    <row r="1400" spans="1:2" ht="29" x14ac:dyDescent="0.35">
      <c r="A1400" s="1">
        <v>3045</v>
      </c>
      <c r="B1400" s="4" t="s">
        <v>2450</v>
      </c>
    </row>
    <row r="1401" spans="1:2" x14ac:dyDescent="0.35">
      <c r="A1401" s="1">
        <v>3047</v>
      </c>
      <c r="B1401" s="4" t="s">
        <v>1844</v>
      </c>
    </row>
    <row r="1402" spans="1:2" x14ac:dyDescent="0.35">
      <c r="A1402" s="1">
        <v>3049</v>
      </c>
      <c r="B1402" s="4" t="s">
        <v>5043</v>
      </c>
    </row>
    <row r="1403" spans="1:2" x14ac:dyDescent="0.35">
      <c r="A1403" s="1">
        <v>3052</v>
      </c>
      <c r="B1403" s="4" t="s">
        <v>1281</v>
      </c>
    </row>
    <row r="1404" spans="1:2" ht="29" x14ac:dyDescent="0.35">
      <c r="A1404" s="1">
        <v>3051</v>
      </c>
      <c r="B1404" s="4" t="s">
        <v>8753</v>
      </c>
    </row>
    <row r="1405" spans="1:2" x14ac:dyDescent="0.35">
      <c r="A1405" s="1">
        <v>3054</v>
      </c>
      <c r="B1405" s="4" t="s">
        <v>7676</v>
      </c>
    </row>
    <row r="1406" spans="1:2" x14ac:dyDescent="0.35">
      <c r="A1406" s="1">
        <v>3056</v>
      </c>
      <c r="B1406" s="4" t="s">
        <v>7667</v>
      </c>
    </row>
    <row r="1407" spans="1:2" x14ac:dyDescent="0.35">
      <c r="A1407" s="1">
        <v>3058</v>
      </c>
      <c r="B1407" s="4" t="s">
        <v>5023</v>
      </c>
    </row>
    <row r="1408" spans="1:2" x14ac:dyDescent="0.35">
      <c r="A1408" s="1">
        <v>3060</v>
      </c>
      <c r="B1408" s="4" t="s">
        <v>1961</v>
      </c>
    </row>
    <row r="1409" spans="1:2" x14ac:dyDescent="0.35">
      <c r="A1409" s="1">
        <v>3062</v>
      </c>
      <c r="B1409" s="4" t="s">
        <v>10435</v>
      </c>
    </row>
    <row r="1410" spans="1:2" x14ac:dyDescent="0.35">
      <c r="A1410" s="1">
        <v>3064</v>
      </c>
      <c r="B1410" s="4" t="s">
        <v>2485</v>
      </c>
    </row>
    <row r="1411" spans="1:2" x14ac:dyDescent="0.35">
      <c r="A1411" s="1">
        <v>3066</v>
      </c>
      <c r="B1411" s="4" t="s">
        <v>12891</v>
      </c>
    </row>
    <row r="1412" spans="1:2" x14ac:dyDescent="0.35">
      <c r="A1412" s="1">
        <v>3068</v>
      </c>
      <c r="B1412" s="4" t="s">
        <v>12462</v>
      </c>
    </row>
    <row r="1413" spans="1:2" x14ac:dyDescent="0.35">
      <c r="A1413" s="1">
        <v>3070</v>
      </c>
      <c r="B1413" s="4" t="s">
        <v>11933</v>
      </c>
    </row>
    <row r="1414" spans="1:2" x14ac:dyDescent="0.35">
      <c r="A1414" s="1">
        <v>3072</v>
      </c>
      <c r="B1414" s="4" t="s">
        <v>11732</v>
      </c>
    </row>
    <row r="1415" spans="1:2" x14ac:dyDescent="0.35">
      <c r="A1415" s="1">
        <v>3075</v>
      </c>
      <c r="B1415" s="4" t="s">
        <v>10483</v>
      </c>
    </row>
    <row r="1416" spans="1:2" x14ac:dyDescent="0.35">
      <c r="A1416" s="1">
        <v>3074</v>
      </c>
      <c r="B1416" s="4" t="s">
        <v>10515</v>
      </c>
    </row>
    <row r="1417" spans="1:2" x14ac:dyDescent="0.35">
      <c r="A1417" s="1">
        <v>3077</v>
      </c>
      <c r="B1417" s="4" t="s">
        <v>9419</v>
      </c>
    </row>
    <row r="1418" spans="1:2" x14ac:dyDescent="0.35">
      <c r="A1418" s="1">
        <v>3079</v>
      </c>
      <c r="B1418" s="4" t="s">
        <v>2530</v>
      </c>
    </row>
    <row r="1419" spans="1:2" x14ac:dyDescent="0.35">
      <c r="A1419" s="1">
        <v>3081</v>
      </c>
      <c r="B1419" s="4" t="s">
        <v>11106</v>
      </c>
    </row>
    <row r="1420" spans="1:2" x14ac:dyDescent="0.35">
      <c r="A1420" s="1">
        <v>3083</v>
      </c>
      <c r="B1420" s="4" t="s">
        <v>5868</v>
      </c>
    </row>
    <row r="1421" spans="1:2" x14ac:dyDescent="0.35">
      <c r="A1421" s="1">
        <v>3085</v>
      </c>
      <c r="B1421" s="4" t="s">
        <v>2533</v>
      </c>
    </row>
    <row r="1422" spans="1:2" x14ac:dyDescent="0.35">
      <c r="A1422" s="1">
        <v>3087</v>
      </c>
      <c r="B1422" s="4" t="s">
        <v>2544</v>
      </c>
    </row>
    <row r="1423" spans="1:2" x14ac:dyDescent="0.35">
      <c r="A1423" s="1">
        <v>3089</v>
      </c>
      <c r="B1423" s="4" t="s">
        <v>2547</v>
      </c>
    </row>
    <row r="1424" spans="1:2" x14ac:dyDescent="0.35">
      <c r="A1424" s="1">
        <v>3091</v>
      </c>
      <c r="B1424" s="4" t="s">
        <v>5863</v>
      </c>
    </row>
    <row r="1425" spans="1:2" x14ac:dyDescent="0.35">
      <c r="A1425" s="1">
        <v>3093</v>
      </c>
      <c r="B1425" s="4" t="s">
        <v>11064</v>
      </c>
    </row>
    <row r="1426" spans="1:2" x14ac:dyDescent="0.35">
      <c r="A1426" s="1">
        <v>3095</v>
      </c>
      <c r="B1426" s="4" t="s">
        <v>5801</v>
      </c>
    </row>
    <row r="1427" spans="1:2" x14ac:dyDescent="0.35">
      <c r="A1427" s="1">
        <v>3101</v>
      </c>
      <c r="B1427" s="4" t="s">
        <v>7610</v>
      </c>
    </row>
    <row r="1428" spans="1:2" x14ac:dyDescent="0.35">
      <c r="A1428" s="1">
        <v>3103</v>
      </c>
      <c r="B1428" s="4" t="s">
        <v>9645</v>
      </c>
    </row>
    <row r="1429" spans="1:2" x14ac:dyDescent="0.35">
      <c r="A1429" s="1">
        <v>3105</v>
      </c>
      <c r="B1429" s="4" t="s">
        <v>2335</v>
      </c>
    </row>
    <row r="1430" spans="1:2" x14ac:dyDescent="0.35">
      <c r="A1430" s="1">
        <v>3109</v>
      </c>
      <c r="B1430" s="4" t="s">
        <v>8415</v>
      </c>
    </row>
    <row r="1431" spans="1:2" x14ac:dyDescent="0.35">
      <c r="A1431" s="1">
        <v>3111</v>
      </c>
      <c r="B1431" s="4" t="s">
        <v>11116</v>
      </c>
    </row>
    <row r="1432" spans="1:2" x14ac:dyDescent="0.35">
      <c r="A1432" s="1">
        <v>3113</v>
      </c>
      <c r="B1432" s="4" t="s">
        <v>5818</v>
      </c>
    </row>
    <row r="1433" spans="1:2" x14ac:dyDescent="0.35">
      <c r="A1433" s="1">
        <v>3115</v>
      </c>
      <c r="B1433" s="4" t="s">
        <v>5815</v>
      </c>
    </row>
    <row r="1434" spans="1:2" x14ac:dyDescent="0.35">
      <c r="A1434" s="1">
        <v>3117</v>
      </c>
      <c r="B1434" s="4" t="s">
        <v>11506</v>
      </c>
    </row>
    <row r="1435" spans="1:2" x14ac:dyDescent="0.35">
      <c r="A1435" s="1">
        <v>3119</v>
      </c>
      <c r="B1435" s="4" t="s">
        <v>2536</v>
      </c>
    </row>
    <row r="1436" spans="1:2" x14ac:dyDescent="0.35">
      <c r="A1436" s="1">
        <v>3121</v>
      </c>
      <c r="B1436" s="4" t="s">
        <v>7607</v>
      </c>
    </row>
    <row r="1437" spans="1:2" x14ac:dyDescent="0.35">
      <c r="A1437" s="1">
        <v>3125</v>
      </c>
      <c r="B1437" s="4" t="s">
        <v>5778</v>
      </c>
    </row>
    <row r="1438" spans="1:2" x14ac:dyDescent="0.35">
      <c r="A1438" s="1">
        <v>3127</v>
      </c>
      <c r="B1438" s="4" t="s">
        <v>2238</v>
      </c>
    </row>
    <row r="1439" spans="1:2" x14ac:dyDescent="0.35">
      <c r="A1439" s="1">
        <v>3130</v>
      </c>
      <c r="B1439" s="4" t="s">
        <v>5804</v>
      </c>
    </row>
    <row r="1440" spans="1:2" x14ac:dyDescent="0.35">
      <c r="A1440" s="1">
        <v>3132</v>
      </c>
      <c r="B1440" s="4" t="s">
        <v>2378</v>
      </c>
    </row>
    <row r="1441" spans="1:2" x14ac:dyDescent="0.35">
      <c r="A1441" s="1">
        <v>3134</v>
      </c>
      <c r="B1441" s="4" t="s">
        <v>8626</v>
      </c>
    </row>
    <row r="1442" spans="1:2" x14ac:dyDescent="0.35">
      <c r="A1442" s="2">
        <v>3137</v>
      </c>
      <c r="B1442" s="5" t="s">
        <v>2550</v>
      </c>
    </row>
    <row r="1443" spans="1:2" x14ac:dyDescent="0.35">
      <c r="A1443" s="1">
        <v>3136</v>
      </c>
      <c r="B1443" s="4" t="s">
        <v>11075</v>
      </c>
    </row>
    <row r="1444" spans="1:2" x14ac:dyDescent="0.35">
      <c r="A1444" s="1">
        <v>3139</v>
      </c>
      <c r="B1444" s="4" t="s">
        <v>2613</v>
      </c>
    </row>
    <row r="1445" spans="1:2" x14ac:dyDescent="0.35">
      <c r="A1445" s="1">
        <v>3141</v>
      </c>
      <c r="B1445" s="4" t="s">
        <v>8190</v>
      </c>
    </row>
    <row r="1446" spans="1:2" x14ac:dyDescent="0.35">
      <c r="A1446" s="1">
        <v>3143</v>
      </c>
      <c r="B1446" s="4" t="s">
        <v>2553</v>
      </c>
    </row>
    <row r="1447" spans="1:2" x14ac:dyDescent="0.35">
      <c r="A1447" s="1">
        <v>3145</v>
      </c>
      <c r="B1447" s="4" t="s">
        <v>5163</v>
      </c>
    </row>
    <row r="1448" spans="1:2" x14ac:dyDescent="0.35">
      <c r="A1448" s="1">
        <v>3147</v>
      </c>
      <c r="B1448" s="4" t="s">
        <v>6179</v>
      </c>
    </row>
    <row r="1449" spans="1:2" x14ac:dyDescent="0.35">
      <c r="A1449" s="1">
        <v>3151</v>
      </c>
      <c r="B1449" s="4" t="s">
        <v>7673</v>
      </c>
    </row>
    <row r="1450" spans="1:2" x14ac:dyDescent="0.35">
      <c r="A1450" s="1">
        <v>3153</v>
      </c>
      <c r="B1450" s="4" t="s">
        <v>1462</v>
      </c>
    </row>
    <row r="1451" spans="1:2" x14ac:dyDescent="0.35">
      <c r="A1451" s="1">
        <v>3155</v>
      </c>
      <c r="B1451" s="4" t="s">
        <v>5887</v>
      </c>
    </row>
    <row r="1452" spans="1:2" x14ac:dyDescent="0.35">
      <c r="A1452" s="1">
        <v>3157</v>
      </c>
      <c r="B1452" s="4" t="s">
        <v>8087</v>
      </c>
    </row>
    <row r="1453" spans="1:2" x14ac:dyDescent="0.35">
      <c r="A1453" s="1">
        <v>3159</v>
      </c>
      <c r="B1453" s="4" t="s">
        <v>11735</v>
      </c>
    </row>
    <row r="1454" spans="1:2" x14ac:dyDescent="0.35">
      <c r="A1454" s="1">
        <v>3161</v>
      </c>
      <c r="B1454" s="4" t="s">
        <v>7761</v>
      </c>
    </row>
    <row r="1455" spans="1:2" ht="29" x14ac:dyDescent="0.35">
      <c r="A1455" s="1">
        <v>3163</v>
      </c>
      <c r="B1455" s="4" t="s">
        <v>8571</v>
      </c>
    </row>
    <row r="1456" spans="1:2" x14ac:dyDescent="0.35">
      <c r="A1456" s="1">
        <v>3165</v>
      </c>
      <c r="B1456" s="4" t="s">
        <v>11216</v>
      </c>
    </row>
    <row r="1457" spans="1:2" x14ac:dyDescent="0.35">
      <c r="A1457" s="1">
        <v>3167</v>
      </c>
      <c r="B1457" s="4" t="s">
        <v>2556</v>
      </c>
    </row>
    <row r="1458" spans="1:2" x14ac:dyDescent="0.35">
      <c r="A1458" s="1">
        <v>3169</v>
      </c>
      <c r="B1458" s="4" t="s">
        <v>10901</v>
      </c>
    </row>
    <row r="1459" spans="1:2" ht="29" x14ac:dyDescent="0.35">
      <c r="A1459" s="1">
        <v>3171</v>
      </c>
      <c r="B1459" s="4" t="s">
        <v>3566</v>
      </c>
    </row>
    <row r="1460" spans="1:2" x14ac:dyDescent="0.35">
      <c r="A1460" s="1">
        <v>3173</v>
      </c>
      <c r="B1460" s="4" t="s">
        <v>2102</v>
      </c>
    </row>
    <row r="1461" spans="1:2" x14ac:dyDescent="0.35">
      <c r="A1461" s="1">
        <v>3175</v>
      </c>
      <c r="B1461" s="4" t="s">
        <v>12809</v>
      </c>
    </row>
    <row r="1462" spans="1:2" x14ac:dyDescent="0.35">
      <c r="A1462" s="1">
        <v>3177</v>
      </c>
      <c r="B1462" s="4" t="s">
        <v>10907</v>
      </c>
    </row>
    <row r="1463" spans="1:2" ht="29" x14ac:dyDescent="0.35">
      <c r="A1463" s="1">
        <v>3179</v>
      </c>
      <c r="B1463" s="4" t="s">
        <v>10075</v>
      </c>
    </row>
    <row r="1464" spans="1:2" x14ac:dyDescent="0.35">
      <c r="A1464" s="1">
        <v>3181</v>
      </c>
      <c r="B1464" s="4" t="s">
        <v>7519</v>
      </c>
    </row>
    <row r="1465" spans="1:2" x14ac:dyDescent="0.35">
      <c r="A1465" s="1">
        <v>3183</v>
      </c>
      <c r="B1465" s="4" t="s">
        <v>5157</v>
      </c>
    </row>
    <row r="1466" spans="1:2" x14ac:dyDescent="0.35">
      <c r="A1466" s="1">
        <v>3185</v>
      </c>
      <c r="B1466" s="4" t="s">
        <v>3374</v>
      </c>
    </row>
    <row r="1467" spans="1:2" x14ac:dyDescent="0.35">
      <c r="A1467" s="1">
        <v>3187</v>
      </c>
      <c r="B1467" s="4" t="s">
        <v>11302</v>
      </c>
    </row>
    <row r="1468" spans="1:2" x14ac:dyDescent="0.35">
      <c r="A1468" s="1">
        <v>3189</v>
      </c>
      <c r="B1468" s="4" t="s">
        <v>10904</v>
      </c>
    </row>
    <row r="1469" spans="1:2" x14ac:dyDescent="0.35">
      <c r="A1469" s="1">
        <v>3191</v>
      </c>
      <c r="B1469" s="4" t="s">
        <v>5383</v>
      </c>
    </row>
    <row r="1470" spans="1:2" x14ac:dyDescent="0.35">
      <c r="A1470" s="1">
        <v>3193</v>
      </c>
      <c r="B1470" s="4" t="s">
        <v>5386</v>
      </c>
    </row>
    <row r="1471" spans="1:2" x14ac:dyDescent="0.35">
      <c r="A1471" s="1">
        <v>3195</v>
      </c>
      <c r="B1471" s="4" t="s">
        <v>2527</v>
      </c>
    </row>
    <row r="1472" spans="1:2" x14ac:dyDescent="0.35">
      <c r="A1472" s="1">
        <v>3197</v>
      </c>
      <c r="B1472" s="4" t="s">
        <v>9996</v>
      </c>
    </row>
    <row r="1473" spans="1:2" x14ac:dyDescent="0.35">
      <c r="A1473" s="1">
        <v>3199</v>
      </c>
      <c r="B1473" s="4" t="s">
        <v>3029</v>
      </c>
    </row>
    <row r="1474" spans="1:2" x14ac:dyDescent="0.35">
      <c r="A1474" s="1">
        <v>3204</v>
      </c>
      <c r="B1474" s="4" t="s">
        <v>3356</v>
      </c>
    </row>
    <row r="1475" spans="1:2" x14ac:dyDescent="0.35">
      <c r="A1475" s="1">
        <v>3201</v>
      </c>
      <c r="B1475" s="4" t="s">
        <v>3359</v>
      </c>
    </row>
    <row r="1476" spans="1:2" x14ac:dyDescent="0.35">
      <c r="A1476" s="1">
        <v>3202</v>
      </c>
      <c r="B1476" s="4" t="s">
        <v>3353</v>
      </c>
    </row>
    <row r="1477" spans="1:2" x14ac:dyDescent="0.35">
      <c r="A1477" s="1">
        <v>3203</v>
      </c>
      <c r="B1477" s="4" t="s">
        <v>3377</v>
      </c>
    </row>
    <row r="1478" spans="1:2" x14ac:dyDescent="0.35">
      <c r="A1478" s="1">
        <v>3206</v>
      </c>
      <c r="B1478" s="4" t="s">
        <v>9338</v>
      </c>
    </row>
    <row r="1479" spans="1:2" x14ac:dyDescent="0.35">
      <c r="A1479" s="1">
        <v>3208</v>
      </c>
      <c r="B1479" s="4" t="s">
        <v>1958</v>
      </c>
    </row>
    <row r="1480" spans="1:2" x14ac:dyDescent="0.35">
      <c r="A1480" s="1">
        <v>3210</v>
      </c>
      <c r="B1480" s="4" t="s">
        <v>12772</v>
      </c>
    </row>
    <row r="1481" spans="1:2" x14ac:dyDescent="0.35">
      <c r="A1481" s="1">
        <v>3212</v>
      </c>
      <c r="B1481" s="4" t="s">
        <v>3553</v>
      </c>
    </row>
    <row r="1482" spans="1:2" x14ac:dyDescent="0.35">
      <c r="A1482" s="1">
        <v>3214</v>
      </c>
      <c r="B1482" s="4" t="s">
        <v>7670</v>
      </c>
    </row>
    <row r="1483" spans="1:2" x14ac:dyDescent="0.35">
      <c r="A1483" s="1">
        <v>3216</v>
      </c>
      <c r="B1483" s="4" t="s">
        <v>8380</v>
      </c>
    </row>
    <row r="1484" spans="1:2" x14ac:dyDescent="0.35">
      <c r="A1484" s="1">
        <v>3218</v>
      </c>
      <c r="B1484" s="4" t="s">
        <v>10759</v>
      </c>
    </row>
    <row r="1485" spans="1:2" x14ac:dyDescent="0.35">
      <c r="A1485" s="1">
        <v>3220</v>
      </c>
      <c r="B1485" s="4" t="s">
        <v>1964</v>
      </c>
    </row>
    <row r="1486" spans="1:2" x14ac:dyDescent="0.35">
      <c r="A1486" s="1">
        <v>3222</v>
      </c>
      <c r="B1486" s="4" t="s">
        <v>3394</v>
      </c>
    </row>
    <row r="1487" spans="1:2" x14ac:dyDescent="0.35">
      <c r="A1487" s="1">
        <v>3224</v>
      </c>
      <c r="B1487" s="4" t="s">
        <v>3391</v>
      </c>
    </row>
    <row r="1488" spans="1:2" x14ac:dyDescent="0.35">
      <c r="A1488" s="1">
        <v>3226</v>
      </c>
      <c r="B1488" s="4" t="s">
        <v>9858</v>
      </c>
    </row>
    <row r="1489" spans="1:2" x14ac:dyDescent="0.35">
      <c r="A1489" s="1">
        <v>3228</v>
      </c>
      <c r="B1489" s="4" t="s">
        <v>5944</v>
      </c>
    </row>
    <row r="1490" spans="1:2" ht="29" x14ac:dyDescent="0.35">
      <c r="A1490" s="1">
        <v>3230</v>
      </c>
      <c r="B1490" s="4" t="s">
        <v>8742</v>
      </c>
    </row>
    <row r="1491" spans="1:2" x14ac:dyDescent="0.35">
      <c r="A1491" s="1">
        <v>3238</v>
      </c>
      <c r="B1491" s="4" t="s">
        <v>10807</v>
      </c>
    </row>
    <row r="1492" spans="1:2" x14ac:dyDescent="0.35">
      <c r="A1492" s="1">
        <v>3234</v>
      </c>
      <c r="B1492" s="4" t="s">
        <v>3380</v>
      </c>
    </row>
    <row r="1493" spans="1:2" x14ac:dyDescent="0.35">
      <c r="A1493" s="1">
        <v>3235</v>
      </c>
      <c r="B1493" s="4" t="s">
        <v>3335</v>
      </c>
    </row>
    <row r="1494" spans="1:2" x14ac:dyDescent="0.35">
      <c r="A1494" s="1">
        <v>3236</v>
      </c>
      <c r="B1494" s="4" t="s">
        <v>4422</v>
      </c>
    </row>
    <row r="1495" spans="1:2" x14ac:dyDescent="0.35">
      <c r="A1495" s="1">
        <v>3237</v>
      </c>
      <c r="B1495" s="4" t="s">
        <v>10804</v>
      </c>
    </row>
    <row r="1496" spans="1:2" ht="29" x14ac:dyDescent="0.35">
      <c r="A1496" s="1">
        <v>3248</v>
      </c>
      <c r="B1496" s="4" t="s">
        <v>12097</v>
      </c>
    </row>
    <row r="1497" spans="1:2" x14ac:dyDescent="0.35">
      <c r="A1497" s="1">
        <v>3250</v>
      </c>
      <c r="B1497" s="4" t="s">
        <v>8623</v>
      </c>
    </row>
    <row r="1498" spans="1:2" x14ac:dyDescent="0.35">
      <c r="A1498" s="1">
        <v>3258</v>
      </c>
      <c r="B1498" s="4" t="s">
        <v>3368</v>
      </c>
    </row>
    <row r="1499" spans="1:2" x14ac:dyDescent="0.35">
      <c r="A1499" s="1">
        <v>3252</v>
      </c>
      <c r="B1499" s="4" t="s">
        <v>3308</v>
      </c>
    </row>
    <row r="1500" spans="1:2" x14ac:dyDescent="0.35">
      <c r="A1500" s="1">
        <v>3253</v>
      </c>
      <c r="B1500" s="4" t="s">
        <v>3559</v>
      </c>
    </row>
    <row r="1501" spans="1:2" x14ac:dyDescent="0.35">
      <c r="A1501" s="1">
        <v>3254</v>
      </c>
      <c r="B1501" s="4" t="s">
        <v>10801</v>
      </c>
    </row>
    <row r="1502" spans="1:2" x14ac:dyDescent="0.35">
      <c r="A1502" s="1">
        <v>3255</v>
      </c>
      <c r="B1502" s="4" t="s">
        <v>11111</v>
      </c>
    </row>
    <row r="1503" spans="1:2" x14ac:dyDescent="0.35">
      <c r="A1503" s="1">
        <v>3256</v>
      </c>
      <c r="B1503" s="4" t="s">
        <v>5160</v>
      </c>
    </row>
    <row r="1504" spans="1:2" x14ac:dyDescent="0.35">
      <c r="A1504" s="1">
        <v>3257</v>
      </c>
      <c r="B1504" s="4" t="s">
        <v>3344</v>
      </c>
    </row>
    <row r="1505" spans="1:2" x14ac:dyDescent="0.35">
      <c r="A1505" s="1">
        <v>3260</v>
      </c>
      <c r="B1505" s="4" t="s">
        <v>11096</v>
      </c>
    </row>
    <row r="1506" spans="1:2" x14ac:dyDescent="0.35">
      <c r="A1506" s="1">
        <v>3262</v>
      </c>
      <c r="B1506" s="4" t="s">
        <v>5697</v>
      </c>
    </row>
    <row r="1507" spans="1:2" x14ac:dyDescent="0.35">
      <c r="A1507" s="1">
        <v>3266</v>
      </c>
      <c r="B1507" s="4" t="s">
        <v>5703</v>
      </c>
    </row>
    <row r="1508" spans="1:2" x14ac:dyDescent="0.35">
      <c r="A1508" s="1">
        <v>3268</v>
      </c>
      <c r="B1508" s="4" t="s">
        <v>5730</v>
      </c>
    </row>
    <row r="1509" spans="1:2" x14ac:dyDescent="0.35">
      <c r="A1509" s="1">
        <v>3270</v>
      </c>
      <c r="B1509" s="4" t="s">
        <v>5744</v>
      </c>
    </row>
    <row r="1510" spans="1:2" x14ac:dyDescent="0.35">
      <c r="A1510" s="1">
        <v>3272</v>
      </c>
      <c r="B1510" s="4" t="s">
        <v>12383</v>
      </c>
    </row>
    <row r="1511" spans="1:2" x14ac:dyDescent="0.35">
      <c r="A1511" s="1">
        <v>3274</v>
      </c>
      <c r="B1511" s="4" t="s">
        <v>5685</v>
      </c>
    </row>
    <row r="1512" spans="1:2" x14ac:dyDescent="0.35">
      <c r="A1512" s="1">
        <v>3276</v>
      </c>
      <c r="B1512" s="4" t="s">
        <v>5749</v>
      </c>
    </row>
    <row r="1513" spans="1:2" x14ac:dyDescent="0.35">
      <c r="A1513" s="1">
        <v>3278</v>
      </c>
      <c r="B1513" s="4" t="s">
        <v>3362</v>
      </c>
    </row>
    <row r="1514" spans="1:2" x14ac:dyDescent="0.35">
      <c r="A1514" s="1">
        <v>3280</v>
      </c>
      <c r="B1514" s="4" t="s">
        <v>3323</v>
      </c>
    </row>
    <row r="1515" spans="1:2" x14ac:dyDescent="0.35">
      <c r="A1515" s="1">
        <v>3281</v>
      </c>
      <c r="B1515" s="4" t="s">
        <v>3371</v>
      </c>
    </row>
    <row r="1516" spans="1:2" x14ac:dyDescent="0.35">
      <c r="A1516" s="1">
        <v>3282</v>
      </c>
      <c r="B1516" s="4" t="s">
        <v>3317</v>
      </c>
    </row>
    <row r="1517" spans="1:2" x14ac:dyDescent="0.35">
      <c r="A1517" s="1">
        <v>3285</v>
      </c>
      <c r="B1517" s="4" t="s">
        <v>5755</v>
      </c>
    </row>
    <row r="1518" spans="1:2" x14ac:dyDescent="0.35">
      <c r="A1518" s="1">
        <v>3287</v>
      </c>
      <c r="B1518" s="4" t="s">
        <v>3341</v>
      </c>
    </row>
    <row r="1519" spans="1:2" ht="29" x14ac:dyDescent="0.35">
      <c r="A1519" s="1">
        <v>3289</v>
      </c>
      <c r="B1519" s="4" t="s">
        <v>11283</v>
      </c>
    </row>
    <row r="1520" spans="1:2" x14ac:dyDescent="0.35">
      <c r="A1520" s="1">
        <v>3291</v>
      </c>
      <c r="B1520" s="4" t="s">
        <v>2191</v>
      </c>
    </row>
    <row r="1521" spans="1:2" ht="29" x14ac:dyDescent="0.35">
      <c r="A1521" s="1">
        <v>3293</v>
      </c>
      <c r="B1521" s="4" t="s">
        <v>2108</v>
      </c>
    </row>
    <row r="1522" spans="1:2" x14ac:dyDescent="0.35">
      <c r="A1522" s="1">
        <v>3295</v>
      </c>
      <c r="B1522" s="4" t="s">
        <v>8084</v>
      </c>
    </row>
    <row r="1523" spans="1:2" x14ac:dyDescent="0.35">
      <c r="A1523" s="1">
        <v>3299</v>
      </c>
      <c r="B1523" s="4" t="s">
        <v>2185</v>
      </c>
    </row>
    <row r="1524" spans="1:2" x14ac:dyDescent="0.35">
      <c r="A1524" s="1">
        <v>3302</v>
      </c>
      <c r="B1524" s="4" t="s">
        <v>11347</v>
      </c>
    </row>
    <row r="1525" spans="1:2" x14ac:dyDescent="0.35">
      <c r="A1525" s="1">
        <v>3301</v>
      </c>
      <c r="B1525" s="4" t="s">
        <v>7886</v>
      </c>
    </row>
    <row r="1526" spans="1:2" x14ac:dyDescent="0.35">
      <c r="A1526" s="1">
        <v>3304</v>
      </c>
      <c r="B1526" s="4" t="s">
        <v>5733</v>
      </c>
    </row>
    <row r="1527" spans="1:2" x14ac:dyDescent="0.35">
      <c r="A1527" s="1">
        <v>3306</v>
      </c>
      <c r="B1527" s="4" t="s">
        <v>12133</v>
      </c>
    </row>
    <row r="1528" spans="1:2" x14ac:dyDescent="0.35">
      <c r="A1528" s="1">
        <v>3308</v>
      </c>
      <c r="B1528" s="4" t="s">
        <v>5741</v>
      </c>
    </row>
    <row r="1529" spans="1:2" x14ac:dyDescent="0.35">
      <c r="A1529" s="1">
        <v>3310</v>
      </c>
      <c r="B1529" s="4" t="s">
        <v>3332</v>
      </c>
    </row>
    <row r="1530" spans="1:2" x14ac:dyDescent="0.35">
      <c r="A1530" s="1">
        <v>3312</v>
      </c>
      <c r="B1530" s="4" t="s">
        <v>5720</v>
      </c>
    </row>
    <row r="1531" spans="1:2" ht="29" x14ac:dyDescent="0.35">
      <c r="A1531" s="1">
        <v>3316</v>
      </c>
      <c r="B1531" s="4" t="s">
        <v>5479</v>
      </c>
    </row>
    <row r="1532" spans="1:2" ht="29" x14ac:dyDescent="0.35">
      <c r="A1532" s="1">
        <v>3318</v>
      </c>
      <c r="B1532" s="4" t="s">
        <v>7604</v>
      </c>
    </row>
    <row r="1533" spans="1:2" x14ac:dyDescent="0.35">
      <c r="A1533" s="1">
        <v>3320</v>
      </c>
      <c r="B1533" s="4" t="s">
        <v>1802</v>
      </c>
    </row>
    <row r="1534" spans="1:2" x14ac:dyDescent="0.35">
      <c r="A1534" s="1">
        <v>3322</v>
      </c>
      <c r="B1534" s="4" t="s">
        <v>10441</v>
      </c>
    </row>
    <row r="1535" spans="1:2" x14ac:dyDescent="0.35">
      <c r="A1535" s="1">
        <v>3324</v>
      </c>
      <c r="B1535" s="4" t="s">
        <v>5700</v>
      </c>
    </row>
    <row r="1536" spans="1:2" x14ac:dyDescent="0.35">
      <c r="A1536" s="1">
        <v>3326</v>
      </c>
      <c r="B1536" s="4" t="s">
        <v>5694</v>
      </c>
    </row>
    <row r="1537" spans="1:2" x14ac:dyDescent="0.35">
      <c r="A1537" s="1">
        <v>3328</v>
      </c>
      <c r="B1537" s="4" t="s">
        <v>5706</v>
      </c>
    </row>
    <row r="1538" spans="1:2" ht="29" x14ac:dyDescent="0.35">
      <c r="A1538" s="1">
        <v>3330</v>
      </c>
      <c r="B1538" s="4" t="s">
        <v>2338</v>
      </c>
    </row>
    <row r="1539" spans="1:2" x14ac:dyDescent="0.35">
      <c r="A1539" s="1">
        <v>3332</v>
      </c>
      <c r="B1539" s="4" t="s">
        <v>3305</v>
      </c>
    </row>
    <row r="1540" spans="1:2" x14ac:dyDescent="0.35">
      <c r="A1540" s="1">
        <v>3334</v>
      </c>
      <c r="B1540" s="4" t="s">
        <v>5738</v>
      </c>
    </row>
    <row r="1541" spans="1:2" x14ac:dyDescent="0.35">
      <c r="A1541" s="1">
        <v>3336</v>
      </c>
      <c r="B1541" s="4" t="s">
        <v>4388</v>
      </c>
    </row>
    <row r="1542" spans="1:2" x14ac:dyDescent="0.35">
      <c r="A1542" s="1">
        <v>3338</v>
      </c>
      <c r="B1542" s="4" t="s">
        <v>3347</v>
      </c>
    </row>
    <row r="1543" spans="1:2" x14ac:dyDescent="0.35">
      <c r="A1543" s="1">
        <v>3340</v>
      </c>
      <c r="B1543" s="4" t="s">
        <v>11276</v>
      </c>
    </row>
    <row r="1544" spans="1:2" x14ac:dyDescent="0.35">
      <c r="A1544" s="1">
        <v>3342</v>
      </c>
      <c r="B1544" s="4" t="s">
        <v>5392</v>
      </c>
    </row>
    <row r="1545" spans="1:2" x14ac:dyDescent="0.35">
      <c r="A1545" s="1">
        <v>3344</v>
      </c>
      <c r="B1545" s="4" t="s">
        <v>12074</v>
      </c>
    </row>
    <row r="1546" spans="1:2" x14ac:dyDescent="0.35">
      <c r="A1546" s="1">
        <v>3349</v>
      </c>
      <c r="B1546" s="4" t="s">
        <v>5040</v>
      </c>
    </row>
    <row r="1547" spans="1:2" x14ac:dyDescent="0.35">
      <c r="A1547" s="1">
        <v>3346</v>
      </c>
      <c r="B1547" s="4" t="s">
        <v>5078</v>
      </c>
    </row>
    <row r="1548" spans="1:2" x14ac:dyDescent="0.35">
      <c r="A1548" s="1">
        <v>3347</v>
      </c>
      <c r="B1548" s="4" t="s">
        <v>5075</v>
      </c>
    </row>
    <row r="1549" spans="1:2" x14ac:dyDescent="0.35">
      <c r="A1549" s="1">
        <v>3348</v>
      </c>
      <c r="B1549" s="4" t="s">
        <v>7508</v>
      </c>
    </row>
    <row r="1550" spans="1:2" x14ac:dyDescent="0.35">
      <c r="A1550" s="1">
        <v>3351</v>
      </c>
      <c r="B1550" s="4" t="s">
        <v>3314</v>
      </c>
    </row>
    <row r="1551" spans="1:2" x14ac:dyDescent="0.35">
      <c r="A1551" s="1">
        <v>3353</v>
      </c>
      <c r="B1551" s="4" t="s">
        <v>2482</v>
      </c>
    </row>
    <row r="1552" spans="1:2" x14ac:dyDescent="0.35">
      <c r="A1552" s="1">
        <v>3355</v>
      </c>
      <c r="B1552" s="4" t="s">
        <v>5148</v>
      </c>
    </row>
    <row r="1553" spans="1:2" x14ac:dyDescent="0.35">
      <c r="A1553" s="1">
        <v>3359</v>
      </c>
      <c r="B1553" s="4" t="s">
        <v>5048</v>
      </c>
    </row>
    <row r="1554" spans="1:2" x14ac:dyDescent="0.35">
      <c r="A1554" s="1">
        <v>3361</v>
      </c>
      <c r="B1554" s="4" t="s">
        <v>5807</v>
      </c>
    </row>
    <row r="1555" spans="1:2" x14ac:dyDescent="0.35">
      <c r="A1555" s="1">
        <v>3363</v>
      </c>
      <c r="B1555" s="4" t="s">
        <v>5812</v>
      </c>
    </row>
    <row r="1556" spans="1:2" x14ac:dyDescent="0.35">
      <c r="A1556" s="1">
        <v>3374</v>
      </c>
      <c r="B1556" s="4" t="s">
        <v>5017</v>
      </c>
    </row>
    <row r="1557" spans="1:2" x14ac:dyDescent="0.35">
      <c r="A1557" s="1">
        <v>3365</v>
      </c>
      <c r="B1557" s="4" t="s">
        <v>5051</v>
      </c>
    </row>
    <row r="1558" spans="1:2" x14ac:dyDescent="0.35">
      <c r="A1558" s="1">
        <v>3366</v>
      </c>
      <c r="B1558" s="4" t="s">
        <v>5020</v>
      </c>
    </row>
    <row r="1559" spans="1:2" x14ac:dyDescent="0.35">
      <c r="A1559" s="1">
        <v>3367</v>
      </c>
      <c r="B1559" s="4" t="s">
        <v>5060</v>
      </c>
    </row>
    <row r="1560" spans="1:2" x14ac:dyDescent="0.35">
      <c r="A1560" s="1">
        <v>3368</v>
      </c>
      <c r="B1560" s="4" t="s">
        <v>5063</v>
      </c>
    </row>
    <row r="1561" spans="1:2" x14ac:dyDescent="0.35">
      <c r="A1561" s="1">
        <v>3369</v>
      </c>
      <c r="B1561" s="4" t="s">
        <v>5035</v>
      </c>
    </row>
    <row r="1562" spans="1:2" x14ac:dyDescent="0.35">
      <c r="A1562" s="1">
        <v>3370</v>
      </c>
      <c r="B1562" s="4" t="s">
        <v>5014</v>
      </c>
    </row>
    <row r="1563" spans="1:2" x14ac:dyDescent="0.35">
      <c r="A1563" s="1">
        <v>3371</v>
      </c>
      <c r="B1563" s="4" t="s">
        <v>5072</v>
      </c>
    </row>
    <row r="1564" spans="1:2" x14ac:dyDescent="0.35">
      <c r="A1564" s="1">
        <v>3372</v>
      </c>
      <c r="B1564" s="4" t="s">
        <v>5054</v>
      </c>
    </row>
    <row r="1565" spans="1:2" x14ac:dyDescent="0.35">
      <c r="A1565" s="1">
        <v>3373</v>
      </c>
      <c r="B1565" s="4" t="s">
        <v>5032</v>
      </c>
    </row>
    <row r="1566" spans="1:2" x14ac:dyDescent="0.35">
      <c r="A1566" s="1">
        <v>3376</v>
      </c>
      <c r="B1566" s="4" t="s">
        <v>5081</v>
      </c>
    </row>
    <row r="1567" spans="1:2" x14ac:dyDescent="0.35">
      <c r="A1567" s="1">
        <v>3378</v>
      </c>
      <c r="B1567" s="4" t="s">
        <v>11081</v>
      </c>
    </row>
    <row r="1568" spans="1:2" x14ac:dyDescent="0.35">
      <c r="A1568" s="1">
        <v>3380</v>
      </c>
      <c r="B1568" s="4" t="s">
        <v>5890</v>
      </c>
    </row>
    <row r="1569" spans="1:2" x14ac:dyDescent="0.35">
      <c r="A1569" s="1">
        <v>3386</v>
      </c>
      <c r="B1569" s="4" t="s">
        <v>9976</v>
      </c>
    </row>
    <row r="1570" spans="1:2" x14ac:dyDescent="0.35">
      <c r="A1570" s="1">
        <v>3382</v>
      </c>
      <c r="B1570" s="4" t="s">
        <v>7618</v>
      </c>
    </row>
    <row r="1571" spans="1:2" x14ac:dyDescent="0.35">
      <c r="A1571" s="1">
        <v>3383</v>
      </c>
      <c r="B1571" s="4" t="s">
        <v>5682</v>
      </c>
    </row>
    <row r="1572" spans="1:2" x14ac:dyDescent="0.35">
      <c r="A1572" s="1">
        <v>3384</v>
      </c>
      <c r="B1572" s="4" t="s">
        <v>5709</v>
      </c>
    </row>
    <row r="1573" spans="1:2" x14ac:dyDescent="0.35">
      <c r="A1573" s="1">
        <v>3385</v>
      </c>
      <c r="B1573" s="4" t="s">
        <v>5691</v>
      </c>
    </row>
    <row r="1574" spans="1:2" x14ac:dyDescent="0.35">
      <c r="A1574" s="1">
        <v>3388</v>
      </c>
      <c r="B1574" s="4" t="s">
        <v>5893</v>
      </c>
    </row>
    <row r="1575" spans="1:2" x14ac:dyDescent="0.35">
      <c r="A1575" s="1">
        <v>3390</v>
      </c>
      <c r="B1575" s="4" t="s">
        <v>5900</v>
      </c>
    </row>
    <row r="1576" spans="1:2" x14ac:dyDescent="0.35">
      <c r="A1576" s="1">
        <v>3392</v>
      </c>
      <c r="B1576" s="4" t="s">
        <v>7613</v>
      </c>
    </row>
    <row r="1577" spans="1:2" x14ac:dyDescent="0.35">
      <c r="A1577" s="1">
        <v>3394</v>
      </c>
      <c r="B1577" s="4" t="s">
        <v>11099</v>
      </c>
    </row>
    <row r="1578" spans="1:2" x14ac:dyDescent="0.35">
      <c r="A1578" s="1">
        <v>3396</v>
      </c>
      <c r="B1578" s="4" t="s">
        <v>7621</v>
      </c>
    </row>
    <row r="1579" spans="1:2" x14ac:dyDescent="0.35">
      <c r="A1579" s="1">
        <v>3398</v>
      </c>
      <c r="B1579" s="4" t="s">
        <v>98</v>
      </c>
    </row>
    <row r="1580" spans="1:2" x14ac:dyDescent="0.35">
      <c r="A1580" s="1">
        <v>3401</v>
      </c>
      <c r="B1580" s="4" t="s">
        <v>9979</v>
      </c>
    </row>
    <row r="1581" spans="1:2" x14ac:dyDescent="0.35">
      <c r="A1581" s="1">
        <v>3400</v>
      </c>
      <c r="B1581" s="4" t="s">
        <v>11501</v>
      </c>
    </row>
    <row r="1582" spans="1:2" ht="29" x14ac:dyDescent="0.35">
      <c r="A1582" s="1">
        <v>3403</v>
      </c>
      <c r="B1582" s="4" t="s">
        <v>1654</v>
      </c>
    </row>
    <row r="1583" spans="1:2" ht="29" x14ac:dyDescent="0.35">
      <c r="A1583" s="1">
        <v>3405</v>
      </c>
      <c r="B1583" s="4" t="s">
        <v>2505</v>
      </c>
    </row>
    <row r="1584" spans="1:2" x14ac:dyDescent="0.35">
      <c r="A1584" s="1">
        <v>3407</v>
      </c>
      <c r="B1584" s="4" t="s">
        <v>3550</v>
      </c>
    </row>
    <row r="1585" spans="1:2" x14ac:dyDescent="0.35">
      <c r="A1585" s="1">
        <v>3410</v>
      </c>
      <c r="B1585" s="4" t="s">
        <v>11093</v>
      </c>
    </row>
    <row r="1586" spans="1:2" x14ac:dyDescent="0.35">
      <c r="A1586" s="1">
        <v>3409</v>
      </c>
      <c r="B1586" s="4" t="s">
        <v>5783</v>
      </c>
    </row>
    <row r="1587" spans="1:2" x14ac:dyDescent="0.35">
      <c r="A1587" s="1">
        <v>3414</v>
      </c>
      <c r="B1587" s="4" t="s">
        <v>5717</v>
      </c>
    </row>
    <row r="1588" spans="1:2" x14ac:dyDescent="0.35">
      <c r="A1588" s="1">
        <v>3416</v>
      </c>
      <c r="B1588" s="4" t="s">
        <v>2038</v>
      </c>
    </row>
    <row r="1589" spans="1:2" x14ac:dyDescent="0.35">
      <c r="A1589" s="1">
        <v>3418</v>
      </c>
      <c r="B1589" s="4" t="s">
        <v>5884</v>
      </c>
    </row>
    <row r="1590" spans="1:2" x14ac:dyDescent="0.35">
      <c r="A1590" s="1">
        <v>3420</v>
      </c>
      <c r="B1590" s="4" t="s">
        <v>7601</v>
      </c>
    </row>
    <row r="1591" spans="1:2" x14ac:dyDescent="0.35">
      <c r="A1591" s="1">
        <v>3422</v>
      </c>
      <c r="B1591" s="4" t="s">
        <v>11078</v>
      </c>
    </row>
    <row r="1592" spans="1:2" x14ac:dyDescent="0.35">
      <c r="A1592" s="1">
        <v>3424</v>
      </c>
      <c r="B1592" s="4" t="s">
        <v>4167</v>
      </c>
    </row>
    <row r="1593" spans="1:2" x14ac:dyDescent="0.35">
      <c r="A1593" s="1">
        <v>3426</v>
      </c>
      <c r="B1593" s="4" t="s">
        <v>6565</v>
      </c>
    </row>
    <row r="1594" spans="1:2" x14ac:dyDescent="0.35">
      <c r="A1594" s="1">
        <v>3428</v>
      </c>
      <c r="B1594" s="4" t="s">
        <v>5714</v>
      </c>
    </row>
    <row r="1595" spans="1:2" x14ac:dyDescent="0.35">
      <c r="A1595" s="1">
        <v>3430</v>
      </c>
      <c r="B1595" s="4" t="s">
        <v>14375</v>
      </c>
    </row>
    <row r="1596" spans="1:2" ht="29" x14ac:dyDescent="0.35">
      <c r="A1596" s="1">
        <v>3432</v>
      </c>
      <c r="B1596" s="4" t="s">
        <v>2062</v>
      </c>
    </row>
    <row r="1597" spans="1:2" ht="29" x14ac:dyDescent="0.35">
      <c r="A1597" s="1">
        <v>3434</v>
      </c>
      <c r="B1597" s="4" t="s">
        <v>14684</v>
      </c>
    </row>
    <row r="1598" spans="1:2" x14ac:dyDescent="0.35">
      <c r="A1598" s="1">
        <v>3436</v>
      </c>
      <c r="B1598" s="4" t="s">
        <v>15715</v>
      </c>
    </row>
    <row r="1599" spans="1:2" x14ac:dyDescent="0.35">
      <c r="A1599" s="1">
        <v>3438</v>
      </c>
      <c r="B1599" s="4" t="s">
        <v>13322</v>
      </c>
    </row>
    <row r="1600" spans="1:2" x14ac:dyDescent="0.35">
      <c r="A1600" s="1">
        <v>3440</v>
      </c>
      <c r="B1600" s="4" t="s">
        <v>4451</v>
      </c>
    </row>
    <row r="1601" spans="1:2" x14ac:dyDescent="0.35">
      <c r="A1601" s="1">
        <v>3442</v>
      </c>
      <c r="B1601" s="4" t="s">
        <v>1453</v>
      </c>
    </row>
    <row r="1602" spans="1:2" x14ac:dyDescent="0.35">
      <c r="A1602" s="1">
        <v>3444</v>
      </c>
      <c r="B1602" s="4" t="s">
        <v>7744</v>
      </c>
    </row>
    <row r="1603" spans="1:2" ht="43.5" x14ac:dyDescent="0.35">
      <c r="A1603" s="1">
        <v>3446</v>
      </c>
      <c r="B1603" s="4" t="s">
        <v>14644</v>
      </c>
    </row>
    <row r="1604" spans="1:2" x14ac:dyDescent="0.35">
      <c r="A1604" s="1">
        <v>3448</v>
      </c>
      <c r="B1604" s="4" t="s">
        <v>13703</v>
      </c>
    </row>
    <row r="1605" spans="1:2" x14ac:dyDescent="0.35">
      <c r="A1605" s="1">
        <v>3450</v>
      </c>
      <c r="B1605" s="4" t="s">
        <v>16528</v>
      </c>
    </row>
    <row r="1606" spans="1:2" x14ac:dyDescent="0.35">
      <c r="A1606" s="1">
        <v>3452</v>
      </c>
      <c r="B1606" s="4" t="s">
        <v>9428</v>
      </c>
    </row>
    <row r="1607" spans="1:2" x14ac:dyDescent="0.35">
      <c r="A1607" s="2">
        <v>3454</v>
      </c>
      <c r="B1607" s="5" t="s">
        <v>16607</v>
      </c>
    </row>
    <row r="1608" spans="1:2" x14ac:dyDescent="0.35">
      <c r="A1608" s="1">
        <v>3456</v>
      </c>
      <c r="B1608" s="4" t="s">
        <v>10444</v>
      </c>
    </row>
    <row r="1609" spans="1:2" x14ac:dyDescent="0.35">
      <c r="A1609" s="1">
        <v>3458</v>
      </c>
      <c r="B1609" s="4" t="s">
        <v>10459</v>
      </c>
    </row>
    <row r="1610" spans="1:2" x14ac:dyDescent="0.35">
      <c r="A1610" s="1">
        <v>3460</v>
      </c>
      <c r="B1610" s="4" t="s">
        <v>7750</v>
      </c>
    </row>
    <row r="1611" spans="1:2" x14ac:dyDescent="0.35">
      <c r="A1611" s="1">
        <v>3462</v>
      </c>
      <c r="B1611" s="4" t="s">
        <v>1294</v>
      </c>
    </row>
    <row r="1612" spans="1:2" x14ac:dyDescent="0.35">
      <c r="A1612" s="1">
        <v>3466</v>
      </c>
      <c r="B1612" s="4" t="s">
        <v>2541</v>
      </c>
    </row>
    <row r="1613" spans="1:2" x14ac:dyDescent="0.35">
      <c r="A1613" s="1">
        <v>3468</v>
      </c>
      <c r="B1613" s="4" t="s">
        <v>9443</v>
      </c>
    </row>
    <row r="1614" spans="1:2" x14ac:dyDescent="0.35">
      <c r="A1614" s="1">
        <v>3470</v>
      </c>
      <c r="B1614" s="4" t="s">
        <v>7758</v>
      </c>
    </row>
    <row r="1615" spans="1:2" x14ac:dyDescent="0.35">
      <c r="A1615" s="1">
        <v>3472</v>
      </c>
      <c r="B1615" s="4" t="s">
        <v>5824</v>
      </c>
    </row>
    <row r="1616" spans="1:2" x14ac:dyDescent="0.35">
      <c r="A1616" s="1">
        <v>3474</v>
      </c>
      <c r="B1616" s="4" t="s">
        <v>7709</v>
      </c>
    </row>
    <row r="1617" spans="1:8" x14ac:dyDescent="0.35">
      <c r="A1617" s="1">
        <v>3476</v>
      </c>
      <c r="B1617" s="4" t="s">
        <v>11232</v>
      </c>
    </row>
    <row r="1618" spans="1:8" x14ac:dyDescent="0.35">
      <c r="A1618" s="1">
        <v>3478</v>
      </c>
      <c r="B1618" s="4" t="s">
        <v>1627</v>
      </c>
    </row>
    <row r="1619" spans="1:8" x14ac:dyDescent="0.35">
      <c r="A1619" s="1">
        <v>3480</v>
      </c>
      <c r="B1619" s="4" t="s">
        <v>5057</v>
      </c>
    </row>
    <row r="1620" spans="1:8" ht="29" x14ac:dyDescent="0.35">
      <c r="A1620" s="1">
        <v>3482</v>
      </c>
      <c r="B1620" s="4" t="s">
        <v>15266</v>
      </c>
    </row>
    <row r="1621" spans="1:8" x14ac:dyDescent="0.35">
      <c r="A1621" s="1">
        <v>3484</v>
      </c>
      <c r="B1621" s="4" t="s">
        <v>13092</v>
      </c>
    </row>
    <row r="1622" spans="1:8" ht="29" x14ac:dyDescent="0.35">
      <c r="A1622" s="1">
        <v>3486</v>
      </c>
      <c r="B1622" s="4" t="s">
        <v>19885</v>
      </c>
      <c r="H1622" t="s">
        <v>17456</v>
      </c>
    </row>
    <row r="1623" spans="1:8" x14ac:dyDescent="0.35">
      <c r="A1623" s="1">
        <v>3488</v>
      </c>
      <c r="B1623" s="4" t="s">
        <v>15206</v>
      </c>
    </row>
    <row r="1624" spans="1:8" ht="29" x14ac:dyDescent="0.35">
      <c r="A1624" s="1">
        <v>3490</v>
      </c>
      <c r="B1624" s="4" t="s">
        <v>15263</v>
      </c>
    </row>
    <row r="1625" spans="1:8" x14ac:dyDescent="0.35">
      <c r="A1625" s="1">
        <v>3492</v>
      </c>
      <c r="B1625" s="4" t="s">
        <v>18277</v>
      </c>
    </row>
    <row r="1626" spans="1:8" x14ac:dyDescent="0.35">
      <c r="A1626" s="1">
        <v>3494</v>
      </c>
      <c r="B1626" s="4" t="s">
        <v>16879</v>
      </c>
    </row>
    <row r="1627" spans="1:8" x14ac:dyDescent="0.35">
      <c r="A1627" s="1">
        <v>3496</v>
      </c>
      <c r="B1627" s="4" t="s">
        <v>8674</v>
      </c>
    </row>
    <row r="1628" spans="1:8" x14ac:dyDescent="0.35">
      <c r="A1628" s="1">
        <v>3498</v>
      </c>
      <c r="B1628" s="4" t="s">
        <v>7959</v>
      </c>
    </row>
    <row r="1629" spans="1:8" x14ac:dyDescent="0.35">
      <c r="A1629" s="1">
        <v>3500</v>
      </c>
      <c r="B1629" s="4" t="s">
        <v>11862</v>
      </c>
    </row>
    <row r="1630" spans="1:8" x14ac:dyDescent="0.35">
      <c r="A1630" s="1">
        <v>3503</v>
      </c>
      <c r="B1630" s="4" t="s">
        <v>1428</v>
      </c>
    </row>
    <row r="1631" spans="1:8" x14ac:dyDescent="0.35">
      <c r="A1631" s="1">
        <v>3502</v>
      </c>
      <c r="B1631" s="4" t="s">
        <v>7276</v>
      </c>
    </row>
    <row r="1632" spans="1:8" x14ac:dyDescent="0.35">
      <c r="A1632" s="1">
        <v>3505</v>
      </c>
      <c r="B1632" s="4" t="s">
        <v>11738</v>
      </c>
    </row>
    <row r="1633" spans="1:8" x14ac:dyDescent="0.35">
      <c r="A1633" s="1">
        <v>3507</v>
      </c>
      <c r="B1633" s="4" t="s">
        <v>1456</v>
      </c>
    </row>
    <row r="1634" spans="1:8" x14ac:dyDescent="0.35">
      <c r="A1634" s="1">
        <v>3509</v>
      </c>
      <c r="B1634" s="4" t="s">
        <v>15900</v>
      </c>
    </row>
    <row r="1635" spans="1:8" x14ac:dyDescent="0.35">
      <c r="A1635" s="1">
        <v>3513</v>
      </c>
      <c r="B1635" s="4" t="s">
        <v>15760</v>
      </c>
    </row>
    <row r="1636" spans="1:8" x14ac:dyDescent="0.35">
      <c r="A1636" s="1">
        <v>3517</v>
      </c>
      <c r="B1636" s="4" t="s">
        <v>14695</v>
      </c>
    </row>
    <row r="1637" spans="1:8" x14ac:dyDescent="0.35">
      <c r="A1637" s="1">
        <v>3521</v>
      </c>
      <c r="B1637" s="4" t="s">
        <v>14513</v>
      </c>
    </row>
    <row r="1638" spans="1:8" x14ac:dyDescent="0.35">
      <c r="A1638" s="1">
        <v>3525</v>
      </c>
      <c r="B1638" s="4" t="s">
        <v>14741</v>
      </c>
    </row>
    <row r="1639" spans="1:8" x14ac:dyDescent="0.35">
      <c r="A1639" s="1">
        <v>3527</v>
      </c>
      <c r="B1639" s="4" t="s">
        <v>15294</v>
      </c>
    </row>
    <row r="1640" spans="1:8" x14ac:dyDescent="0.35">
      <c r="A1640" s="1">
        <v>3529</v>
      </c>
      <c r="B1640" s="4" t="s">
        <v>204</v>
      </c>
    </row>
    <row r="1641" spans="1:8" x14ac:dyDescent="0.35">
      <c r="A1641" s="1">
        <v>3531</v>
      </c>
      <c r="B1641" s="4" t="s">
        <v>16115</v>
      </c>
    </row>
    <row r="1642" spans="1:8" x14ac:dyDescent="0.35">
      <c r="A1642" s="1">
        <v>3533</v>
      </c>
      <c r="B1642" s="4" t="s">
        <v>14113</v>
      </c>
    </row>
    <row r="1643" spans="1:8" ht="29" x14ac:dyDescent="0.35">
      <c r="A1643" s="1">
        <v>3535</v>
      </c>
      <c r="B1643" s="4" t="s">
        <v>19879</v>
      </c>
      <c r="H1643" t="s">
        <v>17456</v>
      </c>
    </row>
    <row r="1644" spans="1:8" x14ac:dyDescent="0.35">
      <c r="A1644" s="1">
        <v>3537</v>
      </c>
      <c r="B1644" s="4" t="s">
        <v>13295</v>
      </c>
    </row>
    <row r="1645" spans="1:8" x14ac:dyDescent="0.35">
      <c r="A1645" s="1">
        <v>3539</v>
      </c>
      <c r="B1645" s="4" t="s">
        <v>15212</v>
      </c>
    </row>
    <row r="1646" spans="1:8" x14ac:dyDescent="0.35">
      <c r="A1646" s="1">
        <v>3543</v>
      </c>
      <c r="B1646" s="4" t="s">
        <v>16403</v>
      </c>
    </row>
    <row r="1647" spans="1:8" x14ac:dyDescent="0.35">
      <c r="A1647" s="1">
        <v>3545</v>
      </c>
      <c r="B1647" s="4" t="s">
        <v>13069</v>
      </c>
    </row>
    <row r="1648" spans="1:8" x14ac:dyDescent="0.35">
      <c r="A1648" s="1">
        <v>3547</v>
      </c>
      <c r="B1648" s="4" t="s">
        <v>7654</v>
      </c>
    </row>
    <row r="1649" spans="1:2" x14ac:dyDescent="0.35">
      <c r="A1649" s="1">
        <v>3550</v>
      </c>
      <c r="B1649" s="4" t="s">
        <v>15566</v>
      </c>
    </row>
    <row r="1650" spans="1:2" x14ac:dyDescent="0.35">
      <c r="A1650" s="1">
        <v>3549</v>
      </c>
      <c r="B1650" s="4" t="s">
        <v>15563</v>
      </c>
    </row>
    <row r="1651" spans="1:2" x14ac:dyDescent="0.35">
      <c r="A1651" s="1">
        <v>3552</v>
      </c>
      <c r="B1651" s="4" t="s">
        <v>16406</v>
      </c>
    </row>
    <row r="1652" spans="1:2" x14ac:dyDescent="0.35">
      <c r="A1652" s="1">
        <v>3554</v>
      </c>
      <c r="B1652" s="4" t="s">
        <v>15707</v>
      </c>
    </row>
    <row r="1653" spans="1:2" x14ac:dyDescent="0.35">
      <c r="A1653" s="1">
        <v>3556</v>
      </c>
      <c r="B1653" s="4" t="s">
        <v>13192</v>
      </c>
    </row>
    <row r="1654" spans="1:2" x14ac:dyDescent="0.35">
      <c r="A1654" s="1">
        <v>3558</v>
      </c>
      <c r="B1654" s="4" t="s">
        <v>15710</v>
      </c>
    </row>
    <row r="1655" spans="1:2" x14ac:dyDescent="0.35">
      <c r="A1655" s="1">
        <v>3560</v>
      </c>
      <c r="B1655" s="4" t="s">
        <v>14613</v>
      </c>
    </row>
    <row r="1656" spans="1:2" x14ac:dyDescent="0.35">
      <c r="A1656" s="1">
        <v>3562</v>
      </c>
      <c r="B1656" s="4" t="s">
        <v>13983</v>
      </c>
    </row>
    <row r="1657" spans="1:2" x14ac:dyDescent="0.35">
      <c r="A1657" s="1">
        <v>3564</v>
      </c>
      <c r="B1657" s="4" t="s">
        <v>6176</v>
      </c>
    </row>
    <row r="1658" spans="1:2" x14ac:dyDescent="0.35">
      <c r="A1658" s="1">
        <v>3566</v>
      </c>
      <c r="B1658" s="4" t="s">
        <v>11791</v>
      </c>
    </row>
    <row r="1659" spans="1:2" x14ac:dyDescent="0.35">
      <c r="A1659" s="1">
        <v>3568</v>
      </c>
      <c r="B1659" s="4" t="s">
        <v>13109</v>
      </c>
    </row>
    <row r="1660" spans="1:2" x14ac:dyDescent="0.35">
      <c r="A1660" s="1">
        <v>3570</v>
      </c>
      <c r="B1660" s="4" t="s">
        <v>11700</v>
      </c>
    </row>
    <row r="1661" spans="1:2" x14ac:dyDescent="0.35">
      <c r="A1661" s="1">
        <v>3574</v>
      </c>
      <c r="B1661" s="4" t="s">
        <v>15558</v>
      </c>
    </row>
    <row r="1662" spans="1:2" x14ac:dyDescent="0.35">
      <c r="A1662" s="1">
        <v>3576</v>
      </c>
      <c r="B1662" s="4" t="s">
        <v>1202</v>
      </c>
    </row>
    <row r="1663" spans="1:2" x14ac:dyDescent="0.35">
      <c r="A1663" s="1">
        <v>3578</v>
      </c>
      <c r="B1663" s="4" t="s">
        <v>13758</v>
      </c>
    </row>
    <row r="1664" spans="1:2" x14ac:dyDescent="0.35">
      <c r="A1664" s="1">
        <v>3580</v>
      </c>
      <c r="B1664" s="4" t="s">
        <v>4646</v>
      </c>
    </row>
    <row r="1665" spans="1:8" x14ac:dyDescent="0.35">
      <c r="A1665" s="1">
        <v>3582</v>
      </c>
      <c r="B1665" s="4" t="s">
        <v>14497</v>
      </c>
    </row>
    <row r="1666" spans="1:8" x14ac:dyDescent="0.35">
      <c r="A1666" s="1">
        <v>3584</v>
      </c>
      <c r="B1666" s="4" t="s">
        <v>14494</v>
      </c>
    </row>
    <row r="1667" spans="1:8" x14ac:dyDescent="0.35">
      <c r="A1667" s="1">
        <v>3586</v>
      </c>
      <c r="B1667" s="4" t="s">
        <v>15339</v>
      </c>
    </row>
    <row r="1668" spans="1:8" ht="29" x14ac:dyDescent="0.35">
      <c r="A1668" s="1">
        <v>3588</v>
      </c>
      <c r="B1668" s="4" t="s">
        <v>11289</v>
      </c>
    </row>
    <row r="1669" spans="1:8" x14ac:dyDescent="0.35">
      <c r="A1669" s="1">
        <v>3590</v>
      </c>
      <c r="B1669" s="4" t="s">
        <v>18679</v>
      </c>
      <c r="H1669" t="s">
        <v>17456</v>
      </c>
    </row>
    <row r="1670" spans="1:8" x14ac:dyDescent="0.35">
      <c r="A1670" s="1">
        <v>3592</v>
      </c>
      <c r="B1670" s="4" t="s">
        <v>14491</v>
      </c>
    </row>
    <row r="1671" spans="1:8" x14ac:dyDescent="0.35">
      <c r="A1671" s="1">
        <v>3594</v>
      </c>
      <c r="B1671" s="4" t="s">
        <v>15096</v>
      </c>
    </row>
    <row r="1672" spans="1:8" ht="29" x14ac:dyDescent="0.35">
      <c r="A1672" s="1">
        <v>3596</v>
      </c>
      <c r="B1672" s="4" t="s">
        <v>14500</v>
      </c>
    </row>
    <row r="1673" spans="1:8" x14ac:dyDescent="0.35">
      <c r="A1673" s="1">
        <v>3598</v>
      </c>
      <c r="B1673" s="4" t="s">
        <v>14083</v>
      </c>
    </row>
    <row r="1674" spans="1:8" x14ac:dyDescent="0.35">
      <c r="A1674" s="1">
        <v>3600</v>
      </c>
      <c r="B1674" s="4" t="s">
        <v>14394</v>
      </c>
    </row>
    <row r="1675" spans="1:8" x14ac:dyDescent="0.35">
      <c r="A1675" s="1">
        <v>3602</v>
      </c>
      <c r="B1675" s="4" t="s">
        <v>13012</v>
      </c>
    </row>
    <row r="1676" spans="1:8" x14ac:dyDescent="0.35">
      <c r="A1676" s="1">
        <v>3604</v>
      </c>
      <c r="B1676" s="4" t="s">
        <v>13379</v>
      </c>
    </row>
    <row r="1677" spans="1:8" x14ac:dyDescent="0.35">
      <c r="A1677" s="1">
        <v>3606</v>
      </c>
      <c r="B1677" s="4" t="s">
        <v>16078</v>
      </c>
    </row>
    <row r="1678" spans="1:8" x14ac:dyDescent="0.35">
      <c r="A1678" s="1">
        <v>3608</v>
      </c>
      <c r="B1678" s="4" t="s">
        <v>16494</v>
      </c>
    </row>
    <row r="1679" spans="1:8" x14ac:dyDescent="0.35">
      <c r="A1679" s="1">
        <v>3610</v>
      </c>
      <c r="B1679" s="4" t="s">
        <v>13328</v>
      </c>
    </row>
    <row r="1680" spans="1:8" ht="29" x14ac:dyDescent="0.35">
      <c r="A1680" s="1">
        <v>3612</v>
      </c>
      <c r="B1680" s="4" t="s">
        <v>19872</v>
      </c>
      <c r="H1680" t="s">
        <v>17456</v>
      </c>
    </row>
    <row r="1681" spans="1:2" x14ac:dyDescent="0.35">
      <c r="A1681" s="1">
        <v>3614</v>
      </c>
      <c r="B1681" s="4" t="s">
        <v>14463</v>
      </c>
    </row>
    <row r="1682" spans="1:2" x14ac:dyDescent="0.35">
      <c r="A1682" s="1">
        <v>3616</v>
      </c>
      <c r="B1682" s="4" t="s">
        <v>13100</v>
      </c>
    </row>
    <row r="1683" spans="1:2" x14ac:dyDescent="0.35">
      <c r="A1683" s="1">
        <v>3620</v>
      </c>
      <c r="B1683" s="4" t="s">
        <v>14754</v>
      </c>
    </row>
    <row r="1684" spans="1:2" x14ac:dyDescent="0.35">
      <c r="A1684" s="1">
        <v>3622</v>
      </c>
      <c r="B1684" s="4" t="s">
        <v>15878</v>
      </c>
    </row>
    <row r="1685" spans="1:2" x14ac:dyDescent="0.35">
      <c r="A1685" s="1">
        <v>3624</v>
      </c>
      <c r="B1685" s="4" t="s">
        <v>13313</v>
      </c>
    </row>
    <row r="1686" spans="1:2" x14ac:dyDescent="0.35">
      <c r="A1686" s="1">
        <v>3626</v>
      </c>
      <c r="B1686" s="4" t="s">
        <v>15493</v>
      </c>
    </row>
    <row r="1687" spans="1:2" x14ac:dyDescent="0.35">
      <c r="A1687" s="1">
        <v>3628</v>
      </c>
      <c r="B1687" s="4" t="s">
        <v>13316</v>
      </c>
    </row>
    <row r="1688" spans="1:2" x14ac:dyDescent="0.35">
      <c r="A1688" s="1">
        <v>3630</v>
      </c>
      <c r="B1688" s="4" t="s">
        <v>443</v>
      </c>
    </row>
    <row r="1689" spans="1:2" x14ac:dyDescent="0.35">
      <c r="A1689" s="1">
        <v>3632</v>
      </c>
      <c r="B1689" s="4" t="s">
        <v>95</v>
      </c>
    </row>
    <row r="1690" spans="1:2" x14ac:dyDescent="0.35">
      <c r="A1690" s="1">
        <v>3634</v>
      </c>
      <c r="B1690" s="4" t="s">
        <v>586</v>
      </c>
    </row>
    <row r="1691" spans="1:2" x14ac:dyDescent="0.35">
      <c r="A1691" s="1">
        <v>3636</v>
      </c>
      <c r="B1691" s="4" t="s">
        <v>874</v>
      </c>
    </row>
    <row r="1692" spans="1:2" x14ac:dyDescent="0.35">
      <c r="A1692" s="1">
        <v>3638</v>
      </c>
      <c r="B1692" s="4" t="s">
        <v>329</v>
      </c>
    </row>
    <row r="1693" spans="1:2" x14ac:dyDescent="0.35">
      <c r="A1693" s="1">
        <v>3640</v>
      </c>
      <c r="B1693" s="4" t="s">
        <v>341</v>
      </c>
    </row>
    <row r="1694" spans="1:2" x14ac:dyDescent="0.35">
      <c r="A1694" s="1">
        <v>3644</v>
      </c>
      <c r="B1694" s="4" t="s">
        <v>309</v>
      </c>
    </row>
    <row r="1695" spans="1:2" x14ac:dyDescent="0.35">
      <c r="A1695" s="1">
        <v>3646</v>
      </c>
      <c r="B1695" s="4" t="s">
        <v>796</v>
      </c>
    </row>
    <row r="1696" spans="1:2" x14ac:dyDescent="0.35">
      <c r="A1696" s="1">
        <v>3648</v>
      </c>
      <c r="B1696" s="4" t="s">
        <v>14859</v>
      </c>
    </row>
    <row r="1697" spans="1:2" ht="29" x14ac:dyDescent="0.35">
      <c r="A1697" s="1">
        <v>3652</v>
      </c>
      <c r="B1697" s="4" t="s">
        <v>13134</v>
      </c>
    </row>
    <row r="1698" spans="1:2" x14ac:dyDescent="0.35">
      <c r="A1698" s="1">
        <v>3654</v>
      </c>
      <c r="B1698" s="4" t="s">
        <v>13224</v>
      </c>
    </row>
    <row r="1699" spans="1:2" x14ac:dyDescent="0.35">
      <c r="A1699" s="1">
        <v>3658</v>
      </c>
      <c r="B1699" s="4" t="s">
        <v>13259</v>
      </c>
    </row>
    <row r="1700" spans="1:2" x14ac:dyDescent="0.35">
      <c r="A1700" s="1">
        <v>3660</v>
      </c>
      <c r="B1700" s="4" t="s">
        <v>13218</v>
      </c>
    </row>
    <row r="1701" spans="1:2" x14ac:dyDescent="0.35">
      <c r="A1701" s="2">
        <v>3662</v>
      </c>
      <c r="B1701" s="5" t="s">
        <v>13221</v>
      </c>
    </row>
    <row r="1702" spans="1:2" x14ac:dyDescent="0.35">
      <c r="A1702" s="1">
        <v>3664</v>
      </c>
      <c r="B1702" s="4" t="s">
        <v>784</v>
      </c>
    </row>
    <row r="1703" spans="1:2" x14ac:dyDescent="0.35">
      <c r="A1703" s="1">
        <v>3666</v>
      </c>
      <c r="B1703" s="4" t="s">
        <v>371</v>
      </c>
    </row>
    <row r="1704" spans="1:2" x14ac:dyDescent="0.35">
      <c r="A1704" s="1">
        <v>3668</v>
      </c>
      <c r="B1704" s="4" t="s">
        <v>677</v>
      </c>
    </row>
    <row r="1705" spans="1:2" x14ac:dyDescent="0.35">
      <c r="A1705" s="1">
        <v>3670</v>
      </c>
      <c r="B1705" s="4" t="s">
        <v>13497</v>
      </c>
    </row>
    <row r="1706" spans="1:2" ht="29" x14ac:dyDescent="0.35">
      <c r="A1706" s="1">
        <v>3672</v>
      </c>
      <c r="B1706" s="4" t="s">
        <v>15350</v>
      </c>
    </row>
    <row r="1707" spans="1:2" x14ac:dyDescent="0.35">
      <c r="A1707" s="1">
        <v>3674</v>
      </c>
      <c r="B1707" s="4" t="s">
        <v>15347</v>
      </c>
    </row>
    <row r="1708" spans="1:2" x14ac:dyDescent="0.35">
      <c r="A1708" s="1">
        <v>3676</v>
      </c>
      <c r="B1708" s="4" t="s">
        <v>13527</v>
      </c>
    </row>
    <row r="1709" spans="1:2" x14ac:dyDescent="0.35">
      <c r="A1709" s="1">
        <v>3678</v>
      </c>
      <c r="B1709" s="4" t="s">
        <v>15152</v>
      </c>
    </row>
    <row r="1710" spans="1:2" x14ac:dyDescent="0.35">
      <c r="A1710" s="1">
        <v>3680</v>
      </c>
      <c r="B1710" s="4" t="s">
        <v>1713</v>
      </c>
    </row>
    <row r="1711" spans="1:2" x14ac:dyDescent="0.35">
      <c r="A1711" s="1">
        <v>3683</v>
      </c>
      <c r="B1711" s="4" t="s">
        <v>11292</v>
      </c>
    </row>
    <row r="1712" spans="1:2" x14ac:dyDescent="0.35">
      <c r="A1712" s="1">
        <v>3682</v>
      </c>
      <c r="B1712" s="4" t="s">
        <v>7574</v>
      </c>
    </row>
    <row r="1713" spans="1:2" x14ac:dyDescent="0.35">
      <c r="A1713" s="1">
        <v>3687</v>
      </c>
      <c r="B1713" s="4" t="s">
        <v>17542</v>
      </c>
    </row>
    <row r="1714" spans="1:2" x14ac:dyDescent="0.35">
      <c r="A1714" s="1">
        <v>3689</v>
      </c>
      <c r="B1714" s="4" t="s">
        <v>122</v>
      </c>
    </row>
    <row r="1715" spans="1:2" x14ac:dyDescent="0.35">
      <c r="A1715" s="1">
        <v>3691</v>
      </c>
      <c r="B1715" s="4" t="s">
        <v>661</v>
      </c>
    </row>
    <row r="1716" spans="1:2" x14ac:dyDescent="0.35">
      <c r="A1716" s="1">
        <v>3693</v>
      </c>
      <c r="B1716" s="4" t="s">
        <v>1047</v>
      </c>
    </row>
    <row r="1717" spans="1:2" x14ac:dyDescent="0.35">
      <c r="A1717" s="1">
        <v>3695</v>
      </c>
      <c r="B1717" s="4" t="s">
        <v>368</v>
      </c>
    </row>
    <row r="1718" spans="1:2" x14ac:dyDescent="0.35">
      <c r="A1718" s="1">
        <v>3697</v>
      </c>
      <c r="B1718" s="4" t="s">
        <v>2682</v>
      </c>
    </row>
    <row r="1719" spans="1:2" x14ac:dyDescent="0.35">
      <c r="A1719" s="1">
        <v>3699</v>
      </c>
      <c r="B1719" s="4" t="s">
        <v>1690</v>
      </c>
    </row>
    <row r="1720" spans="1:2" x14ac:dyDescent="0.35">
      <c r="A1720" s="1">
        <v>3701</v>
      </c>
      <c r="B1720" s="4" t="s">
        <v>13007</v>
      </c>
    </row>
    <row r="1721" spans="1:2" ht="29" x14ac:dyDescent="0.35">
      <c r="A1721" s="1">
        <v>3703</v>
      </c>
      <c r="B1721" s="4" t="s">
        <v>14311</v>
      </c>
    </row>
    <row r="1722" spans="1:2" ht="29" x14ac:dyDescent="0.35">
      <c r="A1722" s="1">
        <v>3705</v>
      </c>
      <c r="B1722" s="4" t="s">
        <v>18287</v>
      </c>
    </row>
    <row r="1723" spans="1:2" ht="29" x14ac:dyDescent="0.35">
      <c r="A1723" s="1">
        <v>3707</v>
      </c>
      <c r="B1723" s="4" t="s">
        <v>14799</v>
      </c>
    </row>
    <row r="1724" spans="1:2" x14ac:dyDescent="0.35">
      <c r="A1724" s="1">
        <v>3709</v>
      </c>
      <c r="B1724" s="4" t="s">
        <v>15184</v>
      </c>
    </row>
    <row r="1725" spans="1:2" x14ac:dyDescent="0.35">
      <c r="A1725" s="1">
        <v>3711</v>
      </c>
      <c r="B1725" s="4" t="s">
        <v>13778</v>
      </c>
    </row>
    <row r="1726" spans="1:2" x14ac:dyDescent="0.35">
      <c r="A1726" s="1">
        <v>3713</v>
      </c>
      <c r="B1726" s="4" t="s">
        <v>15156</v>
      </c>
    </row>
    <row r="1727" spans="1:2" x14ac:dyDescent="0.35">
      <c r="A1727" s="1">
        <v>3719</v>
      </c>
      <c r="B1727" s="4" t="s">
        <v>14343</v>
      </c>
    </row>
    <row r="1728" spans="1:2" x14ac:dyDescent="0.35">
      <c r="A1728" s="1">
        <v>3721</v>
      </c>
      <c r="B1728" s="4" t="s">
        <v>13441</v>
      </c>
    </row>
    <row r="1729" spans="1:2" x14ac:dyDescent="0.35">
      <c r="A1729" s="1">
        <v>3725</v>
      </c>
      <c r="B1729" s="4" t="s">
        <v>15215</v>
      </c>
    </row>
    <row r="1730" spans="1:2" x14ac:dyDescent="0.35">
      <c r="A1730" s="1">
        <v>3727</v>
      </c>
      <c r="B1730" s="4" t="s">
        <v>13077</v>
      </c>
    </row>
    <row r="1731" spans="1:2" x14ac:dyDescent="0.35">
      <c r="A1731" s="1">
        <v>3729</v>
      </c>
      <c r="B1731" s="4" t="s">
        <v>14486</v>
      </c>
    </row>
    <row r="1732" spans="1:2" x14ac:dyDescent="0.35">
      <c r="A1732" s="1">
        <v>3731</v>
      </c>
      <c r="B1732" s="4" t="s">
        <v>13781</v>
      </c>
    </row>
    <row r="1733" spans="1:2" x14ac:dyDescent="0.35">
      <c r="A1733" s="1">
        <v>3735</v>
      </c>
      <c r="B1733" s="4" t="s">
        <v>14460</v>
      </c>
    </row>
    <row r="1734" spans="1:2" x14ac:dyDescent="0.35">
      <c r="A1734" s="1">
        <v>3737</v>
      </c>
      <c r="B1734" s="4" t="s">
        <v>13171</v>
      </c>
    </row>
    <row r="1735" spans="1:2" x14ac:dyDescent="0.35">
      <c r="A1735" s="1">
        <v>3739</v>
      </c>
      <c r="B1735" s="4" t="s">
        <v>15159</v>
      </c>
    </row>
    <row r="1736" spans="1:2" x14ac:dyDescent="0.35">
      <c r="A1736" s="1">
        <v>3741</v>
      </c>
      <c r="B1736" s="4" t="s">
        <v>15579</v>
      </c>
    </row>
    <row r="1737" spans="1:2" x14ac:dyDescent="0.35">
      <c r="A1737" s="1">
        <v>3743</v>
      </c>
      <c r="B1737" s="4" t="s">
        <v>15445</v>
      </c>
    </row>
    <row r="1738" spans="1:2" x14ac:dyDescent="0.35">
      <c r="A1738" s="1">
        <v>3745</v>
      </c>
      <c r="B1738" s="4" t="s">
        <v>13649</v>
      </c>
    </row>
    <row r="1739" spans="1:2" x14ac:dyDescent="0.35">
      <c r="A1739" s="1">
        <v>3749</v>
      </c>
      <c r="B1739" s="4" t="s">
        <v>1030</v>
      </c>
    </row>
    <row r="1740" spans="1:2" x14ac:dyDescent="0.35">
      <c r="A1740" s="1">
        <v>3751</v>
      </c>
      <c r="B1740" s="4" t="s">
        <v>13436</v>
      </c>
    </row>
    <row r="1741" spans="1:2" x14ac:dyDescent="0.35">
      <c r="A1741" s="1">
        <v>3753</v>
      </c>
      <c r="B1741" s="4" t="s">
        <v>14420</v>
      </c>
    </row>
    <row r="1742" spans="1:2" x14ac:dyDescent="0.35">
      <c r="A1742" s="1">
        <v>3755</v>
      </c>
      <c r="B1742" s="4" t="s">
        <v>16330</v>
      </c>
    </row>
    <row r="1743" spans="1:2" x14ac:dyDescent="0.35">
      <c r="A1743" s="1">
        <v>3757</v>
      </c>
      <c r="B1743" s="4" t="s">
        <v>13161</v>
      </c>
    </row>
    <row r="1744" spans="1:2" x14ac:dyDescent="0.35">
      <c r="A1744" s="1">
        <v>3761</v>
      </c>
      <c r="B1744" s="4" t="s">
        <v>13049</v>
      </c>
    </row>
    <row r="1745" spans="1:2" x14ac:dyDescent="0.35">
      <c r="A1745" s="1">
        <v>3763</v>
      </c>
      <c r="B1745" s="4" t="s">
        <v>15269</v>
      </c>
    </row>
    <row r="1746" spans="1:2" x14ac:dyDescent="0.35">
      <c r="A1746" s="1">
        <v>3765</v>
      </c>
      <c r="B1746" s="4" t="s">
        <v>14549</v>
      </c>
    </row>
    <row r="1747" spans="1:2" x14ac:dyDescent="0.35">
      <c r="A1747" s="1">
        <v>3767</v>
      </c>
      <c r="B1747" s="4" t="s">
        <v>14116</v>
      </c>
    </row>
    <row r="1748" spans="1:2" x14ac:dyDescent="0.35">
      <c r="A1748" s="1">
        <v>3769</v>
      </c>
      <c r="B1748" s="4" t="s">
        <v>14766</v>
      </c>
    </row>
    <row r="1749" spans="1:2" x14ac:dyDescent="0.35">
      <c r="A1749" s="1">
        <v>3771</v>
      </c>
      <c r="B1749" s="4" t="s">
        <v>14769</v>
      </c>
    </row>
    <row r="1750" spans="1:2" x14ac:dyDescent="0.35">
      <c r="A1750" s="1">
        <v>3773</v>
      </c>
      <c r="B1750" s="4" t="s">
        <v>13351</v>
      </c>
    </row>
    <row r="1751" spans="1:2" x14ac:dyDescent="0.35">
      <c r="A1751" s="1">
        <v>3775</v>
      </c>
      <c r="B1751" s="4" t="s">
        <v>14794</v>
      </c>
    </row>
    <row r="1752" spans="1:2" x14ac:dyDescent="0.35">
      <c r="A1752" s="1">
        <v>3777</v>
      </c>
      <c r="B1752" s="4" t="s">
        <v>15192</v>
      </c>
    </row>
    <row r="1753" spans="1:2" x14ac:dyDescent="0.35">
      <c r="A1753" s="1">
        <v>3779</v>
      </c>
      <c r="B1753" s="4" t="s">
        <v>16468</v>
      </c>
    </row>
    <row r="1754" spans="1:2" x14ac:dyDescent="0.35">
      <c r="A1754" s="1">
        <v>3781</v>
      </c>
      <c r="B1754" s="4" t="s">
        <v>374</v>
      </c>
    </row>
    <row r="1755" spans="1:2" x14ac:dyDescent="0.35">
      <c r="A1755" s="1">
        <v>3783</v>
      </c>
      <c r="B1755" s="4" t="s">
        <v>13370</v>
      </c>
    </row>
    <row r="1756" spans="1:2" x14ac:dyDescent="0.35">
      <c r="A1756" s="1">
        <v>3786</v>
      </c>
      <c r="B1756" s="4" t="s">
        <v>14303</v>
      </c>
    </row>
    <row r="1757" spans="1:2" x14ac:dyDescent="0.35">
      <c r="A1757" s="1">
        <v>3785</v>
      </c>
      <c r="B1757" s="4" t="s">
        <v>14306</v>
      </c>
    </row>
    <row r="1758" spans="1:2" x14ac:dyDescent="0.35">
      <c r="A1758" s="1">
        <v>3788</v>
      </c>
      <c r="B1758" s="4" t="s">
        <v>13738</v>
      </c>
    </row>
    <row r="1759" spans="1:2" x14ac:dyDescent="0.35">
      <c r="A1759" s="1">
        <v>3790</v>
      </c>
      <c r="B1759" s="4" t="s">
        <v>13279</v>
      </c>
    </row>
    <row r="1760" spans="1:2" x14ac:dyDescent="0.35">
      <c r="A1760" s="1">
        <v>3792</v>
      </c>
      <c r="B1760" s="4" t="s">
        <v>9971</v>
      </c>
    </row>
    <row r="1761" spans="1:2" x14ac:dyDescent="0.35">
      <c r="A1761" s="1">
        <v>3794</v>
      </c>
      <c r="B1761" s="4" t="s">
        <v>16316</v>
      </c>
    </row>
    <row r="1762" spans="1:2" x14ac:dyDescent="0.35">
      <c r="A1762" s="1">
        <v>3796</v>
      </c>
      <c r="B1762" s="4" t="s">
        <v>13420</v>
      </c>
    </row>
    <row r="1763" spans="1:2" x14ac:dyDescent="0.35">
      <c r="A1763" s="1">
        <v>3798</v>
      </c>
      <c r="B1763" s="4" t="s">
        <v>13290</v>
      </c>
    </row>
    <row r="1764" spans="1:2" x14ac:dyDescent="0.35">
      <c r="A1764" s="1">
        <v>3800</v>
      </c>
      <c r="B1764" s="4" t="s">
        <v>13741</v>
      </c>
    </row>
    <row r="1765" spans="1:2" x14ac:dyDescent="0.35">
      <c r="A1765" s="1">
        <v>3802</v>
      </c>
      <c r="B1765" s="4" t="s">
        <v>617</v>
      </c>
    </row>
    <row r="1766" spans="1:2" ht="29" x14ac:dyDescent="0.35">
      <c r="A1766" s="1">
        <v>3804</v>
      </c>
      <c r="B1766" s="4" t="s">
        <v>16391</v>
      </c>
    </row>
    <row r="1767" spans="1:2" ht="29" x14ac:dyDescent="0.35">
      <c r="A1767" s="1">
        <v>3806</v>
      </c>
      <c r="B1767" s="4" t="s">
        <v>14815</v>
      </c>
    </row>
    <row r="1768" spans="1:2" x14ac:dyDescent="0.35">
      <c r="A1768" s="1">
        <v>3808</v>
      </c>
      <c r="B1768" s="4" t="s">
        <v>2162</v>
      </c>
    </row>
    <row r="1769" spans="1:2" x14ac:dyDescent="0.35">
      <c r="A1769" s="1">
        <v>3810</v>
      </c>
      <c r="B1769" s="4" t="s">
        <v>14565</v>
      </c>
    </row>
    <row r="1770" spans="1:2" x14ac:dyDescent="0.35">
      <c r="A1770" s="1">
        <v>3812</v>
      </c>
      <c r="B1770" s="4" t="s">
        <v>14808</v>
      </c>
    </row>
    <row r="1771" spans="1:2" x14ac:dyDescent="0.35">
      <c r="A1771" s="1">
        <v>3814</v>
      </c>
      <c r="B1771" s="4" t="s">
        <v>14266</v>
      </c>
    </row>
    <row r="1772" spans="1:2" x14ac:dyDescent="0.35">
      <c r="A1772" s="1">
        <v>3820</v>
      </c>
      <c r="B1772" s="4" t="s">
        <v>15603</v>
      </c>
    </row>
    <row r="1773" spans="1:2" x14ac:dyDescent="0.35">
      <c r="A1773" s="1">
        <v>3816</v>
      </c>
      <c r="B1773" s="4" t="s">
        <v>15606</v>
      </c>
    </row>
    <row r="1774" spans="1:2" x14ac:dyDescent="0.35">
      <c r="A1774" s="1">
        <v>3817</v>
      </c>
      <c r="B1774" s="4" t="s">
        <v>15609</v>
      </c>
    </row>
    <row r="1775" spans="1:2" x14ac:dyDescent="0.35">
      <c r="A1775" s="1">
        <v>3818</v>
      </c>
      <c r="B1775" s="4" t="s">
        <v>15612</v>
      </c>
    </row>
    <row r="1776" spans="1:2" ht="29" x14ac:dyDescent="0.35">
      <c r="A1776" s="1">
        <v>3819</v>
      </c>
      <c r="B1776" s="4" t="s">
        <v>15615</v>
      </c>
    </row>
    <row r="1777" spans="1:2" ht="43.5" x14ac:dyDescent="0.35">
      <c r="A1777" s="1">
        <v>3822</v>
      </c>
      <c r="B1777" s="4" t="s">
        <v>13652</v>
      </c>
    </row>
    <row r="1778" spans="1:2" ht="43.5" x14ac:dyDescent="0.35">
      <c r="A1778" s="1">
        <v>3826</v>
      </c>
      <c r="B1778" s="4" t="s">
        <v>16395</v>
      </c>
    </row>
    <row r="1779" spans="1:2" ht="29" x14ac:dyDescent="0.35">
      <c r="A1779" s="1">
        <v>3828</v>
      </c>
      <c r="B1779" s="4" t="s">
        <v>14601</v>
      </c>
    </row>
    <row r="1780" spans="1:2" x14ac:dyDescent="0.35">
      <c r="A1780" s="1">
        <v>3830</v>
      </c>
      <c r="B1780" s="4" t="s">
        <v>14620</v>
      </c>
    </row>
    <row r="1781" spans="1:2" x14ac:dyDescent="0.35">
      <c r="A1781" s="1">
        <v>3832</v>
      </c>
      <c r="B1781" s="4" t="s">
        <v>13787</v>
      </c>
    </row>
    <row r="1782" spans="1:2" x14ac:dyDescent="0.35">
      <c r="A1782" s="1">
        <v>3834</v>
      </c>
      <c r="B1782" s="4" t="s">
        <v>107</v>
      </c>
    </row>
    <row r="1783" spans="1:2" x14ac:dyDescent="0.35">
      <c r="A1783" s="1">
        <v>3836</v>
      </c>
      <c r="B1783" s="4" t="s">
        <v>13072</v>
      </c>
    </row>
    <row r="1784" spans="1:2" x14ac:dyDescent="0.35">
      <c r="A1784" s="1">
        <v>3840</v>
      </c>
      <c r="B1784" s="4" t="s">
        <v>14635</v>
      </c>
    </row>
    <row r="1785" spans="1:2" x14ac:dyDescent="0.35">
      <c r="A1785" s="1">
        <v>3838</v>
      </c>
      <c r="B1785" s="4" t="s">
        <v>14638</v>
      </c>
    </row>
    <row r="1786" spans="1:2" x14ac:dyDescent="0.35">
      <c r="A1786" s="1">
        <v>3839</v>
      </c>
      <c r="B1786" s="4" t="s">
        <v>15303</v>
      </c>
    </row>
    <row r="1787" spans="1:2" x14ac:dyDescent="0.35">
      <c r="A1787" s="1">
        <v>3844</v>
      </c>
      <c r="B1787" s="4" t="s">
        <v>13611</v>
      </c>
    </row>
    <row r="1788" spans="1:2" x14ac:dyDescent="0.35">
      <c r="A1788" s="1">
        <v>3846</v>
      </c>
      <c r="B1788" s="4" t="s">
        <v>13450</v>
      </c>
    </row>
    <row r="1789" spans="1:2" x14ac:dyDescent="0.35">
      <c r="A1789" s="1">
        <v>3848</v>
      </c>
      <c r="B1789" s="4" t="s">
        <v>13026</v>
      </c>
    </row>
    <row r="1790" spans="1:2" x14ac:dyDescent="0.35">
      <c r="A1790" s="1">
        <v>3850</v>
      </c>
      <c r="B1790" s="4" t="s">
        <v>13731</v>
      </c>
    </row>
    <row r="1791" spans="1:2" x14ac:dyDescent="0.35">
      <c r="A1791" s="1">
        <v>3852</v>
      </c>
      <c r="B1791" s="4" t="s">
        <v>13359</v>
      </c>
    </row>
    <row r="1792" spans="1:2" ht="29" x14ac:dyDescent="0.35">
      <c r="A1792" s="1">
        <v>3854</v>
      </c>
      <c r="B1792" s="4" t="s">
        <v>14711</v>
      </c>
    </row>
    <row r="1793" spans="1:2" x14ac:dyDescent="0.35">
      <c r="A1793" s="1">
        <v>3856</v>
      </c>
      <c r="B1793" s="4" t="s">
        <v>13456</v>
      </c>
    </row>
    <row r="1794" spans="1:2" x14ac:dyDescent="0.35">
      <c r="A1794" s="1">
        <v>3858</v>
      </c>
      <c r="B1794" s="4" t="s">
        <v>13287</v>
      </c>
    </row>
    <row r="1795" spans="1:2" x14ac:dyDescent="0.35">
      <c r="A1795" s="1">
        <v>3860</v>
      </c>
      <c r="B1795" s="4" t="s">
        <v>15701</v>
      </c>
    </row>
    <row r="1796" spans="1:2" x14ac:dyDescent="0.35">
      <c r="A1796" s="1">
        <v>3862</v>
      </c>
      <c r="B1796" s="4" t="s">
        <v>14288</v>
      </c>
    </row>
    <row r="1797" spans="1:2" x14ac:dyDescent="0.35">
      <c r="A1797" s="1">
        <v>3870</v>
      </c>
      <c r="B1797" s="4" t="s">
        <v>14749</v>
      </c>
    </row>
    <row r="1798" spans="1:2" x14ac:dyDescent="0.35">
      <c r="A1798" s="1">
        <v>3869</v>
      </c>
      <c r="B1798" s="4" t="s">
        <v>13539</v>
      </c>
    </row>
    <row r="1799" spans="1:2" x14ac:dyDescent="0.35">
      <c r="A1799" s="1">
        <v>3872</v>
      </c>
      <c r="B1799" s="4" t="s">
        <v>13809</v>
      </c>
    </row>
    <row r="1800" spans="1:2" x14ac:dyDescent="0.35">
      <c r="A1800" s="1">
        <v>3874</v>
      </c>
      <c r="B1800" s="4" t="s">
        <v>14372</v>
      </c>
    </row>
    <row r="1801" spans="1:2" x14ac:dyDescent="0.35">
      <c r="A1801" s="1">
        <v>3876</v>
      </c>
      <c r="B1801" s="4" t="s">
        <v>13655</v>
      </c>
    </row>
    <row r="1802" spans="1:2" x14ac:dyDescent="0.35">
      <c r="A1802" s="1">
        <v>3895</v>
      </c>
      <c r="B1802" s="4" t="s">
        <v>13180</v>
      </c>
    </row>
    <row r="1803" spans="1:2" x14ac:dyDescent="0.35">
      <c r="A1803" s="1">
        <v>3896</v>
      </c>
      <c r="B1803" s="4" t="s">
        <v>15478</v>
      </c>
    </row>
    <row r="1804" spans="1:2" x14ac:dyDescent="0.35">
      <c r="A1804" s="1">
        <v>3898</v>
      </c>
      <c r="B1804" s="4" t="s">
        <v>13697</v>
      </c>
    </row>
    <row r="1805" spans="1:2" x14ac:dyDescent="0.35">
      <c r="A1805" s="1">
        <v>3901</v>
      </c>
      <c r="B1805" s="4" t="s">
        <v>14837</v>
      </c>
    </row>
    <row r="1806" spans="1:2" ht="29" x14ac:dyDescent="0.35">
      <c r="A1806" s="1">
        <v>3900</v>
      </c>
      <c r="B1806" s="4" t="s">
        <v>14106</v>
      </c>
    </row>
    <row r="1807" spans="1:2" x14ac:dyDescent="0.35">
      <c r="A1807" s="1">
        <v>3903</v>
      </c>
      <c r="B1807" s="4" t="s">
        <v>532</v>
      </c>
    </row>
    <row r="1808" spans="1:2" x14ac:dyDescent="0.35">
      <c r="A1808" s="1">
        <v>3905</v>
      </c>
      <c r="B1808" s="4" t="s">
        <v>14583</v>
      </c>
    </row>
    <row r="1809" spans="1:2" x14ac:dyDescent="0.35">
      <c r="A1809" s="1">
        <v>3908</v>
      </c>
      <c r="B1809" s="4" t="s">
        <v>13772</v>
      </c>
    </row>
    <row r="1810" spans="1:2" x14ac:dyDescent="0.35">
      <c r="A1810" s="1">
        <v>3910</v>
      </c>
      <c r="B1810" s="4" t="s">
        <v>14647</v>
      </c>
    </row>
    <row r="1811" spans="1:2" x14ac:dyDescent="0.35">
      <c r="A1811" s="1">
        <v>3912</v>
      </c>
      <c r="B1811" s="4" t="s">
        <v>13241</v>
      </c>
    </row>
    <row r="1812" spans="1:2" x14ac:dyDescent="0.35">
      <c r="A1812" s="1">
        <v>3916</v>
      </c>
      <c r="B1812" s="4" t="s">
        <v>15361</v>
      </c>
    </row>
    <row r="1813" spans="1:2" x14ac:dyDescent="0.35">
      <c r="A1813" s="1">
        <v>3914</v>
      </c>
      <c r="B1813" s="4" t="s">
        <v>15364</v>
      </c>
    </row>
    <row r="1814" spans="1:2" x14ac:dyDescent="0.35">
      <c r="A1814" s="1">
        <v>3915</v>
      </c>
      <c r="B1814" s="4" t="s">
        <v>15369</v>
      </c>
    </row>
    <row r="1815" spans="1:2" x14ac:dyDescent="0.35">
      <c r="A1815" s="1">
        <v>3918</v>
      </c>
      <c r="B1815" s="4" t="s">
        <v>15768</v>
      </c>
    </row>
    <row r="1816" spans="1:2" x14ac:dyDescent="0.35">
      <c r="A1816" s="1">
        <v>3920</v>
      </c>
      <c r="B1816" s="4" t="s">
        <v>14877</v>
      </c>
    </row>
    <row r="1817" spans="1:2" x14ac:dyDescent="0.35">
      <c r="A1817" s="1">
        <v>3924</v>
      </c>
      <c r="B1817" s="4" t="s">
        <v>13023</v>
      </c>
    </row>
    <row r="1818" spans="1:2" x14ac:dyDescent="0.35">
      <c r="A1818" s="1">
        <v>3922</v>
      </c>
      <c r="B1818" s="4" t="s">
        <v>13796</v>
      </c>
    </row>
    <row r="1819" spans="1:2" x14ac:dyDescent="0.35">
      <c r="A1819" s="1">
        <v>3926</v>
      </c>
      <c r="B1819" s="4" t="s">
        <v>13662</v>
      </c>
    </row>
    <row r="1820" spans="1:2" x14ac:dyDescent="0.35">
      <c r="A1820" s="1">
        <v>3928</v>
      </c>
      <c r="B1820" s="4" t="s">
        <v>6074</v>
      </c>
    </row>
    <row r="1821" spans="1:2" x14ac:dyDescent="0.35">
      <c r="A1821" s="1">
        <v>3930</v>
      </c>
      <c r="B1821" s="4" t="s">
        <v>15135</v>
      </c>
    </row>
    <row r="1822" spans="1:2" ht="29" x14ac:dyDescent="0.35">
      <c r="A1822" s="1">
        <v>3932</v>
      </c>
      <c r="B1822" s="4" t="s">
        <v>13827</v>
      </c>
    </row>
    <row r="1823" spans="1:2" x14ac:dyDescent="0.35">
      <c r="A1823" s="1">
        <v>3936</v>
      </c>
      <c r="B1823" s="4" t="s">
        <v>12998</v>
      </c>
    </row>
    <row r="1824" spans="1:2" x14ac:dyDescent="0.35">
      <c r="A1824" s="1">
        <v>3938</v>
      </c>
      <c r="B1824" s="4" t="s">
        <v>13618</v>
      </c>
    </row>
    <row r="1825" spans="1:2" x14ac:dyDescent="0.35">
      <c r="A1825" s="1">
        <v>3940</v>
      </c>
      <c r="B1825" s="4" t="s">
        <v>15897</v>
      </c>
    </row>
    <row r="1826" spans="1:2" x14ac:dyDescent="0.35">
      <c r="A1826" s="1">
        <v>3942</v>
      </c>
      <c r="B1826" s="4" t="s">
        <v>15694</v>
      </c>
    </row>
    <row r="1827" spans="1:2" x14ac:dyDescent="0.35">
      <c r="A1827" s="1">
        <v>3944</v>
      </c>
      <c r="B1827" s="4" t="s">
        <v>5908</v>
      </c>
    </row>
    <row r="1828" spans="1:2" ht="29" x14ac:dyDescent="0.35">
      <c r="A1828" s="1">
        <v>3946</v>
      </c>
      <c r="B1828" s="4" t="s">
        <v>14123</v>
      </c>
    </row>
    <row r="1829" spans="1:2" x14ac:dyDescent="0.35">
      <c r="A1829" s="1">
        <v>3948</v>
      </c>
      <c r="B1829" s="4" t="s">
        <v>14126</v>
      </c>
    </row>
    <row r="1830" spans="1:2" ht="29" x14ac:dyDescent="0.35">
      <c r="A1830" s="1">
        <v>3950</v>
      </c>
      <c r="B1830" s="4" t="s">
        <v>14088</v>
      </c>
    </row>
    <row r="1831" spans="1:2" x14ac:dyDescent="0.35">
      <c r="A1831" s="1">
        <v>3953</v>
      </c>
      <c r="B1831" s="4" t="s">
        <v>15344</v>
      </c>
    </row>
    <row r="1832" spans="1:2" x14ac:dyDescent="0.35">
      <c r="A1832" s="1">
        <v>3952</v>
      </c>
      <c r="B1832" s="4" t="s">
        <v>13395</v>
      </c>
    </row>
    <row r="1833" spans="1:2" x14ac:dyDescent="0.35">
      <c r="A1833" s="1">
        <v>3960</v>
      </c>
      <c r="B1833" s="4" t="s">
        <v>14606</v>
      </c>
    </row>
    <row r="1834" spans="1:2" x14ac:dyDescent="0.35">
      <c r="A1834" s="1">
        <v>3959</v>
      </c>
      <c r="B1834" s="4" t="s">
        <v>14723</v>
      </c>
    </row>
    <row r="1835" spans="1:2" x14ac:dyDescent="0.35">
      <c r="A1835" s="1">
        <v>3962</v>
      </c>
      <c r="B1835" s="4" t="s">
        <v>15763</v>
      </c>
    </row>
    <row r="1836" spans="1:2" x14ac:dyDescent="0.35">
      <c r="A1836" s="1">
        <v>3964</v>
      </c>
      <c r="B1836" s="4" t="s">
        <v>16477</v>
      </c>
    </row>
    <row r="1837" spans="1:2" x14ac:dyDescent="0.35">
      <c r="A1837" s="1">
        <v>3966</v>
      </c>
      <c r="B1837" s="4" t="s">
        <v>14849</v>
      </c>
    </row>
    <row r="1838" spans="1:2" x14ac:dyDescent="0.35">
      <c r="A1838" s="1">
        <v>3970</v>
      </c>
      <c r="B1838" s="4" t="s">
        <v>13097</v>
      </c>
    </row>
    <row r="1839" spans="1:2" x14ac:dyDescent="0.35">
      <c r="A1839" s="1">
        <v>3968</v>
      </c>
      <c r="B1839" s="4" t="s">
        <v>15115</v>
      </c>
    </row>
    <row r="1840" spans="1:2" ht="29" x14ac:dyDescent="0.35">
      <c r="A1840" s="1">
        <v>3969</v>
      </c>
      <c r="B1840" s="4" t="s">
        <v>15744</v>
      </c>
    </row>
    <row r="1841" spans="1:2" x14ac:dyDescent="0.35">
      <c r="A1841" s="1">
        <v>3972</v>
      </c>
      <c r="B1841" s="4" t="s">
        <v>12925</v>
      </c>
    </row>
    <row r="1842" spans="1:2" x14ac:dyDescent="0.35">
      <c r="A1842" s="1">
        <v>3976</v>
      </c>
      <c r="B1842" s="4" t="s">
        <v>16129</v>
      </c>
    </row>
    <row r="1843" spans="1:2" x14ac:dyDescent="0.35">
      <c r="A1843" s="1">
        <v>3978</v>
      </c>
      <c r="B1843" s="4" t="s">
        <v>16136</v>
      </c>
    </row>
    <row r="1844" spans="1:2" x14ac:dyDescent="0.35">
      <c r="A1844" s="1">
        <v>3980</v>
      </c>
      <c r="B1844" s="4" t="s">
        <v>14728</v>
      </c>
    </row>
    <row r="1845" spans="1:2" x14ac:dyDescent="0.35">
      <c r="A1845" s="1">
        <v>3982</v>
      </c>
      <c r="B1845" s="4" t="s">
        <v>13310</v>
      </c>
    </row>
    <row r="1846" spans="1:2" x14ac:dyDescent="0.35">
      <c r="A1846" s="1">
        <v>3984</v>
      </c>
      <c r="B1846" s="4" t="s">
        <v>16126</v>
      </c>
    </row>
    <row r="1847" spans="1:2" x14ac:dyDescent="0.35">
      <c r="A1847" s="1">
        <v>3989</v>
      </c>
      <c r="B1847" s="4" t="s">
        <v>14774</v>
      </c>
    </row>
    <row r="1848" spans="1:2" x14ac:dyDescent="0.35">
      <c r="A1848" s="1">
        <v>3991</v>
      </c>
      <c r="B1848" s="4" t="s">
        <v>13965</v>
      </c>
    </row>
    <row r="1849" spans="1:2" x14ac:dyDescent="0.35">
      <c r="A1849" s="1">
        <v>3993</v>
      </c>
      <c r="B1849" s="4" t="s">
        <v>14783</v>
      </c>
    </row>
    <row r="1850" spans="1:2" x14ac:dyDescent="0.35">
      <c r="A1850" s="1">
        <v>3995</v>
      </c>
      <c r="B1850" s="4" t="s">
        <v>14856</v>
      </c>
    </row>
    <row r="1851" spans="1:2" x14ac:dyDescent="0.35">
      <c r="A1851" s="1">
        <v>3997</v>
      </c>
      <c r="B1851" s="4" t="s">
        <v>15886</v>
      </c>
    </row>
    <row r="1852" spans="1:2" x14ac:dyDescent="0.35">
      <c r="A1852" s="1">
        <v>4000</v>
      </c>
      <c r="B1852" s="4" t="s">
        <v>14300</v>
      </c>
    </row>
    <row r="1853" spans="1:2" x14ac:dyDescent="0.35">
      <c r="A1853" s="1">
        <v>3999</v>
      </c>
      <c r="B1853" s="4" t="s">
        <v>14369</v>
      </c>
    </row>
    <row r="1854" spans="1:2" x14ac:dyDescent="0.35">
      <c r="A1854" s="1">
        <v>4002</v>
      </c>
      <c r="B1854" s="4" t="s">
        <v>15721</v>
      </c>
    </row>
    <row r="1855" spans="1:2" ht="29" x14ac:dyDescent="0.35">
      <c r="A1855" s="1">
        <v>4004</v>
      </c>
      <c r="B1855" s="4" t="s">
        <v>15244</v>
      </c>
    </row>
    <row r="1856" spans="1:2" x14ac:dyDescent="0.35">
      <c r="A1856" s="1">
        <v>4006</v>
      </c>
      <c r="B1856" s="4" t="s">
        <v>14397</v>
      </c>
    </row>
    <row r="1857" spans="1:2" ht="29" x14ac:dyDescent="0.35">
      <c r="A1857" s="1">
        <v>4008</v>
      </c>
      <c r="B1857" s="4" t="s">
        <v>15464</v>
      </c>
    </row>
    <row r="1858" spans="1:2" x14ac:dyDescent="0.35">
      <c r="A1858" s="1">
        <v>4010</v>
      </c>
      <c r="B1858" s="4" t="s">
        <v>13046</v>
      </c>
    </row>
    <row r="1859" spans="1:2" ht="29" x14ac:dyDescent="0.35">
      <c r="A1859" s="1">
        <v>4012</v>
      </c>
      <c r="B1859" s="4" t="s">
        <v>13376</v>
      </c>
    </row>
    <row r="1860" spans="1:2" x14ac:dyDescent="0.35">
      <c r="A1860" s="1">
        <v>4014</v>
      </c>
      <c r="B1860" s="4" t="s">
        <v>13465</v>
      </c>
    </row>
    <row r="1861" spans="1:2" x14ac:dyDescent="0.35">
      <c r="A1861" s="1">
        <v>4016</v>
      </c>
      <c r="B1861" s="4" t="s">
        <v>13197</v>
      </c>
    </row>
    <row r="1862" spans="1:2" x14ac:dyDescent="0.35">
      <c r="A1862" s="1">
        <v>4018</v>
      </c>
      <c r="B1862" s="4" t="s">
        <v>14630</v>
      </c>
    </row>
    <row r="1863" spans="1:2" x14ac:dyDescent="0.35">
      <c r="A1863" s="1">
        <v>4022</v>
      </c>
      <c r="B1863" s="4" t="s">
        <v>14072</v>
      </c>
    </row>
    <row r="1864" spans="1:2" x14ac:dyDescent="0.35">
      <c r="A1864" s="1">
        <v>4020</v>
      </c>
      <c r="B1864" s="4" t="s">
        <v>16104</v>
      </c>
    </row>
    <row r="1865" spans="1:2" x14ac:dyDescent="0.35">
      <c r="A1865" s="1">
        <v>4021</v>
      </c>
      <c r="B1865" s="4" t="s">
        <v>53</v>
      </c>
    </row>
    <row r="1866" spans="1:2" ht="29" x14ac:dyDescent="0.35">
      <c r="A1866" s="1">
        <v>4024</v>
      </c>
      <c r="B1866" s="4" t="s">
        <v>13801</v>
      </c>
    </row>
    <row r="1867" spans="1:2" x14ac:dyDescent="0.35">
      <c r="A1867" s="1">
        <v>4029</v>
      </c>
      <c r="B1867" s="4" t="s">
        <v>13431</v>
      </c>
    </row>
    <row r="1868" spans="1:2" x14ac:dyDescent="0.35">
      <c r="A1868" s="1">
        <v>4028</v>
      </c>
      <c r="B1868" s="4" t="s">
        <v>14704</v>
      </c>
    </row>
    <row r="1869" spans="1:2" x14ac:dyDescent="0.35">
      <c r="A1869" s="1">
        <v>4031</v>
      </c>
      <c r="B1869" s="4" t="s">
        <v>15919</v>
      </c>
    </row>
    <row r="1870" spans="1:2" x14ac:dyDescent="0.35">
      <c r="A1870" s="1">
        <v>4033</v>
      </c>
      <c r="B1870" s="4" t="s">
        <v>15917</v>
      </c>
    </row>
    <row r="1871" spans="1:2" x14ac:dyDescent="0.35">
      <c r="A1871" s="1">
        <v>4035</v>
      </c>
      <c r="B1871" s="4" t="s">
        <v>13120</v>
      </c>
    </row>
    <row r="1872" spans="1:2" x14ac:dyDescent="0.35">
      <c r="A1872" s="1">
        <v>4039</v>
      </c>
      <c r="B1872" s="4" t="s">
        <v>13608</v>
      </c>
    </row>
    <row r="1873" spans="1:2" x14ac:dyDescent="0.35">
      <c r="A1873" s="1">
        <v>4041</v>
      </c>
      <c r="B1873" s="4" t="s">
        <v>15914</v>
      </c>
    </row>
    <row r="1874" spans="1:2" x14ac:dyDescent="0.35">
      <c r="A1874" s="1">
        <v>4043</v>
      </c>
      <c r="B1874" s="4" t="s">
        <v>15911</v>
      </c>
    </row>
    <row r="1875" spans="1:2" x14ac:dyDescent="0.35">
      <c r="A1875" s="1">
        <v>4045</v>
      </c>
      <c r="B1875" s="4" t="s">
        <v>14623</v>
      </c>
    </row>
    <row r="1876" spans="1:2" x14ac:dyDescent="0.35">
      <c r="A1876" s="1">
        <v>4047</v>
      </c>
      <c r="B1876" s="4" t="s">
        <v>15254</v>
      </c>
    </row>
    <row r="1877" spans="1:2" x14ac:dyDescent="0.35">
      <c r="A1877" s="1">
        <v>4049</v>
      </c>
      <c r="B1877" s="4" t="s">
        <v>15224</v>
      </c>
    </row>
    <row r="1878" spans="1:2" x14ac:dyDescent="0.35">
      <c r="A1878" s="1">
        <v>4051</v>
      </c>
      <c r="B1878" s="4" t="s">
        <v>15773</v>
      </c>
    </row>
    <row r="1879" spans="1:2" x14ac:dyDescent="0.35">
      <c r="A1879" s="1">
        <v>4053</v>
      </c>
      <c r="B1879" s="4" t="s">
        <v>15805</v>
      </c>
    </row>
    <row r="1880" spans="1:2" ht="29" x14ac:dyDescent="0.35">
      <c r="A1880" s="1">
        <v>4057</v>
      </c>
      <c r="B1880" s="4" t="s">
        <v>14523</v>
      </c>
    </row>
    <row r="1881" spans="1:2" x14ac:dyDescent="0.35">
      <c r="A1881" s="1">
        <v>4059</v>
      </c>
      <c r="B1881" s="4" t="s">
        <v>15511</v>
      </c>
    </row>
    <row r="1882" spans="1:2" x14ac:dyDescent="0.35">
      <c r="A1882" s="1">
        <v>4061</v>
      </c>
      <c r="B1882" s="4" t="s">
        <v>15671</v>
      </c>
    </row>
    <row r="1883" spans="1:2" x14ac:dyDescent="0.35">
      <c r="A1883" s="1">
        <v>4064</v>
      </c>
      <c r="B1883" s="4" t="s">
        <v>15221</v>
      </c>
    </row>
    <row r="1884" spans="1:2" x14ac:dyDescent="0.35">
      <c r="A1884" s="1">
        <v>4063</v>
      </c>
      <c r="B1884" s="4" t="s">
        <v>15218</v>
      </c>
    </row>
    <row r="1885" spans="1:2" x14ac:dyDescent="0.35">
      <c r="A1885" s="1">
        <v>4068</v>
      </c>
      <c r="B1885" s="4" t="s">
        <v>13425</v>
      </c>
    </row>
    <row r="1886" spans="1:2" x14ac:dyDescent="0.35">
      <c r="A1886" s="1">
        <v>4070</v>
      </c>
      <c r="B1886" s="4" t="s">
        <v>13143</v>
      </c>
    </row>
    <row r="1887" spans="1:2" x14ac:dyDescent="0.35">
      <c r="A1887" s="1">
        <v>4074</v>
      </c>
      <c r="B1887" s="4" t="s">
        <v>15514</v>
      </c>
    </row>
    <row r="1888" spans="1:2" x14ac:dyDescent="0.35">
      <c r="A1888" s="1">
        <v>4076</v>
      </c>
      <c r="B1888" s="4" t="s">
        <v>15541</v>
      </c>
    </row>
    <row r="1889" spans="1:2" x14ac:dyDescent="0.35">
      <c r="A1889" s="1">
        <v>4078</v>
      </c>
      <c r="B1889" s="4" t="s">
        <v>15535</v>
      </c>
    </row>
    <row r="1890" spans="1:2" x14ac:dyDescent="0.35">
      <c r="A1890" s="1">
        <v>4080</v>
      </c>
      <c r="B1890" s="4" t="s">
        <v>15538</v>
      </c>
    </row>
    <row r="1891" spans="1:2" x14ac:dyDescent="0.35">
      <c r="A1891" s="1">
        <v>4082</v>
      </c>
      <c r="B1891" s="4" t="s">
        <v>15543</v>
      </c>
    </row>
    <row r="1892" spans="1:2" x14ac:dyDescent="0.35">
      <c r="A1892" s="1">
        <v>4084</v>
      </c>
      <c r="B1892" s="4" t="s">
        <v>15526</v>
      </c>
    </row>
    <row r="1893" spans="1:2" x14ac:dyDescent="0.35">
      <c r="A1893" s="1">
        <v>4086</v>
      </c>
      <c r="B1893" s="4" t="s">
        <v>15529</v>
      </c>
    </row>
    <row r="1894" spans="1:2" x14ac:dyDescent="0.35">
      <c r="A1894" s="1">
        <v>4088</v>
      </c>
      <c r="B1894" s="4" t="s">
        <v>15532</v>
      </c>
    </row>
    <row r="1895" spans="1:2" x14ac:dyDescent="0.35">
      <c r="A1895" s="1">
        <v>4090</v>
      </c>
      <c r="B1895" s="4" t="s">
        <v>15549</v>
      </c>
    </row>
    <row r="1896" spans="1:2" x14ac:dyDescent="0.35">
      <c r="A1896" s="1">
        <v>4092</v>
      </c>
      <c r="B1896" s="4" t="s">
        <v>15552</v>
      </c>
    </row>
    <row r="1897" spans="1:2" x14ac:dyDescent="0.35">
      <c r="A1897" s="1">
        <v>4094</v>
      </c>
      <c r="B1897" s="4" t="s">
        <v>15555</v>
      </c>
    </row>
    <row r="1898" spans="1:2" x14ac:dyDescent="0.35">
      <c r="A1898" s="1">
        <v>4096</v>
      </c>
      <c r="B1898" s="4" t="s">
        <v>13462</v>
      </c>
    </row>
    <row r="1899" spans="1:2" x14ac:dyDescent="0.35">
      <c r="A1899" s="1">
        <v>4100</v>
      </c>
      <c r="B1899" s="4" t="s">
        <v>14417</v>
      </c>
    </row>
    <row r="1900" spans="1:2" x14ac:dyDescent="0.35">
      <c r="A1900" s="1">
        <v>4102</v>
      </c>
      <c r="B1900" s="4" t="s">
        <v>14434</v>
      </c>
    </row>
    <row r="1901" spans="1:2" x14ac:dyDescent="0.35">
      <c r="A1901" s="1">
        <v>4104</v>
      </c>
      <c r="B1901" s="4" t="s">
        <v>13018</v>
      </c>
    </row>
    <row r="1902" spans="1:2" x14ac:dyDescent="0.35">
      <c r="A1902" s="1">
        <v>4106</v>
      </c>
      <c r="B1902" s="4" t="s">
        <v>14576</v>
      </c>
    </row>
    <row r="1903" spans="1:2" x14ac:dyDescent="0.35">
      <c r="A1903" s="1">
        <v>4108</v>
      </c>
      <c r="B1903" s="4" t="s">
        <v>13249</v>
      </c>
    </row>
    <row r="1904" spans="1:2" x14ac:dyDescent="0.35">
      <c r="A1904" s="1">
        <v>4112</v>
      </c>
      <c r="B1904" s="4" t="s">
        <v>15124</v>
      </c>
    </row>
    <row r="1905" spans="1:2" x14ac:dyDescent="0.35">
      <c r="A1905" s="1">
        <v>4114</v>
      </c>
      <c r="B1905" s="4" t="s">
        <v>15681</v>
      </c>
    </row>
    <row r="1906" spans="1:2" x14ac:dyDescent="0.35">
      <c r="A1906" s="1">
        <v>4116</v>
      </c>
      <c r="B1906" s="4" t="s">
        <v>15280</v>
      </c>
    </row>
    <row r="1907" spans="1:2" x14ac:dyDescent="0.35">
      <c r="A1907" s="1">
        <v>4118</v>
      </c>
      <c r="B1907" s="4" t="s">
        <v>16502</v>
      </c>
    </row>
    <row r="1908" spans="1:2" x14ac:dyDescent="0.35">
      <c r="A1908" s="1">
        <v>4145</v>
      </c>
      <c r="B1908" s="4" t="s">
        <v>16240</v>
      </c>
    </row>
    <row r="1909" spans="1:2" x14ac:dyDescent="0.35">
      <c r="A1909" s="1">
        <v>4120</v>
      </c>
      <c r="B1909" s="4" t="s">
        <v>16225</v>
      </c>
    </row>
    <row r="1910" spans="1:2" x14ac:dyDescent="0.35">
      <c r="A1910" s="1">
        <v>4121</v>
      </c>
      <c r="B1910" s="4" t="s">
        <v>10505</v>
      </c>
    </row>
    <row r="1911" spans="1:2" x14ac:dyDescent="0.35">
      <c r="A1911" s="1">
        <v>4122</v>
      </c>
      <c r="B1911" s="4" t="s">
        <v>16228</v>
      </c>
    </row>
    <row r="1912" spans="1:2" x14ac:dyDescent="0.35">
      <c r="A1912" s="1">
        <v>4123</v>
      </c>
      <c r="B1912" s="4" t="s">
        <v>16237</v>
      </c>
    </row>
    <row r="1913" spans="1:2" x14ac:dyDescent="0.35">
      <c r="A1913" s="1">
        <v>4124</v>
      </c>
      <c r="B1913" s="4" t="s">
        <v>16276</v>
      </c>
    </row>
    <row r="1914" spans="1:2" x14ac:dyDescent="0.35">
      <c r="A1914" s="1">
        <v>4125</v>
      </c>
      <c r="B1914" s="4" t="s">
        <v>16294</v>
      </c>
    </row>
    <row r="1915" spans="1:2" x14ac:dyDescent="0.35">
      <c r="A1915" s="1">
        <v>4126</v>
      </c>
      <c r="B1915" s="4" t="s">
        <v>16297</v>
      </c>
    </row>
    <row r="1916" spans="1:2" x14ac:dyDescent="0.35">
      <c r="A1916" s="1">
        <v>4127</v>
      </c>
      <c r="B1916" s="4" t="s">
        <v>16231</v>
      </c>
    </row>
    <row r="1917" spans="1:2" x14ac:dyDescent="0.35">
      <c r="A1917" s="1">
        <v>4128</v>
      </c>
      <c r="B1917" s="4" t="s">
        <v>16252</v>
      </c>
    </row>
    <row r="1918" spans="1:2" x14ac:dyDescent="0.35">
      <c r="A1918" s="1">
        <v>4129</v>
      </c>
      <c r="B1918" s="4" t="s">
        <v>16255</v>
      </c>
    </row>
    <row r="1919" spans="1:2" x14ac:dyDescent="0.35">
      <c r="A1919" s="1">
        <v>4130</v>
      </c>
      <c r="B1919" s="4" t="s">
        <v>16261</v>
      </c>
    </row>
    <row r="1920" spans="1:2" x14ac:dyDescent="0.35">
      <c r="A1920" s="1">
        <v>4131</v>
      </c>
      <c r="B1920" s="4" t="s">
        <v>16234</v>
      </c>
    </row>
    <row r="1921" spans="1:2" x14ac:dyDescent="0.35">
      <c r="A1921" s="1">
        <v>4132</v>
      </c>
      <c r="B1921" s="4" t="s">
        <v>16270</v>
      </c>
    </row>
    <row r="1922" spans="1:2" x14ac:dyDescent="0.35">
      <c r="A1922" s="1">
        <v>4133</v>
      </c>
      <c r="B1922" s="4" t="s">
        <v>16267</v>
      </c>
    </row>
    <row r="1923" spans="1:2" x14ac:dyDescent="0.35">
      <c r="A1923" s="1">
        <v>4134</v>
      </c>
      <c r="B1923" s="4" t="s">
        <v>16279</v>
      </c>
    </row>
    <row r="1924" spans="1:2" x14ac:dyDescent="0.35">
      <c r="A1924" s="1">
        <v>4135</v>
      </c>
      <c r="B1924" s="4" t="s">
        <v>16282</v>
      </c>
    </row>
    <row r="1925" spans="1:2" x14ac:dyDescent="0.35">
      <c r="A1925" s="1">
        <v>4136</v>
      </c>
      <c r="B1925" s="4" t="s">
        <v>16285</v>
      </c>
    </row>
    <row r="1926" spans="1:2" x14ac:dyDescent="0.35">
      <c r="A1926" s="1">
        <v>4137</v>
      </c>
      <c r="B1926" s="4" t="s">
        <v>16246</v>
      </c>
    </row>
    <row r="1927" spans="1:2" x14ac:dyDescent="0.35">
      <c r="A1927" s="1">
        <v>4138</v>
      </c>
      <c r="B1927" s="4" t="s">
        <v>16249</v>
      </c>
    </row>
    <row r="1928" spans="1:2" x14ac:dyDescent="0.35">
      <c r="A1928" s="1">
        <v>4139</v>
      </c>
      <c r="B1928" s="4" t="s">
        <v>16264</v>
      </c>
    </row>
    <row r="1929" spans="1:2" x14ac:dyDescent="0.35">
      <c r="A1929" s="1">
        <v>4140</v>
      </c>
      <c r="B1929" s="4" t="s">
        <v>16243</v>
      </c>
    </row>
    <row r="1930" spans="1:2" x14ac:dyDescent="0.35">
      <c r="A1930" s="1">
        <v>4141</v>
      </c>
      <c r="B1930" s="4" t="s">
        <v>16258</v>
      </c>
    </row>
    <row r="1931" spans="1:2" x14ac:dyDescent="0.35">
      <c r="A1931" s="1">
        <v>4142</v>
      </c>
      <c r="B1931" s="4" t="s">
        <v>16288</v>
      </c>
    </row>
    <row r="1932" spans="1:2" x14ac:dyDescent="0.35">
      <c r="A1932" s="1">
        <v>4143</v>
      </c>
      <c r="B1932" s="4" t="s">
        <v>16273</v>
      </c>
    </row>
    <row r="1933" spans="1:2" x14ac:dyDescent="0.35">
      <c r="A1933" s="1">
        <v>4144</v>
      </c>
      <c r="B1933" s="4" t="s">
        <v>16291</v>
      </c>
    </row>
    <row r="1934" spans="1:2" x14ac:dyDescent="0.35">
      <c r="A1934" s="1">
        <v>4147</v>
      </c>
      <c r="B1934" s="4" t="s">
        <v>13504</v>
      </c>
    </row>
    <row r="1935" spans="1:2" x14ac:dyDescent="0.35">
      <c r="A1935" s="1">
        <v>4149</v>
      </c>
      <c r="B1935" s="4" t="s">
        <v>13146</v>
      </c>
    </row>
    <row r="1936" spans="1:2" x14ac:dyDescent="0.35">
      <c r="A1936" s="1">
        <v>4151</v>
      </c>
      <c r="B1936" s="4" t="s">
        <v>12928</v>
      </c>
    </row>
    <row r="1937" spans="1:2" x14ac:dyDescent="0.35">
      <c r="A1937" s="1">
        <v>4153</v>
      </c>
      <c r="B1937" s="4" t="s">
        <v>13206</v>
      </c>
    </row>
    <row r="1938" spans="1:2" x14ac:dyDescent="0.35">
      <c r="A1938" s="1">
        <v>4156</v>
      </c>
      <c r="B1938" s="4" t="s">
        <v>15438</v>
      </c>
    </row>
    <row r="1939" spans="1:2" x14ac:dyDescent="0.35">
      <c r="A1939" s="1">
        <v>4155</v>
      </c>
      <c r="B1939" s="4" t="s">
        <v>15435</v>
      </c>
    </row>
    <row r="1940" spans="1:2" x14ac:dyDescent="0.35">
      <c r="A1940" s="1">
        <v>4158</v>
      </c>
      <c r="B1940" s="4" t="s">
        <v>13089</v>
      </c>
    </row>
    <row r="1941" spans="1:2" x14ac:dyDescent="0.35">
      <c r="A1941" s="1">
        <v>4160</v>
      </c>
      <c r="B1941" s="4" t="s">
        <v>15796</v>
      </c>
    </row>
    <row r="1942" spans="1:2" x14ac:dyDescent="0.35">
      <c r="A1942" s="1">
        <v>4162</v>
      </c>
      <c r="B1942" s="4" t="s">
        <v>15934</v>
      </c>
    </row>
    <row r="1943" spans="1:2" x14ac:dyDescent="0.35">
      <c r="A1943" s="1">
        <v>4165</v>
      </c>
      <c r="B1943" s="4" t="s">
        <v>13958</v>
      </c>
    </row>
    <row r="1944" spans="1:2" x14ac:dyDescent="0.35">
      <c r="A1944" s="1">
        <v>4164</v>
      </c>
      <c r="B1944" s="4" t="s">
        <v>15372</v>
      </c>
    </row>
    <row r="1945" spans="1:2" x14ac:dyDescent="0.35">
      <c r="A1945" s="1">
        <v>4168</v>
      </c>
      <c r="B1945" s="4" t="s">
        <v>15227</v>
      </c>
    </row>
    <row r="1946" spans="1:2" ht="29" x14ac:dyDescent="0.35">
      <c r="A1946" s="1">
        <v>4167</v>
      </c>
      <c r="B1946" s="4" t="s">
        <v>15306</v>
      </c>
    </row>
    <row r="1947" spans="1:2" x14ac:dyDescent="0.35">
      <c r="A1947" s="1">
        <v>4170</v>
      </c>
      <c r="B1947" s="4" t="s">
        <v>15730</v>
      </c>
    </row>
    <row r="1948" spans="1:2" x14ac:dyDescent="0.35">
      <c r="A1948" s="1">
        <v>4174</v>
      </c>
      <c r="B1948" s="4" t="s">
        <v>17509</v>
      </c>
    </row>
    <row r="1949" spans="1:2" x14ac:dyDescent="0.35">
      <c r="A1949" s="1">
        <v>4176</v>
      </c>
      <c r="B1949" s="4" t="s">
        <v>14679</v>
      </c>
    </row>
    <row r="1950" spans="1:2" x14ac:dyDescent="0.35">
      <c r="A1950" s="1">
        <v>4178</v>
      </c>
      <c r="B1950" s="4" t="s">
        <v>14687</v>
      </c>
    </row>
    <row r="1951" spans="1:2" x14ac:dyDescent="0.35">
      <c r="A1951" s="1">
        <v>4181</v>
      </c>
      <c r="B1951" s="4" t="s">
        <v>14689</v>
      </c>
    </row>
    <row r="1952" spans="1:2" x14ac:dyDescent="0.35">
      <c r="A1952" s="1">
        <v>4180</v>
      </c>
      <c r="B1952" s="4" t="s">
        <v>14692</v>
      </c>
    </row>
    <row r="1953" spans="1:2" x14ac:dyDescent="0.35">
      <c r="A1953" s="1">
        <v>4183</v>
      </c>
      <c r="B1953" s="4" t="s">
        <v>15925</v>
      </c>
    </row>
    <row r="1954" spans="1:2" ht="29" x14ac:dyDescent="0.35">
      <c r="A1954" s="1">
        <v>4187</v>
      </c>
      <c r="B1954" s="4" t="s">
        <v>15733</v>
      </c>
    </row>
    <row r="1955" spans="1:2" x14ac:dyDescent="0.35">
      <c r="A1955" s="1">
        <v>4189</v>
      </c>
      <c r="B1955" s="4" t="s">
        <v>13804</v>
      </c>
    </row>
    <row r="1956" spans="1:2" x14ac:dyDescent="0.35">
      <c r="A1956" s="1">
        <v>4191</v>
      </c>
      <c r="B1956" s="4" t="s">
        <v>15945</v>
      </c>
    </row>
    <row r="1957" spans="1:2" ht="29" x14ac:dyDescent="0.35">
      <c r="A1957" s="1">
        <v>4193</v>
      </c>
      <c r="B1957" s="4" t="s">
        <v>13308</v>
      </c>
    </row>
    <row r="1958" spans="1:2" ht="29" x14ac:dyDescent="0.35">
      <c r="A1958" s="1">
        <v>4195</v>
      </c>
      <c r="B1958" s="4" t="s">
        <v>15658</v>
      </c>
    </row>
    <row r="1959" spans="1:2" ht="29" x14ac:dyDescent="0.35">
      <c r="A1959" s="1">
        <v>4199</v>
      </c>
      <c r="B1959" s="4" t="s">
        <v>15669</v>
      </c>
    </row>
    <row r="1960" spans="1:2" x14ac:dyDescent="0.35">
      <c r="A1960" s="1">
        <v>4201</v>
      </c>
      <c r="B1960" s="4" t="s">
        <v>15741</v>
      </c>
    </row>
    <row r="1961" spans="1:2" x14ac:dyDescent="0.35">
      <c r="A1961" s="1">
        <v>4246</v>
      </c>
      <c r="B1961" s="4" t="s">
        <v>15939</v>
      </c>
    </row>
    <row r="1962" spans="1:2" x14ac:dyDescent="0.35">
      <c r="A1962" s="1">
        <v>4203</v>
      </c>
      <c r="B1962" s="4" t="s">
        <v>16036</v>
      </c>
    </row>
    <row r="1963" spans="1:2" x14ac:dyDescent="0.35">
      <c r="A1963" s="1">
        <v>4204</v>
      </c>
      <c r="B1963" s="4" t="s">
        <v>16045</v>
      </c>
    </row>
    <row r="1964" spans="1:2" x14ac:dyDescent="0.35">
      <c r="A1964" s="1">
        <v>4205</v>
      </c>
      <c r="B1964" s="4" t="s">
        <v>15956</v>
      </c>
    </row>
    <row r="1965" spans="1:2" x14ac:dyDescent="0.35">
      <c r="A1965" s="1">
        <v>4206</v>
      </c>
      <c r="B1965" s="4" t="s">
        <v>15992</v>
      </c>
    </row>
    <row r="1966" spans="1:2" x14ac:dyDescent="0.35">
      <c r="A1966" s="1">
        <v>4207</v>
      </c>
      <c r="B1966" s="4" t="s">
        <v>15977</v>
      </c>
    </row>
    <row r="1967" spans="1:2" x14ac:dyDescent="0.35">
      <c r="A1967" s="1">
        <v>4208</v>
      </c>
      <c r="B1967" s="4" t="s">
        <v>16054</v>
      </c>
    </row>
    <row r="1968" spans="1:2" x14ac:dyDescent="0.35">
      <c r="A1968" s="1">
        <v>4210</v>
      </c>
      <c r="B1968" s="4" t="s">
        <v>15950</v>
      </c>
    </row>
    <row r="1969" spans="1:2" x14ac:dyDescent="0.35">
      <c r="A1969" s="1">
        <v>4211</v>
      </c>
      <c r="B1969" s="4" t="s">
        <v>16060</v>
      </c>
    </row>
    <row r="1970" spans="1:2" x14ac:dyDescent="0.35">
      <c r="A1970" s="1">
        <v>4212</v>
      </c>
      <c r="B1970" s="4" t="s">
        <v>15983</v>
      </c>
    </row>
    <row r="1971" spans="1:2" x14ac:dyDescent="0.35">
      <c r="A1971" s="1">
        <v>4213</v>
      </c>
      <c r="B1971" s="4" t="s">
        <v>16048</v>
      </c>
    </row>
    <row r="1972" spans="1:2" x14ac:dyDescent="0.35">
      <c r="A1972" s="1">
        <v>4214</v>
      </c>
      <c r="B1972" s="4" t="s">
        <v>16024</v>
      </c>
    </row>
    <row r="1973" spans="1:2" x14ac:dyDescent="0.35">
      <c r="A1973" s="1">
        <v>4215</v>
      </c>
      <c r="B1973" s="4" t="s">
        <v>15959</v>
      </c>
    </row>
    <row r="1974" spans="1:2" x14ac:dyDescent="0.35">
      <c r="A1974" s="1">
        <v>4216</v>
      </c>
      <c r="B1974" s="4" t="s">
        <v>15962</v>
      </c>
    </row>
    <row r="1975" spans="1:2" x14ac:dyDescent="0.35">
      <c r="A1975" s="1">
        <v>4217</v>
      </c>
      <c r="B1975" s="4" t="s">
        <v>15986</v>
      </c>
    </row>
    <row r="1976" spans="1:2" x14ac:dyDescent="0.35">
      <c r="A1976" s="1">
        <v>4218</v>
      </c>
      <c r="B1976" s="4" t="s">
        <v>15989</v>
      </c>
    </row>
    <row r="1977" spans="1:2" x14ac:dyDescent="0.35">
      <c r="A1977" s="1">
        <v>4219</v>
      </c>
      <c r="B1977" s="4" t="s">
        <v>16004</v>
      </c>
    </row>
    <row r="1978" spans="1:2" x14ac:dyDescent="0.35">
      <c r="A1978" s="1">
        <v>4220</v>
      </c>
      <c r="B1978" s="4" t="s">
        <v>15974</v>
      </c>
    </row>
    <row r="1979" spans="1:2" x14ac:dyDescent="0.35">
      <c r="A1979" s="1">
        <v>4221</v>
      </c>
      <c r="B1979" s="4" t="s">
        <v>15953</v>
      </c>
    </row>
    <row r="1980" spans="1:2" x14ac:dyDescent="0.35">
      <c r="A1980" s="1">
        <v>4222</v>
      </c>
      <c r="B1980" s="4" t="s">
        <v>15968</v>
      </c>
    </row>
    <row r="1981" spans="1:2" x14ac:dyDescent="0.35">
      <c r="A1981" s="1">
        <v>4223</v>
      </c>
      <c r="B1981" s="4" t="s">
        <v>15980</v>
      </c>
    </row>
    <row r="1982" spans="1:2" x14ac:dyDescent="0.35">
      <c r="A1982" s="1">
        <v>4224</v>
      </c>
      <c r="B1982" s="4" t="s">
        <v>16051</v>
      </c>
    </row>
    <row r="1983" spans="1:2" x14ac:dyDescent="0.35">
      <c r="A1983" s="1">
        <v>4225</v>
      </c>
      <c r="B1983" s="4" t="s">
        <v>15995</v>
      </c>
    </row>
    <row r="1984" spans="1:2" x14ac:dyDescent="0.35">
      <c r="A1984" s="1">
        <v>4226</v>
      </c>
      <c r="B1984" s="4" t="s">
        <v>16013</v>
      </c>
    </row>
    <row r="1985" spans="1:2" x14ac:dyDescent="0.35">
      <c r="A1985" s="1">
        <v>4228</v>
      </c>
      <c r="B1985" s="4" t="s">
        <v>16019</v>
      </c>
    </row>
    <row r="1986" spans="1:2" x14ac:dyDescent="0.35">
      <c r="A1986" s="1">
        <v>4229</v>
      </c>
      <c r="B1986" s="4" t="s">
        <v>16016</v>
      </c>
    </row>
    <row r="1987" spans="1:2" x14ac:dyDescent="0.35">
      <c r="A1987" s="1">
        <v>4230</v>
      </c>
      <c r="B1987" s="4" t="s">
        <v>16027</v>
      </c>
    </row>
    <row r="1988" spans="1:2" x14ac:dyDescent="0.35">
      <c r="A1988" s="1">
        <v>4231</v>
      </c>
      <c r="B1988" s="4" t="s">
        <v>16001</v>
      </c>
    </row>
    <row r="1989" spans="1:2" x14ac:dyDescent="0.35">
      <c r="A1989" s="1">
        <v>4232</v>
      </c>
      <c r="B1989" s="4" t="s">
        <v>15998</v>
      </c>
    </row>
    <row r="1990" spans="1:2" x14ac:dyDescent="0.35">
      <c r="A1990" s="1">
        <v>4233</v>
      </c>
      <c r="B1990" s="4" t="s">
        <v>16033</v>
      </c>
    </row>
    <row r="1991" spans="1:2" x14ac:dyDescent="0.35">
      <c r="A1991" s="1">
        <v>4234</v>
      </c>
      <c r="B1991" s="4" t="s">
        <v>16007</v>
      </c>
    </row>
    <row r="1992" spans="1:2" x14ac:dyDescent="0.35">
      <c r="A1992" s="1">
        <v>4235</v>
      </c>
      <c r="B1992" s="4" t="s">
        <v>15965</v>
      </c>
    </row>
    <row r="1993" spans="1:2" x14ac:dyDescent="0.35">
      <c r="A1993" s="1">
        <v>4236</v>
      </c>
      <c r="B1993" s="4" t="s">
        <v>16030</v>
      </c>
    </row>
    <row r="1994" spans="1:2" x14ac:dyDescent="0.35">
      <c r="A1994" s="1">
        <v>4237</v>
      </c>
      <c r="B1994" s="4" t="s">
        <v>16039</v>
      </c>
    </row>
    <row r="1995" spans="1:2" x14ac:dyDescent="0.35">
      <c r="A1995" s="1">
        <v>4238</v>
      </c>
      <c r="B1995" s="4" t="s">
        <v>15971</v>
      </c>
    </row>
    <row r="1996" spans="1:2" x14ac:dyDescent="0.35">
      <c r="A1996" s="1">
        <v>4239</v>
      </c>
      <c r="B1996" s="4" t="s">
        <v>15947</v>
      </c>
    </row>
    <row r="1997" spans="1:2" x14ac:dyDescent="0.35">
      <c r="A1997" s="1">
        <v>4240</v>
      </c>
      <c r="B1997" s="4" t="s">
        <v>16057</v>
      </c>
    </row>
    <row r="1998" spans="1:2" x14ac:dyDescent="0.35">
      <c r="A1998" s="1">
        <v>4241</v>
      </c>
      <c r="B1998" s="4" t="s">
        <v>16042</v>
      </c>
    </row>
    <row r="1999" spans="1:2" x14ac:dyDescent="0.35">
      <c r="A1999" s="1">
        <v>4242</v>
      </c>
      <c r="B1999" s="4" t="s">
        <v>15942</v>
      </c>
    </row>
    <row r="2000" spans="1:2" x14ac:dyDescent="0.35">
      <c r="A2000" s="1">
        <v>4244</v>
      </c>
      <c r="B2000" s="4" t="s">
        <v>16063</v>
      </c>
    </row>
    <row r="2001" spans="1:2" x14ac:dyDescent="0.35">
      <c r="A2001" s="1">
        <v>4245</v>
      </c>
      <c r="B2001" s="4" t="s">
        <v>16010</v>
      </c>
    </row>
    <row r="2002" spans="1:2" x14ac:dyDescent="0.35">
      <c r="A2002" s="1">
        <v>4250</v>
      </c>
      <c r="B2002" s="4" t="s">
        <v>15118</v>
      </c>
    </row>
    <row r="2003" spans="1:2" x14ac:dyDescent="0.35">
      <c r="A2003" s="1">
        <v>4252</v>
      </c>
      <c r="B2003" s="4" t="s">
        <v>15283</v>
      </c>
    </row>
    <row r="2004" spans="1:2" x14ac:dyDescent="0.35">
      <c r="A2004" s="1">
        <v>4258</v>
      </c>
      <c r="B2004" s="4" t="s">
        <v>13830</v>
      </c>
    </row>
    <row r="2005" spans="1:2" x14ac:dyDescent="0.35">
      <c r="A2005" s="1">
        <v>4260</v>
      </c>
      <c r="B2005" s="4" t="s">
        <v>13833</v>
      </c>
    </row>
    <row r="2006" spans="1:2" x14ac:dyDescent="0.35">
      <c r="A2006" s="1">
        <v>4262</v>
      </c>
      <c r="B2006" s="4" t="s">
        <v>13836</v>
      </c>
    </row>
    <row r="2007" spans="1:2" x14ac:dyDescent="0.35">
      <c r="A2007" s="1">
        <v>4264</v>
      </c>
      <c r="B2007" s="4" t="s">
        <v>13839</v>
      </c>
    </row>
    <row r="2008" spans="1:2" x14ac:dyDescent="0.35">
      <c r="A2008" s="1">
        <v>4266</v>
      </c>
      <c r="B2008" s="4" t="s">
        <v>13842</v>
      </c>
    </row>
    <row r="2009" spans="1:2" x14ac:dyDescent="0.35">
      <c r="A2009" s="1">
        <v>4268</v>
      </c>
      <c r="B2009" s="4" t="s">
        <v>13845</v>
      </c>
    </row>
    <row r="2010" spans="1:2" x14ac:dyDescent="0.35">
      <c r="A2010" s="1">
        <v>4270</v>
      </c>
      <c r="B2010" s="4" t="s">
        <v>13848</v>
      </c>
    </row>
    <row r="2011" spans="1:2" x14ac:dyDescent="0.35">
      <c r="A2011" s="1">
        <v>4272</v>
      </c>
      <c r="B2011" s="4" t="s">
        <v>13851</v>
      </c>
    </row>
    <row r="2012" spans="1:2" x14ac:dyDescent="0.35">
      <c r="A2012" s="1">
        <v>4274</v>
      </c>
      <c r="B2012" s="4" t="s">
        <v>13854</v>
      </c>
    </row>
    <row r="2013" spans="1:2" x14ac:dyDescent="0.35">
      <c r="A2013" s="1">
        <v>4276</v>
      </c>
      <c r="B2013" s="4" t="s">
        <v>13857</v>
      </c>
    </row>
    <row r="2014" spans="1:2" x14ac:dyDescent="0.35">
      <c r="A2014" s="1">
        <v>4278</v>
      </c>
      <c r="B2014" s="4" t="s">
        <v>13860</v>
      </c>
    </row>
    <row r="2015" spans="1:2" x14ac:dyDescent="0.35">
      <c r="A2015" s="1">
        <v>4280</v>
      </c>
      <c r="B2015" s="4" t="s">
        <v>13863</v>
      </c>
    </row>
    <row r="2016" spans="1:2" x14ac:dyDescent="0.35">
      <c r="A2016" s="1">
        <v>4282</v>
      </c>
      <c r="B2016" s="4" t="s">
        <v>13866</v>
      </c>
    </row>
    <row r="2017" spans="1:2" x14ac:dyDescent="0.35">
      <c r="A2017" s="1">
        <v>4284</v>
      </c>
      <c r="B2017" s="4" t="s">
        <v>13869</v>
      </c>
    </row>
    <row r="2018" spans="1:2" x14ac:dyDescent="0.35">
      <c r="A2018" s="1">
        <v>4288</v>
      </c>
      <c r="B2018" s="4" t="s">
        <v>13875</v>
      </c>
    </row>
    <row r="2019" spans="1:2" x14ac:dyDescent="0.35">
      <c r="A2019" s="1">
        <v>4290</v>
      </c>
      <c r="B2019" s="4" t="s">
        <v>13878</v>
      </c>
    </row>
    <row r="2020" spans="1:2" x14ac:dyDescent="0.35">
      <c r="A2020" s="1">
        <v>4292</v>
      </c>
      <c r="B2020" s="4" t="s">
        <v>13881</v>
      </c>
    </row>
    <row r="2021" spans="1:2" x14ac:dyDescent="0.35">
      <c r="A2021" s="1">
        <v>4294</v>
      </c>
      <c r="B2021" s="4" t="s">
        <v>13884</v>
      </c>
    </row>
    <row r="2022" spans="1:2" x14ac:dyDescent="0.35">
      <c r="A2022" s="1">
        <v>4296</v>
      </c>
      <c r="B2022" s="4" t="s">
        <v>13890</v>
      </c>
    </row>
    <row r="2023" spans="1:2" x14ac:dyDescent="0.35">
      <c r="A2023" s="1">
        <v>4298</v>
      </c>
      <c r="B2023" s="4" t="s">
        <v>13893</v>
      </c>
    </row>
    <row r="2024" spans="1:2" x14ac:dyDescent="0.35">
      <c r="A2024" s="1">
        <v>4300</v>
      </c>
      <c r="B2024" s="4" t="s">
        <v>13896</v>
      </c>
    </row>
    <row r="2025" spans="1:2" x14ac:dyDescent="0.35">
      <c r="A2025" s="1">
        <v>4302</v>
      </c>
      <c r="B2025" s="4" t="s">
        <v>13899</v>
      </c>
    </row>
    <row r="2026" spans="1:2" x14ac:dyDescent="0.35">
      <c r="A2026" s="1">
        <v>4304</v>
      </c>
      <c r="B2026" s="4" t="s">
        <v>13902</v>
      </c>
    </row>
    <row r="2027" spans="1:2" x14ac:dyDescent="0.35">
      <c r="A2027" s="1">
        <v>4306</v>
      </c>
      <c r="B2027" s="4" t="s">
        <v>13905</v>
      </c>
    </row>
    <row r="2028" spans="1:2" x14ac:dyDescent="0.35">
      <c r="A2028" s="1">
        <v>4308</v>
      </c>
      <c r="B2028" s="4" t="s">
        <v>13908</v>
      </c>
    </row>
    <row r="2029" spans="1:2" x14ac:dyDescent="0.35">
      <c r="A2029" s="1">
        <v>4310</v>
      </c>
      <c r="B2029" s="4" t="s">
        <v>13911</v>
      </c>
    </row>
    <row r="2030" spans="1:2" x14ac:dyDescent="0.35">
      <c r="A2030" s="1">
        <v>4312</v>
      </c>
      <c r="B2030" s="4" t="s">
        <v>13914</v>
      </c>
    </row>
    <row r="2031" spans="1:2" x14ac:dyDescent="0.35">
      <c r="A2031" s="1">
        <v>4314</v>
      </c>
      <c r="B2031" s="4" t="s">
        <v>13917</v>
      </c>
    </row>
    <row r="2032" spans="1:2" x14ac:dyDescent="0.35">
      <c r="A2032" s="1">
        <v>4316</v>
      </c>
      <c r="B2032" s="4" t="s">
        <v>14591</v>
      </c>
    </row>
    <row r="2033" spans="1:2" x14ac:dyDescent="0.35">
      <c r="A2033" s="1">
        <v>4318</v>
      </c>
      <c r="B2033" s="4" t="s">
        <v>13920</v>
      </c>
    </row>
    <row r="2034" spans="1:2" x14ac:dyDescent="0.35">
      <c r="A2034" s="1">
        <v>4322</v>
      </c>
      <c r="B2034" s="4" t="s">
        <v>13925</v>
      </c>
    </row>
    <row r="2035" spans="1:2" x14ac:dyDescent="0.35">
      <c r="A2035" s="1">
        <v>4324</v>
      </c>
      <c r="B2035" s="4" t="s">
        <v>13928</v>
      </c>
    </row>
    <row r="2036" spans="1:2" x14ac:dyDescent="0.35">
      <c r="A2036" s="1">
        <v>4326</v>
      </c>
      <c r="B2036" s="4" t="s">
        <v>13931</v>
      </c>
    </row>
    <row r="2037" spans="1:2" x14ac:dyDescent="0.35">
      <c r="A2037" s="1">
        <v>4328</v>
      </c>
      <c r="B2037" s="4" t="s">
        <v>13934</v>
      </c>
    </row>
    <row r="2038" spans="1:2" x14ac:dyDescent="0.35">
      <c r="A2038" s="1">
        <v>4330</v>
      </c>
      <c r="B2038" s="4" t="s">
        <v>13937</v>
      </c>
    </row>
    <row r="2039" spans="1:2" x14ac:dyDescent="0.35">
      <c r="A2039" s="1">
        <v>4332</v>
      </c>
      <c r="B2039" s="4" t="s">
        <v>13940</v>
      </c>
    </row>
    <row r="2040" spans="1:2" x14ac:dyDescent="0.35">
      <c r="A2040" s="1">
        <v>4334</v>
      </c>
      <c r="B2040" s="4" t="s">
        <v>13943</v>
      </c>
    </row>
    <row r="2041" spans="1:2" x14ac:dyDescent="0.35">
      <c r="A2041" s="1">
        <v>4336</v>
      </c>
      <c r="B2041" s="4" t="s">
        <v>13946</v>
      </c>
    </row>
    <row r="2042" spans="1:2" x14ac:dyDescent="0.35">
      <c r="A2042" s="1">
        <v>4338</v>
      </c>
      <c r="B2042" s="4" t="s">
        <v>13949</v>
      </c>
    </row>
    <row r="2043" spans="1:2" x14ac:dyDescent="0.35">
      <c r="A2043" s="1">
        <v>4340</v>
      </c>
      <c r="B2043" s="4" t="s">
        <v>13952</v>
      </c>
    </row>
    <row r="2044" spans="1:2" x14ac:dyDescent="0.35">
      <c r="A2044" s="1">
        <v>4342</v>
      </c>
      <c r="B2044" s="4" t="s">
        <v>13955</v>
      </c>
    </row>
    <row r="2045" spans="1:2" x14ac:dyDescent="0.35">
      <c r="A2045" s="1">
        <v>4344</v>
      </c>
      <c r="B2045" s="4" t="s">
        <v>14588</v>
      </c>
    </row>
    <row r="2046" spans="1:2" x14ac:dyDescent="0.35">
      <c r="A2046" s="1">
        <v>4346</v>
      </c>
      <c r="B2046" s="4" t="s">
        <v>13887</v>
      </c>
    </row>
    <row r="2047" spans="1:2" ht="29" x14ac:dyDescent="0.35">
      <c r="A2047" s="1">
        <v>4348</v>
      </c>
      <c r="B2047" s="4" t="s">
        <v>13471</v>
      </c>
    </row>
    <row r="2048" spans="1:2" x14ac:dyDescent="0.35">
      <c r="A2048" s="1">
        <v>4350</v>
      </c>
      <c r="B2048" s="4" t="s">
        <v>12931</v>
      </c>
    </row>
    <row r="2049" spans="1:2" x14ac:dyDescent="0.35">
      <c r="A2049" s="1">
        <v>4374</v>
      </c>
      <c r="B2049" s="4" t="s">
        <v>12934</v>
      </c>
    </row>
    <row r="2050" spans="1:2" x14ac:dyDescent="0.35">
      <c r="A2050" s="1">
        <v>4356</v>
      </c>
      <c r="B2050" s="4" t="s">
        <v>12941</v>
      </c>
    </row>
    <row r="2051" spans="1:2" x14ac:dyDescent="0.35">
      <c r="A2051" s="1">
        <v>4357</v>
      </c>
      <c r="B2051" s="4" t="s">
        <v>12947</v>
      </c>
    </row>
    <row r="2052" spans="1:2" x14ac:dyDescent="0.35">
      <c r="A2052" s="1">
        <v>4358</v>
      </c>
      <c r="B2052" s="4" t="s">
        <v>12944</v>
      </c>
    </row>
    <row r="2053" spans="1:2" x14ac:dyDescent="0.35">
      <c r="A2053" s="1">
        <v>4359</v>
      </c>
      <c r="B2053" s="4" t="s">
        <v>12953</v>
      </c>
    </row>
    <row r="2054" spans="1:2" x14ac:dyDescent="0.35">
      <c r="A2054" s="1">
        <v>4360</v>
      </c>
      <c r="B2054" s="4" t="s">
        <v>12950</v>
      </c>
    </row>
    <row r="2055" spans="1:2" x14ac:dyDescent="0.35">
      <c r="A2055" s="1">
        <v>4361</v>
      </c>
      <c r="B2055" s="4" t="s">
        <v>12956</v>
      </c>
    </row>
    <row r="2056" spans="1:2" x14ac:dyDescent="0.35">
      <c r="A2056" s="1">
        <v>4362</v>
      </c>
      <c r="B2056" s="4" t="s">
        <v>12959</v>
      </c>
    </row>
    <row r="2057" spans="1:2" x14ac:dyDescent="0.35">
      <c r="A2057" s="1">
        <v>4363</v>
      </c>
      <c r="B2057" s="4" t="s">
        <v>12962</v>
      </c>
    </row>
    <row r="2058" spans="1:2" x14ac:dyDescent="0.35">
      <c r="A2058" s="1">
        <v>4364</v>
      </c>
      <c r="B2058" s="4" t="s">
        <v>12965</v>
      </c>
    </row>
    <row r="2059" spans="1:2" x14ac:dyDescent="0.35">
      <c r="A2059" s="1">
        <v>4365</v>
      </c>
      <c r="B2059" s="4" t="s">
        <v>12976</v>
      </c>
    </row>
    <row r="2060" spans="1:2" x14ac:dyDescent="0.35">
      <c r="A2060" s="1">
        <v>4367</v>
      </c>
      <c r="B2060" s="4" t="s">
        <v>12968</v>
      </c>
    </row>
    <row r="2061" spans="1:2" x14ac:dyDescent="0.35">
      <c r="A2061" s="1">
        <v>4368</v>
      </c>
      <c r="B2061" s="4" t="s">
        <v>12971</v>
      </c>
    </row>
    <row r="2062" spans="1:2" x14ac:dyDescent="0.35">
      <c r="A2062" s="1">
        <v>4369</v>
      </c>
      <c r="B2062" s="4" t="s">
        <v>12979</v>
      </c>
    </row>
    <row r="2063" spans="1:2" x14ac:dyDescent="0.35">
      <c r="A2063" s="1">
        <v>4370</v>
      </c>
      <c r="B2063" s="4" t="s">
        <v>12982</v>
      </c>
    </row>
    <row r="2064" spans="1:2" x14ac:dyDescent="0.35">
      <c r="A2064" s="1">
        <v>4371</v>
      </c>
      <c r="B2064" s="4" t="s">
        <v>12985</v>
      </c>
    </row>
    <row r="2065" spans="1:2" x14ac:dyDescent="0.35">
      <c r="A2065" s="1">
        <v>4372</v>
      </c>
      <c r="B2065" s="4" t="s">
        <v>12993</v>
      </c>
    </row>
    <row r="2066" spans="1:2" x14ac:dyDescent="0.35">
      <c r="A2066" s="1">
        <v>4373</v>
      </c>
      <c r="B2066" s="4" t="s">
        <v>12990</v>
      </c>
    </row>
    <row r="2067" spans="1:2" x14ac:dyDescent="0.35">
      <c r="A2067" s="1">
        <v>4378</v>
      </c>
      <c r="B2067" s="4" t="s">
        <v>15653</v>
      </c>
    </row>
    <row r="2068" spans="1:2" x14ac:dyDescent="0.35">
      <c r="A2068" s="1">
        <v>4381</v>
      </c>
      <c r="B2068" s="4" t="s">
        <v>16465</v>
      </c>
    </row>
    <row r="2069" spans="1:2" x14ac:dyDescent="0.35">
      <c r="A2069" s="1">
        <v>4380</v>
      </c>
      <c r="B2069" s="4" t="s">
        <v>14385</v>
      </c>
    </row>
    <row r="2070" spans="1:2" x14ac:dyDescent="0.35">
      <c r="A2070" s="1">
        <v>4383</v>
      </c>
      <c r="B2070" s="4" t="s">
        <v>13986</v>
      </c>
    </row>
    <row r="2071" spans="1:2" x14ac:dyDescent="0.35">
      <c r="A2071" s="1">
        <v>4408</v>
      </c>
      <c r="B2071" s="4" t="s">
        <v>14057</v>
      </c>
    </row>
    <row r="2072" spans="1:2" x14ac:dyDescent="0.35">
      <c r="A2072" s="1">
        <v>4385</v>
      </c>
      <c r="B2072" s="4" t="s">
        <v>14018</v>
      </c>
    </row>
    <row r="2073" spans="1:2" x14ac:dyDescent="0.35">
      <c r="A2073" s="1">
        <v>4386</v>
      </c>
      <c r="B2073" s="4" t="s">
        <v>14000</v>
      </c>
    </row>
    <row r="2074" spans="1:2" x14ac:dyDescent="0.35">
      <c r="A2074" s="1">
        <v>4387</v>
      </c>
      <c r="B2074" s="4" t="s">
        <v>13997</v>
      </c>
    </row>
    <row r="2075" spans="1:2" x14ac:dyDescent="0.35">
      <c r="A2075" s="1">
        <v>4388</v>
      </c>
      <c r="B2075" s="4" t="s">
        <v>14030</v>
      </c>
    </row>
    <row r="2076" spans="1:2" x14ac:dyDescent="0.35">
      <c r="A2076" s="1">
        <v>4389</v>
      </c>
      <c r="B2076" s="4" t="s">
        <v>13991</v>
      </c>
    </row>
    <row r="2077" spans="1:2" x14ac:dyDescent="0.35">
      <c r="A2077" s="1">
        <v>4390</v>
      </c>
      <c r="B2077" s="4" t="s">
        <v>14060</v>
      </c>
    </row>
    <row r="2078" spans="1:2" x14ac:dyDescent="0.35">
      <c r="A2078" s="1">
        <v>4391</v>
      </c>
      <c r="B2078" s="4" t="s">
        <v>14009</v>
      </c>
    </row>
    <row r="2079" spans="1:2" x14ac:dyDescent="0.35">
      <c r="A2079" s="1">
        <v>4392</v>
      </c>
      <c r="B2079" s="4" t="s">
        <v>13994</v>
      </c>
    </row>
    <row r="2080" spans="1:2" x14ac:dyDescent="0.35">
      <c r="A2080" s="1">
        <v>4393</v>
      </c>
      <c r="B2080" s="4" t="s">
        <v>13988</v>
      </c>
    </row>
    <row r="2081" spans="1:2" x14ac:dyDescent="0.35">
      <c r="A2081" s="1">
        <v>4394</v>
      </c>
      <c r="B2081" s="4" t="s">
        <v>14042</v>
      </c>
    </row>
    <row r="2082" spans="1:2" x14ac:dyDescent="0.35">
      <c r="A2082" s="1">
        <v>4395</v>
      </c>
      <c r="B2082" s="4" t="s">
        <v>14021</v>
      </c>
    </row>
    <row r="2083" spans="1:2" x14ac:dyDescent="0.35">
      <c r="A2083" s="1">
        <v>4396</v>
      </c>
      <c r="B2083" s="4" t="s">
        <v>14015</v>
      </c>
    </row>
    <row r="2084" spans="1:2" x14ac:dyDescent="0.35">
      <c r="A2084" s="1">
        <v>4397</v>
      </c>
      <c r="B2084" s="4" t="s">
        <v>14003</v>
      </c>
    </row>
    <row r="2085" spans="1:2" x14ac:dyDescent="0.35">
      <c r="A2085" s="1">
        <v>4398</v>
      </c>
      <c r="B2085" s="4" t="s">
        <v>14006</v>
      </c>
    </row>
    <row r="2086" spans="1:2" x14ac:dyDescent="0.35">
      <c r="A2086" s="1">
        <v>4399</v>
      </c>
      <c r="B2086" s="4" t="s">
        <v>14027</v>
      </c>
    </row>
    <row r="2087" spans="1:2" x14ac:dyDescent="0.35">
      <c r="A2087" s="1">
        <v>4400</v>
      </c>
      <c r="B2087" s="4" t="s">
        <v>14033</v>
      </c>
    </row>
    <row r="2088" spans="1:2" x14ac:dyDescent="0.35">
      <c r="A2088" s="1">
        <v>4401</v>
      </c>
      <c r="B2088" s="4" t="s">
        <v>14036</v>
      </c>
    </row>
    <row r="2089" spans="1:2" x14ac:dyDescent="0.35">
      <c r="A2089" s="1">
        <v>4402</v>
      </c>
      <c r="B2089" s="4" t="s">
        <v>14039</v>
      </c>
    </row>
    <row r="2090" spans="1:2" x14ac:dyDescent="0.35">
      <c r="A2090" s="1">
        <v>4403</v>
      </c>
      <c r="B2090" s="4" t="s">
        <v>14045</v>
      </c>
    </row>
    <row r="2091" spans="1:2" x14ac:dyDescent="0.35">
      <c r="A2091" s="1">
        <v>4404</v>
      </c>
      <c r="B2091" s="4" t="s">
        <v>14051</v>
      </c>
    </row>
    <row r="2092" spans="1:2" x14ac:dyDescent="0.35">
      <c r="A2092" s="1">
        <v>4405</v>
      </c>
      <c r="B2092" s="4" t="s">
        <v>14024</v>
      </c>
    </row>
    <row r="2093" spans="1:2" x14ac:dyDescent="0.35">
      <c r="A2093" s="1">
        <v>4406</v>
      </c>
      <c r="B2093" s="4" t="s">
        <v>14063</v>
      </c>
    </row>
    <row r="2094" spans="1:2" x14ac:dyDescent="0.35">
      <c r="A2094" s="1">
        <v>4407</v>
      </c>
      <c r="B2094" s="4" t="s">
        <v>14012</v>
      </c>
    </row>
    <row r="2095" spans="1:2" x14ac:dyDescent="0.35">
      <c r="A2095" s="1">
        <v>4410</v>
      </c>
      <c r="B2095" s="4" t="s">
        <v>13453</v>
      </c>
    </row>
    <row r="2096" spans="1:2" x14ac:dyDescent="0.35">
      <c r="A2096" s="1">
        <v>4416</v>
      </c>
      <c r="B2096" s="4" t="s">
        <v>13189</v>
      </c>
    </row>
    <row r="2097" spans="1:2" x14ac:dyDescent="0.35">
      <c r="A2097" s="1">
        <v>4424</v>
      </c>
      <c r="B2097" s="4" t="s">
        <v>14054</v>
      </c>
    </row>
    <row r="2098" spans="1:2" x14ac:dyDescent="0.35">
      <c r="A2098" s="1">
        <v>4426</v>
      </c>
      <c r="B2098" s="4" t="s">
        <v>14048</v>
      </c>
    </row>
    <row r="2099" spans="1:2" x14ac:dyDescent="0.35">
      <c r="A2099" s="1">
        <v>4428</v>
      </c>
      <c r="B2099" s="4" t="s">
        <v>14594</v>
      </c>
    </row>
    <row r="2100" spans="1:2" x14ac:dyDescent="0.35">
      <c r="A2100" s="1">
        <v>4430</v>
      </c>
      <c r="B2100" s="4" t="s">
        <v>15102</v>
      </c>
    </row>
    <row r="2101" spans="1:2" x14ac:dyDescent="0.35">
      <c r="A2101" s="1">
        <v>4432</v>
      </c>
      <c r="B2101" s="4" t="s">
        <v>16489</v>
      </c>
    </row>
    <row r="2102" spans="1:2" x14ac:dyDescent="0.35">
      <c r="A2102" s="1">
        <v>4437</v>
      </c>
      <c r="B2102" s="4" t="s">
        <v>15922</v>
      </c>
    </row>
    <row r="2103" spans="1:2" x14ac:dyDescent="0.35">
      <c r="A2103" s="1">
        <v>4441</v>
      </c>
      <c r="B2103" s="4" t="s">
        <v>16482</v>
      </c>
    </row>
    <row r="2104" spans="1:2" x14ac:dyDescent="0.35">
      <c r="A2104" s="1">
        <v>4470</v>
      </c>
      <c r="B2104" s="4" t="s">
        <v>15859</v>
      </c>
    </row>
    <row r="2105" spans="1:2" x14ac:dyDescent="0.35">
      <c r="A2105" s="1">
        <v>4443</v>
      </c>
      <c r="B2105" s="4" t="s">
        <v>15826</v>
      </c>
    </row>
    <row r="2106" spans="1:2" x14ac:dyDescent="0.35">
      <c r="A2106" s="1">
        <v>4444</v>
      </c>
      <c r="B2106" s="4" t="s">
        <v>15835</v>
      </c>
    </row>
    <row r="2107" spans="1:2" x14ac:dyDescent="0.35">
      <c r="A2107" s="1">
        <v>4445</v>
      </c>
      <c r="B2107" s="4" t="s">
        <v>15823</v>
      </c>
    </row>
    <row r="2108" spans="1:2" x14ac:dyDescent="0.35">
      <c r="A2108" s="1">
        <v>4446</v>
      </c>
      <c r="B2108" s="4" t="s">
        <v>15873</v>
      </c>
    </row>
    <row r="2109" spans="1:2" x14ac:dyDescent="0.35">
      <c r="A2109" s="1">
        <v>4447</v>
      </c>
      <c r="B2109" s="4" t="s">
        <v>15838</v>
      </c>
    </row>
    <row r="2110" spans="1:2" x14ac:dyDescent="0.35">
      <c r="A2110" s="1">
        <v>4448</v>
      </c>
      <c r="B2110" s="4" t="s">
        <v>15799</v>
      </c>
    </row>
    <row r="2111" spans="1:2" x14ac:dyDescent="0.35">
      <c r="A2111" s="1">
        <v>4449</v>
      </c>
      <c r="B2111" s="4" t="s">
        <v>15790</v>
      </c>
    </row>
    <row r="2112" spans="1:2" x14ac:dyDescent="0.35">
      <c r="A2112" s="1">
        <v>4450</v>
      </c>
      <c r="B2112" s="4" t="s">
        <v>15787</v>
      </c>
    </row>
    <row r="2113" spans="1:2" x14ac:dyDescent="0.35">
      <c r="A2113" s="1">
        <v>4451</v>
      </c>
      <c r="B2113" s="4" t="s">
        <v>15778</v>
      </c>
    </row>
    <row r="2114" spans="1:2" x14ac:dyDescent="0.35">
      <c r="A2114" s="1">
        <v>4452</v>
      </c>
      <c r="B2114" s="4" t="s">
        <v>15856</v>
      </c>
    </row>
    <row r="2115" spans="1:2" x14ac:dyDescent="0.35">
      <c r="A2115" s="1">
        <v>4453</v>
      </c>
      <c r="B2115" s="4" t="s">
        <v>15811</v>
      </c>
    </row>
    <row r="2116" spans="1:2" x14ac:dyDescent="0.35">
      <c r="A2116" s="1">
        <v>4454</v>
      </c>
      <c r="B2116" s="4" t="s">
        <v>15832</v>
      </c>
    </row>
    <row r="2117" spans="1:2" x14ac:dyDescent="0.35">
      <c r="A2117" s="1">
        <v>4455</v>
      </c>
      <c r="B2117" s="4" t="s">
        <v>15820</v>
      </c>
    </row>
    <row r="2118" spans="1:2" x14ac:dyDescent="0.35">
      <c r="A2118" s="1">
        <v>4456</v>
      </c>
      <c r="B2118" s="4" t="s">
        <v>15784</v>
      </c>
    </row>
    <row r="2119" spans="1:2" x14ac:dyDescent="0.35">
      <c r="A2119" s="1">
        <v>4457</v>
      </c>
      <c r="B2119" s="4" t="s">
        <v>4343</v>
      </c>
    </row>
    <row r="2120" spans="1:2" x14ac:dyDescent="0.35">
      <c r="A2120" s="1">
        <v>4458</v>
      </c>
      <c r="B2120" s="4" t="s">
        <v>15844</v>
      </c>
    </row>
    <row r="2121" spans="1:2" x14ac:dyDescent="0.35">
      <c r="A2121" s="1">
        <v>4459</v>
      </c>
      <c r="B2121" s="4" t="s">
        <v>15829</v>
      </c>
    </row>
    <row r="2122" spans="1:2" x14ac:dyDescent="0.35">
      <c r="A2122" s="1">
        <v>4460</v>
      </c>
      <c r="B2122" s="4" t="s">
        <v>15865</v>
      </c>
    </row>
    <row r="2123" spans="1:2" x14ac:dyDescent="0.35">
      <c r="A2123" s="1">
        <v>4462</v>
      </c>
      <c r="B2123" s="4" t="s">
        <v>15802</v>
      </c>
    </row>
    <row r="2124" spans="1:2" x14ac:dyDescent="0.35">
      <c r="A2124" s="1">
        <v>4463</v>
      </c>
      <c r="B2124" s="4" t="s">
        <v>15868</v>
      </c>
    </row>
    <row r="2125" spans="1:2" x14ac:dyDescent="0.35">
      <c r="A2125" s="1">
        <v>4464</v>
      </c>
      <c r="B2125" s="4" t="s">
        <v>15781</v>
      </c>
    </row>
    <row r="2126" spans="1:2" x14ac:dyDescent="0.35">
      <c r="A2126" s="1">
        <v>4465</v>
      </c>
      <c r="B2126" s="4" t="s">
        <v>15793</v>
      </c>
    </row>
    <row r="2127" spans="1:2" x14ac:dyDescent="0.35">
      <c r="A2127" s="1">
        <v>4466</v>
      </c>
      <c r="B2127" s="4" t="s">
        <v>15862</v>
      </c>
    </row>
    <row r="2128" spans="1:2" x14ac:dyDescent="0.35">
      <c r="A2128" s="1">
        <v>4468</v>
      </c>
      <c r="B2128" s="4" t="s">
        <v>15853</v>
      </c>
    </row>
    <row r="2129" spans="1:11" x14ac:dyDescent="0.35">
      <c r="A2129" s="1">
        <v>4469</v>
      </c>
      <c r="B2129" s="4" t="s">
        <v>15841</v>
      </c>
    </row>
    <row r="2130" spans="1:11" x14ac:dyDescent="0.35">
      <c r="A2130" s="1">
        <v>4472</v>
      </c>
      <c r="B2130" s="4" t="s">
        <v>15814</v>
      </c>
    </row>
    <row r="2131" spans="1:11" x14ac:dyDescent="0.35">
      <c r="A2131" s="1">
        <v>4474</v>
      </c>
      <c r="B2131" s="4" t="s">
        <v>15847</v>
      </c>
    </row>
    <row r="2132" spans="1:11" x14ac:dyDescent="0.35">
      <c r="A2132" s="1">
        <v>4476</v>
      </c>
      <c r="B2132" s="4" t="s">
        <v>15808</v>
      </c>
    </row>
    <row r="2133" spans="1:11" x14ac:dyDescent="0.35">
      <c r="A2133" s="1">
        <v>4478</v>
      </c>
      <c r="B2133" s="4" t="s">
        <v>14391</v>
      </c>
    </row>
    <row r="2134" spans="1:11" x14ac:dyDescent="0.35">
      <c r="A2134" s="1">
        <v>4480</v>
      </c>
      <c r="B2134" s="4" t="s">
        <v>15850</v>
      </c>
    </row>
    <row r="2135" spans="1:11" x14ac:dyDescent="0.35">
      <c r="A2135" s="1">
        <v>4482</v>
      </c>
      <c r="B2135" s="4" t="s">
        <v>12916</v>
      </c>
    </row>
    <row r="2136" spans="1:11" x14ac:dyDescent="0.35">
      <c r="A2136" s="1">
        <v>4487</v>
      </c>
      <c r="B2136" s="4" t="s">
        <v>13676</v>
      </c>
    </row>
    <row r="2137" spans="1:11" x14ac:dyDescent="0.35">
      <c r="A2137" s="1">
        <v>4486</v>
      </c>
      <c r="B2137" s="4" t="s">
        <v>13673</v>
      </c>
    </row>
    <row r="2138" spans="1:11" x14ac:dyDescent="0.35">
      <c r="A2138" s="1">
        <v>4514</v>
      </c>
      <c r="B2138" s="4" t="s">
        <v>16187</v>
      </c>
    </row>
    <row r="2139" spans="1:11" ht="29" x14ac:dyDescent="0.35">
      <c r="A2139" s="1">
        <v>4489</v>
      </c>
      <c r="B2139" s="4" t="s">
        <v>16167</v>
      </c>
      <c r="K2139" t="s">
        <v>16208</v>
      </c>
    </row>
    <row r="2140" spans="1:11" x14ac:dyDescent="0.35">
      <c r="A2140" s="1">
        <v>4490</v>
      </c>
      <c r="B2140" s="4" t="s">
        <v>16150</v>
      </c>
    </row>
    <row r="2141" spans="1:11" x14ac:dyDescent="0.35">
      <c r="A2141" s="1">
        <v>4491</v>
      </c>
      <c r="B2141" s="4" t="s">
        <v>16158</v>
      </c>
    </row>
    <row r="2142" spans="1:11" x14ac:dyDescent="0.35">
      <c r="A2142" s="1">
        <v>4492</v>
      </c>
      <c r="B2142" s="4" t="s">
        <v>16172</v>
      </c>
    </row>
    <row r="2143" spans="1:11" x14ac:dyDescent="0.35">
      <c r="A2143" s="1">
        <v>4493</v>
      </c>
      <c r="B2143" s="4" t="s">
        <v>16155</v>
      </c>
    </row>
    <row r="2144" spans="1:11" x14ac:dyDescent="0.35">
      <c r="A2144" s="1">
        <v>4494</v>
      </c>
      <c r="B2144" s="4" t="s">
        <v>16175</v>
      </c>
    </row>
    <row r="2145" spans="1:2" x14ac:dyDescent="0.35">
      <c r="A2145" s="1">
        <v>4495</v>
      </c>
      <c r="B2145" s="4" t="s">
        <v>16181</v>
      </c>
    </row>
    <row r="2146" spans="1:2" x14ac:dyDescent="0.35">
      <c r="A2146" s="1">
        <v>4496</v>
      </c>
      <c r="B2146" s="4" t="s">
        <v>16147</v>
      </c>
    </row>
    <row r="2147" spans="1:2" x14ac:dyDescent="0.35">
      <c r="A2147" s="1">
        <v>4497</v>
      </c>
      <c r="B2147" s="4" t="s">
        <v>16208</v>
      </c>
    </row>
    <row r="2148" spans="1:2" x14ac:dyDescent="0.35">
      <c r="A2148" s="1">
        <v>4498</v>
      </c>
      <c r="B2148" s="4" t="s">
        <v>16164</v>
      </c>
    </row>
    <row r="2149" spans="1:2" x14ac:dyDescent="0.35">
      <c r="A2149" s="1">
        <v>4499</v>
      </c>
      <c r="B2149" s="4" t="s">
        <v>16211</v>
      </c>
    </row>
    <row r="2150" spans="1:2" x14ac:dyDescent="0.35">
      <c r="A2150" s="1">
        <v>4500</v>
      </c>
      <c r="B2150" s="4" t="s">
        <v>16220</v>
      </c>
    </row>
    <row r="2151" spans="1:2" x14ac:dyDescent="0.35">
      <c r="A2151" s="1">
        <v>4501</v>
      </c>
      <c r="B2151" s="4" t="s">
        <v>16193</v>
      </c>
    </row>
    <row r="2152" spans="1:2" x14ac:dyDescent="0.35">
      <c r="A2152" s="1">
        <v>4502</v>
      </c>
      <c r="B2152" s="4" t="s">
        <v>16196</v>
      </c>
    </row>
    <row r="2153" spans="1:2" x14ac:dyDescent="0.35">
      <c r="A2153" s="1">
        <v>4504</v>
      </c>
      <c r="B2153" s="4" t="s">
        <v>16144</v>
      </c>
    </row>
    <row r="2154" spans="1:2" x14ac:dyDescent="0.35">
      <c r="A2154" s="1">
        <v>4505</v>
      </c>
      <c r="B2154" s="4" t="s">
        <v>16199</v>
      </c>
    </row>
    <row r="2155" spans="1:2" x14ac:dyDescent="0.35">
      <c r="A2155" s="1">
        <v>4506</v>
      </c>
      <c r="B2155" s="4" t="s">
        <v>16217</v>
      </c>
    </row>
    <row r="2156" spans="1:2" x14ac:dyDescent="0.35">
      <c r="A2156" s="1">
        <v>4507</v>
      </c>
      <c r="B2156" s="4" t="s">
        <v>16214</v>
      </c>
    </row>
    <row r="2157" spans="1:2" x14ac:dyDescent="0.35">
      <c r="A2157" s="1">
        <v>4508</v>
      </c>
      <c r="B2157" s="4" t="s">
        <v>16161</v>
      </c>
    </row>
    <row r="2158" spans="1:2" x14ac:dyDescent="0.35">
      <c r="A2158" s="1">
        <v>4509</v>
      </c>
      <c r="B2158" s="4" t="s">
        <v>16178</v>
      </c>
    </row>
    <row r="2159" spans="1:2" x14ac:dyDescent="0.35">
      <c r="A2159" s="1">
        <v>4511</v>
      </c>
      <c r="B2159" s="4" t="s">
        <v>16205</v>
      </c>
    </row>
    <row r="2160" spans="1:2" x14ac:dyDescent="0.35">
      <c r="A2160" s="1">
        <v>4512</v>
      </c>
      <c r="B2160" s="4" t="s">
        <v>16190</v>
      </c>
    </row>
    <row r="2161" spans="1:2" x14ac:dyDescent="0.35">
      <c r="A2161" s="1">
        <v>4535</v>
      </c>
      <c r="B2161" s="4" t="s">
        <v>13575</v>
      </c>
    </row>
    <row r="2162" spans="1:2" x14ac:dyDescent="0.35">
      <c r="A2162" s="1">
        <v>4516</v>
      </c>
      <c r="B2162" s="4" t="s">
        <v>13548</v>
      </c>
    </row>
    <row r="2163" spans="1:2" x14ac:dyDescent="0.35">
      <c r="A2163" s="1">
        <v>4517</v>
      </c>
      <c r="B2163" s="4" t="s">
        <v>13551</v>
      </c>
    </row>
    <row r="2164" spans="1:2" x14ac:dyDescent="0.35">
      <c r="A2164" s="1">
        <v>4518</v>
      </c>
      <c r="B2164" s="4" t="s">
        <v>13578</v>
      </c>
    </row>
    <row r="2165" spans="1:2" x14ac:dyDescent="0.35">
      <c r="A2165" s="1">
        <v>4519</v>
      </c>
      <c r="B2165" s="4" t="s">
        <v>13560</v>
      </c>
    </row>
    <row r="2166" spans="1:2" x14ac:dyDescent="0.35">
      <c r="A2166" s="1">
        <v>4520</v>
      </c>
      <c r="B2166" s="4" t="s">
        <v>13557</v>
      </c>
    </row>
    <row r="2167" spans="1:2" x14ac:dyDescent="0.35">
      <c r="A2167" s="1">
        <v>4521</v>
      </c>
      <c r="B2167" s="4" t="s">
        <v>13563</v>
      </c>
    </row>
    <row r="2168" spans="1:2" x14ac:dyDescent="0.35">
      <c r="A2168" s="1">
        <v>4522</v>
      </c>
      <c r="B2168" s="4" t="s">
        <v>13545</v>
      </c>
    </row>
    <row r="2169" spans="1:2" x14ac:dyDescent="0.35">
      <c r="A2169" s="1">
        <v>4523</v>
      </c>
      <c r="B2169" s="4" t="s">
        <v>13554</v>
      </c>
    </row>
    <row r="2170" spans="1:2" x14ac:dyDescent="0.35">
      <c r="A2170" s="1">
        <v>4524</v>
      </c>
      <c r="B2170" s="4" t="s">
        <v>13542</v>
      </c>
    </row>
    <row r="2171" spans="1:2" x14ac:dyDescent="0.35">
      <c r="A2171" s="1">
        <v>4525</v>
      </c>
      <c r="B2171" s="4" t="s">
        <v>13566</v>
      </c>
    </row>
    <row r="2172" spans="1:2" x14ac:dyDescent="0.35">
      <c r="A2172" s="1">
        <v>4526</v>
      </c>
      <c r="B2172" s="4" t="s">
        <v>13569</v>
      </c>
    </row>
    <row r="2173" spans="1:2" x14ac:dyDescent="0.35">
      <c r="A2173" s="1">
        <v>4527</v>
      </c>
      <c r="B2173" s="4" t="s">
        <v>13572</v>
      </c>
    </row>
    <row r="2174" spans="1:2" x14ac:dyDescent="0.35">
      <c r="A2174" s="1">
        <v>4528</v>
      </c>
      <c r="B2174" s="4" t="s">
        <v>13581</v>
      </c>
    </row>
    <row r="2175" spans="1:2" x14ac:dyDescent="0.35">
      <c r="A2175" s="1">
        <v>4529</v>
      </c>
      <c r="B2175" s="4" t="s">
        <v>13584</v>
      </c>
    </row>
    <row r="2176" spans="1:2" x14ac:dyDescent="0.35">
      <c r="A2176" s="1">
        <v>4530</v>
      </c>
      <c r="B2176" s="4" t="s">
        <v>13593</v>
      </c>
    </row>
    <row r="2177" spans="1:2" x14ac:dyDescent="0.35">
      <c r="A2177" s="1">
        <v>4531</v>
      </c>
      <c r="B2177" s="4" t="s">
        <v>13587</v>
      </c>
    </row>
    <row r="2178" spans="1:2" x14ac:dyDescent="0.35">
      <c r="A2178" s="1">
        <v>4532</v>
      </c>
      <c r="B2178" s="4" t="s">
        <v>13590</v>
      </c>
    </row>
    <row r="2179" spans="1:2" x14ac:dyDescent="0.35">
      <c r="A2179" s="1">
        <v>4533</v>
      </c>
      <c r="B2179" s="4" t="s">
        <v>13596</v>
      </c>
    </row>
    <row r="2180" spans="1:2" x14ac:dyDescent="0.35">
      <c r="A2180" s="1">
        <v>4537</v>
      </c>
      <c r="B2180" s="4" t="s">
        <v>16184</v>
      </c>
    </row>
    <row r="2181" spans="1:2" x14ac:dyDescent="0.35">
      <c r="A2181" s="1">
        <v>4539</v>
      </c>
      <c r="B2181" s="4" t="s">
        <v>13599</v>
      </c>
    </row>
    <row r="2182" spans="1:2" x14ac:dyDescent="0.35">
      <c r="A2182" s="1">
        <v>4544</v>
      </c>
      <c r="B2182" s="4" t="s">
        <v>16202</v>
      </c>
    </row>
    <row r="2183" spans="1:2" x14ac:dyDescent="0.35">
      <c r="A2183" s="1">
        <v>4546</v>
      </c>
      <c r="B2183" s="4" t="s">
        <v>13968</v>
      </c>
    </row>
    <row r="2184" spans="1:2" x14ac:dyDescent="0.35">
      <c r="A2184" s="1">
        <v>4548</v>
      </c>
      <c r="B2184" s="4" t="s">
        <v>14137</v>
      </c>
    </row>
    <row r="2185" spans="1:2" x14ac:dyDescent="0.35">
      <c r="A2185" s="1">
        <v>4563</v>
      </c>
      <c r="B2185" s="4" t="s">
        <v>14140</v>
      </c>
    </row>
    <row r="2186" spans="1:2" x14ac:dyDescent="0.35">
      <c r="A2186" s="1">
        <v>4552</v>
      </c>
      <c r="B2186" s="4" t="s">
        <v>14146</v>
      </c>
    </row>
    <row r="2187" spans="1:2" x14ac:dyDescent="0.35">
      <c r="A2187" s="1">
        <v>4553</v>
      </c>
      <c r="B2187" s="4" t="s">
        <v>14143</v>
      </c>
    </row>
    <row r="2188" spans="1:2" x14ac:dyDescent="0.35">
      <c r="A2188" s="1">
        <v>4554</v>
      </c>
      <c r="B2188" s="4" t="s">
        <v>14149</v>
      </c>
    </row>
    <row r="2189" spans="1:2" x14ac:dyDescent="0.35">
      <c r="A2189" s="1">
        <v>4555</v>
      </c>
      <c r="B2189" s="4" t="s">
        <v>14152</v>
      </c>
    </row>
    <row r="2190" spans="1:2" x14ac:dyDescent="0.35">
      <c r="A2190" s="1">
        <v>4556</v>
      </c>
      <c r="B2190" s="4" t="s">
        <v>14158</v>
      </c>
    </row>
    <row r="2191" spans="1:2" x14ac:dyDescent="0.35">
      <c r="A2191" s="1">
        <v>4557</v>
      </c>
      <c r="B2191" s="4" t="s">
        <v>14155</v>
      </c>
    </row>
    <row r="2192" spans="1:2" x14ac:dyDescent="0.35">
      <c r="A2192" s="1">
        <v>4558</v>
      </c>
      <c r="B2192" s="4" t="s">
        <v>14161</v>
      </c>
    </row>
    <row r="2193" spans="1:2" x14ac:dyDescent="0.35">
      <c r="A2193" s="1">
        <v>4560</v>
      </c>
      <c r="B2193" s="4" t="s">
        <v>14166</v>
      </c>
    </row>
    <row r="2194" spans="1:2" x14ac:dyDescent="0.35">
      <c r="A2194" s="1">
        <v>4561</v>
      </c>
      <c r="B2194" s="4" t="s">
        <v>14169</v>
      </c>
    </row>
    <row r="2195" spans="1:2" x14ac:dyDescent="0.35">
      <c r="A2195" s="1">
        <v>4562</v>
      </c>
      <c r="B2195" s="4" t="s">
        <v>14172</v>
      </c>
    </row>
    <row r="2196" spans="1:2" x14ac:dyDescent="0.35">
      <c r="A2196" s="1">
        <v>4565</v>
      </c>
      <c r="B2196" s="4" t="s">
        <v>13971</v>
      </c>
    </row>
    <row r="2197" spans="1:2" x14ac:dyDescent="0.35">
      <c r="A2197" s="1">
        <v>4567</v>
      </c>
      <c r="B2197" s="4" t="s">
        <v>14535</v>
      </c>
    </row>
    <row r="2198" spans="1:2" x14ac:dyDescent="0.35">
      <c r="A2198" s="1">
        <v>4574</v>
      </c>
      <c r="B2198" s="4" t="s">
        <v>14541</v>
      </c>
    </row>
    <row r="2199" spans="1:2" x14ac:dyDescent="0.35">
      <c r="A2199" s="1">
        <v>4569</v>
      </c>
      <c r="B2199" s="4" t="s">
        <v>14544</v>
      </c>
    </row>
    <row r="2200" spans="1:2" x14ac:dyDescent="0.35">
      <c r="A2200" s="1">
        <v>4570</v>
      </c>
      <c r="B2200" s="4" t="s">
        <v>14526</v>
      </c>
    </row>
    <row r="2201" spans="1:2" x14ac:dyDescent="0.35">
      <c r="A2201" s="1">
        <v>4571</v>
      </c>
      <c r="B2201" s="4" t="s">
        <v>14532</v>
      </c>
    </row>
    <row r="2202" spans="1:2" x14ac:dyDescent="0.35">
      <c r="A2202" s="1">
        <v>4572</v>
      </c>
      <c r="B2202" s="4" t="s">
        <v>14538</v>
      </c>
    </row>
    <row r="2203" spans="1:2" x14ac:dyDescent="0.35">
      <c r="A2203" s="1">
        <v>4573</v>
      </c>
      <c r="B2203" s="4" t="s">
        <v>14529</v>
      </c>
    </row>
    <row r="2204" spans="1:2" x14ac:dyDescent="0.35">
      <c r="A2204" s="1">
        <v>4576</v>
      </c>
      <c r="B2204" s="4" t="s">
        <v>15817</v>
      </c>
    </row>
    <row r="2205" spans="1:2" x14ac:dyDescent="0.35">
      <c r="A2205" s="1">
        <v>4583</v>
      </c>
      <c r="B2205" s="4" t="s">
        <v>16348</v>
      </c>
    </row>
    <row r="2206" spans="1:2" x14ac:dyDescent="0.35">
      <c r="A2206" s="1">
        <v>4579</v>
      </c>
      <c r="B2206" s="4" t="s">
        <v>16356</v>
      </c>
    </row>
    <row r="2207" spans="1:2" x14ac:dyDescent="0.35">
      <c r="A2207" s="1">
        <v>4580</v>
      </c>
      <c r="B2207" s="4" t="s">
        <v>16359</v>
      </c>
    </row>
    <row r="2208" spans="1:2" x14ac:dyDescent="0.35">
      <c r="A2208" s="1">
        <v>4581</v>
      </c>
      <c r="B2208" s="4" t="s">
        <v>16362</v>
      </c>
    </row>
    <row r="2209" spans="1:2" x14ac:dyDescent="0.35">
      <c r="A2209" s="1">
        <v>4582</v>
      </c>
      <c r="B2209" s="4" t="s">
        <v>16365</v>
      </c>
    </row>
    <row r="2210" spans="1:2" x14ac:dyDescent="0.35">
      <c r="A2210" s="1">
        <v>4587</v>
      </c>
      <c r="B2210" s="4" t="s">
        <v>16411</v>
      </c>
    </row>
    <row r="2211" spans="1:2" x14ac:dyDescent="0.35">
      <c r="A2211" s="1">
        <v>4585</v>
      </c>
      <c r="B2211" s="4" t="s">
        <v>16421</v>
      </c>
    </row>
    <row r="2212" spans="1:2" x14ac:dyDescent="0.35">
      <c r="A2212" s="1">
        <v>4586</v>
      </c>
      <c r="B2212" s="4" t="s">
        <v>16418</v>
      </c>
    </row>
    <row r="2213" spans="1:2" x14ac:dyDescent="0.35">
      <c r="A2213" s="1">
        <v>4590</v>
      </c>
      <c r="B2213" s="4" t="s">
        <v>13168</v>
      </c>
    </row>
    <row r="2214" spans="1:2" x14ac:dyDescent="0.35">
      <c r="A2214" s="1">
        <v>4589</v>
      </c>
      <c r="B2214" s="4" t="s">
        <v>16353</v>
      </c>
    </row>
    <row r="2215" spans="1:2" x14ac:dyDescent="0.35">
      <c r="A2215" s="1">
        <v>4592</v>
      </c>
      <c r="B2215" s="4" t="s">
        <v>13974</v>
      </c>
    </row>
    <row r="2216" spans="1:2" x14ac:dyDescent="0.35">
      <c r="A2216" s="1">
        <v>4612</v>
      </c>
      <c r="B2216" s="4" t="s">
        <v>15377</v>
      </c>
    </row>
    <row r="2217" spans="1:2" x14ac:dyDescent="0.35">
      <c r="A2217" s="1">
        <v>4594</v>
      </c>
      <c r="B2217" s="4" t="s">
        <v>15383</v>
      </c>
    </row>
    <row r="2218" spans="1:2" x14ac:dyDescent="0.35">
      <c r="A2218" s="1">
        <v>4595</v>
      </c>
      <c r="B2218" s="4" t="s">
        <v>15409</v>
      </c>
    </row>
    <row r="2219" spans="1:2" x14ac:dyDescent="0.35">
      <c r="A2219" s="1">
        <v>4596</v>
      </c>
      <c r="B2219" s="4" t="s">
        <v>15389</v>
      </c>
    </row>
    <row r="2220" spans="1:2" x14ac:dyDescent="0.35">
      <c r="A2220" s="1">
        <v>4597</v>
      </c>
      <c r="B2220" s="4" t="s">
        <v>15392</v>
      </c>
    </row>
    <row r="2221" spans="1:2" x14ac:dyDescent="0.35">
      <c r="A2221" s="1">
        <v>4598</v>
      </c>
      <c r="B2221" s="4" t="s">
        <v>15395</v>
      </c>
    </row>
    <row r="2222" spans="1:2" x14ac:dyDescent="0.35">
      <c r="A2222" s="1">
        <v>4599</v>
      </c>
      <c r="B2222" s="4" t="s">
        <v>15421</v>
      </c>
    </row>
    <row r="2223" spans="1:2" x14ac:dyDescent="0.35">
      <c r="A2223" s="1">
        <v>4600</v>
      </c>
      <c r="B2223" s="4" t="s">
        <v>15475</v>
      </c>
    </row>
    <row r="2224" spans="1:2" x14ac:dyDescent="0.35">
      <c r="A2224" s="1">
        <v>4601</v>
      </c>
      <c r="B2224" s="4" t="s">
        <v>15398</v>
      </c>
    </row>
    <row r="2225" spans="1:8" x14ac:dyDescent="0.35">
      <c r="A2225" s="1">
        <v>4602</v>
      </c>
      <c r="B2225" s="4" t="s">
        <v>15401</v>
      </c>
    </row>
    <row r="2226" spans="1:8" x14ac:dyDescent="0.35">
      <c r="A2226" s="1">
        <v>4603</v>
      </c>
      <c r="B2226" s="4" t="s">
        <v>15406</v>
      </c>
    </row>
    <row r="2227" spans="1:8" x14ac:dyDescent="0.35">
      <c r="A2227" s="1">
        <v>4604</v>
      </c>
      <c r="B2227" s="4" t="s">
        <v>15418</v>
      </c>
    </row>
    <row r="2228" spans="1:8" x14ac:dyDescent="0.35">
      <c r="A2228" s="1">
        <v>4605</v>
      </c>
      <c r="B2228" s="4" t="s">
        <v>15412</v>
      </c>
    </row>
    <row r="2229" spans="1:8" x14ac:dyDescent="0.35">
      <c r="A2229" s="1">
        <v>4606</v>
      </c>
      <c r="B2229" s="4" t="s">
        <v>15415</v>
      </c>
    </row>
    <row r="2230" spans="1:8" x14ac:dyDescent="0.35">
      <c r="A2230" s="1">
        <v>4608</v>
      </c>
      <c r="B2230" s="4" t="s">
        <v>15424</v>
      </c>
    </row>
    <row r="2231" spans="1:8" x14ac:dyDescent="0.35">
      <c r="A2231" s="1">
        <v>4609</v>
      </c>
      <c r="B2231" s="4" t="s">
        <v>12619</v>
      </c>
    </row>
    <row r="2232" spans="1:8" x14ac:dyDescent="0.35">
      <c r="A2232" s="1">
        <v>4610</v>
      </c>
      <c r="B2232" s="4" t="s">
        <v>15429</v>
      </c>
    </row>
    <row r="2233" spans="1:8" x14ac:dyDescent="0.35">
      <c r="A2233" s="1">
        <v>4611</v>
      </c>
      <c r="B2233" s="4" t="s">
        <v>15432</v>
      </c>
    </row>
    <row r="2234" spans="1:8" x14ac:dyDescent="0.35">
      <c r="A2234" s="1">
        <v>4614</v>
      </c>
      <c r="B2234" s="4" t="s">
        <v>15386</v>
      </c>
    </row>
    <row r="2235" spans="1:8" x14ac:dyDescent="0.35">
      <c r="A2235" s="1">
        <v>4616</v>
      </c>
      <c r="B2235" s="4" t="s">
        <v>13459</v>
      </c>
    </row>
    <row r="2236" spans="1:8" x14ac:dyDescent="0.35">
      <c r="A2236" s="1">
        <v>4618</v>
      </c>
      <c r="B2236" s="4" t="s">
        <v>18949</v>
      </c>
      <c r="H2236" t="s">
        <v>17456</v>
      </c>
    </row>
    <row r="2237" spans="1:8" x14ac:dyDescent="0.35">
      <c r="A2237" s="1">
        <v>4620</v>
      </c>
      <c r="B2237" s="4" t="s">
        <v>13872</v>
      </c>
    </row>
    <row r="2238" spans="1:8" x14ac:dyDescent="0.35">
      <c r="A2238" s="1">
        <v>4623</v>
      </c>
      <c r="B2238" s="4" t="s">
        <v>13149</v>
      </c>
    </row>
    <row r="2239" spans="1:8" x14ac:dyDescent="0.35">
      <c r="A2239" s="1">
        <v>4622</v>
      </c>
      <c r="B2239" s="4" t="s">
        <v>15903</v>
      </c>
    </row>
    <row r="2240" spans="1:8" x14ac:dyDescent="0.35">
      <c r="A2240" s="1">
        <v>4627</v>
      </c>
      <c r="B2240" s="4" t="s">
        <v>13686</v>
      </c>
    </row>
    <row r="2241" spans="1:2" x14ac:dyDescent="0.35">
      <c r="A2241" s="1">
        <v>4625</v>
      </c>
      <c r="B2241" s="4" t="s">
        <v>15641</v>
      </c>
    </row>
    <row r="2242" spans="1:2" x14ac:dyDescent="0.35">
      <c r="A2242" s="1">
        <v>4626</v>
      </c>
      <c r="B2242" s="4" t="s">
        <v>15908</v>
      </c>
    </row>
    <row r="2243" spans="1:2" x14ac:dyDescent="0.35">
      <c r="A2243" s="1">
        <v>4629</v>
      </c>
      <c r="B2243" s="4" t="s">
        <v>13262</v>
      </c>
    </row>
    <row r="2244" spans="1:2" x14ac:dyDescent="0.35">
      <c r="A2244" s="1">
        <v>4631</v>
      </c>
      <c r="B2244" s="4" t="s">
        <v>14423</v>
      </c>
    </row>
    <row r="2245" spans="1:2" x14ac:dyDescent="0.35">
      <c r="A2245" s="1">
        <v>4633</v>
      </c>
      <c r="B2245" s="4" t="s">
        <v>13229</v>
      </c>
    </row>
    <row r="2246" spans="1:2" x14ac:dyDescent="0.35">
      <c r="A2246" s="1">
        <v>4635</v>
      </c>
      <c r="B2246" s="4" t="s">
        <v>15380</v>
      </c>
    </row>
    <row r="2247" spans="1:2" ht="29" x14ac:dyDescent="0.35">
      <c r="A2247" s="1">
        <v>4644</v>
      </c>
      <c r="B2247" s="4" t="s">
        <v>13158</v>
      </c>
    </row>
    <row r="2248" spans="1:2" ht="29" x14ac:dyDescent="0.35">
      <c r="A2248" s="1">
        <v>4641</v>
      </c>
      <c r="B2248" s="4" t="s">
        <v>14717</v>
      </c>
    </row>
    <row r="2249" spans="1:2" x14ac:dyDescent="0.35">
      <c r="A2249" s="1">
        <v>4642</v>
      </c>
      <c r="B2249" s="4" t="s">
        <v>13468</v>
      </c>
    </row>
    <row r="2250" spans="1:2" x14ac:dyDescent="0.35">
      <c r="A2250" s="1">
        <v>4643</v>
      </c>
      <c r="B2250" s="4" t="s">
        <v>14720</v>
      </c>
    </row>
    <row r="2251" spans="1:2" x14ac:dyDescent="0.35">
      <c r="A2251" s="1">
        <v>4671</v>
      </c>
      <c r="B2251" s="4" t="s">
        <v>14178</v>
      </c>
    </row>
    <row r="2252" spans="1:2" x14ac:dyDescent="0.35">
      <c r="A2252" s="1">
        <v>4646</v>
      </c>
      <c r="B2252" s="4" t="s">
        <v>14184</v>
      </c>
    </row>
    <row r="2253" spans="1:2" x14ac:dyDescent="0.35">
      <c r="A2253" s="1">
        <v>4647</v>
      </c>
      <c r="B2253" s="4" t="s">
        <v>14207</v>
      </c>
    </row>
    <row r="2254" spans="1:2" x14ac:dyDescent="0.35">
      <c r="A2254" s="1">
        <v>4648</v>
      </c>
      <c r="B2254" s="4" t="s">
        <v>14216</v>
      </c>
    </row>
    <row r="2255" spans="1:2" x14ac:dyDescent="0.35">
      <c r="A2255" s="1">
        <v>4649</v>
      </c>
      <c r="B2255" s="4" t="s">
        <v>14219</v>
      </c>
    </row>
    <row r="2256" spans="1:2" x14ac:dyDescent="0.35">
      <c r="A2256" s="1">
        <v>4650</v>
      </c>
      <c r="B2256" s="4" t="s">
        <v>14254</v>
      </c>
    </row>
    <row r="2257" spans="1:2" x14ac:dyDescent="0.35">
      <c r="A2257" s="1">
        <v>4651</v>
      </c>
      <c r="B2257" s="4" t="s">
        <v>14230</v>
      </c>
    </row>
    <row r="2258" spans="1:2" x14ac:dyDescent="0.35">
      <c r="A2258" s="1">
        <v>4652</v>
      </c>
      <c r="B2258" s="4" t="s">
        <v>14239</v>
      </c>
    </row>
    <row r="2259" spans="1:2" x14ac:dyDescent="0.35">
      <c r="A2259" s="1">
        <v>4653</v>
      </c>
      <c r="B2259" s="4" t="s">
        <v>14190</v>
      </c>
    </row>
    <row r="2260" spans="1:2" x14ac:dyDescent="0.35">
      <c r="A2260" s="1">
        <v>4654</v>
      </c>
      <c r="B2260" s="4" t="s">
        <v>14199</v>
      </c>
    </row>
    <row r="2261" spans="1:2" x14ac:dyDescent="0.35">
      <c r="A2261" s="1">
        <v>4655</v>
      </c>
      <c r="B2261" s="4" t="s">
        <v>14204</v>
      </c>
    </row>
    <row r="2262" spans="1:2" x14ac:dyDescent="0.35">
      <c r="A2262" s="1">
        <v>4656</v>
      </c>
      <c r="B2262" s="4" t="s">
        <v>14251</v>
      </c>
    </row>
    <row r="2263" spans="1:2" x14ac:dyDescent="0.35">
      <c r="A2263" s="1">
        <v>4657</v>
      </c>
      <c r="B2263" s="4" t="s">
        <v>14175</v>
      </c>
    </row>
    <row r="2264" spans="1:2" x14ac:dyDescent="0.35">
      <c r="A2264" s="1">
        <v>4658</v>
      </c>
      <c r="B2264" s="4" t="s">
        <v>14193</v>
      </c>
    </row>
    <row r="2265" spans="1:2" x14ac:dyDescent="0.35">
      <c r="A2265" s="1">
        <v>4659</v>
      </c>
      <c r="B2265" s="4" t="s">
        <v>14213</v>
      </c>
    </row>
    <row r="2266" spans="1:2" x14ac:dyDescent="0.35">
      <c r="A2266" s="1">
        <v>4660</v>
      </c>
      <c r="B2266" s="4" t="s">
        <v>14227</v>
      </c>
    </row>
    <row r="2267" spans="1:2" x14ac:dyDescent="0.35">
      <c r="A2267" s="1">
        <v>4661</v>
      </c>
      <c r="B2267" s="4" t="s">
        <v>14233</v>
      </c>
    </row>
    <row r="2268" spans="1:2" x14ac:dyDescent="0.35">
      <c r="A2268" s="1">
        <v>4662</v>
      </c>
      <c r="B2268" s="4" t="s">
        <v>14181</v>
      </c>
    </row>
    <row r="2269" spans="1:2" x14ac:dyDescent="0.35">
      <c r="A2269" s="1">
        <v>4663</v>
      </c>
      <c r="B2269" s="4" t="s">
        <v>14187</v>
      </c>
    </row>
    <row r="2270" spans="1:2" x14ac:dyDescent="0.35">
      <c r="A2270" s="1">
        <v>4664</v>
      </c>
      <c r="B2270" s="4" t="s">
        <v>14242</v>
      </c>
    </row>
    <row r="2271" spans="1:2" x14ac:dyDescent="0.35">
      <c r="A2271" s="1">
        <v>4665</v>
      </c>
      <c r="B2271" s="4" t="s">
        <v>14245</v>
      </c>
    </row>
    <row r="2272" spans="1:2" x14ac:dyDescent="0.35">
      <c r="A2272" s="1">
        <v>4666</v>
      </c>
      <c r="B2272" s="4" t="s">
        <v>14196</v>
      </c>
    </row>
    <row r="2273" spans="1:2" x14ac:dyDescent="0.35">
      <c r="A2273" s="1">
        <v>4667</v>
      </c>
      <c r="B2273" s="4" t="s">
        <v>14224</v>
      </c>
    </row>
    <row r="2274" spans="1:2" x14ac:dyDescent="0.35">
      <c r="A2274" s="1">
        <v>4668</v>
      </c>
      <c r="B2274" s="4" t="s">
        <v>14248</v>
      </c>
    </row>
    <row r="2275" spans="1:2" x14ac:dyDescent="0.35">
      <c r="A2275" s="1">
        <v>4669</v>
      </c>
      <c r="B2275" s="4" t="s">
        <v>14236</v>
      </c>
    </row>
    <row r="2276" spans="1:2" x14ac:dyDescent="0.35">
      <c r="A2276" s="1">
        <v>4670</v>
      </c>
      <c r="B2276" s="4" t="s">
        <v>14210</v>
      </c>
    </row>
    <row r="2277" spans="1:2" x14ac:dyDescent="0.35">
      <c r="A2277" s="1">
        <v>4742</v>
      </c>
      <c r="B2277" s="4" t="s">
        <v>14890</v>
      </c>
    </row>
    <row r="2278" spans="1:2" x14ac:dyDescent="0.35">
      <c r="A2278" s="1">
        <v>4673</v>
      </c>
      <c r="B2278" s="4" t="s">
        <v>14974</v>
      </c>
    </row>
    <row r="2279" spans="1:2" x14ac:dyDescent="0.35">
      <c r="A2279" s="1">
        <v>4674</v>
      </c>
      <c r="B2279" s="4" t="s">
        <v>14995</v>
      </c>
    </row>
    <row r="2280" spans="1:2" x14ac:dyDescent="0.35">
      <c r="A2280" s="1">
        <v>4675</v>
      </c>
      <c r="B2280" s="4" t="s">
        <v>15046</v>
      </c>
    </row>
    <row r="2281" spans="1:2" x14ac:dyDescent="0.35">
      <c r="A2281" s="1">
        <v>4676</v>
      </c>
      <c r="B2281" s="4" t="s">
        <v>14896</v>
      </c>
    </row>
    <row r="2282" spans="1:2" x14ac:dyDescent="0.35">
      <c r="A2282" s="1">
        <v>4677</v>
      </c>
      <c r="B2282" s="4" t="s">
        <v>14899</v>
      </c>
    </row>
    <row r="2283" spans="1:2" x14ac:dyDescent="0.35">
      <c r="A2283" s="1">
        <v>4678</v>
      </c>
      <c r="B2283" s="4" t="s">
        <v>14920</v>
      </c>
    </row>
    <row r="2284" spans="1:2" x14ac:dyDescent="0.35">
      <c r="A2284" s="1">
        <v>4679</v>
      </c>
      <c r="B2284" s="4" t="s">
        <v>15004</v>
      </c>
    </row>
    <row r="2285" spans="1:2" x14ac:dyDescent="0.35">
      <c r="A2285" s="1">
        <v>4680</v>
      </c>
      <c r="B2285" s="4" t="s">
        <v>14911</v>
      </c>
    </row>
    <row r="2286" spans="1:2" x14ac:dyDescent="0.35">
      <c r="A2286" s="1">
        <v>4681</v>
      </c>
      <c r="B2286" s="4" t="s">
        <v>15019</v>
      </c>
    </row>
    <row r="2287" spans="1:2" x14ac:dyDescent="0.35">
      <c r="A2287" s="1">
        <v>4682</v>
      </c>
      <c r="B2287" s="4" t="s">
        <v>14917</v>
      </c>
    </row>
    <row r="2288" spans="1:2" x14ac:dyDescent="0.35">
      <c r="A2288" s="1">
        <v>4683</v>
      </c>
      <c r="B2288" s="4" t="s">
        <v>14923</v>
      </c>
    </row>
    <row r="2289" spans="1:2" x14ac:dyDescent="0.35">
      <c r="A2289" s="1">
        <v>4684</v>
      </c>
      <c r="B2289" s="4" t="s">
        <v>14926</v>
      </c>
    </row>
    <row r="2290" spans="1:2" x14ac:dyDescent="0.35">
      <c r="A2290" s="1">
        <v>4685</v>
      </c>
      <c r="B2290" s="4" t="s">
        <v>14929</v>
      </c>
    </row>
    <row r="2291" spans="1:2" x14ac:dyDescent="0.35">
      <c r="A2291" s="1">
        <v>4686</v>
      </c>
      <c r="B2291" s="4" t="s">
        <v>14932</v>
      </c>
    </row>
    <row r="2292" spans="1:2" x14ac:dyDescent="0.35">
      <c r="A2292" s="1">
        <v>4687</v>
      </c>
      <c r="B2292" s="4" t="s">
        <v>14887</v>
      </c>
    </row>
    <row r="2293" spans="1:2" x14ac:dyDescent="0.35">
      <c r="A2293" s="1">
        <v>4688</v>
      </c>
      <c r="B2293" s="4" t="s">
        <v>14944</v>
      </c>
    </row>
    <row r="2294" spans="1:2" x14ac:dyDescent="0.35">
      <c r="A2294" s="1">
        <v>4689</v>
      </c>
      <c r="B2294" s="4" t="s">
        <v>14947</v>
      </c>
    </row>
    <row r="2295" spans="1:2" x14ac:dyDescent="0.35">
      <c r="A2295" s="1">
        <v>4690</v>
      </c>
      <c r="B2295" s="4" t="s">
        <v>15082</v>
      </c>
    </row>
    <row r="2296" spans="1:2" x14ac:dyDescent="0.35">
      <c r="A2296" s="1">
        <v>4691</v>
      </c>
      <c r="B2296" s="4" t="s">
        <v>14905</v>
      </c>
    </row>
    <row r="2297" spans="1:2" x14ac:dyDescent="0.35">
      <c r="A2297" s="1">
        <v>4692</v>
      </c>
      <c r="B2297" s="4" t="s">
        <v>15010</v>
      </c>
    </row>
    <row r="2298" spans="1:2" x14ac:dyDescent="0.35">
      <c r="A2298" s="1">
        <v>4693</v>
      </c>
      <c r="B2298" s="4" t="s">
        <v>14935</v>
      </c>
    </row>
    <row r="2299" spans="1:2" x14ac:dyDescent="0.35">
      <c r="A2299" s="1">
        <v>4694</v>
      </c>
      <c r="B2299" s="4" t="s">
        <v>14938</v>
      </c>
    </row>
    <row r="2300" spans="1:2" x14ac:dyDescent="0.35">
      <c r="A2300" s="1">
        <v>4695</v>
      </c>
      <c r="B2300" s="4" t="s">
        <v>14941</v>
      </c>
    </row>
    <row r="2301" spans="1:2" x14ac:dyDescent="0.35">
      <c r="A2301" s="1">
        <v>4696</v>
      </c>
      <c r="B2301" s="4" t="s">
        <v>15013</v>
      </c>
    </row>
    <row r="2302" spans="1:2" x14ac:dyDescent="0.35">
      <c r="A2302" s="1">
        <v>4697</v>
      </c>
      <c r="B2302" s="4" t="s">
        <v>14980</v>
      </c>
    </row>
    <row r="2303" spans="1:2" x14ac:dyDescent="0.35">
      <c r="A2303" s="1">
        <v>4698</v>
      </c>
      <c r="B2303" s="4" t="s">
        <v>14914</v>
      </c>
    </row>
    <row r="2304" spans="1:2" x14ac:dyDescent="0.35">
      <c r="A2304" s="1">
        <v>4699</v>
      </c>
      <c r="B2304" s="4" t="s">
        <v>14950</v>
      </c>
    </row>
    <row r="2305" spans="1:2" x14ac:dyDescent="0.35">
      <c r="A2305" s="1">
        <v>4700</v>
      </c>
      <c r="B2305" s="4" t="s">
        <v>14953</v>
      </c>
    </row>
    <row r="2306" spans="1:2" x14ac:dyDescent="0.35">
      <c r="A2306" s="1">
        <v>4701</v>
      </c>
      <c r="B2306" s="4" t="s">
        <v>14956</v>
      </c>
    </row>
    <row r="2307" spans="1:2" x14ac:dyDescent="0.35">
      <c r="A2307" s="1">
        <v>4702</v>
      </c>
      <c r="B2307" s="4" t="s">
        <v>14959</v>
      </c>
    </row>
    <row r="2308" spans="1:2" x14ac:dyDescent="0.35">
      <c r="A2308" s="1">
        <v>4703</v>
      </c>
      <c r="B2308" s="4" t="s">
        <v>14983</v>
      </c>
    </row>
    <row r="2309" spans="1:2" x14ac:dyDescent="0.35">
      <c r="A2309" s="1">
        <v>4704</v>
      </c>
      <c r="B2309" s="4" t="s">
        <v>14992</v>
      </c>
    </row>
    <row r="2310" spans="1:2" x14ac:dyDescent="0.35">
      <c r="A2310" s="1">
        <v>4705</v>
      </c>
      <c r="B2310" s="4" t="s">
        <v>15001</v>
      </c>
    </row>
    <row r="2311" spans="1:2" x14ac:dyDescent="0.35">
      <c r="A2311" s="1">
        <v>4706</v>
      </c>
      <c r="B2311" s="4" t="s">
        <v>14986</v>
      </c>
    </row>
    <row r="2312" spans="1:2" x14ac:dyDescent="0.35">
      <c r="A2312" s="1">
        <v>4707</v>
      </c>
      <c r="B2312" s="4" t="s">
        <v>14989</v>
      </c>
    </row>
    <row r="2313" spans="1:2" x14ac:dyDescent="0.35">
      <c r="A2313" s="1">
        <v>4708</v>
      </c>
      <c r="B2313" s="4" t="s">
        <v>15055</v>
      </c>
    </row>
    <row r="2314" spans="1:2" x14ac:dyDescent="0.35">
      <c r="A2314" s="1">
        <v>4709</v>
      </c>
      <c r="B2314" s="4" t="s">
        <v>15064</v>
      </c>
    </row>
    <row r="2315" spans="1:2" x14ac:dyDescent="0.35">
      <c r="A2315" s="1">
        <v>4710</v>
      </c>
      <c r="B2315" s="4" t="s">
        <v>14998</v>
      </c>
    </row>
    <row r="2316" spans="1:2" x14ac:dyDescent="0.35">
      <c r="A2316" s="1">
        <v>4711</v>
      </c>
      <c r="B2316" s="4" t="s">
        <v>14902</v>
      </c>
    </row>
    <row r="2317" spans="1:2" x14ac:dyDescent="0.35">
      <c r="A2317" s="1">
        <v>4712</v>
      </c>
      <c r="B2317" s="4" t="s">
        <v>14962</v>
      </c>
    </row>
    <row r="2318" spans="1:2" x14ac:dyDescent="0.35">
      <c r="A2318" s="1">
        <v>4713</v>
      </c>
      <c r="B2318" s="4" t="s">
        <v>15022</v>
      </c>
    </row>
    <row r="2319" spans="1:2" x14ac:dyDescent="0.35">
      <c r="A2319" s="1">
        <v>4714</v>
      </c>
      <c r="B2319" s="4" t="s">
        <v>15007</v>
      </c>
    </row>
    <row r="2320" spans="1:2" x14ac:dyDescent="0.35">
      <c r="A2320" s="1">
        <v>4715</v>
      </c>
      <c r="B2320" s="4" t="s">
        <v>15028</v>
      </c>
    </row>
    <row r="2321" spans="1:2" x14ac:dyDescent="0.35">
      <c r="A2321" s="1">
        <v>4716</v>
      </c>
      <c r="B2321" s="4" t="s">
        <v>15025</v>
      </c>
    </row>
    <row r="2322" spans="1:2" x14ac:dyDescent="0.35">
      <c r="A2322" s="1">
        <v>4717</v>
      </c>
      <c r="B2322" s="4" t="s">
        <v>15031</v>
      </c>
    </row>
    <row r="2323" spans="1:2" x14ac:dyDescent="0.35">
      <c r="A2323" s="1">
        <v>4718</v>
      </c>
      <c r="B2323" s="4" t="s">
        <v>15037</v>
      </c>
    </row>
    <row r="2324" spans="1:2" x14ac:dyDescent="0.35">
      <c r="A2324" s="1">
        <v>4719</v>
      </c>
      <c r="B2324" s="4" t="s">
        <v>14965</v>
      </c>
    </row>
    <row r="2325" spans="1:2" x14ac:dyDescent="0.35">
      <c r="A2325" s="1">
        <v>4720</v>
      </c>
      <c r="B2325" s="4" t="s">
        <v>14977</v>
      </c>
    </row>
    <row r="2326" spans="1:2" x14ac:dyDescent="0.35">
      <c r="A2326" s="1">
        <v>4721</v>
      </c>
      <c r="B2326" s="4" t="s">
        <v>15016</v>
      </c>
    </row>
    <row r="2327" spans="1:2" x14ac:dyDescent="0.35">
      <c r="A2327" s="1">
        <v>4722</v>
      </c>
      <c r="B2327" s="4" t="s">
        <v>15040</v>
      </c>
    </row>
    <row r="2328" spans="1:2" x14ac:dyDescent="0.35">
      <c r="A2328" s="1">
        <v>4723</v>
      </c>
      <c r="B2328" s="4" t="s">
        <v>15043</v>
      </c>
    </row>
    <row r="2329" spans="1:2" x14ac:dyDescent="0.35">
      <c r="A2329" s="1">
        <v>4724</v>
      </c>
      <c r="B2329" s="4" t="s">
        <v>15049</v>
      </c>
    </row>
    <row r="2330" spans="1:2" x14ac:dyDescent="0.35">
      <c r="A2330" s="1">
        <v>4725</v>
      </c>
      <c r="B2330" s="4" t="s">
        <v>15061</v>
      </c>
    </row>
    <row r="2331" spans="1:2" x14ac:dyDescent="0.35">
      <c r="A2331" s="1">
        <v>4726</v>
      </c>
      <c r="B2331" s="4" t="s">
        <v>15058</v>
      </c>
    </row>
    <row r="2332" spans="1:2" x14ac:dyDescent="0.35">
      <c r="A2332" s="1">
        <v>4727</v>
      </c>
      <c r="B2332" s="4" t="s">
        <v>15067</v>
      </c>
    </row>
    <row r="2333" spans="1:2" x14ac:dyDescent="0.35">
      <c r="A2333" s="1">
        <v>4728</v>
      </c>
      <c r="B2333" s="4" t="s">
        <v>14893</v>
      </c>
    </row>
    <row r="2334" spans="1:2" x14ac:dyDescent="0.35">
      <c r="A2334" s="1">
        <v>4729</v>
      </c>
      <c r="B2334" s="4" t="s">
        <v>14908</v>
      </c>
    </row>
    <row r="2335" spans="1:2" x14ac:dyDescent="0.35">
      <c r="A2335" s="1">
        <v>4730</v>
      </c>
      <c r="B2335" s="4" t="s">
        <v>15034</v>
      </c>
    </row>
    <row r="2336" spans="1:2" x14ac:dyDescent="0.35">
      <c r="A2336" s="1">
        <v>4731</v>
      </c>
      <c r="B2336" s="4" t="s">
        <v>15079</v>
      </c>
    </row>
    <row r="2337" spans="1:2" x14ac:dyDescent="0.35">
      <c r="A2337" s="1">
        <v>4732</v>
      </c>
      <c r="B2337" s="4" t="s">
        <v>15076</v>
      </c>
    </row>
    <row r="2338" spans="1:2" x14ac:dyDescent="0.35">
      <c r="A2338" s="1">
        <v>4733</v>
      </c>
      <c r="B2338" s="4" t="s">
        <v>15070</v>
      </c>
    </row>
    <row r="2339" spans="1:2" x14ac:dyDescent="0.35">
      <c r="A2339" s="1">
        <v>4734</v>
      </c>
      <c r="B2339" s="4" t="s">
        <v>15073</v>
      </c>
    </row>
    <row r="2340" spans="1:2" x14ac:dyDescent="0.35">
      <c r="A2340" s="1">
        <v>4735</v>
      </c>
      <c r="B2340" s="4" t="s">
        <v>15052</v>
      </c>
    </row>
    <row r="2341" spans="1:2" x14ac:dyDescent="0.35">
      <c r="A2341" s="1">
        <v>4736</v>
      </c>
      <c r="B2341" s="4" t="s">
        <v>14884</v>
      </c>
    </row>
    <row r="2342" spans="1:2" x14ac:dyDescent="0.35">
      <c r="A2342" s="1">
        <v>4737</v>
      </c>
      <c r="B2342" s="4" t="s">
        <v>14968</v>
      </c>
    </row>
    <row r="2343" spans="1:2" x14ac:dyDescent="0.35">
      <c r="A2343" s="1">
        <v>4738</v>
      </c>
      <c r="B2343" s="4" t="s">
        <v>14971</v>
      </c>
    </row>
    <row r="2344" spans="1:2" x14ac:dyDescent="0.35">
      <c r="A2344" s="1">
        <v>4739</v>
      </c>
      <c r="B2344" s="4" t="s">
        <v>15087</v>
      </c>
    </row>
    <row r="2345" spans="1:2" x14ac:dyDescent="0.35">
      <c r="A2345" s="1">
        <v>4740</v>
      </c>
      <c r="B2345" s="4" t="s">
        <v>15090</v>
      </c>
    </row>
    <row r="2346" spans="1:2" x14ac:dyDescent="0.35">
      <c r="A2346" s="1">
        <v>4741</v>
      </c>
      <c r="B2346" s="4" t="s">
        <v>15093</v>
      </c>
    </row>
    <row r="2347" spans="1:2" x14ac:dyDescent="0.35">
      <c r="A2347" s="1">
        <v>4750</v>
      </c>
      <c r="B2347" s="4" t="s">
        <v>14322</v>
      </c>
    </row>
    <row r="2348" spans="1:2" x14ac:dyDescent="0.35">
      <c r="A2348" s="1">
        <v>4744</v>
      </c>
      <c r="B2348" s="4" t="s">
        <v>14325</v>
      </c>
    </row>
    <row r="2349" spans="1:2" x14ac:dyDescent="0.35">
      <c r="A2349" s="1">
        <v>4745</v>
      </c>
      <c r="B2349" s="4" t="s">
        <v>14328</v>
      </c>
    </row>
    <row r="2350" spans="1:2" x14ac:dyDescent="0.35">
      <c r="A2350" s="1">
        <v>4746</v>
      </c>
      <c r="B2350" s="4" t="s">
        <v>14331</v>
      </c>
    </row>
    <row r="2351" spans="1:2" x14ac:dyDescent="0.35">
      <c r="A2351" s="1">
        <v>4747</v>
      </c>
      <c r="B2351" s="4" t="s">
        <v>14334</v>
      </c>
    </row>
    <row r="2352" spans="1:2" x14ac:dyDescent="0.35">
      <c r="A2352" s="1">
        <v>4748</v>
      </c>
      <c r="B2352" s="4" t="s">
        <v>14337</v>
      </c>
    </row>
    <row r="2353" spans="1:2" x14ac:dyDescent="0.35">
      <c r="A2353" s="1">
        <v>4749</v>
      </c>
      <c r="B2353" s="4" t="s">
        <v>14340</v>
      </c>
    </row>
    <row r="2354" spans="1:2" x14ac:dyDescent="0.35">
      <c r="A2354" s="1">
        <v>4752</v>
      </c>
      <c r="B2354" s="4" t="s">
        <v>13354</v>
      </c>
    </row>
    <row r="2355" spans="1:2" x14ac:dyDescent="0.35">
      <c r="A2355" s="1">
        <v>4754</v>
      </c>
      <c r="B2355" s="4" t="s">
        <v>15189</v>
      </c>
    </row>
    <row r="2356" spans="1:2" x14ac:dyDescent="0.35">
      <c r="A2356" s="1">
        <v>4764</v>
      </c>
      <c r="B2356" s="4" t="s">
        <v>15309</v>
      </c>
    </row>
    <row r="2357" spans="1:2" x14ac:dyDescent="0.35">
      <c r="A2357" s="1">
        <v>4756</v>
      </c>
      <c r="B2357" s="4" t="s">
        <v>15312</v>
      </c>
    </row>
    <row r="2358" spans="1:2" x14ac:dyDescent="0.35">
      <c r="A2358" s="1">
        <v>4757</v>
      </c>
      <c r="B2358" s="4" t="s">
        <v>15315</v>
      </c>
    </row>
    <row r="2359" spans="1:2" x14ac:dyDescent="0.35">
      <c r="A2359" s="1">
        <v>4758</v>
      </c>
      <c r="B2359" s="4" t="s">
        <v>15320</v>
      </c>
    </row>
    <row r="2360" spans="1:2" x14ac:dyDescent="0.35">
      <c r="A2360" s="1">
        <v>4759</v>
      </c>
      <c r="B2360" s="4" t="s">
        <v>15736</v>
      </c>
    </row>
    <row r="2361" spans="1:2" x14ac:dyDescent="0.35">
      <c r="A2361" s="1">
        <v>4760</v>
      </c>
      <c r="B2361" s="4" t="s">
        <v>15326</v>
      </c>
    </row>
    <row r="2362" spans="1:2" x14ac:dyDescent="0.35">
      <c r="A2362" s="1">
        <v>4761</v>
      </c>
      <c r="B2362" s="4" t="s">
        <v>15329</v>
      </c>
    </row>
    <row r="2363" spans="1:2" x14ac:dyDescent="0.35">
      <c r="A2363" s="1">
        <v>4762</v>
      </c>
      <c r="B2363" s="4" t="s">
        <v>15323</v>
      </c>
    </row>
    <row r="2364" spans="1:2" x14ac:dyDescent="0.35">
      <c r="A2364" s="1">
        <v>4763</v>
      </c>
      <c r="B2364" s="4" t="s">
        <v>15334</v>
      </c>
    </row>
    <row r="2365" spans="1:2" x14ac:dyDescent="0.35">
      <c r="A2365" s="1">
        <v>4767</v>
      </c>
      <c r="B2365" s="4" t="s">
        <v>14714</v>
      </c>
    </row>
    <row r="2366" spans="1:2" x14ac:dyDescent="0.35">
      <c r="A2366" s="1">
        <v>4769</v>
      </c>
      <c r="B2366" s="4" t="s">
        <v>16398</v>
      </c>
    </row>
    <row r="2367" spans="1:2" x14ac:dyDescent="0.35">
      <c r="A2367" s="1">
        <v>4771</v>
      </c>
      <c r="B2367" s="4" t="s">
        <v>12125</v>
      </c>
    </row>
    <row r="2368" spans="1:2" ht="29" x14ac:dyDescent="0.35">
      <c r="A2368" s="1">
        <v>4773</v>
      </c>
      <c r="B2368" s="4" t="s">
        <v>12128</v>
      </c>
    </row>
    <row r="2369" spans="1:2" ht="29" x14ac:dyDescent="0.35">
      <c r="A2369" s="1">
        <v>4777</v>
      </c>
      <c r="B2369" s="4" t="s">
        <v>12397</v>
      </c>
    </row>
    <row r="2370" spans="1:2" x14ac:dyDescent="0.35">
      <c r="A2370" s="1">
        <v>4775</v>
      </c>
      <c r="B2370" s="4" t="s">
        <v>11530</v>
      </c>
    </row>
    <row r="2371" spans="1:2" x14ac:dyDescent="0.35">
      <c r="A2371" s="1">
        <v>4779</v>
      </c>
      <c r="B2371" s="4" t="s">
        <v>3794</v>
      </c>
    </row>
    <row r="2372" spans="1:2" x14ac:dyDescent="0.35">
      <c r="A2372" s="1">
        <v>4781</v>
      </c>
      <c r="B2372" s="4" t="s">
        <v>14351</v>
      </c>
    </row>
    <row r="2373" spans="1:2" x14ac:dyDescent="0.35">
      <c r="A2373" s="1">
        <v>4789</v>
      </c>
      <c r="B2373" s="4" t="s">
        <v>9984</v>
      </c>
    </row>
    <row r="2374" spans="1:2" x14ac:dyDescent="0.35">
      <c r="A2374" s="1">
        <v>4783</v>
      </c>
      <c r="B2374" s="4" t="s">
        <v>13174</v>
      </c>
    </row>
    <row r="2375" spans="1:2" x14ac:dyDescent="0.35">
      <c r="A2375" s="1">
        <v>4784</v>
      </c>
      <c r="B2375" s="4" t="s">
        <v>13177</v>
      </c>
    </row>
    <row r="2376" spans="1:2" x14ac:dyDescent="0.35">
      <c r="A2376" s="1">
        <v>4785</v>
      </c>
      <c r="B2376" s="4" t="s">
        <v>3023</v>
      </c>
    </row>
    <row r="2377" spans="1:2" x14ac:dyDescent="0.35">
      <c r="A2377" s="1">
        <v>4787</v>
      </c>
      <c r="B2377" s="4" t="s">
        <v>13713</v>
      </c>
    </row>
    <row r="2378" spans="1:2" x14ac:dyDescent="0.35">
      <c r="A2378" s="1">
        <v>4788</v>
      </c>
      <c r="B2378" s="4" t="s">
        <v>13183</v>
      </c>
    </row>
    <row r="2379" spans="1:2" x14ac:dyDescent="0.35">
      <c r="A2379" s="1">
        <v>4799</v>
      </c>
      <c r="B2379" s="4" t="s">
        <v>12148</v>
      </c>
    </row>
    <row r="2380" spans="1:2" ht="29" x14ac:dyDescent="0.35">
      <c r="A2380" s="1">
        <v>4793</v>
      </c>
      <c r="B2380" s="4" t="s">
        <v>1264</v>
      </c>
    </row>
    <row r="2381" spans="1:2" x14ac:dyDescent="0.35">
      <c r="A2381" s="1">
        <v>4794</v>
      </c>
      <c r="B2381" s="4" t="s">
        <v>1684</v>
      </c>
    </row>
    <row r="2382" spans="1:2" x14ac:dyDescent="0.35">
      <c r="A2382" s="1">
        <v>4795</v>
      </c>
      <c r="B2382" s="4" t="s">
        <v>1687</v>
      </c>
    </row>
    <row r="2383" spans="1:2" x14ac:dyDescent="0.35">
      <c r="A2383" s="1">
        <v>4796</v>
      </c>
      <c r="B2383" s="4" t="s">
        <v>1707</v>
      </c>
    </row>
    <row r="2384" spans="1:2" x14ac:dyDescent="0.35">
      <c r="A2384" s="1">
        <v>4797</v>
      </c>
      <c r="B2384" s="4" t="s">
        <v>1678</v>
      </c>
    </row>
    <row r="2385" spans="1:2" x14ac:dyDescent="0.35">
      <c r="A2385" s="1">
        <v>4798</v>
      </c>
      <c r="B2385" s="4" t="s">
        <v>11143</v>
      </c>
    </row>
    <row r="2386" spans="1:2" x14ac:dyDescent="0.35">
      <c r="A2386" s="1">
        <v>4801</v>
      </c>
      <c r="B2386" s="4" t="s">
        <v>5952</v>
      </c>
    </row>
    <row r="2387" spans="1:2" x14ac:dyDescent="0.35">
      <c r="A2387" s="1">
        <v>4806</v>
      </c>
      <c r="B2387" s="4" t="s">
        <v>3448</v>
      </c>
    </row>
    <row r="2388" spans="1:2" x14ac:dyDescent="0.35">
      <c r="A2388" s="1">
        <v>4812</v>
      </c>
      <c r="B2388" s="4" t="s">
        <v>1669</v>
      </c>
    </row>
    <row r="2389" spans="1:2" x14ac:dyDescent="0.35">
      <c r="A2389" s="1">
        <v>4808</v>
      </c>
      <c r="B2389" s="4" t="s">
        <v>4795</v>
      </c>
    </row>
    <row r="2390" spans="1:2" x14ac:dyDescent="0.35">
      <c r="A2390" s="1">
        <v>4810</v>
      </c>
      <c r="B2390" s="4" t="s">
        <v>11119</v>
      </c>
    </row>
    <row r="2391" spans="1:2" x14ac:dyDescent="0.35">
      <c r="A2391" s="1">
        <v>4811</v>
      </c>
      <c r="B2391" s="4" t="s">
        <v>5486</v>
      </c>
    </row>
    <row r="2392" spans="1:2" x14ac:dyDescent="0.35">
      <c r="A2392" s="1">
        <v>4814</v>
      </c>
      <c r="B2392" s="4" t="s">
        <v>2221</v>
      </c>
    </row>
    <row r="2393" spans="1:2" x14ac:dyDescent="0.35">
      <c r="A2393" s="1">
        <v>4820</v>
      </c>
      <c r="B2393" s="4" t="s">
        <v>14829</v>
      </c>
    </row>
    <row r="2394" spans="1:2" x14ac:dyDescent="0.35">
      <c r="A2394" s="1">
        <v>4817</v>
      </c>
      <c r="B2394" s="4" t="s">
        <v>16327</v>
      </c>
    </row>
    <row r="2395" spans="1:2" x14ac:dyDescent="0.35">
      <c r="A2395" s="1">
        <v>4818</v>
      </c>
      <c r="B2395" s="4" t="s">
        <v>9002</v>
      </c>
    </row>
    <row r="2396" spans="1:2" x14ac:dyDescent="0.35">
      <c r="A2396" s="1">
        <v>4826</v>
      </c>
      <c r="B2396" s="4" t="s">
        <v>10497</v>
      </c>
    </row>
    <row r="2397" spans="1:2" ht="29" x14ac:dyDescent="0.35">
      <c r="A2397" s="1">
        <v>4823</v>
      </c>
      <c r="B2397" s="4" t="s">
        <v>12693</v>
      </c>
    </row>
    <row r="2398" spans="1:2" x14ac:dyDescent="0.35">
      <c r="A2398" s="1">
        <v>4824</v>
      </c>
      <c r="B2398" s="4" t="s">
        <v>12145</v>
      </c>
    </row>
    <row r="2399" spans="1:2" x14ac:dyDescent="0.35">
      <c r="A2399" s="1">
        <v>4825</v>
      </c>
      <c r="B2399" s="4" t="s">
        <v>2213</v>
      </c>
    </row>
    <row r="2400" spans="1:2" x14ac:dyDescent="0.35">
      <c r="A2400" s="1">
        <v>4828</v>
      </c>
      <c r="B2400" s="4" t="s">
        <v>4052</v>
      </c>
    </row>
    <row r="2401" spans="1:8" x14ac:dyDescent="0.35">
      <c r="A2401" s="1">
        <v>4832</v>
      </c>
      <c r="B2401" s="4" t="s">
        <v>2087</v>
      </c>
    </row>
    <row r="2402" spans="1:8" x14ac:dyDescent="0.35">
      <c r="A2402" s="1">
        <v>4837</v>
      </c>
      <c r="B2402" s="4" t="s">
        <v>5850</v>
      </c>
    </row>
    <row r="2403" spans="1:8" x14ac:dyDescent="0.35">
      <c r="A2403" s="1">
        <v>4840</v>
      </c>
      <c r="B2403" s="4" t="s">
        <v>1561</v>
      </c>
    </row>
    <row r="2404" spans="1:8" x14ac:dyDescent="0.35">
      <c r="A2404" s="1">
        <v>4839</v>
      </c>
      <c r="B2404" s="4" t="s">
        <v>13444</v>
      </c>
    </row>
    <row r="2405" spans="1:8" x14ac:dyDescent="0.35">
      <c r="A2405" s="1">
        <v>4844</v>
      </c>
      <c r="B2405" s="4" t="s">
        <v>13209</v>
      </c>
    </row>
    <row r="2406" spans="1:8" x14ac:dyDescent="0.35">
      <c r="A2406" s="1">
        <v>4842</v>
      </c>
      <c r="B2406" s="4" t="s">
        <v>15458</v>
      </c>
    </row>
    <row r="2407" spans="1:8" x14ac:dyDescent="0.35">
      <c r="A2407" s="1">
        <v>4843</v>
      </c>
      <c r="B2407" s="4" t="s">
        <v>15622</v>
      </c>
    </row>
    <row r="2408" spans="1:8" x14ac:dyDescent="0.35">
      <c r="A2408" s="1">
        <v>4850</v>
      </c>
      <c r="B2408" s="4" t="s">
        <v>11547</v>
      </c>
    </row>
    <row r="2409" spans="1:8" x14ac:dyDescent="0.35">
      <c r="A2409" s="1">
        <v>4847</v>
      </c>
      <c r="B2409" s="4" t="s">
        <v>19835</v>
      </c>
      <c r="H2409" t="s">
        <v>17456</v>
      </c>
    </row>
    <row r="2410" spans="1:8" ht="29" x14ac:dyDescent="0.35">
      <c r="A2410" s="1">
        <v>4848</v>
      </c>
      <c r="B2410" s="4" t="s">
        <v>3435</v>
      </c>
    </row>
    <row r="2411" spans="1:8" x14ac:dyDescent="0.35">
      <c r="A2411" s="1">
        <v>4849</v>
      </c>
      <c r="B2411" s="4" t="s">
        <v>12164</v>
      </c>
    </row>
    <row r="2412" spans="1:8" x14ac:dyDescent="0.35">
      <c r="A2412" s="1">
        <v>4853</v>
      </c>
      <c r="B2412" s="4" t="s">
        <v>1753</v>
      </c>
    </row>
    <row r="2413" spans="1:8" x14ac:dyDescent="0.35">
      <c r="A2413" s="1">
        <v>4852</v>
      </c>
      <c r="B2413" s="4" t="s">
        <v>12824</v>
      </c>
    </row>
    <row r="2414" spans="1:8" x14ac:dyDescent="0.35">
      <c r="A2414" s="1">
        <v>4855</v>
      </c>
      <c r="B2414" s="4" t="s">
        <v>3936</v>
      </c>
    </row>
    <row r="2415" spans="1:8" x14ac:dyDescent="0.35">
      <c r="A2415" s="1">
        <v>4856</v>
      </c>
      <c r="B2415" s="4" t="s">
        <v>3939</v>
      </c>
    </row>
    <row r="2416" spans="1:8" x14ac:dyDescent="0.35">
      <c r="A2416" s="1">
        <v>4859</v>
      </c>
      <c r="B2416" s="4" t="s">
        <v>9943</v>
      </c>
    </row>
    <row r="2417" spans="1:2" x14ac:dyDescent="0.35">
      <c r="A2417" s="1">
        <v>4864</v>
      </c>
      <c r="B2417" s="4" t="s">
        <v>12119</v>
      </c>
    </row>
    <row r="2418" spans="1:2" x14ac:dyDescent="0.35">
      <c r="A2418" s="1">
        <v>4861</v>
      </c>
      <c r="B2418" s="4" t="s">
        <v>1885</v>
      </c>
    </row>
    <row r="2419" spans="1:2" x14ac:dyDescent="0.35">
      <c r="A2419" s="1">
        <v>4862</v>
      </c>
      <c r="B2419" s="4" t="s">
        <v>2660</v>
      </c>
    </row>
    <row r="2420" spans="1:2" x14ac:dyDescent="0.35">
      <c r="A2420" s="1">
        <v>4863</v>
      </c>
      <c r="B2420" s="4" t="s">
        <v>2367</v>
      </c>
    </row>
    <row r="2421" spans="1:2" x14ac:dyDescent="0.35">
      <c r="A2421" s="1">
        <v>4868</v>
      </c>
      <c r="B2421" s="4" t="s">
        <v>2182</v>
      </c>
    </row>
    <row r="2422" spans="1:2" x14ac:dyDescent="0.35">
      <c r="A2422" s="1">
        <v>4866</v>
      </c>
      <c r="B2422" s="4" t="s">
        <v>12122</v>
      </c>
    </row>
    <row r="2423" spans="1:2" x14ac:dyDescent="0.35">
      <c r="A2423" s="1">
        <v>4867</v>
      </c>
      <c r="B2423" s="4" t="s">
        <v>2663</v>
      </c>
    </row>
    <row r="2424" spans="1:2" x14ac:dyDescent="0.35">
      <c r="A2424" s="1">
        <v>4870</v>
      </c>
      <c r="B2424" s="4" t="s">
        <v>13761</v>
      </c>
    </row>
    <row r="2425" spans="1:2" x14ac:dyDescent="0.35">
      <c r="A2425" s="1">
        <v>4893</v>
      </c>
      <c r="B2425" s="4" t="s">
        <v>2426</v>
      </c>
    </row>
    <row r="2426" spans="1:2" x14ac:dyDescent="0.35">
      <c r="A2426" s="1">
        <v>4872</v>
      </c>
      <c r="B2426" s="4" t="s">
        <v>2435</v>
      </c>
    </row>
    <row r="2427" spans="1:2" x14ac:dyDescent="0.35">
      <c r="A2427" s="1">
        <v>4873</v>
      </c>
      <c r="B2427" s="4" t="s">
        <v>2447</v>
      </c>
    </row>
    <row r="2428" spans="1:2" x14ac:dyDescent="0.35">
      <c r="A2428" s="1">
        <v>4874</v>
      </c>
      <c r="B2428" s="4" t="s">
        <v>2393</v>
      </c>
    </row>
    <row r="2429" spans="1:2" x14ac:dyDescent="0.35">
      <c r="A2429" s="1">
        <v>4876</v>
      </c>
      <c r="B2429" s="4" t="s">
        <v>2390</v>
      </c>
    </row>
    <row r="2430" spans="1:2" x14ac:dyDescent="0.35">
      <c r="A2430" s="1">
        <v>4877</v>
      </c>
      <c r="B2430" s="4" t="s">
        <v>2405</v>
      </c>
    </row>
    <row r="2431" spans="1:2" x14ac:dyDescent="0.35">
      <c r="A2431" s="1">
        <v>4878</v>
      </c>
      <c r="B2431" s="4" t="s">
        <v>2396</v>
      </c>
    </row>
    <row r="2432" spans="1:2" x14ac:dyDescent="0.35">
      <c r="A2432" s="1">
        <v>4879</v>
      </c>
      <c r="B2432" s="4" t="s">
        <v>2408</v>
      </c>
    </row>
    <row r="2433" spans="1:11" x14ac:dyDescent="0.35">
      <c r="A2433" s="1">
        <v>4880</v>
      </c>
      <c r="B2433" s="4" t="s">
        <v>2411</v>
      </c>
    </row>
    <row r="2434" spans="1:11" x14ac:dyDescent="0.35">
      <c r="A2434" s="1">
        <v>4881</v>
      </c>
      <c r="B2434" s="4" t="s">
        <v>2414</v>
      </c>
    </row>
    <row r="2435" spans="1:11" x14ac:dyDescent="0.35">
      <c r="A2435" s="1">
        <v>4882</v>
      </c>
      <c r="B2435" s="4" t="s">
        <v>2417</v>
      </c>
    </row>
    <row r="2436" spans="1:11" x14ac:dyDescent="0.35">
      <c r="A2436" s="1">
        <v>4883</v>
      </c>
      <c r="B2436" s="4" t="s">
        <v>2423</v>
      </c>
    </row>
    <row r="2437" spans="1:11" x14ac:dyDescent="0.35">
      <c r="A2437" s="1">
        <v>4884</v>
      </c>
      <c r="B2437" s="4" t="s">
        <v>2402</v>
      </c>
    </row>
    <row r="2438" spans="1:11" x14ac:dyDescent="0.35">
      <c r="A2438" s="1">
        <v>4885</v>
      </c>
      <c r="B2438" s="4" t="s">
        <v>2432</v>
      </c>
    </row>
    <row r="2439" spans="1:11" x14ac:dyDescent="0.35">
      <c r="A2439" s="1">
        <v>4886</v>
      </c>
      <c r="B2439" s="4" t="s">
        <v>2438</v>
      </c>
    </row>
    <row r="2440" spans="1:11" x14ac:dyDescent="0.35">
      <c r="A2440" s="1">
        <v>4887</v>
      </c>
      <c r="B2440" s="4" t="s">
        <v>2441</v>
      </c>
    </row>
    <row r="2441" spans="1:11" x14ac:dyDescent="0.35">
      <c r="A2441" s="1">
        <v>4888</v>
      </c>
      <c r="B2441" s="4" t="s">
        <v>2381</v>
      </c>
    </row>
    <row r="2442" spans="1:11" x14ac:dyDescent="0.35">
      <c r="A2442" s="1">
        <v>4889</v>
      </c>
      <c r="B2442" s="4" t="s">
        <v>2384</v>
      </c>
    </row>
    <row r="2443" spans="1:11" x14ac:dyDescent="0.35">
      <c r="A2443" s="1">
        <v>4890</v>
      </c>
      <c r="B2443" s="4" t="s">
        <v>2399</v>
      </c>
    </row>
    <row r="2444" spans="1:11" x14ac:dyDescent="0.35">
      <c r="A2444" s="1">
        <v>4891</v>
      </c>
      <c r="B2444" s="4" t="s">
        <v>2420</v>
      </c>
    </row>
    <row r="2445" spans="1:11" x14ac:dyDescent="0.35">
      <c r="A2445" s="1">
        <v>4892</v>
      </c>
      <c r="B2445" s="4" t="s">
        <v>2444</v>
      </c>
    </row>
    <row r="2446" spans="1:11" x14ac:dyDescent="0.35">
      <c r="A2446" s="1">
        <v>4899</v>
      </c>
      <c r="B2446" s="4" t="s">
        <v>1261</v>
      </c>
    </row>
    <row r="2447" spans="1:11" x14ac:dyDescent="0.35">
      <c r="A2447" s="1">
        <v>4896</v>
      </c>
      <c r="B2447" s="4" t="s">
        <v>1468</v>
      </c>
    </row>
    <row r="2448" spans="1:11" x14ac:dyDescent="0.35">
      <c r="A2448" s="1">
        <v>4897</v>
      </c>
      <c r="B2448" s="4" t="s">
        <v>17635</v>
      </c>
      <c r="K2448" t="s">
        <v>17510</v>
      </c>
    </row>
    <row r="2449" spans="1:2" x14ac:dyDescent="0.35">
      <c r="A2449" s="1">
        <v>4898</v>
      </c>
      <c r="B2449" s="4" t="s">
        <v>8748</v>
      </c>
    </row>
    <row r="2450" spans="1:2" x14ac:dyDescent="0.35">
      <c r="A2450" s="1">
        <v>4902</v>
      </c>
      <c r="B2450" s="4" t="s">
        <v>13015</v>
      </c>
    </row>
    <row r="2451" spans="1:2" x14ac:dyDescent="0.35">
      <c r="A2451" s="1">
        <v>4901</v>
      </c>
      <c r="B2451" s="4" t="s">
        <v>14832</v>
      </c>
    </row>
    <row r="2452" spans="1:2" x14ac:dyDescent="0.35">
      <c r="A2452" s="1">
        <v>4912</v>
      </c>
      <c r="B2452" s="4" t="s">
        <v>4491</v>
      </c>
    </row>
    <row r="2453" spans="1:2" x14ac:dyDescent="0.35">
      <c r="A2453" s="1">
        <v>4904</v>
      </c>
      <c r="B2453" s="4" t="s">
        <v>4488</v>
      </c>
    </row>
    <row r="2454" spans="1:2" x14ac:dyDescent="0.35">
      <c r="A2454" s="1">
        <v>4905</v>
      </c>
      <c r="B2454" s="4" t="s">
        <v>4497</v>
      </c>
    </row>
    <row r="2455" spans="1:2" x14ac:dyDescent="0.35">
      <c r="A2455" s="1">
        <v>4906</v>
      </c>
      <c r="B2455" s="4" t="s">
        <v>2168</v>
      </c>
    </row>
    <row r="2456" spans="1:2" x14ac:dyDescent="0.35">
      <c r="A2456" s="1">
        <v>4907</v>
      </c>
      <c r="B2456" s="4" t="s">
        <v>11979</v>
      </c>
    </row>
    <row r="2457" spans="1:2" x14ac:dyDescent="0.35">
      <c r="A2457" s="1">
        <v>4908</v>
      </c>
      <c r="B2457" s="4" t="s">
        <v>1754</v>
      </c>
    </row>
    <row r="2458" spans="1:2" x14ac:dyDescent="0.35">
      <c r="A2458" s="1">
        <v>4909</v>
      </c>
      <c r="B2458" s="4" t="s">
        <v>8781</v>
      </c>
    </row>
    <row r="2459" spans="1:2" x14ac:dyDescent="0.35">
      <c r="A2459" s="1">
        <v>4910</v>
      </c>
      <c r="B2459" s="4" t="s">
        <v>5496</v>
      </c>
    </row>
    <row r="2460" spans="1:2" x14ac:dyDescent="0.35">
      <c r="A2460" s="1">
        <v>4911</v>
      </c>
      <c r="B2460" s="4" t="s">
        <v>1534</v>
      </c>
    </row>
    <row r="2461" spans="1:2" x14ac:dyDescent="0.35">
      <c r="A2461" s="1">
        <v>4914</v>
      </c>
      <c r="B2461" s="4" t="s">
        <v>8001</v>
      </c>
    </row>
    <row r="2462" spans="1:2" x14ac:dyDescent="0.35">
      <c r="A2462" s="1">
        <v>4916</v>
      </c>
      <c r="B2462" s="4" t="s">
        <v>2628</v>
      </c>
    </row>
    <row r="2463" spans="1:2" x14ac:dyDescent="0.35">
      <c r="A2463" s="1">
        <v>4918</v>
      </c>
      <c r="B2463" s="4" t="s">
        <v>1724</v>
      </c>
    </row>
    <row r="2464" spans="1:2" x14ac:dyDescent="0.35">
      <c r="A2464" s="1">
        <v>4922</v>
      </c>
      <c r="B2464" s="4" t="s">
        <v>1411</v>
      </c>
    </row>
    <row r="2465" spans="1:2" x14ac:dyDescent="0.35">
      <c r="A2465" s="1">
        <v>4924</v>
      </c>
      <c r="B2465" s="4" t="s">
        <v>2084</v>
      </c>
    </row>
    <row r="2466" spans="1:2" x14ac:dyDescent="0.35">
      <c r="A2466" s="1">
        <v>4926</v>
      </c>
      <c r="B2466" s="4" t="s">
        <v>6562</v>
      </c>
    </row>
    <row r="2467" spans="1:2" x14ac:dyDescent="0.35">
      <c r="A2467" s="1">
        <v>4928</v>
      </c>
      <c r="B2467" s="4" t="s">
        <v>8763</v>
      </c>
    </row>
    <row r="2468" spans="1:2" x14ac:dyDescent="0.35">
      <c r="A2468" s="1">
        <v>4930</v>
      </c>
      <c r="B2468" s="4" t="s">
        <v>15199</v>
      </c>
    </row>
    <row r="2469" spans="1:2" x14ac:dyDescent="0.35">
      <c r="A2469" s="1">
        <v>4932</v>
      </c>
      <c r="B2469" s="4" t="s">
        <v>13638</v>
      </c>
    </row>
    <row r="2470" spans="1:2" x14ac:dyDescent="0.35">
      <c r="A2470" s="1">
        <v>4934</v>
      </c>
      <c r="B2470" s="4" t="s">
        <v>4634</v>
      </c>
    </row>
    <row r="2471" spans="1:2" x14ac:dyDescent="0.35">
      <c r="A2471" s="1">
        <v>4936</v>
      </c>
      <c r="B2471" s="4" t="s">
        <v>1733</v>
      </c>
    </row>
    <row r="2472" spans="1:2" x14ac:dyDescent="0.35">
      <c r="A2472" s="1">
        <v>4938</v>
      </c>
      <c r="B2472" s="4" t="s">
        <v>8737</v>
      </c>
    </row>
    <row r="2473" spans="1:2" x14ac:dyDescent="0.35">
      <c r="A2473" s="1">
        <v>4940</v>
      </c>
      <c r="B2473" s="4" t="s">
        <v>1531</v>
      </c>
    </row>
    <row r="2474" spans="1:2" x14ac:dyDescent="0.35">
      <c r="A2474" s="1">
        <v>4942</v>
      </c>
      <c r="B2474" s="4" t="s">
        <v>1507</v>
      </c>
    </row>
    <row r="2475" spans="1:2" x14ac:dyDescent="0.35">
      <c r="A2475" s="1">
        <v>4960</v>
      </c>
      <c r="B2475" s="4" t="s">
        <v>6877</v>
      </c>
    </row>
    <row r="2476" spans="1:2" x14ac:dyDescent="0.35">
      <c r="A2476" s="1">
        <v>4946</v>
      </c>
      <c r="B2476" s="4" t="s">
        <v>1489</v>
      </c>
    </row>
    <row r="2477" spans="1:2" x14ac:dyDescent="0.35">
      <c r="A2477" s="1">
        <v>4947</v>
      </c>
      <c r="B2477" s="4" t="s">
        <v>1492</v>
      </c>
    </row>
    <row r="2478" spans="1:2" x14ac:dyDescent="0.35">
      <c r="A2478" s="1">
        <v>4949</v>
      </c>
      <c r="B2478" s="4" t="s">
        <v>1495</v>
      </c>
    </row>
    <row r="2479" spans="1:2" x14ac:dyDescent="0.35">
      <c r="A2479" s="1">
        <v>4950</v>
      </c>
      <c r="B2479" s="4" t="s">
        <v>1498</v>
      </c>
    </row>
    <row r="2480" spans="1:2" x14ac:dyDescent="0.35">
      <c r="A2480" s="1">
        <v>4951</v>
      </c>
      <c r="B2480" s="4" t="s">
        <v>1501</v>
      </c>
    </row>
    <row r="2481" spans="1:2" x14ac:dyDescent="0.35">
      <c r="A2481" s="1">
        <v>4952</v>
      </c>
      <c r="B2481" s="4" t="s">
        <v>1504</v>
      </c>
    </row>
    <row r="2482" spans="1:2" x14ac:dyDescent="0.35">
      <c r="A2482" s="1">
        <v>4953</v>
      </c>
      <c r="B2482" s="4" t="s">
        <v>1510</v>
      </c>
    </row>
    <row r="2483" spans="1:2" x14ac:dyDescent="0.35">
      <c r="A2483" s="1">
        <v>4955</v>
      </c>
      <c r="B2483" s="4" t="s">
        <v>1516</v>
      </c>
    </row>
    <row r="2484" spans="1:2" x14ac:dyDescent="0.35">
      <c r="A2484" s="1">
        <v>4956</v>
      </c>
      <c r="B2484" s="4" t="s">
        <v>1519</v>
      </c>
    </row>
    <row r="2485" spans="1:2" x14ac:dyDescent="0.35">
      <c r="A2485" s="1">
        <v>4957</v>
      </c>
      <c r="B2485" s="4" t="s">
        <v>11542</v>
      </c>
    </row>
    <row r="2486" spans="1:2" x14ac:dyDescent="0.35">
      <c r="A2486" s="1">
        <v>4958</v>
      </c>
      <c r="B2486" s="4" t="s">
        <v>9413</v>
      </c>
    </row>
    <row r="2487" spans="1:2" x14ac:dyDescent="0.35">
      <c r="A2487" s="1">
        <v>4976</v>
      </c>
      <c r="B2487" s="4" t="s">
        <v>5198</v>
      </c>
    </row>
    <row r="2488" spans="1:2" x14ac:dyDescent="0.35">
      <c r="A2488" s="1">
        <v>4962</v>
      </c>
      <c r="B2488" s="4" t="s">
        <v>5219</v>
      </c>
    </row>
    <row r="2489" spans="1:2" x14ac:dyDescent="0.35">
      <c r="A2489" s="1">
        <v>4963</v>
      </c>
      <c r="B2489" s="4" t="s">
        <v>5201</v>
      </c>
    </row>
    <row r="2490" spans="1:2" x14ac:dyDescent="0.35">
      <c r="A2490" s="1">
        <v>4964</v>
      </c>
      <c r="B2490" s="4" t="s">
        <v>5207</v>
      </c>
    </row>
    <row r="2491" spans="1:2" x14ac:dyDescent="0.35">
      <c r="A2491" s="1">
        <v>4965</v>
      </c>
      <c r="B2491" s="4" t="s">
        <v>17511</v>
      </c>
    </row>
    <row r="2492" spans="1:2" x14ac:dyDescent="0.35">
      <c r="A2492" s="1">
        <v>4966</v>
      </c>
      <c r="B2492" s="4" t="s">
        <v>5228</v>
      </c>
    </row>
    <row r="2493" spans="1:2" x14ac:dyDescent="0.35">
      <c r="A2493" s="1">
        <v>4967</v>
      </c>
      <c r="B2493" s="4" t="s">
        <v>5204</v>
      </c>
    </row>
    <row r="2494" spans="1:2" x14ac:dyDescent="0.35">
      <c r="A2494" s="1">
        <v>4968</v>
      </c>
      <c r="B2494" s="4" t="s">
        <v>5210</v>
      </c>
    </row>
    <row r="2495" spans="1:2" x14ac:dyDescent="0.35">
      <c r="A2495" s="1">
        <v>4969</v>
      </c>
      <c r="B2495" s="4" t="s">
        <v>5222</v>
      </c>
    </row>
    <row r="2496" spans="1:2" x14ac:dyDescent="0.35">
      <c r="A2496" s="1">
        <v>4970</v>
      </c>
      <c r="B2496" s="4" t="s">
        <v>5225</v>
      </c>
    </row>
    <row r="2497" spans="1:2" x14ac:dyDescent="0.35">
      <c r="A2497" s="1">
        <v>4971</v>
      </c>
      <c r="B2497" s="4" t="s">
        <v>5231</v>
      </c>
    </row>
    <row r="2498" spans="1:2" x14ac:dyDescent="0.35">
      <c r="A2498" s="1">
        <v>4972</v>
      </c>
      <c r="B2498" s="4" t="s">
        <v>5195</v>
      </c>
    </row>
    <row r="2499" spans="1:2" x14ac:dyDescent="0.35">
      <c r="A2499" s="1">
        <v>4973</v>
      </c>
      <c r="B2499" s="4" t="s">
        <v>5216</v>
      </c>
    </row>
    <row r="2500" spans="1:2" x14ac:dyDescent="0.35">
      <c r="A2500" s="1">
        <v>4974</v>
      </c>
      <c r="B2500" s="4" t="s">
        <v>5234</v>
      </c>
    </row>
    <row r="2501" spans="1:2" x14ac:dyDescent="0.35">
      <c r="A2501" s="1">
        <v>4975</v>
      </c>
      <c r="B2501" s="4" t="s">
        <v>5237</v>
      </c>
    </row>
    <row r="2502" spans="1:2" x14ac:dyDescent="0.35">
      <c r="A2502" s="1">
        <v>4978</v>
      </c>
      <c r="B2502" s="4" t="s">
        <v>306</v>
      </c>
    </row>
    <row r="2503" spans="1:2" x14ac:dyDescent="0.35">
      <c r="A2503" s="1">
        <v>4992</v>
      </c>
      <c r="B2503" s="4" t="s">
        <v>5189</v>
      </c>
    </row>
    <row r="2504" spans="1:2" x14ac:dyDescent="0.35">
      <c r="A2504" s="1">
        <v>4982</v>
      </c>
      <c r="B2504" s="4" t="s">
        <v>11536</v>
      </c>
    </row>
    <row r="2505" spans="1:2" x14ac:dyDescent="0.35">
      <c r="A2505" s="1">
        <v>4983</v>
      </c>
      <c r="B2505" s="4" t="s">
        <v>8388</v>
      </c>
    </row>
    <row r="2506" spans="1:2" x14ac:dyDescent="0.35">
      <c r="A2506" s="1">
        <v>4984</v>
      </c>
      <c r="B2506" s="4" t="s">
        <v>11539</v>
      </c>
    </row>
    <row r="2507" spans="1:2" x14ac:dyDescent="0.35">
      <c r="A2507" s="1">
        <v>4986</v>
      </c>
      <c r="B2507" s="4" t="s">
        <v>1780</v>
      </c>
    </row>
    <row r="2508" spans="1:2" x14ac:dyDescent="0.35">
      <c r="A2508" s="1">
        <v>4987</v>
      </c>
      <c r="B2508" s="4" t="s">
        <v>1782</v>
      </c>
    </row>
    <row r="2509" spans="1:2" x14ac:dyDescent="0.35">
      <c r="A2509" s="1">
        <v>4991</v>
      </c>
      <c r="B2509" s="4" t="s">
        <v>11544</v>
      </c>
    </row>
    <row r="2510" spans="1:2" x14ac:dyDescent="0.35">
      <c r="A2510" s="1">
        <v>4994</v>
      </c>
      <c r="B2510" s="4" t="s">
        <v>5213</v>
      </c>
    </row>
    <row r="2511" spans="1:2" x14ac:dyDescent="0.35">
      <c r="A2511" s="1">
        <v>4996</v>
      </c>
      <c r="B2511" s="4" t="s">
        <v>1727</v>
      </c>
    </row>
    <row r="2512" spans="1:2" x14ac:dyDescent="0.35">
      <c r="A2512" s="1">
        <v>5046</v>
      </c>
      <c r="B2512" s="4" t="s">
        <v>9174</v>
      </c>
    </row>
    <row r="2513" spans="1:2" x14ac:dyDescent="0.35">
      <c r="A2513" s="1">
        <v>4998</v>
      </c>
      <c r="B2513" s="4" t="s">
        <v>9147</v>
      </c>
    </row>
    <row r="2514" spans="1:2" x14ac:dyDescent="0.35">
      <c r="A2514" s="2">
        <v>4999</v>
      </c>
      <c r="B2514" s="5" t="s">
        <v>9222</v>
      </c>
    </row>
    <row r="2515" spans="1:2" x14ac:dyDescent="0.35">
      <c r="A2515" s="1">
        <v>5000</v>
      </c>
      <c r="B2515" s="4" t="s">
        <v>9270</v>
      </c>
    </row>
    <row r="2516" spans="1:2" x14ac:dyDescent="0.35">
      <c r="A2516" s="1">
        <v>5001</v>
      </c>
      <c r="B2516" s="4" t="s">
        <v>9267</v>
      </c>
    </row>
    <row r="2517" spans="1:2" x14ac:dyDescent="0.35">
      <c r="A2517" s="1">
        <v>5002</v>
      </c>
      <c r="B2517" s="4" t="s">
        <v>9138</v>
      </c>
    </row>
    <row r="2518" spans="1:2" x14ac:dyDescent="0.35">
      <c r="A2518" s="1">
        <v>5003</v>
      </c>
      <c r="B2518" s="4" t="s">
        <v>9183</v>
      </c>
    </row>
    <row r="2519" spans="1:2" x14ac:dyDescent="0.35">
      <c r="A2519" s="1">
        <v>5004</v>
      </c>
      <c r="B2519" s="4" t="s">
        <v>9261</v>
      </c>
    </row>
    <row r="2520" spans="1:2" x14ac:dyDescent="0.35">
      <c r="A2520" s="1">
        <v>5005</v>
      </c>
      <c r="B2520" s="4" t="s">
        <v>9264</v>
      </c>
    </row>
    <row r="2521" spans="1:2" x14ac:dyDescent="0.35">
      <c r="A2521" s="1">
        <v>5006</v>
      </c>
      <c r="B2521" s="4" t="s">
        <v>9201</v>
      </c>
    </row>
    <row r="2522" spans="1:2" x14ac:dyDescent="0.35">
      <c r="A2522" s="2">
        <v>5007</v>
      </c>
      <c r="B2522" s="5" t="s">
        <v>9210</v>
      </c>
    </row>
    <row r="2523" spans="1:2" x14ac:dyDescent="0.35">
      <c r="A2523" s="1">
        <v>5008</v>
      </c>
      <c r="B2523" s="4" t="s">
        <v>9168</v>
      </c>
    </row>
    <row r="2524" spans="1:2" x14ac:dyDescent="0.35">
      <c r="A2524" s="1">
        <v>5009</v>
      </c>
      <c r="B2524" s="4" t="s">
        <v>9240</v>
      </c>
    </row>
    <row r="2525" spans="1:2" x14ac:dyDescent="0.35">
      <c r="A2525" s="1">
        <v>5010</v>
      </c>
      <c r="B2525" s="4" t="s">
        <v>9186</v>
      </c>
    </row>
    <row r="2526" spans="1:2" x14ac:dyDescent="0.35">
      <c r="A2526" s="1">
        <v>5011</v>
      </c>
      <c r="B2526" s="4" t="s">
        <v>9204</v>
      </c>
    </row>
    <row r="2527" spans="1:2" x14ac:dyDescent="0.35">
      <c r="A2527" s="1">
        <v>5012</v>
      </c>
      <c r="B2527" s="4" t="s">
        <v>9129</v>
      </c>
    </row>
    <row r="2528" spans="1:2" x14ac:dyDescent="0.35">
      <c r="A2528" s="1">
        <v>5013</v>
      </c>
      <c r="B2528" s="4" t="s">
        <v>9132</v>
      </c>
    </row>
    <row r="2529" spans="1:2" x14ac:dyDescent="0.35">
      <c r="A2529" s="1">
        <v>5014</v>
      </c>
      <c r="B2529" s="4" t="s">
        <v>9153</v>
      </c>
    </row>
    <row r="2530" spans="1:2" x14ac:dyDescent="0.35">
      <c r="A2530" s="1">
        <v>5015</v>
      </c>
      <c r="B2530" s="4" t="s">
        <v>9126</v>
      </c>
    </row>
    <row r="2531" spans="1:2" x14ac:dyDescent="0.35">
      <c r="A2531" s="1">
        <v>5016</v>
      </c>
      <c r="B2531" s="4" t="s">
        <v>9192</v>
      </c>
    </row>
    <row r="2532" spans="1:2" x14ac:dyDescent="0.35">
      <c r="A2532" s="1">
        <v>5017</v>
      </c>
      <c r="B2532" s="4" t="s">
        <v>9213</v>
      </c>
    </row>
    <row r="2533" spans="1:2" x14ac:dyDescent="0.35">
      <c r="A2533" s="1">
        <v>5018</v>
      </c>
      <c r="B2533" s="4" t="s">
        <v>9249</v>
      </c>
    </row>
    <row r="2534" spans="1:2" x14ac:dyDescent="0.35">
      <c r="A2534" s="1">
        <v>5019</v>
      </c>
      <c r="B2534" s="4" t="s">
        <v>9177</v>
      </c>
    </row>
    <row r="2535" spans="1:2" x14ac:dyDescent="0.35">
      <c r="A2535" s="1">
        <v>5020</v>
      </c>
      <c r="B2535" s="4" t="s">
        <v>9234</v>
      </c>
    </row>
    <row r="2536" spans="1:2" x14ac:dyDescent="0.35">
      <c r="A2536" s="1">
        <v>5021</v>
      </c>
      <c r="B2536" s="4" t="s">
        <v>9141</v>
      </c>
    </row>
    <row r="2537" spans="1:2" x14ac:dyDescent="0.35">
      <c r="A2537" s="1">
        <v>5022</v>
      </c>
      <c r="B2537" s="4" t="s">
        <v>9135</v>
      </c>
    </row>
    <row r="2538" spans="1:2" x14ac:dyDescent="0.35">
      <c r="A2538" s="1">
        <v>5023</v>
      </c>
      <c r="B2538" s="4" t="s">
        <v>9165</v>
      </c>
    </row>
    <row r="2539" spans="1:2" x14ac:dyDescent="0.35">
      <c r="A2539" s="1">
        <v>5024</v>
      </c>
      <c r="B2539" s="4" t="s">
        <v>9171</v>
      </c>
    </row>
    <row r="2540" spans="1:2" x14ac:dyDescent="0.35">
      <c r="A2540" s="1">
        <v>5025</v>
      </c>
      <c r="B2540" s="4" t="s">
        <v>9252</v>
      </c>
    </row>
    <row r="2541" spans="1:2" x14ac:dyDescent="0.35">
      <c r="A2541" s="1">
        <v>5026</v>
      </c>
      <c r="B2541" s="4" t="s">
        <v>9258</v>
      </c>
    </row>
    <row r="2542" spans="1:2" x14ac:dyDescent="0.35">
      <c r="A2542" s="1">
        <v>5027</v>
      </c>
      <c r="B2542" s="4" t="s">
        <v>9255</v>
      </c>
    </row>
    <row r="2543" spans="1:2" x14ac:dyDescent="0.35">
      <c r="A2543" s="1">
        <v>5028</v>
      </c>
      <c r="B2543" s="4" t="s">
        <v>9207</v>
      </c>
    </row>
    <row r="2544" spans="1:2" x14ac:dyDescent="0.35">
      <c r="A2544" s="1">
        <v>5029</v>
      </c>
      <c r="B2544" s="4" t="s">
        <v>9156</v>
      </c>
    </row>
    <row r="2545" spans="1:2" x14ac:dyDescent="0.35">
      <c r="A2545" s="1">
        <v>5030</v>
      </c>
      <c r="B2545" s="4" t="s">
        <v>9216</v>
      </c>
    </row>
    <row r="2546" spans="1:2" x14ac:dyDescent="0.35">
      <c r="A2546" s="1">
        <v>5031</v>
      </c>
      <c r="B2546" s="4" t="s">
        <v>9237</v>
      </c>
    </row>
    <row r="2547" spans="1:2" x14ac:dyDescent="0.35">
      <c r="A2547" s="1">
        <v>5032</v>
      </c>
      <c r="B2547" s="4" t="s">
        <v>9159</v>
      </c>
    </row>
    <row r="2548" spans="1:2" x14ac:dyDescent="0.35">
      <c r="A2548" s="1">
        <v>5033</v>
      </c>
      <c r="B2548" s="4" t="s">
        <v>9162</v>
      </c>
    </row>
    <row r="2549" spans="1:2" x14ac:dyDescent="0.35">
      <c r="A2549" s="1">
        <v>5034</v>
      </c>
      <c r="B2549" s="4" t="s">
        <v>9144</v>
      </c>
    </row>
    <row r="2550" spans="1:2" x14ac:dyDescent="0.35">
      <c r="A2550" s="1">
        <v>5035</v>
      </c>
      <c r="B2550" s="4" t="s">
        <v>9195</v>
      </c>
    </row>
    <row r="2551" spans="1:2" x14ac:dyDescent="0.35">
      <c r="A2551" s="1">
        <v>5036</v>
      </c>
      <c r="B2551" s="4" t="s">
        <v>9180</v>
      </c>
    </row>
    <row r="2552" spans="1:2" x14ac:dyDescent="0.35">
      <c r="A2552" s="1">
        <v>5037</v>
      </c>
      <c r="B2552" s="4" t="s">
        <v>9225</v>
      </c>
    </row>
    <row r="2553" spans="1:2" x14ac:dyDescent="0.35">
      <c r="A2553" s="1">
        <v>5038</v>
      </c>
      <c r="B2553" s="4" t="s">
        <v>9231</v>
      </c>
    </row>
    <row r="2554" spans="1:2" x14ac:dyDescent="0.35">
      <c r="A2554" s="1">
        <v>5039</v>
      </c>
      <c r="B2554" s="4" t="s">
        <v>9150</v>
      </c>
    </row>
    <row r="2555" spans="1:2" x14ac:dyDescent="0.35">
      <c r="A2555" s="1">
        <v>5040</v>
      </c>
      <c r="B2555" s="4" t="s">
        <v>9243</v>
      </c>
    </row>
    <row r="2556" spans="1:2" x14ac:dyDescent="0.35">
      <c r="A2556" s="1">
        <v>5041</v>
      </c>
      <c r="B2556" s="4" t="s">
        <v>9198</v>
      </c>
    </row>
    <row r="2557" spans="1:2" x14ac:dyDescent="0.35">
      <c r="A2557" s="1">
        <v>5042</v>
      </c>
      <c r="B2557" s="4" t="s">
        <v>9228</v>
      </c>
    </row>
    <row r="2558" spans="1:2" x14ac:dyDescent="0.35">
      <c r="A2558" s="1">
        <v>5043</v>
      </c>
      <c r="B2558" s="4" t="s">
        <v>9189</v>
      </c>
    </row>
    <row r="2559" spans="1:2" x14ac:dyDescent="0.35">
      <c r="A2559" s="1">
        <v>5044</v>
      </c>
      <c r="B2559" s="4" t="s">
        <v>9219</v>
      </c>
    </row>
    <row r="2560" spans="1:2" x14ac:dyDescent="0.35">
      <c r="A2560" s="1">
        <v>5045</v>
      </c>
      <c r="B2560" s="4" t="s">
        <v>9246</v>
      </c>
    </row>
    <row r="2561" spans="1:2" x14ac:dyDescent="0.35">
      <c r="A2561" s="1">
        <v>5048</v>
      </c>
      <c r="B2561" s="4" t="s">
        <v>3918</v>
      </c>
    </row>
    <row r="2562" spans="1:2" x14ac:dyDescent="0.35">
      <c r="A2562" s="1">
        <v>5049</v>
      </c>
      <c r="B2562" s="4" t="s">
        <v>3912</v>
      </c>
    </row>
    <row r="2563" spans="1:2" x14ac:dyDescent="0.35">
      <c r="A2563" s="1">
        <v>5050</v>
      </c>
      <c r="B2563" s="4" t="s">
        <v>3921</v>
      </c>
    </row>
    <row r="2564" spans="1:2" x14ac:dyDescent="0.35">
      <c r="A2564" s="1">
        <v>5051</v>
      </c>
      <c r="B2564" s="4" t="s">
        <v>3924</v>
      </c>
    </row>
    <row r="2565" spans="1:2" x14ac:dyDescent="0.35">
      <c r="A2565" s="1">
        <v>5052</v>
      </c>
      <c r="B2565" s="4" t="s">
        <v>3915</v>
      </c>
    </row>
    <row r="2566" spans="1:2" x14ac:dyDescent="0.35">
      <c r="A2566" s="1">
        <v>5053</v>
      </c>
      <c r="B2566" s="4" t="s">
        <v>3904</v>
      </c>
    </row>
    <row r="2567" spans="1:2" x14ac:dyDescent="0.35">
      <c r="A2567" s="1">
        <v>5054</v>
      </c>
      <c r="B2567" s="4" t="s">
        <v>3909</v>
      </c>
    </row>
    <row r="2568" spans="1:2" x14ac:dyDescent="0.35">
      <c r="A2568" s="1">
        <v>5055</v>
      </c>
      <c r="B2568" s="4" t="s">
        <v>3927</v>
      </c>
    </row>
    <row r="2569" spans="1:2" x14ac:dyDescent="0.35">
      <c r="A2569" s="1">
        <v>5056</v>
      </c>
      <c r="B2569" s="4" t="s">
        <v>3930</v>
      </c>
    </row>
    <row r="2570" spans="1:2" x14ac:dyDescent="0.35">
      <c r="A2570" s="1">
        <v>5066</v>
      </c>
      <c r="B2570" s="4" t="s">
        <v>4457</v>
      </c>
    </row>
    <row r="2571" spans="1:2" x14ac:dyDescent="0.35">
      <c r="A2571" s="1">
        <v>5069</v>
      </c>
      <c r="B2571" s="4" t="s">
        <v>9693</v>
      </c>
    </row>
    <row r="2572" spans="1:2" x14ac:dyDescent="0.35">
      <c r="A2572" s="1">
        <v>5098</v>
      </c>
      <c r="B2572" s="4" t="s">
        <v>5457</v>
      </c>
    </row>
    <row r="2573" spans="1:2" x14ac:dyDescent="0.35">
      <c r="A2573" s="1">
        <v>5121</v>
      </c>
      <c r="B2573" s="4" t="s">
        <v>7974</v>
      </c>
    </row>
    <row r="2574" spans="1:2" x14ac:dyDescent="0.35">
      <c r="A2574" s="1">
        <v>5100</v>
      </c>
      <c r="B2574" s="4" t="s">
        <v>8010</v>
      </c>
    </row>
    <row r="2575" spans="1:2" x14ac:dyDescent="0.35">
      <c r="A2575" s="1">
        <v>5101</v>
      </c>
      <c r="B2575" s="4" t="s">
        <v>8013</v>
      </c>
    </row>
    <row r="2576" spans="1:2" x14ac:dyDescent="0.35">
      <c r="A2576" s="1">
        <v>5102</v>
      </c>
      <c r="B2576" s="4" t="s">
        <v>7977</v>
      </c>
    </row>
    <row r="2577" spans="1:2" x14ac:dyDescent="0.35">
      <c r="A2577" s="1">
        <v>5103</v>
      </c>
      <c r="B2577" s="4" t="s">
        <v>7980</v>
      </c>
    </row>
    <row r="2578" spans="1:2" x14ac:dyDescent="0.35">
      <c r="A2578" s="1">
        <v>5104</v>
      </c>
      <c r="B2578" s="4" t="s">
        <v>7983</v>
      </c>
    </row>
    <row r="2579" spans="1:2" x14ac:dyDescent="0.35">
      <c r="A2579" s="1">
        <v>5105</v>
      </c>
      <c r="B2579" s="4" t="s">
        <v>7992</v>
      </c>
    </row>
    <row r="2580" spans="1:2" x14ac:dyDescent="0.35">
      <c r="A2580" s="1">
        <v>5106</v>
      </c>
      <c r="B2580" s="4" t="s">
        <v>7998</v>
      </c>
    </row>
    <row r="2581" spans="1:2" x14ac:dyDescent="0.35">
      <c r="A2581" s="1">
        <v>5107</v>
      </c>
      <c r="B2581" s="4" t="s">
        <v>8016</v>
      </c>
    </row>
    <row r="2582" spans="1:2" x14ac:dyDescent="0.35">
      <c r="A2582" s="1">
        <v>5108</v>
      </c>
      <c r="B2582" s="4" t="s">
        <v>8019</v>
      </c>
    </row>
    <row r="2583" spans="1:2" ht="29" x14ac:dyDescent="0.35">
      <c r="A2583" s="1">
        <v>5109</v>
      </c>
      <c r="B2583" s="4" t="s">
        <v>8007</v>
      </c>
    </row>
    <row r="2584" spans="1:2" x14ac:dyDescent="0.35">
      <c r="A2584" s="1">
        <v>5110</v>
      </c>
      <c r="B2584" s="4" t="s">
        <v>8022</v>
      </c>
    </row>
    <row r="2585" spans="1:2" x14ac:dyDescent="0.35">
      <c r="A2585" s="1">
        <v>5111</v>
      </c>
      <c r="B2585" s="4" t="s">
        <v>8025</v>
      </c>
    </row>
    <row r="2586" spans="1:2" x14ac:dyDescent="0.35">
      <c r="A2586" s="1">
        <v>5112</v>
      </c>
      <c r="B2586" s="4" t="s">
        <v>8028</v>
      </c>
    </row>
    <row r="2587" spans="1:2" x14ac:dyDescent="0.35">
      <c r="A2587" s="1">
        <v>5113</v>
      </c>
      <c r="B2587" s="4" t="s">
        <v>7989</v>
      </c>
    </row>
    <row r="2588" spans="1:2" x14ac:dyDescent="0.35">
      <c r="A2588" s="1">
        <v>5114</v>
      </c>
      <c r="B2588" s="4" t="s">
        <v>8031</v>
      </c>
    </row>
    <row r="2589" spans="1:2" x14ac:dyDescent="0.35">
      <c r="A2589" s="1">
        <v>5115</v>
      </c>
      <c r="B2589" s="4" t="s">
        <v>7986</v>
      </c>
    </row>
    <row r="2590" spans="1:2" x14ac:dyDescent="0.35">
      <c r="A2590" s="1">
        <v>5116</v>
      </c>
      <c r="B2590" s="4" t="s">
        <v>8034</v>
      </c>
    </row>
    <row r="2591" spans="1:2" x14ac:dyDescent="0.35">
      <c r="A2591" s="1">
        <v>5117</v>
      </c>
      <c r="B2591" s="4" t="s">
        <v>8037</v>
      </c>
    </row>
    <row r="2592" spans="1:2" ht="29" x14ac:dyDescent="0.35">
      <c r="A2592" s="1">
        <v>5118</v>
      </c>
      <c r="B2592" s="4" t="s">
        <v>8040</v>
      </c>
    </row>
    <row r="2593" spans="1:2" x14ac:dyDescent="0.35">
      <c r="A2593" s="1">
        <v>5119</v>
      </c>
      <c r="B2593" s="4" t="s">
        <v>7995</v>
      </c>
    </row>
    <row r="2594" spans="1:2" x14ac:dyDescent="0.35">
      <c r="A2594" s="1">
        <v>5120</v>
      </c>
      <c r="B2594" s="4" t="s">
        <v>8004</v>
      </c>
    </row>
    <row r="2595" spans="1:2" x14ac:dyDescent="0.35">
      <c r="A2595" s="1">
        <v>5131</v>
      </c>
      <c r="B2595" s="4" t="s">
        <v>12736</v>
      </c>
    </row>
    <row r="2596" spans="1:2" x14ac:dyDescent="0.35">
      <c r="A2596" s="1">
        <v>5123</v>
      </c>
      <c r="B2596" s="4" t="s">
        <v>12739</v>
      </c>
    </row>
    <row r="2597" spans="1:2" x14ac:dyDescent="0.35">
      <c r="A2597" s="1">
        <v>5124</v>
      </c>
      <c r="B2597" s="4" t="s">
        <v>12742</v>
      </c>
    </row>
    <row r="2598" spans="1:2" x14ac:dyDescent="0.35">
      <c r="A2598" s="1">
        <v>5125</v>
      </c>
      <c r="B2598" s="4" t="s">
        <v>12745</v>
      </c>
    </row>
    <row r="2599" spans="1:2" x14ac:dyDescent="0.35">
      <c r="A2599" s="1">
        <v>5127</v>
      </c>
      <c r="B2599" s="4" t="s">
        <v>12750</v>
      </c>
    </row>
    <row r="2600" spans="1:2" x14ac:dyDescent="0.35">
      <c r="A2600" s="1">
        <v>5129</v>
      </c>
      <c r="B2600" s="4" t="s">
        <v>12755</v>
      </c>
    </row>
    <row r="2601" spans="1:2" x14ac:dyDescent="0.35">
      <c r="A2601" s="1">
        <v>5130</v>
      </c>
      <c r="B2601" s="4" t="s">
        <v>12758</v>
      </c>
    </row>
    <row r="2602" spans="1:2" x14ac:dyDescent="0.35">
      <c r="A2602" s="1">
        <v>5133</v>
      </c>
      <c r="B2602" s="4" t="s">
        <v>5089</v>
      </c>
    </row>
    <row r="2603" spans="1:2" x14ac:dyDescent="0.35">
      <c r="A2603" s="1">
        <v>5135</v>
      </c>
      <c r="B2603" s="4" t="s">
        <v>3891</v>
      </c>
    </row>
    <row r="2604" spans="1:2" x14ac:dyDescent="0.35">
      <c r="A2604" s="1">
        <v>5137</v>
      </c>
      <c r="B2604" s="4" t="s">
        <v>3426</v>
      </c>
    </row>
    <row r="2605" spans="1:2" x14ac:dyDescent="0.35">
      <c r="A2605" s="1">
        <v>5139</v>
      </c>
      <c r="B2605" s="4" t="s">
        <v>2619</v>
      </c>
    </row>
    <row r="2606" spans="1:2" x14ac:dyDescent="0.35">
      <c r="A2606" s="1">
        <v>5147</v>
      </c>
      <c r="B2606" s="4" t="s">
        <v>1768</v>
      </c>
    </row>
    <row r="2607" spans="1:2" x14ac:dyDescent="0.35">
      <c r="A2607" s="1">
        <v>5141</v>
      </c>
      <c r="B2607" s="4" t="s">
        <v>3418</v>
      </c>
    </row>
    <row r="2608" spans="1:2" x14ac:dyDescent="0.35">
      <c r="A2608" s="1">
        <v>5142</v>
      </c>
      <c r="B2608" s="4" t="s">
        <v>1414</v>
      </c>
    </row>
    <row r="2609" spans="1:8" x14ac:dyDescent="0.35">
      <c r="A2609" s="1">
        <v>5143</v>
      </c>
      <c r="B2609" s="4" t="s">
        <v>3423</v>
      </c>
    </row>
    <row r="2610" spans="1:8" x14ac:dyDescent="0.35">
      <c r="A2610" s="1">
        <v>5144</v>
      </c>
      <c r="B2610" s="4" t="s">
        <v>3429</v>
      </c>
    </row>
    <row r="2611" spans="1:8" x14ac:dyDescent="0.35">
      <c r="A2611" s="1">
        <v>5146</v>
      </c>
      <c r="B2611" s="4" t="s">
        <v>1417</v>
      </c>
    </row>
    <row r="2612" spans="1:8" x14ac:dyDescent="0.35">
      <c r="A2612" s="1">
        <v>5149</v>
      </c>
      <c r="B2612" s="4" t="s">
        <v>18680</v>
      </c>
      <c r="H2612" t="s">
        <v>17456</v>
      </c>
    </row>
    <row r="2613" spans="1:8" x14ac:dyDescent="0.35">
      <c r="A2613" s="1">
        <v>5151</v>
      </c>
      <c r="B2613" s="4" t="s">
        <v>5084</v>
      </c>
    </row>
    <row r="2614" spans="1:8" ht="29" x14ac:dyDescent="0.35">
      <c r="A2614" s="1">
        <v>5153</v>
      </c>
      <c r="B2614" s="4" t="s">
        <v>3888</v>
      </c>
    </row>
    <row r="2615" spans="1:8" x14ac:dyDescent="0.35">
      <c r="A2615" s="1">
        <v>5155</v>
      </c>
      <c r="B2615" s="4" t="s">
        <v>1765</v>
      </c>
    </row>
    <row r="2616" spans="1:8" x14ac:dyDescent="0.35">
      <c r="A2616" s="1">
        <v>5157</v>
      </c>
      <c r="B2616" s="4" t="s">
        <v>1771</v>
      </c>
    </row>
    <row r="2617" spans="1:8" x14ac:dyDescent="0.35">
      <c r="A2617" s="1">
        <v>5159</v>
      </c>
      <c r="B2617" s="4" t="s">
        <v>1312</v>
      </c>
    </row>
    <row r="2618" spans="1:8" x14ac:dyDescent="0.35">
      <c r="A2618" s="1">
        <v>5161</v>
      </c>
      <c r="B2618" s="4" t="s">
        <v>4967</v>
      </c>
    </row>
    <row r="2619" spans="1:8" ht="29" x14ac:dyDescent="0.35">
      <c r="A2619" s="1">
        <v>5163</v>
      </c>
      <c r="B2619" s="4" t="s">
        <v>18184</v>
      </c>
    </row>
    <row r="2620" spans="1:8" x14ac:dyDescent="0.35">
      <c r="A2620" s="1">
        <v>5165</v>
      </c>
      <c r="B2620" s="4" t="s">
        <v>7287</v>
      </c>
    </row>
    <row r="2621" spans="1:8" x14ac:dyDescent="0.35">
      <c r="A2621" s="1">
        <v>5167</v>
      </c>
      <c r="B2621" s="4" t="s">
        <v>1321</v>
      </c>
    </row>
    <row r="2622" spans="1:8" x14ac:dyDescent="0.35">
      <c r="A2622" s="1">
        <v>5169</v>
      </c>
      <c r="B2622" s="4" t="s">
        <v>17512</v>
      </c>
    </row>
    <row r="2623" spans="1:8" x14ac:dyDescent="0.35">
      <c r="A2623" s="1">
        <v>5171</v>
      </c>
      <c r="B2623" s="4" t="s">
        <v>1369</v>
      </c>
    </row>
    <row r="2624" spans="1:8" x14ac:dyDescent="0.35">
      <c r="A2624" s="1">
        <v>5173</v>
      </c>
      <c r="B2624" s="4" t="s">
        <v>12668</v>
      </c>
    </row>
    <row r="2625" spans="1:2" x14ac:dyDescent="0.35">
      <c r="A2625" s="1">
        <v>5184</v>
      </c>
      <c r="B2625" s="4" t="s">
        <v>11806</v>
      </c>
    </row>
    <row r="2626" spans="1:2" ht="43.5" x14ac:dyDescent="0.35">
      <c r="A2626" s="1">
        <v>5175</v>
      </c>
      <c r="B2626" s="4" t="s">
        <v>17543</v>
      </c>
    </row>
    <row r="2627" spans="1:2" x14ac:dyDescent="0.35">
      <c r="A2627" s="1">
        <v>5176</v>
      </c>
      <c r="B2627" s="4" t="s">
        <v>2510</v>
      </c>
    </row>
    <row r="2628" spans="1:2" x14ac:dyDescent="0.35">
      <c r="A2628" s="1">
        <v>5177</v>
      </c>
      <c r="B2628" s="4" t="s">
        <v>6154</v>
      </c>
    </row>
    <row r="2629" spans="1:2" x14ac:dyDescent="0.35">
      <c r="A2629" s="1">
        <v>5179</v>
      </c>
      <c r="B2629" s="4" t="s">
        <v>4567</v>
      </c>
    </row>
    <row r="2630" spans="1:2" x14ac:dyDescent="0.35">
      <c r="A2630" s="1">
        <v>5180</v>
      </c>
      <c r="B2630" s="4" t="s">
        <v>1525</v>
      </c>
    </row>
    <row r="2631" spans="1:2" x14ac:dyDescent="0.35">
      <c r="A2631" s="1">
        <v>5181</v>
      </c>
      <c r="B2631" s="4" t="s">
        <v>8664</v>
      </c>
    </row>
    <row r="2632" spans="1:2" x14ac:dyDescent="0.35">
      <c r="A2632" s="1">
        <v>5182</v>
      </c>
      <c r="B2632" s="4" t="s">
        <v>6151</v>
      </c>
    </row>
    <row r="2633" spans="1:2" x14ac:dyDescent="0.35">
      <c r="A2633" s="1">
        <v>5183</v>
      </c>
      <c r="B2633" s="4" t="s">
        <v>6166</v>
      </c>
    </row>
    <row r="2634" spans="1:2" x14ac:dyDescent="0.35">
      <c r="A2634" s="1">
        <v>5188</v>
      </c>
      <c r="B2634" s="4" t="s">
        <v>1513</v>
      </c>
    </row>
    <row r="2635" spans="1:2" x14ac:dyDescent="0.35">
      <c r="A2635" s="1">
        <v>5186</v>
      </c>
      <c r="B2635" s="4" t="s">
        <v>1522</v>
      </c>
    </row>
    <row r="2636" spans="1:2" x14ac:dyDescent="0.35">
      <c r="A2636" s="1">
        <v>5187</v>
      </c>
      <c r="B2636" s="4" t="s">
        <v>1528</v>
      </c>
    </row>
    <row r="2637" spans="1:2" x14ac:dyDescent="0.35">
      <c r="A2637" s="1">
        <v>5191</v>
      </c>
      <c r="B2637" s="4" t="s">
        <v>8646</v>
      </c>
    </row>
    <row r="2638" spans="1:2" x14ac:dyDescent="0.35">
      <c r="A2638" s="1">
        <v>5190</v>
      </c>
      <c r="B2638" s="4" t="s">
        <v>8655</v>
      </c>
    </row>
    <row r="2639" spans="1:2" x14ac:dyDescent="0.35">
      <c r="A2639" s="1">
        <v>5195</v>
      </c>
      <c r="B2639" s="4" t="s">
        <v>8649</v>
      </c>
    </row>
    <row r="2640" spans="1:2" x14ac:dyDescent="0.35">
      <c r="A2640" s="1">
        <v>5193</v>
      </c>
      <c r="B2640" s="4" t="s">
        <v>8658</v>
      </c>
    </row>
    <row r="2641" spans="1:2" x14ac:dyDescent="0.35">
      <c r="A2641" s="1">
        <v>5194</v>
      </c>
      <c r="B2641" s="4" t="s">
        <v>8667</v>
      </c>
    </row>
    <row r="2642" spans="1:2" x14ac:dyDescent="0.35">
      <c r="A2642" s="1">
        <v>5246</v>
      </c>
      <c r="B2642" s="4" t="s">
        <v>11788</v>
      </c>
    </row>
    <row r="2643" spans="1:2" x14ac:dyDescent="0.35">
      <c r="A2643" s="1">
        <v>5296</v>
      </c>
      <c r="B2643" s="4" t="s">
        <v>9552</v>
      </c>
    </row>
    <row r="2644" spans="1:2" x14ac:dyDescent="0.35">
      <c r="A2644" s="1">
        <v>5248</v>
      </c>
      <c r="B2644" s="4" t="s">
        <v>9510</v>
      </c>
    </row>
    <row r="2645" spans="1:2" x14ac:dyDescent="0.35">
      <c r="A2645" s="1">
        <v>5249</v>
      </c>
      <c r="B2645" s="4" t="s">
        <v>9540</v>
      </c>
    </row>
    <row r="2646" spans="1:2" x14ac:dyDescent="0.35">
      <c r="A2646" s="1">
        <v>5250</v>
      </c>
      <c r="B2646" s="4" t="s">
        <v>9615</v>
      </c>
    </row>
    <row r="2647" spans="1:2" x14ac:dyDescent="0.35">
      <c r="A2647" s="1">
        <v>5251</v>
      </c>
      <c r="B2647" s="4" t="s">
        <v>9633</v>
      </c>
    </row>
    <row r="2648" spans="1:2" x14ac:dyDescent="0.35">
      <c r="A2648" s="1">
        <v>5252</v>
      </c>
      <c r="B2648" s="4" t="s">
        <v>9516</v>
      </c>
    </row>
    <row r="2649" spans="1:2" x14ac:dyDescent="0.35">
      <c r="A2649" s="1">
        <v>5253</v>
      </c>
      <c r="B2649" s="4" t="s">
        <v>9504</v>
      </c>
    </row>
    <row r="2650" spans="1:2" x14ac:dyDescent="0.35">
      <c r="A2650" s="1">
        <v>5254</v>
      </c>
      <c r="B2650" s="4" t="s">
        <v>9546</v>
      </c>
    </row>
    <row r="2651" spans="1:2" x14ac:dyDescent="0.35">
      <c r="A2651" s="1">
        <v>5255</v>
      </c>
      <c r="B2651" s="4" t="s">
        <v>9534</v>
      </c>
    </row>
    <row r="2652" spans="1:2" x14ac:dyDescent="0.35">
      <c r="A2652" s="1">
        <v>5256</v>
      </c>
      <c r="B2652" s="4" t="s">
        <v>9525</v>
      </c>
    </row>
    <row r="2653" spans="1:2" x14ac:dyDescent="0.35">
      <c r="A2653" s="1">
        <v>5257</v>
      </c>
      <c r="B2653" s="4" t="s">
        <v>9519</v>
      </c>
    </row>
    <row r="2654" spans="1:2" x14ac:dyDescent="0.35">
      <c r="A2654" s="1">
        <v>5258</v>
      </c>
      <c r="B2654" s="4" t="s">
        <v>9567</v>
      </c>
    </row>
    <row r="2655" spans="1:2" x14ac:dyDescent="0.35">
      <c r="A2655" s="1">
        <v>5259</v>
      </c>
      <c r="B2655" s="4" t="s">
        <v>9588</v>
      </c>
    </row>
    <row r="2656" spans="1:2" x14ac:dyDescent="0.35">
      <c r="A2656" s="1">
        <v>5260</v>
      </c>
      <c r="B2656" s="4" t="s">
        <v>9603</v>
      </c>
    </row>
    <row r="2657" spans="1:2" x14ac:dyDescent="0.35">
      <c r="A2657" s="1">
        <v>5261</v>
      </c>
      <c r="B2657" s="4" t="s">
        <v>9642</v>
      </c>
    </row>
    <row r="2658" spans="1:2" x14ac:dyDescent="0.35">
      <c r="A2658" s="1">
        <v>5262</v>
      </c>
      <c r="B2658" s="4" t="s">
        <v>9636</v>
      </c>
    </row>
    <row r="2659" spans="1:2" x14ac:dyDescent="0.35">
      <c r="A2659" s="1">
        <v>5263</v>
      </c>
      <c r="B2659" s="4" t="s">
        <v>9555</v>
      </c>
    </row>
    <row r="2660" spans="1:2" x14ac:dyDescent="0.35">
      <c r="A2660" s="1">
        <v>5264</v>
      </c>
      <c r="B2660" s="4" t="s">
        <v>9561</v>
      </c>
    </row>
    <row r="2661" spans="1:2" x14ac:dyDescent="0.35">
      <c r="A2661" s="1">
        <v>5265</v>
      </c>
      <c r="B2661" s="4" t="s">
        <v>9591</v>
      </c>
    </row>
    <row r="2662" spans="1:2" x14ac:dyDescent="0.35">
      <c r="A2662" s="1">
        <v>5266</v>
      </c>
      <c r="B2662" s="4" t="s">
        <v>9549</v>
      </c>
    </row>
    <row r="2663" spans="1:2" x14ac:dyDescent="0.35">
      <c r="A2663" s="1">
        <v>5267</v>
      </c>
      <c r="B2663" s="4" t="s">
        <v>9528</v>
      </c>
    </row>
    <row r="2664" spans="1:2" x14ac:dyDescent="0.35">
      <c r="A2664" s="1">
        <v>5268</v>
      </c>
      <c r="B2664" s="4" t="s">
        <v>9564</v>
      </c>
    </row>
    <row r="2665" spans="1:2" x14ac:dyDescent="0.35">
      <c r="A2665" s="1">
        <v>5269</v>
      </c>
      <c r="B2665" s="4" t="s">
        <v>9582</v>
      </c>
    </row>
    <row r="2666" spans="1:2" x14ac:dyDescent="0.35">
      <c r="A2666" s="1">
        <v>5270</v>
      </c>
      <c r="B2666" s="4" t="s">
        <v>9579</v>
      </c>
    </row>
    <row r="2667" spans="1:2" x14ac:dyDescent="0.35">
      <c r="A2667" s="1">
        <v>5271</v>
      </c>
      <c r="B2667" s="4" t="s">
        <v>9630</v>
      </c>
    </row>
    <row r="2668" spans="1:2" x14ac:dyDescent="0.35">
      <c r="A2668" s="1">
        <v>5272</v>
      </c>
      <c r="B2668" s="4" t="s">
        <v>9594</v>
      </c>
    </row>
    <row r="2669" spans="1:2" x14ac:dyDescent="0.35">
      <c r="A2669" s="1">
        <v>5273</v>
      </c>
      <c r="B2669" s="4" t="s">
        <v>9639</v>
      </c>
    </row>
    <row r="2670" spans="1:2" x14ac:dyDescent="0.35">
      <c r="A2670" s="1">
        <v>5274</v>
      </c>
      <c r="B2670" s="4" t="s">
        <v>9570</v>
      </c>
    </row>
    <row r="2671" spans="1:2" x14ac:dyDescent="0.35">
      <c r="A2671" s="1">
        <v>5275</v>
      </c>
      <c r="B2671" s="4" t="s">
        <v>9498</v>
      </c>
    </row>
    <row r="2672" spans="1:2" x14ac:dyDescent="0.35">
      <c r="A2672" s="1">
        <v>5276</v>
      </c>
      <c r="B2672" s="4" t="s">
        <v>9609</v>
      </c>
    </row>
    <row r="2673" spans="1:2" x14ac:dyDescent="0.35">
      <c r="A2673" s="1">
        <v>5277</v>
      </c>
      <c r="B2673" s="4" t="s">
        <v>9606</v>
      </c>
    </row>
    <row r="2674" spans="1:2" x14ac:dyDescent="0.35">
      <c r="A2674" s="1">
        <v>5278</v>
      </c>
      <c r="B2674" s="4" t="s">
        <v>9513</v>
      </c>
    </row>
    <row r="2675" spans="1:2" x14ac:dyDescent="0.35">
      <c r="A2675" s="1">
        <v>5279</v>
      </c>
      <c r="B2675" s="4" t="s">
        <v>9531</v>
      </c>
    </row>
    <row r="2676" spans="1:2" x14ac:dyDescent="0.35">
      <c r="A2676" s="1">
        <v>5280</v>
      </c>
      <c r="B2676" s="4" t="s">
        <v>9537</v>
      </c>
    </row>
    <row r="2677" spans="1:2" x14ac:dyDescent="0.35">
      <c r="A2677" s="1">
        <v>5281</v>
      </c>
      <c r="B2677" s="4" t="s">
        <v>9573</v>
      </c>
    </row>
    <row r="2678" spans="1:2" x14ac:dyDescent="0.35">
      <c r="A2678" s="1">
        <v>5282</v>
      </c>
      <c r="B2678" s="4" t="s">
        <v>9618</v>
      </c>
    </row>
    <row r="2679" spans="1:2" x14ac:dyDescent="0.35">
      <c r="A2679" s="1">
        <v>5283</v>
      </c>
      <c r="B2679" s="4" t="s">
        <v>9621</v>
      </c>
    </row>
    <row r="2680" spans="1:2" x14ac:dyDescent="0.35">
      <c r="A2680" s="1">
        <v>5284</v>
      </c>
      <c r="B2680" s="4" t="s">
        <v>9558</v>
      </c>
    </row>
    <row r="2681" spans="1:2" x14ac:dyDescent="0.35">
      <c r="A2681" s="1">
        <v>5285</v>
      </c>
      <c r="B2681" s="4" t="s">
        <v>9597</v>
      </c>
    </row>
    <row r="2682" spans="1:2" x14ac:dyDescent="0.35">
      <c r="A2682" s="1">
        <v>5286</v>
      </c>
      <c r="B2682" s="4" t="s">
        <v>9576</v>
      </c>
    </row>
    <row r="2683" spans="1:2" x14ac:dyDescent="0.35">
      <c r="A2683" s="1">
        <v>5287</v>
      </c>
      <c r="B2683" s="4" t="s">
        <v>9612</v>
      </c>
    </row>
    <row r="2684" spans="1:2" x14ac:dyDescent="0.35">
      <c r="A2684" s="1">
        <v>5288</v>
      </c>
      <c r="B2684" s="4" t="s">
        <v>9543</v>
      </c>
    </row>
    <row r="2685" spans="1:2" x14ac:dyDescent="0.35">
      <c r="A2685" s="1">
        <v>5289</v>
      </c>
      <c r="B2685" s="4" t="s">
        <v>9627</v>
      </c>
    </row>
    <row r="2686" spans="1:2" x14ac:dyDescent="0.35">
      <c r="A2686" s="1">
        <v>5290</v>
      </c>
      <c r="B2686" s="4" t="s">
        <v>9507</v>
      </c>
    </row>
    <row r="2687" spans="1:2" x14ac:dyDescent="0.35">
      <c r="A2687" s="2">
        <v>5291</v>
      </c>
      <c r="B2687" s="5" t="s">
        <v>9600</v>
      </c>
    </row>
    <row r="2688" spans="1:2" x14ac:dyDescent="0.35">
      <c r="A2688" s="1">
        <v>5292</v>
      </c>
      <c r="B2688" s="4" t="s">
        <v>9585</v>
      </c>
    </row>
    <row r="2689" spans="1:8" x14ac:dyDescent="0.35">
      <c r="A2689" s="1">
        <v>5293</v>
      </c>
      <c r="B2689" s="4" t="s">
        <v>9522</v>
      </c>
    </row>
    <row r="2690" spans="1:8" x14ac:dyDescent="0.35">
      <c r="A2690" s="1">
        <v>5294</v>
      </c>
      <c r="B2690" s="4" t="s">
        <v>9624</v>
      </c>
    </row>
    <row r="2691" spans="1:8" x14ac:dyDescent="0.35">
      <c r="A2691" s="1">
        <v>5295</v>
      </c>
      <c r="B2691" s="4" t="s">
        <v>9501</v>
      </c>
    </row>
    <row r="2692" spans="1:8" x14ac:dyDescent="0.35">
      <c r="A2692" s="1">
        <v>5305</v>
      </c>
      <c r="B2692" s="4" t="s">
        <v>8661</v>
      </c>
    </row>
    <row r="2693" spans="1:8" x14ac:dyDescent="0.35">
      <c r="A2693" s="1">
        <v>5298</v>
      </c>
      <c r="B2693" s="4" t="s">
        <v>8652</v>
      </c>
    </row>
    <row r="2694" spans="1:8" x14ac:dyDescent="0.35">
      <c r="A2694" s="1">
        <v>5299</v>
      </c>
      <c r="B2694" s="4" t="s">
        <v>9387</v>
      </c>
    </row>
    <row r="2695" spans="1:8" x14ac:dyDescent="0.35">
      <c r="A2695" s="1">
        <v>5300</v>
      </c>
      <c r="B2695" s="4" t="s">
        <v>2344</v>
      </c>
    </row>
    <row r="2696" spans="1:8" x14ac:dyDescent="0.35">
      <c r="A2696" s="1">
        <v>5301</v>
      </c>
      <c r="B2696" s="4" t="s">
        <v>12775</v>
      </c>
    </row>
    <row r="2697" spans="1:8" x14ac:dyDescent="0.35">
      <c r="A2697" s="1">
        <v>5302</v>
      </c>
      <c r="B2697" s="4" t="s">
        <v>9390</v>
      </c>
    </row>
    <row r="2698" spans="1:8" x14ac:dyDescent="0.35">
      <c r="A2698" s="1">
        <v>5303</v>
      </c>
      <c r="B2698" s="4" t="s">
        <v>9958</v>
      </c>
    </row>
    <row r="2699" spans="1:8" x14ac:dyDescent="0.35">
      <c r="A2699" s="1">
        <v>5304</v>
      </c>
      <c r="B2699" s="4" t="s">
        <v>20354</v>
      </c>
      <c r="H2699" t="s">
        <v>17456</v>
      </c>
    </row>
    <row r="2700" spans="1:8" ht="29" x14ac:dyDescent="0.35">
      <c r="A2700" s="1">
        <v>5308</v>
      </c>
      <c r="B2700" s="4" t="s">
        <v>14366</v>
      </c>
    </row>
    <row r="2701" spans="1:8" ht="43.5" x14ac:dyDescent="0.35">
      <c r="A2701" s="1">
        <v>5307</v>
      </c>
      <c r="B2701" s="4" t="s">
        <v>1675</v>
      </c>
    </row>
    <row r="2702" spans="1:8" x14ac:dyDescent="0.35">
      <c r="A2702" s="1">
        <v>5310</v>
      </c>
      <c r="B2702" s="4" t="s">
        <v>12678</v>
      </c>
    </row>
    <row r="2703" spans="1:8" x14ac:dyDescent="0.35">
      <c r="A2703" s="1">
        <v>5318</v>
      </c>
      <c r="B2703" s="4" t="s">
        <v>7912</v>
      </c>
    </row>
    <row r="2704" spans="1:8" x14ac:dyDescent="0.35">
      <c r="A2704" s="1">
        <v>5312</v>
      </c>
      <c r="B2704" s="4" t="s">
        <v>7924</v>
      </c>
    </row>
    <row r="2705" spans="1:2" x14ac:dyDescent="0.35">
      <c r="A2705" s="1">
        <v>5313</v>
      </c>
      <c r="B2705" s="4" t="s">
        <v>7927</v>
      </c>
    </row>
    <row r="2706" spans="1:2" x14ac:dyDescent="0.35">
      <c r="A2706" s="1">
        <v>5314</v>
      </c>
      <c r="B2706" s="4" t="s">
        <v>7915</v>
      </c>
    </row>
    <row r="2707" spans="1:2" x14ac:dyDescent="0.35">
      <c r="A2707" s="1">
        <v>5315</v>
      </c>
      <c r="B2707" s="4" t="s">
        <v>7921</v>
      </c>
    </row>
    <row r="2708" spans="1:2" x14ac:dyDescent="0.35">
      <c r="A2708" s="1">
        <v>5316</v>
      </c>
      <c r="B2708" s="4" t="s">
        <v>7918</v>
      </c>
    </row>
    <row r="2709" spans="1:2" x14ac:dyDescent="0.35">
      <c r="A2709" s="1">
        <v>5317</v>
      </c>
      <c r="B2709" s="4" t="s">
        <v>7930</v>
      </c>
    </row>
    <row r="2710" spans="1:2" x14ac:dyDescent="0.35">
      <c r="A2710" s="1">
        <v>5320</v>
      </c>
      <c r="B2710" s="4" t="s">
        <v>1480</v>
      </c>
    </row>
    <row r="2711" spans="1:2" x14ac:dyDescent="0.35">
      <c r="A2711" s="1">
        <v>5321</v>
      </c>
      <c r="B2711" s="4" t="s">
        <v>11122</v>
      </c>
    </row>
    <row r="2712" spans="1:2" x14ac:dyDescent="0.35">
      <c r="A2712" s="1">
        <v>5322</v>
      </c>
      <c r="B2712" s="4" t="s">
        <v>7936</v>
      </c>
    </row>
    <row r="2713" spans="1:2" x14ac:dyDescent="0.35">
      <c r="A2713" s="1">
        <v>5323</v>
      </c>
      <c r="B2713" s="4" t="s">
        <v>1357</v>
      </c>
    </row>
    <row r="2714" spans="1:2" x14ac:dyDescent="0.35">
      <c r="A2714" s="1">
        <v>5324</v>
      </c>
      <c r="B2714" s="4" t="s">
        <v>7584</v>
      </c>
    </row>
    <row r="2715" spans="1:2" x14ac:dyDescent="0.35">
      <c r="A2715" s="1">
        <v>5325</v>
      </c>
      <c r="B2715" s="4" t="s">
        <v>7941</v>
      </c>
    </row>
    <row r="2716" spans="1:2" x14ac:dyDescent="0.35">
      <c r="A2716" s="1">
        <v>5326</v>
      </c>
      <c r="B2716" s="4" t="s">
        <v>1926</v>
      </c>
    </row>
    <row r="2717" spans="1:2" x14ac:dyDescent="0.35">
      <c r="A2717" s="1">
        <v>5327</v>
      </c>
      <c r="B2717" s="4" t="s">
        <v>4471</v>
      </c>
    </row>
    <row r="2718" spans="1:2" x14ac:dyDescent="0.35">
      <c r="A2718" s="1">
        <v>5331</v>
      </c>
      <c r="B2718" s="4" t="s">
        <v>2341</v>
      </c>
    </row>
    <row r="2719" spans="1:2" x14ac:dyDescent="0.35">
      <c r="A2719" s="1">
        <v>5355</v>
      </c>
      <c r="B2719" s="4" t="s">
        <v>10838</v>
      </c>
    </row>
    <row r="2720" spans="1:2" x14ac:dyDescent="0.35">
      <c r="A2720" s="1">
        <v>5335</v>
      </c>
      <c r="B2720" s="4" t="s">
        <v>10856</v>
      </c>
    </row>
    <row r="2721" spans="1:2" x14ac:dyDescent="0.35">
      <c r="A2721" s="1">
        <v>5337</v>
      </c>
      <c r="B2721" s="4" t="s">
        <v>6126</v>
      </c>
    </row>
    <row r="2722" spans="1:2" x14ac:dyDescent="0.35">
      <c r="A2722" s="1">
        <v>5338</v>
      </c>
      <c r="B2722" s="4" t="s">
        <v>10847</v>
      </c>
    </row>
    <row r="2723" spans="1:2" x14ac:dyDescent="0.35">
      <c r="A2723" s="1">
        <v>5339</v>
      </c>
      <c r="B2723" s="4" t="s">
        <v>10853</v>
      </c>
    </row>
    <row r="2724" spans="1:2" x14ac:dyDescent="0.35">
      <c r="A2724" s="1">
        <v>5340</v>
      </c>
      <c r="B2724" s="4" t="s">
        <v>10850</v>
      </c>
    </row>
    <row r="2725" spans="1:2" ht="29" x14ac:dyDescent="0.35">
      <c r="A2725" s="1">
        <v>5341</v>
      </c>
      <c r="B2725" s="4" t="s">
        <v>7883</v>
      </c>
    </row>
    <row r="2726" spans="1:2" x14ac:dyDescent="0.35">
      <c r="A2726" s="1">
        <v>5342</v>
      </c>
      <c r="B2726" s="4" t="s">
        <v>5111</v>
      </c>
    </row>
    <row r="2727" spans="1:2" ht="29" x14ac:dyDescent="0.35">
      <c r="A2727" s="1">
        <v>5343</v>
      </c>
      <c r="B2727" s="4" t="s">
        <v>10492</v>
      </c>
    </row>
    <row r="2728" spans="1:2" x14ac:dyDescent="0.35">
      <c r="A2728" s="1">
        <v>5344</v>
      </c>
      <c r="B2728" s="4" t="s">
        <v>10868</v>
      </c>
    </row>
    <row r="2729" spans="1:2" x14ac:dyDescent="0.35">
      <c r="A2729" s="1">
        <v>5345</v>
      </c>
      <c r="B2729" s="4" t="s">
        <v>10886</v>
      </c>
    </row>
    <row r="2730" spans="1:2" x14ac:dyDescent="0.35">
      <c r="A2730" s="1">
        <v>5346</v>
      </c>
      <c r="B2730" s="4" t="s">
        <v>10865</v>
      </c>
    </row>
    <row r="2731" spans="1:2" x14ac:dyDescent="0.35">
      <c r="A2731" s="1">
        <v>5347</v>
      </c>
      <c r="B2731" s="4" t="s">
        <v>11042</v>
      </c>
    </row>
    <row r="2732" spans="1:2" x14ac:dyDescent="0.35">
      <c r="A2732" s="1">
        <v>5349</v>
      </c>
      <c r="B2732" s="4" t="s">
        <v>10871</v>
      </c>
    </row>
    <row r="2733" spans="1:2" x14ac:dyDescent="0.35">
      <c r="A2733" s="1">
        <v>5350</v>
      </c>
      <c r="B2733" s="4" t="s">
        <v>6129</v>
      </c>
    </row>
    <row r="2734" spans="1:2" x14ac:dyDescent="0.35">
      <c r="A2734" s="1">
        <v>5351</v>
      </c>
      <c r="B2734" s="4" t="s">
        <v>10880</v>
      </c>
    </row>
    <row r="2735" spans="1:2" x14ac:dyDescent="0.35">
      <c r="A2735" s="1">
        <v>5353</v>
      </c>
      <c r="B2735" s="4" t="s">
        <v>10874</v>
      </c>
    </row>
    <row r="2736" spans="1:2" x14ac:dyDescent="0.35">
      <c r="A2736" s="1">
        <v>5354</v>
      </c>
      <c r="B2736" s="4" t="s">
        <v>11047</v>
      </c>
    </row>
    <row r="2737" spans="1:2" x14ac:dyDescent="0.35">
      <c r="A2737" s="1">
        <v>5362</v>
      </c>
      <c r="B2737" s="4" t="s">
        <v>5499</v>
      </c>
    </row>
    <row r="2738" spans="1:2" x14ac:dyDescent="0.35">
      <c r="A2738" s="1">
        <v>5357</v>
      </c>
      <c r="B2738" s="4" t="s">
        <v>11796</v>
      </c>
    </row>
    <row r="2739" spans="1:2" x14ac:dyDescent="0.35">
      <c r="A2739" s="1">
        <v>5358</v>
      </c>
      <c r="B2739" s="4" t="s">
        <v>5173</v>
      </c>
    </row>
    <row r="2740" spans="1:2" x14ac:dyDescent="0.35">
      <c r="A2740" s="1">
        <v>5361</v>
      </c>
      <c r="B2740" s="4" t="s">
        <v>11799</v>
      </c>
    </row>
    <row r="2741" spans="1:2" x14ac:dyDescent="0.35">
      <c r="A2741" s="1">
        <v>5415</v>
      </c>
      <c r="B2741" s="4" t="s">
        <v>7825</v>
      </c>
    </row>
    <row r="2742" spans="1:2" x14ac:dyDescent="0.35">
      <c r="A2742" s="1">
        <v>5364</v>
      </c>
      <c r="B2742" s="4" t="s">
        <v>7870</v>
      </c>
    </row>
    <row r="2743" spans="1:2" x14ac:dyDescent="0.35">
      <c r="A2743" s="1">
        <v>5365</v>
      </c>
      <c r="B2743" s="4" t="s">
        <v>7873</v>
      </c>
    </row>
    <row r="2744" spans="1:2" x14ac:dyDescent="0.35">
      <c r="A2744" s="1">
        <v>5366</v>
      </c>
      <c r="B2744" s="4" t="s">
        <v>2727</v>
      </c>
    </row>
    <row r="2745" spans="1:2" x14ac:dyDescent="0.35">
      <c r="A2745" s="1">
        <v>5367</v>
      </c>
      <c r="B2745" s="4" t="s">
        <v>2706</v>
      </c>
    </row>
    <row r="2746" spans="1:2" x14ac:dyDescent="0.35">
      <c r="A2746" s="1">
        <v>5368</v>
      </c>
      <c r="B2746" s="4" t="s">
        <v>2718</v>
      </c>
    </row>
    <row r="2747" spans="1:2" x14ac:dyDescent="0.35">
      <c r="A2747" s="1">
        <v>5369</v>
      </c>
      <c r="B2747" s="4" t="s">
        <v>2721</v>
      </c>
    </row>
    <row r="2748" spans="1:2" x14ac:dyDescent="0.35">
      <c r="A2748" s="1">
        <v>5370</v>
      </c>
      <c r="B2748" s="4" t="s">
        <v>2736</v>
      </c>
    </row>
    <row r="2749" spans="1:2" x14ac:dyDescent="0.35">
      <c r="A2749" s="1">
        <v>5371</v>
      </c>
      <c r="B2749" s="4" t="s">
        <v>2712</v>
      </c>
    </row>
    <row r="2750" spans="1:2" x14ac:dyDescent="0.35">
      <c r="A2750" s="1">
        <v>5372</v>
      </c>
      <c r="B2750" s="4" t="s">
        <v>7787</v>
      </c>
    </row>
    <row r="2751" spans="1:2" x14ac:dyDescent="0.35">
      <c r="A2751" s="1">
        <v>5373</v>
      </c>
      <c r="B2751" s="4" t="s">
        <v>7843</v>
      </c>
    </row>
    <row r="2752" spans="1:2" x14ac:dyDescent="0.35">
      <c r="A2752" s="1">
        <v>5374</v>
      </c>
      <c r="B2752" s="4" t="s">
        <v>7867</v>
      </c>
    </row>
    <row r="2753" spans="1:2" x14ac:dyDescent="0.35">
      <c r="A2753" s="1">
        <v>5375</v>
      </c>
      <c r="B2753" s="4" t="s">
        <v>7801</v>
      </c>
    </row>
    <row r="2754" spans="1:2" x14ac:dyDescent="0.35">
      <c r="A2754" s="1">
        <v>5376</v>
      </c>
      <c r="B2754" s="4" t="s">
        <v>2715</v>
      </c>
    </row>
    <row r="2755" spans="1:2" x14ac:dyDescent="0.35">
      <c r="A2755" s="1">
        <v>5377</v>
      </c>
      <c r="B2755" s="4" t="s">
        <v>2739</v>
      </c>
    </row>
    <row r="2756" spans="1:2" x14ac:dyDescent="0.35">
      <c r="A2756" s="1">
        <v>5378</v>
      </c>
      <c r="B2756" s="4" t="s">
        <v>7770</v>
      </c>
    </row>
    <row r="2757" spans="1:2" x14ac:dyDescent="0.35">
      <c r="A2757" s="1">
        <v>5379</v>
      </c>
      <c r="B2757" s="4" t="s">
        <v>7775</v>
      </c>
    </row>
    <row r="2758" spans="1:2" x14ac:dyDescent="0.35">
      <c r="A2758" s="1">
        <v>5380</v>
      </c>
      <c r="B2758" s="4" t="s">
        <v>7861</v>
      </c>
    </row>
    <row r="2759" spans="1:2" x14ac:dyDescent="0.35">
      <c r="A2759" s="1">
        <v>5381</v>
      </c>
      <c r="B2759" s="4" t="s">
        <v>7852</v>
      </c>
    </row>
    <row r="2760" spans="1:2" x14ac:dyDescent="0.35">
      <c r="A2760" s="1">
        <v>5382</v>
      </c>
      <c r="B2760" s="4" t="s">
        <v>7813</v>
      </c>
    </row>
    <row r="2761" spans="1:2" x14ac:dyDescent="0.35">
      <c r="A2761" s="1">
        <v>5383</v>
      </c>
      <c r="B2761" s="4" t="s">
        <v>7781</v>
      </c>
    </row>
    <row r="2762" spans="1:2" x14ac:dyDescent="0.35">
      <c r="A2762" s="1">
        <v>5384</v>
      </c>
      <c r="B2762" s="4" t="s">
        <v>7798</v>
      </c>
    </row>
    <row r="2763" spans="1:2" x14ac:dyDescent="0.35">
      <c r="A2763" s="1">
        <v>5385</v>
      </c>
      <c r="B2763" s="4" t="s">
        <v>7810</v>
      </c>
    </row>
    <row r="2764" spans="1:2" x14ac:dyDescent="0.35">
      <c r="A2764" s="1">
        <v>5386</v>
      </c>
      <c r="B2764" s="4" t="s">
        <v>7819</v>
      </c>
    </row>
    <row r="2765" spans="1:2" x14ac:dyDescent="0.35">
      <c r="A2765" s="1">
        <v>5387</v>
      </c>
      <c r="B2765" s="4" t="s">
        <v>7846</v>
      </c>
    </row>
    <row r="2766" spans="1:2" x14ac:dyDescent="0.35">
      <c r="A2766" s="1">
        <v>5388</v>
      </c>
      <c r="B2766" s="4" t="s">
        <v>7858</v>
      </c>
    </row>
    <row r="2767" spans="1:2" x14ac:dyDescent="0.35">
      <c r="A2767" s="1">
        <v>5389</v>
      </c>
      <c r="B2767" s="4" t="s">
        <v>7784</v>
      </c>
    </row>
    <row r="2768" spans="1:2" x14ac:dyDescent="0.35">
      <c r="A2768" s="1">
        <v>5390</v>
      </c>
      <c r="B2768" s="4" t="s">
        <v>7807</v>
      </c>
    </row>
    <row r="2769" spans="1:2" x14ac:dyDescent="0.35">
      <c r="A2769" s="1">
        <v>5391</v>
      </c>
      <c r="B2769" s="4" t="s">
        <v>7849</v>
      </c>
    </row>
    <row r="2770" spans="1:2" x14ac:dyDescent="0.35">
      <c r="A2770" s="1">
        <v>5392</v>
      </c>
      <c r="B2770" s="4" t="s">
        <v>2730</v>
      </c>
    </row>
    <row r="2771" spans="1:2" x14ac:dyDescent="0.35">
      <c r="A2771" s="1">
        <v>5393</v>
      </c>
      <c r="B2771" s="4" t="s">
        <v>2724</v>
      </c>
    </row>
    <row r="2772" spans="1:2" x14ac:dyDescent="0.35">
      <c r="A2772" s="1">
        <v>5394</v>
      </c>
      <c r="B2772" s="4" t="s">
        <v>2745</v>
      </c>
    </row>
    <row r="2773" spans="1:2" x14ac:dyDescent="0.35">
      <c r="A2773" s="1">
        <v>5395</v>
      </c>
      <c r="B2773" s="4" t="s">
        <v>7804</v>
      </c>
    </row>
    <row r="2774" spans="1:2" x14ac:dyDescent="0.35">
      <c r="A2774" s="1">
        <v>5396</v>
      </c>
      <c r="B2774" s="4" t="s">
        <v>7828</v>
      </c>
    </row>
    <row r="2775" spans="1:2" x14ac:dyDescent="0.35">
      <c r="A2775" s="1">
        <v>5397</v>
      </c>
      <c r="B2775" s="4" t="s">
        <v>7840</v>
      </c>
    </row>
    <row r="2776" spans="1:2" x14ac:dyDescent="0.35">
      <c r="A2776" s="1">
        <v>5398</v>
      </c>
      <c r="B2776" s="4" t="s">
        <v>2733</v>
      </c>
    </row>
    <row r="2777" spans="1:2" x14ac:dyDescent="0.35">
      <c r="A2777" s="1">
        <v>5399</v>
      </c>
      <c r="B2777" s="4" t="s">
        <v>2709</v>
      </c>
    </row>
    <row r="2778" spans="1:2" x14ac:dyDescent="0.35">
      <c r="A2778" s="1">
        <v>5400</v>
      </c>
      <c r="B2778" s="4" t="s">
        <v>2742</v>
      </c>
    </row>
    <row r="2779" spans="1:2" x14ac:dyDescent="0.35">
      <c r="A2779" s="1">
        <v>5401</v>
      </c>
      <c r="B2779" s="4" t="s">
        <v>2748</v>
      </c>
    </row>
    <row r="2780" spans="1:2" x14ac:dyDescent="0.35">
      <c r="A2780" s="1">
        <v>5402</v>
      </c>
      <c r="B2780" s="4" t="s">
        <v>7855</v>
      </c>
    </row>
    <row r="2781" spans="1:2" x14ac:dyDescent="0.35">
      <c r="A2781" s="1">
        <v>5403</v>
      </c>
      <c r="B2781" s="4" t="s">
        <v>7864</v>
      </c>
    </row>
    <row r="2782" spans="1:2" x14ac:dyDescent="0.35">
      <c r="A2782" s="1">
        <v>5404</v>
      </c>
      <c r="B2782" s="4" t="s">
        <v>7790</v>
      </c>
    </row>
    <row r="2783" spans="1:2" x14ac:dyDescent="0.35">
      <c r="A2783" s="1">
        <v>5405</v>
      </c>
      <c r="B2783" s="4" t="s">
        <v>7793</v>
      </c>
    </row>
    <row r="2784" spans="1:2" x14ac:dyDescent="0.35">
      <c r="A2784" s="1">
        <v>5406</v>
      </c>
      <c r="B2784" s="4" t="s">
        <v>7816</v>
      </c>
    </row>
    <row r="2785" spans="1:2" x14ac:dyDescent="0.35">
      <c r="A2785" s="1">
        <v>5407</v>
      </c>
      <c r="B2785" s="4" t="s">
        <v>7831</v>
      </c>
    </row>
    <row r="2786" spans="1:2" x14ac:dyDescent="0.35">
      <c r="A2786" s="1">
        <v>5408</v>
      </c>
      <c r="B2786" s="4" t="s">
        <v>7834</v>
      </c>
    </row>
    <row r="2787" spans="1:2" x14ac:dyDescent="0.35">
      <c r="A2787" s="1">
        <v>5409</v>
      </c>
      <c r="B2787" s="4" t="s">
        <v>4331</v>
      </c>
    </row>
    <row r="2788" spans="1:2" x14ac:dyDescent="0.35">
      <c r="A2788" s="1">
        <v>5410</v>
      </c>
      <c r="B2788" s="4" t="s">
        <v>7837</v>
      </c>
    </row>
    <row r="2789" spans="1:2" x14ac:dyDescent="0.35">
      <c r="A2789" s="1">
        <v>5411</v>
      </c>
      <c r="B2789" s="4" t="s">
        <v>7876</v>
      </c>
    </row>
    <row r="2790" spans="1:2" x14ac:dyDescent="0.35">
      <c r="A2790" s="1">
        <v>5412</v>
      </c>
      <c r="B2790" s="4" t="s">
        <v>17544</v>
      </c>
    </row>
    <row r="2791" spans="1:2" x14ac:dyDescent="0.35">
      <c r="A2791" s="1">
        <v>5413</v>
      </c>
      <c r="B2791" s="4" t="s">
        <v>7778</v>
      </c>
    </row>
    <row r="2792" spans="1:2" x14ac:dyDescent="0.35">
      <c r="A2792" s="1">
        <v>5414</v>
      </c>
      <c r="B2792" s="4" t="s">
        <v>7822</v>
      </c>
    </row>
    <row r="2793" spans="1:2" x14ac:dyDescent="0.35">
      <c r="A2793" s="1">
        <v>5417</v>
      </c>
      <c r="B2793" s="4" t="s">
        <v>1836</v>
      </c>
    </row>
    <row r="2794" spans="1:2" x14ac:dyDescent="0.35">
      <c r="A2794" s="1">
        <v>5421</v>
      </c>
      <c r="B2794" s="4" t="s">
        <v>17513</v>
      </c>
    </row>
    <row r="2795" spans="1:2" x14ac:dyDescent="0.35">
      <c r="A2795" s="1">
        <v>5419</v>
      </c>
      <c r="B2795" s="4" t="s">
        <v>17514</v>
      </c>
    </row>
    <row r="2796" spans="1:2" x14ac:dyDescent="0.35">
      <c r="A2796" s="1">
        <v>5420</v>
      </c>
      <c r="B2796" s="4" t="s">
        <v>17515</v>
      </c>
    </row>
    <row r="2797" spans="1:2" x14ac:dyDescent="0.35">
      <c r="A2797" s="1">
        <v>5423</v>
      </c>
      <c r="B2797" s="4" t="s">
        <v>4564</v>
      </c>
    </row>
    <row r="2798" spans="1:2" x14ac:dyDescent="0.35">
      <c r="A2798" s="1">
        <v>5426</v>
      </c>
      <c r="B2798" s="4" t="s">
        <v>10862</v>
      </c>
    </row>
    <row r="2799" spans="1:2" x14ac:dyDescent="0.35">
      <c r="A2799" s="1">
        <v>5425</v>
      </c>
      <c r="B2799" s="4" t="s">
        <v>10877</v>
      </c>
    </row>
    <row r="2800" spans="1:2" x14ac:dyDescent="0.35">
      <c r="A2800" s="1">
        <v>5470</v>
      </c>
      <c r="B2800" s="4" t="s">
        <v>11689</v>
      </c>
    </row>
    <row r="2801" spans="1:2" x14ac:dyDescent="0.35">
      <c r="A2801" s="1">
        <v>5428</v>
      </c>
      <c r="B2801" s="4" t="s">
        <v>11662</v>
      </c>
    </row>
    <row r="2802" spans="1:2" x14ac:dyDescent="0.35">
      <c r="A2802" s="1">
        <v>5429</v>
      </c>
      <c r="B2802" s="4" t="s">
        <v>11638</v>
      </c>
    </row>
    <row r="2803" spans="1:2" x14ac:dyDescent="0.35">
      <c r="A2803" s="1">
        <v>5430</v>
      </c>
      <c r="B2803" s="4" t="s">
        <v>11671</v>
      </c>
    </row>
    <row r="2804" spans="1:2" x14ac:dyDescent="0.35">
      <c r="A2804" s="1">
        <v>5431</v>
      </c>
      <c r="B2804" s="4" t="s">
        <v>11680</v>
      </c>
    </row>
    <row r="2805" spans="1:2" x14ac:dyDescent="0.35">
      <c r="A2805" s="1">
        <v>5432</v>
      </c>
      <c r="B2805" s="4" t="s">
        <v>11674</v>
      </c>
    </row>
    <row r="2806" spans="1:2" x14ac:dyDescent="0.35">
      <c r="A2806" s="1">
        <v>5433</v>
      </c>
      <c r="B2806" s="4" t="s">
        <v>11584</v>
      </c>
    </row>
    <row r="2807" spans="1:2" x14ac:dyDescent="0.35">
      <c r="A2807" s="1">
        <v>5434</v>
      </c>
      <c r="B2807" s="4" t="s">
        <v>11650</v>
      </c>
    </row>
    <row r="2808" spans="1:2" x14ac:dyDescent="0.35">
      <c r="A2808" s="1">
        <v>5435</v>
      </c>
      <c r="B2808" s="4" t="s">
        <v>11587</v>
      </c>
    </row>
    <row r="2809" spans="1:2" x14ac:dyDescent="0.35">
      <c r="A2809" s="1">
        <v>5436</v>
      </c>
      <c r="B2809" s="4" t="s">
        <v>11581</v>
      </c>
    </row>
    <row r="2810" spans="1:2" x14ac:dyDescent="0.35">
      <c r="A2810" s="1">
        <v>5437</v>
      </c>
      <c r="B2810" s="4" t="s">
        <v>11665</v>
      </c>
    </row>
    <row r="2811" spans="1:2" x14ac:dyDescent="0.35">
      <c r="A2811" s="1">
        <v>5438</v>
      </c>
      <c r="B2811" s="4" t="s">
        <v>11614</v>
      </c>
    </row>
    <row r="2812" spans="1:2" x14ac:dyDescent="0.35">
      <c r="A2812" s="1">
        <v>5439</v>
      </c>
      <c r="B2812" s="4" t="s">
        <v>11575</v>
      </c>
    </row>
    <row r="2813" spans="1:2" x14ac:dyDescent="0.35">
      <c r="A2813" s="1">
        <v>5440</v>
      </c>
      <c r="B2813" s="4" t="s">
        <v>11635</v>
      </c>
    </row>
    <row r="2814" spans="1:2" x14ac:dyDescent="0.35">
      <c r="A2814" s="1">
        <v>5441</v>
      </c>
      <c r="B2814" s="4" t="s">
        <v>11641</v>
      </c>
    </row>
    <row r="2815" spans="1:2" x14ac:dyDescent="0.35">
      <c r="A2815" s="1">
        <v>5442</v>
      </c>
      <c r="B2815" s="4" t="s">
        <v>11677</v>
      </c>
    </row>
    <row r="2816" spans="1:2" x14ac:dyDescent="0.35">
      <c r="A2816" s="1">
        <v>5443</v>
      </c>
      <c r="B2816" s="4" t="s">
        <v>11605</v>
      </c>
    </row>
    <row r="2817" spans="1:2" x14ac:dyDescent="0.35">
      <c r="A2817" s="1">
        <v>5444</v>
      </c>
      <c r="B2817" s="4" t="s">
        <v>11602</v>
      </c>
    </row>
    <row r="2818" spans="1:2" x14ac:dyDescent="0.35">
      <c r="A2818" s="1">
        <v>5445</v>
      </c>
      <c r="B2818" s="4" t="s">
        <v>11617</v>
      </c>
    </row>
    <row r="2819" spans="1:2" x14ac:dyDescent="0.35">
      <c r="A2819" s="1">
        <v>5446</v>
      </c>
      <c r="B2819" s="4" t="s">
        <v>11578</v>
      </c>
    </row>
    <row r="2820" spans="1:2" x14ac:dyDescent="0.35">
      <c r="A2820" s="1">
        <v>5447</v>
      </c>
      <c r="B2820" s="4" t="s">
        <v>11632</v>
      </c>
    </row>
    <row r="2821" spans="1:2" x14ac:dyDescent="0.35">
      <c r="A2821" s="1">
        <v>5448</v>
      </c>
      <c r="B2821" s="4" t="s">
        <v>11590</v>
      </c>
    </row>
    <row r="2822" spans="1:2" x14ac:dyDescent="0.35">
      <c r="A2822" s="1">
        <v>5449</v>
      </c>
      <c r="B2822" s="4" t="s">
        <v>11599</v>
      </c>
    </row>
    <row r="2823" spans="1:2" x14ac:dyDescent="0.35">
      <c r="A2823" s="1">
        <v>5450</v>
      </c>
      <c r="B2823" s="4" t="s">
        <v>11644</v>
      </c>
    </row>
    <row r="2824" spans="1:2" x14ac:dyDescent="0.35">
      <c r="A2824" s="1">
        <v>5451</v>
      </c>
      <c r="B2824" s="4" t="s">
        <v>11623</v>
      </c>
    </row>
    <row r="2825" spans="1:2" x14ac:dyDescent="0.35">
      <c r="A2825" s="1">
        <v>5452</v>
      </c>
      <c r="B2825" s="4" t="s">
        <v>11629</v>
      </c>
    </row>
    <row r="2826" spans="1:2" x14ac:dyDescent="0.35">
      <c r="A2826" s="1">
        <v>5453</v>
      </c>
      <c r="B2826" s="4" t="s">
        <v>11596</v>
      </c>
    </row>
    <row r="2827" spans="1:2" x14ac:dyDescent="0.35">
      <c r="A2827" s="1">
        <v>5454</v>
      </c>
      <c r="B2827" s="4" t="s">
        <v>11686</v>
      </c>
    </row>
    <row r="2828" spans="1:2" x14ac:dyDescent="0.35">
      <c r="A2828" s="1">
        <v>5455</v>
      </c>
      <c r="B2828" s="4" t="s">
        <v>11659</v>
      </c>
    </row>
    <row r="2829" spans="1:2" x14ac:dyDescent="0.35">
      <c r="A2829" s="1">
        <v>5456</v>
      </c>
      <c r="B2829" s="4" t="s">
        <v>11569</v>
      </c>
    </row>
    <row r="2830" spans="1:2" x14ac:dyDescent="0.35">
      <c r="A2830" s="1">
        <v>5457</v>
      </c>
      <c r="B2830" s="4" t="s">
        <v>11626</v>
      </c>
    </row>
    <row r="2831" spans="1:2" x14ac:dyDescent="0.35">
      <c r="A2831" s="1">
        <v>5458</v>
      </c>
      <c r="B2831" s="4" t="s">
        <v>11668</v>
      </c>
    </row>
    <row r="2832" spans="1:2" x14ac:dyDescent="0.35">
      <c r="A2832" s="1">
        <v>5459</v>
      </c>
      <c r="B2832" s="4" t="s">
        <v>11620</v>
      </c>
    </row>
    <row r="2833" spans="1:2" x14ac:dyDescent="0.35">
      <c r="A2833" s="1">
        <v>5460</v>
      </c>
      <c r="B2833" s="4" t="s">
        <v>11608</v>
      </c>
    </row>
    <row r="2834" spans="1:2" x14ac:dyDescent="0.35">
      <c r="A2834" s="1">
        <v>5461</v>
      </c>
      <c r="B2834" s="4" t="s">
        <v>11572</v>
      </c>
    </row>
    <row r="2835" spans="1:2" x14ac:dyDescent="0.35">
      <c r="A2835" s="1">
        <v>5462</v>
      </c>
      <c r="B2835" s="4" t="s">
        <v>11593</v>
      </c>
    </row>
    <row r="2836" spans="1:2" x14ac:dyDescent="0.35">
      <c r="A2836" s="1">
        <v>5463</v>
      </c>
      <c r="B2836" s="4" t="s">
        <v>11683</v>
      </c>
    </row>
    <row r="2837" spans="1:2" x14ac:dyDescent="0.35">
      <c r="A2837" s="1">
        <v>5464</v>
      </c>
      <c r="B2837" s="4" t="s">
        <v>11653</v>
      </c>
    </row>
    <row r="2838" spans="1:2" x14ac:dyDescent="0.35">
      <c r="A2838" s="1">
        <v>5465</v>
      </c>
      <c r="B2838" s="4" t="s">
        <v>11611</v>
      </c>
    </row>
    <row r="2839" spans="1:2" x14ac:dyDescent="0.35">
      <c r="A2839" s="1">
        <v>5466</v>
      </c>
      <c r="B2839" s="4" t="s">
        <v>11695</v>
      </c>
    </row>
    <row r="2840" spans="1:2" x14ac:dyDescent="0.35">
      <c r="A2840" s="1">
        <v>5467</v>
      </c>
      <c r="B2840" s="4" t="s">
        <v>11647</v>
      </c>
    </row>
    <row r="2841" spans="1:2" x14ac:dyDescent="0.35">
      <c r="A2841" s="1">
        <v>5468</v>
      </c>
      <c r="B2841" s="4" t="s">
        <v>11656</v>
      </c>
    </row>
    <row r="2842" spans="1:2" x14ac:dyDescent="0.35">
      <c r="A2842" s="1">
        <v>5469</v>
      </c>
      <c r="B2842" s="4" t="s">
        <v>11692</v>
      </c>
    </row>
    <row r="2843" spans="1:2" x14ac:dyDescent="0.35">
      <c r="A2843" s="1">
        <v>5602</v>
      </c>
      <c r="B2843" s="4" t="s">
        <v>11513</v>
      </c>
    </row>
    <row r="2844" spans="1:2" x14ac:dyDescent="0.35">
      <c r="A2844" s="1">
        <v>5604</v>
      </c>
      <c r="B2844" s="4" t="s">
        <v>2468</v>
      </c>
    </row>
    <row r="2845" spans="1:2" ht="58" x14ac:dyDescent="0.35">
      <c r="A2845" s="1">
        <v>5605</v>
      </c>
      <c r="B2845" s="4" t="s">
        <v>6013</v>
      </c>
    </row>
    <row r="2846" spans="1:2" x14ac:dyDescent="0.35">
      <c r="A2846" s="1">
        <v>5606</v>
      </c>
      <c r="B2846" s="4" t="s">
        <v>12800</v>
      </c>
    </row>
    <row r="2847" spans="1:2" x14ac:dyDescent="0.35">
      <c r="A2847" s="1">
        <v>5608</v>
      </c>
      <c r="B2847" s="4" t="s">
        <v>2479</v>
      </c>
    </row>
    <row r="2848" spans="1:2" x14ac:dyDescent="0.35">
      <c r="A2848" s="1">
        <v>5609</v>
      </c>
      <c r="B2848" s="4" t="s">
        <v>2188</v>
      </c>
    </row>
    <row r="2849" spans="1:2" x14ac:dyDescent="0.35">
      <c r="A2849" s="1">
        <v>5610</v>
      </c>
      <c r="B2849" s="4" t="s">
        <v>6137</v>
      </c>
    </row>
    <row r="2850" spans="1:2" x14ac:dyDescent="0.35">
      <c r="A2850" s="1">
        <v>5611</v>
      </c>
      <c r="B2850" s="4" t="s">
        <v>9868</v>
      </c>
    </row>
    <row r="2851" spans="1:2" x14ac:dyDescent="0.35">
      <c r="A2851" s="1">
        <v>5612</v>
      </c>
      <c r="B2851" s="4" t="s">
        <v>3432</v>
      </c>
    </row>
    <row r="2852" spans="1:2" x14ac:dyDescent="0.35">
      <c r="A2852" s="1">
        <v>5613</v>
      </c>
      <c r="B2852" s="4" t="s">
        <v>9931</v>
      </c>
    </row>
    <row r="2853" spans="1:2" x14ac:dyDescent="0.35">
      <c r="A2853" s="1">
        <v>5614</v>
      </c>
      <c r="B2853" s="4" t="s">
        <v>9853</v>
      </c>
    </row>
    <row r="2854" spans="1:2" x14ac:dyDescent="0.35">
      <c r="A2854" s="1">
        <v>5615</v>
      </c>
      <c r="B2854" s="4" t="s">
        <v>11030</v>
      </c>
    </row>
    <row r="2855" spans="1:2" x14ac:dyDescent="0.35">
      <c r="A2855" s="1">
        <v>5617</v>
      </c>
      <c r="B2855" s="4" t="s">
        <v>7587</v>
      </c>
    </row>
    <row r="2856" spans="1:2" x14ac:dyDescent="0.35">
      <c r="A2856" s="1">
        <v>5618</v>
      </c>
      <c r="B2856" s="4" t="s">
        <v>11851</v>
      </c>
    </row>
    <row r="2857" spans="1:2" x14ac:dyDescent="0.35">
      <c r="A2857" s="1">
        <v>5628</v>
      </c>
      <c r="B2857" s="4" t="s">
        <v>2476</v>
      </c>
    </row>
    <row r="2858" spans="1:2" x14ac:dyDescent="0.35">
      <c r="A2858" s="1">
        <v>5621</v>
      </c>
      <c r="B2858" s="4" t="s">
        <v>2488</v>
      </c>
    </row>
    <row r="2859" spans="1:2" x14ac:dyDescent="0.35">
      <c r="A2859" s="1">
        <v>5622</v>
      </c>
      <c r="B2859" s="4" t="s">
        <v>2502</v>
      </c>
    </row>
    <row r="2860" spans="1:2" x14ac:dyDescent="0.35">
      <c r="A2860" s="1">
        <v>5623</v>
      </c>
      <c r="B2860" s="4" t="s">
        <v>2465</v>
      </c>
    </row>
    <row r="2861" spans="1:2" x14ac:dyDescent="0.35">
      <c r="A2861" s="1">
        <v>5624</v>
      </c>
      <c r="B2861" s="4" t="s">
        <v>1693</v>
      </c>
    </row>
    <row r="2862" spans="1:2" x14ac:dyDescent="0.35">
      <c r="A2862" s="1">
        <v>5625</v>
      </c>
      <c r="B2862" s="4" t="s">
        <v>2491</v>
      </c>
    </row>
    <row r="2863" spans="1:2" x14ac:dyDescent="0.35">
      <c r="A2863" s="2">
        <v>5626</v>
      </c>
      <c r="B2863" s="5" t="s">
        <v>2496</v>
      </c>
    </row>
    <row r="2864" spans="1:2" x14ac:dyDescent="0.35">
      <c r="A2864" s="1">
        <v>5627</v>
      </c>
      <c r="B2864" s="4" t="s">
        <v>2499</v>
      </c>
    </row>
    <row r="2865" spans="1:2" x14ac:dyDescent="0.35">
      <c r="A2865" s="1">
        <v>5656</v>
      </c>
      <c r="B2865" s="4" t="s">
        <v>1309</v>
      </c>
    </row>
    <row r="2866" spans="1:2" x14ac:dyDescent="0.35">
      <c r="A2866" s="1">
        <v>5630</v>
      </c>
      <c r="B2866" s="4" t="s">
        <v>1318</v>
      </c>
    </row>
    <row r="2867" spans="1:2" x14ac:dyDescent="0.35">
      <c r="A2867" s="1">
        <v>5631</v>
      </c>
      <c r="B2867" s="4" t="s">
        <v>1372</v>
      </c>
    </row>
    <row r="2868" spans="1:2" x14ac:dyDescent="0.35">
      <c r="A2868" s="1">
        <v>5632</v>
      </c>
      <c r="B2868" s="4" t="s">
        <v>1315</v>
      </c>
    </row>
    <row r="2869" spans="1:2" x14ac:dyDescent="0.35">
      <c r="A2869" s="1">
        <v>5633</v>
      </c>
      <c r="B2869" s="4" t="s">
        <v>1354</v>
      </c>
    </row>
    <row r="2870" spans="1:2" x14ac:dyDescent="0.35">
      <c r="A2870" s="1">
        <v>5634</v>
      </c>
      <c r="B2870" s="4" t="s">
        <v>1378</v>
      </c>
    </row>
    <row r="2871" spans="1:2" x14ac:dyDescent="0.35">
      <c r="A2871" s="1">
        <v>5635</v>
      </c>
      <c r="B2871" s="4" t="s">
        <v>1336</v>
      </c>
    </row>
    <row r="2872" spans="1:2" x14ac:dyDescent="0.35">
      <c r="A2872" s="1">
        <v>5636</v>
      </c>
      <c r="B2872" s="4" t="s">
        <v>1375</v>
      </c>
    </row>
    <row r="2873" spans="1:2" x14ac:dyDescent="0.35">
      <c r="A2873" s="2">
        <v>5637</v>
      </c>
      <c r="B2873" s="5" t="s">
        <v>1363</v>
      </c>
    </row>
    <row r="2874" spans="1:2" x14ac:dyDescent="0.35">
      <c r="A2874" s="1">
        <v>5638</v>
      </c>
      <c r="B2874" s="4" t="s">
        <v>1333</v>
      </c>
    </row>
    <row r="2875" spans="1:2" x14ac:dyDescent="0.35">
      <c r="A2875" s="1">
        <v>5639</v>
      </c>
      <c r="B2875" s="4" t="s">
        <v>1342</v>
      </c>
    </row>
    <row r="2876" spans="1:2" x14ac:dyDescent="0.35">
      <c r="A2876" s="2">
        <v>5640</v>
      </c>
      <c r="B2876" s="5" t="s">
        <v>1351</v>
      </c>
    </row>
    <row r="2877" spans="1:2" x14ac:dyDescent="0.35">
      <c r="A2877" s="1">
        <v>5641</v>
      </c>
      <c r="B2877" s="4" t="s">
        <v>1348</v>
      </c>
    </row>
    <row r="2878" spans="1:2" x14ac:dyDescent="0.35">
      <c r="A2878" s="1">
        <v>5642</v>
      </c>
      <c r="B2878" s="4" t="s">
        <v>1366</v>
      </c>
    </row>
    <row r="2879" spans="1:2" x14ac:dyDescent="0.35">
      <c r="A2879" s="1">
        <v>5643</v>
      </c>
      <c r="B2879" s="4" t="s">
        <v>1384</v>
      </c>
    </row>
    <row r="2880" spans="1:2" x14ac:dyDescent="0.35">
      <c r="A2880" s="1">
        <v>5644</v>
      </c>
      <c r="B2880" s="4" t="s">
        <v>1396</v>
      </c>
    </row>
    <row r="2881" spans="1:2" x14ac:dyDescent="0.35">
      <c r="A2881" s="1">
        <v>5645</v>
      </c>
      <c r="B2881" s="4" t="s">
        <v>1399</v>
      </c>
    </row>
    <row r="2882" spans="1:2" x14ac:dyDescent="0.35">
      <c r="A2882" s="1">
        <v>5646</v>
      </c>
      <c r="B2882" s="4" t="s">
        <v>1390</v>
      </c>
    </row>
    <row r="2883" spans="1:2" x14ac:dyDescent="0.35">
      <c r="A2883" s="1">
        <v>5647</v>
      </c>
      <c r="B2883" s="4" t="s">
        <v>1393</v>
      </c>
    </row>
    <row r="2884" spans="1:2" x14ac:dyDescent="0.35">
      <c r="A2884" s="1">
        <v>5648</v>
      </c>
      <c r="B2884" s="4" t="s">
        <v>1381</v>
      </c>
    </row>
    <row r="2885" spans="1:2" x14ac:dyDescent="0.35">
      <c r="A2885" s="1">
        <v>5649</v>
      </c>
      <c r="B2885" s="4" t="s">
        <v>1345</v>
      </c>
    </row>
    <row r="2886" spans="1:2" x14ac:dyDescent="0.35">
      <c r="A2886" s="1">
        <v>5650</v>
      </c>
      <c r="B2886" s="4" t="s">
        <v>1360</v>
      </c>
    </row>
    <row r="2887" spans="1:2" x14ac:dyDescent="0.35">
      <c r="A2887" s="1">
        <v>5651</v>
      </c>
      <c r="B2887" s="4" t="s">
        <v>1387</v>
      </c>
    </row>
    <row r="2888" spans="1:2" x14ac:dyDescent="0.35">
      <c r="A2888" s="1">
        <v>5652</v>
      </c>
      <c r="B2888" s="4" t="s">
        <v>1330</v>
      </c>
    </row>
    <row r="2889" spans="1:2" x14ac:dyDescent="0.35">
      <c r="A2889" s="1">
        <v>5653</v>
      </c>
      <c r="B2889" s="4" t="s">
        <v>1402</v>
      </c>
    </row>
    <row r="2890" spans="1:2" x14ac:dyDescent="0.35">
      <c r="A2890" s="1">
        <v>5654</v>
      </c>
      <c r="B2890" s="4" t="s">
        <v>1327</v>
      </c>
    </row>
    <row r="2891" spans="1:2" x14ac:dyDescent="0.35">
      <c r="A2891" s="1">
        <v>5655</v>
      </c>
      <c r="B2891" s="4" t="s">
        <v>1324</v>
      </c>
    </row>
    <row r="2892" spans="1:2" x14ac:dyDescent="0.35">
      <c r="A2892" s="1">
        <v>5658</v>
      </c>
      <c r="B2892" s="4" t="s">
        <v>6132</v>
      </c>
    </row>
    <row r="2893" spans="1:2" x14ac:dyDescent="0.35">
      <c r="A2893" s="1">
        <v>5660</v>
      </c>
      <c r="B2893" s="4" t="s">
        <v>10841</v>
      </c>
    </row>
    <row r="2894" spans="1:2" x14ac:dyDescent="0.35">
      <c r="A2894" s="1">
        <v>5661</v>
      </c>
      <c r="B2894" s="4" t="s">
        <v>10844</v>
      </c>
    </row>
    <row r="2895" spans="1:2" x14ac:dyDescent="0.35">
      <c r="A2895" s="1">
        <v>5662</v>
      </c>
      <c r="B2895" s="4" t="s">
        <v>2471</v>
      </c>
    </row>
    <row r="2896" spans="1:2" x14ac:dyDescent="0.35">
      <c r="A2896" s="1">
        <v>5663</v>
      </c>
      <c r="B2896" s="4" t="s">
        <v>5502</v>
      </c>
    </row>
    <row r="2897" spans="1:2" x14ac:dyDescent="0.35">
      <c r="A2897" s="1">
        <v>5664</v>
      </c>
      <c r="B2897" s="4" t="s">
        <v>1564</v>
      </c>
    </row>
    <row r="2898" spans="1:2" x14ac:dyDescent="0.35">
      <c r="A2898" s="1">
        <v>5665</v>
      </c>
      <c r="B2898" s="4" t="s">
        <v>10859</v>
      </c>
    </row>
    <row r="2899" spans="1:2" ht="29" x14ac:dyDescent="0.35">
      <c r="A2899" s="1">
        <v>5666</v>
      </c>
      <c r="B2899" s="4" t="s">
        <v>6157</v>
      </c>
    </row>
    <row r="2900" spans="1:2" x14ac:dyDescent="0.35">
      <c r="A2900" s="1">
        <v>5785</v>
      </c>
      <c r="B2900" s="4" t="s">
        <v>10138</v>
      </c>
    </row>
    <row r="2901" spans="1:2" x14ac:dyDescent="0.35">
      <c r="A2901" s="1">
        <v>5670</v>
      </c>
      <c r="B2901" s="4" t="s">
        <v>10423</v>
      </c>
    </row>
    <row r="2902" spans="1:2" x14ac:dyDescent="0.35">
      <c r="A2902" s="1">
        <v>5671</v>
      </c>
      <c r="B2902" s="4" t="s">
        <v>10399</v>
      </c>
    </row>
    <row r="2903" spans="1:2" x14ac:dyDescent="0.35">
      <c r="A2903" s="1">
        <v>5672</v>
      </c>
      <c r="B2903" s="4" t="s">
        <v>10147</v>
      </c>
    </row>
    <row r="2904" spans="1:2" x14ac:dyDescent="0.35">
      <c r="A2904" s="1">
        <v>5673</v>
      </c>
      <c r="B2904" s="4" t="s">
        <v>10150</v>
      </c>
    </row>
    <row r="2905" spans="1:2" x14ac:dyDescent="0.35">
      <c r="A2905" s="1">
        <v>5674</v>
      </c>
      <c r="B2905" s="4" t="s">
        <v>10351</v>
      </c>
    </row>
    <row r="2906" spans="1:2" x14ac:dyDescent="0.35">
      <c r="A2906" s="1">
        <v>5675</v>
      </c>
      <c r="B2906" s="4" t="s">
        <v>10333</v>
      </c>
    </row>
    <row r="2907" spans="1:2" x14ac:dyDescent="0.35">
      <c r="A2907" s="1">
        <v>5676</v>
      </c>
      <c r="B2907" s="4" t="s">
        <v>10153</v>
      </c>
    </row>
    <row r="2908" spans="1:2" x14ac:dyDescent="0.35">
      <c r="A2908" s="1">
        <v>5677</v>
      </c>
      <c r="B2908" s="4" t="s">
        <v>10081</v>
      </c>
    </row>
    <row r="2909" spans="1:2" x14ac:dyDescent="0.35">
      <c r="A2909" s="1">
        <v>5678</v>
      </c>
      <c r="B2909" s="4" t="s">
        <v>10105</v>
      </c>
    </row>
    <row r="2910" spans="1:2" x14ac:dyDescent="0.35">
      <c r="A2910" s="1">
        <v>5679</v>
      </c>
      <c r="B2910" s="4" t="s">
        <v>10108</v>
      </c>
    </row>
    <row r="2911" spans="1:2" x14ac:dyDescent="0.35">
      <c r="A2911" s="1">
        <v>5681</v>
      </c>
      <c r="B2911" s="4" t="s">
        <v>10276</v>
      </c>
    </row>
    <row r="2912" spans="1:2" x14ac:dyDescent="0.35">
      <c r="A2912" s="1">
        <v>5682</v>
      </c>
      <c r="B2912" s="4" t="s">
        <v>10144</v>
      </c>
    </row>
    <row r="2913" spans="1:2" x14ac:dyDescent="0.35">
      <c r="A2913" s="1">
        <v>5683</v>
      </c>
      <c r="B2913" s="4" t="s">
        <v>10273</v>
      </c>
    </row>
    <row r="2914" spans="1:2" x14ac:dyDescent="0.35">
      <c r="A2914" s="1">
        <v>5684</v>
      </c>
      <c r="B2914" s="4" t="s">
        <v>10258</v>
      </c>
    </row>
    <row r="2915" spans="1:2" x14ac:dyDescent="0.35">
      <c r="A2915" s="1">
        <v>5685</v>
      </c>
      <c r="B2915" s="4" t="s">
        <v>10141</v>
      </c>
    </row>
    <row r="2916" spans="1:2" x14ac:dyDescent="0.35">
      <c r="A2916" s="1">
        <v>5686</v>
      </c>
      <c r="B2916" s="4" t="s">
        <v>10171</v>
      </c>
    </row>
    <row r="2917" spans="1:2" x14ac:dyDescent="0.35">
      <c r="A2917" s="1">
        <v>5687</v>
      </c>
      <c r="B2917" s="4" t="s">
        <v>10159</v>
      </c>
    </row>
    <row r="2918" spans="1:2" x14ac:dyDescent="0.35">
      <c r="A2918" s="1">
        <v>5688</v>
      </c>
      <c r="B2918" s="4" t="s">
        <v>10414</v>
      </c>
    </row>
    <row r="2919" spans="1:2" x14ac:dyDescent="0.35">
      <c r="A2919" s="1">
        <v>5689</v>
      </c>
      <c r="B2919" s="4" t="s">
        <v>10165</v>
      </c>
    </row>
    <row r="2920" spans="1:2" x14ac:dyDescent="0.35">
      <c r="A2920" s="1">
        <v>5690</v>
      </c>
      <c r="B2920" s="4" t="s">
        <v>10345</v>
      </c>
    </row>
    <row r="2921" spans="1:2" x14ac:dyDescent="0.35">
      <c r="A2921" s="1">
        <v>5691</v>
      </c>
      <c r="B2921" s="4" t="s">
        <v>10336</v>
      </c>
    </row>
    <row r="2922" spans="1:2" x14ac:dyDescent="0.35">
      <c r="A2922" s="1">
        <v>5693</v>
      </c>
      <c r="B2922" s="4" t="s">
        <v>10174</v>
      </c>
    </row>
    <row r="2923" spans="1:2" x14ac:dyDescent="0.35">
      <c r="A2923" s="1">
        <v>5694</v>
      </c>
      <c r="B2923" s="4" t="s">
        <v>10279</v>
      </c>
    </row>
    <row r="2924" spans="1:2" x14ac:dyDescent="0.35">
      <c r="A2924" s="1">
        <v>5695</v>
      </c>
      <c r="B2924" s="4" t="s">
        <v>10321</v>
      </c>
    </row>
    <row r="2925" spans="1:2" x14ac:dyDescent="0.35">
      <c r="A2925" s="1">
        <v>5696</v>
      </c>
      <c r="B2925" s="4" t="s">
        <v>10168</v>
      </c>
    </row>
    <row r="2926" spans="1:2" x14ac:dyDescent="0.35">
      <c r="A2926" s="1">
        <v>5697</v>
      </c>
      <c r="B2926" s="4" t="s">
        <v>10084</v>
      </c>
    </row>
    <row r="2927" spans="1:2" x14ac:dyDescent="0.35">
      <c r="A2927" s="1">
        <v>5698</v>
      </c>
      <c r="B2927" s="4" t="s">
        <v>10180</v>
      </c>
    </row>
    <row r="2928" spans="1:2" x14ac:dyDescent="0.35">
      <c r="A2928" s="1">
        <v>5699</v>
      </c>
      <c r="B2928" s="4" t="s">
        <v>10183</v>
      </c>
    </row>
    <row r="2929" spans="1:2" x14ac:dyDescent="0.35">
      <c r="A2929" s="1">
        <v>5700</v>
      </c>
      <c r="B2929" s="4" t="s">
        <v>10189</v>
      </c>
    </row>
    <row r="2930" spans="1:2" x14ac:dyDescent="0.35">
      <c r="A2930" s="1">
        <v>5701</v>
      </c>
      <c r="B2930" s="4" t="s">
        <v>10093</v>
      </c>
    </row>
    <row r="2931" spans="1:2" x14ac:dyDescent="0.35">
      <c r="A2931" s="1">
        <v>5702</v>
      </c>
      <c r="B2931" s="4" t="s">
        <v>10396</v>
      </c>
    </row>
    <row r="2932" spans="1:2" x14ac:dyDescent="0.35">
      <c r="A2932" s="1">
        <v>5703</v>
      </c>
      <c r="B2932" s="4" t="s">
        <v>10186</v>
      </c>
    </row>
    <row r="2933" spans="1:2" x14ac:dyDescent="0.35">
      <c r="A2933" s="1">
        <v>5704</v>
      </c>
      <c r="B2933" s="4" t="s">
        <v>10291</v>
      </c>
    </row>
    <row r="2934" spans="1:2" x14ac:dyDescent="0.35">
      <c r="A2934" s="1">
        <v>5705</v>
      </c>
      <c r="B2934" s="4" t="s">
        <v>10192</v>
      </c>
    </row>
    <row r="2935" spans="1:2" x14ac:dyDescent="0.35">
      <c r="A2935" s="1">
        <v>5706</v>
      </c>
      <c r="B2935" s="4" t="s">
        <v>10381</v>
      </c>
    </row>
    <row r="2936" spans="1:2" x14ac:dyDescent="0.35">
      <c r="A2936" s="1">
        <v>5707</v>
      </c>
      <c r="B2936" s="4" t="s">
        <v>10195</v>
      </c>
    </row>
    <row r="2937" spans="1:2" x14ac:dyDescent="0.35">
      <c r="A2937" s="1">
        <v>5708</v>
      </c>
      <c r="B2937" s="4" t="s">
        <v>10198</v>
      </c>
    </row>
    <row r="2938" spans="1:2" x14ac:dyDescent="0.35">
      <c r="A2938" s="1">
        <v>5709</v>
      </c>
      <c r="B2938" s="4" t="s">
        <v>10213</v>
      </c>
    </row>
    <row r="2939" spans="1:2" x14ac:dyDescent="0.35">
      <c r="A2939" s="1">
        <v>5710</v>
      </c>
      <c r="B2939" s="4" t="s">
        <v>10090</v>
      </c>
    </row>
    <row r="2940" spans="1:2" x14ac:dyDescent="0.35">
      <c r="A2940" s="1">
        <v>5711</v>
      </c>
      <c r="B2940" s="4" t="s">
        <v>10120</v>
      </c>
    </row>
    <row r="2941" spans="1:2" x14ac:dyDescent="0.35">
      <c r="A2941" s="1">
        <v>5712</v>
      </c>
      <c r="B2941" s="4" t="s">
        <v>10390</v>
      </c>
    </row>
    <row r="2942" spans="1:2" x14ac:dyDescent="0.35">
      <c r="A2942" s="1">
        <v>5713</v>
      </c>
      <c r="B2942" s="4" t="s">
        <v>10300</v>
      </c>
    </row>
    <row r="2943" spans="1:2" x14ac:dyDescent="0.35">
      <c r="A2943" s="1">
        <v>5714</v>
      </c>
      <c r="B2943" s="4" t="s">
        <v>10087</v>
      </c>
    </row>
    <row r="2944" spans="1:2" x14ac:dyDescent="0.35">
      <c r="A2944" s="1">
        <v>5715</v>
      </c>
      <c r="B2944" s="4" t="s">
        <v>10216</v>
      </c>
    </row>
    <row r="2945" spans="1:2" x14ac:dyDescent="0.35">
      <c r="A2945" s="1">
        <v>5716</v>
      </c>
      <c r="B2945" s="4" t="s">
        <v>10354</v>
      </c>
    </row>
    <row r="2946" spans="1:2" x14ac:dyDescent="0.35">
      <c r="A2946" s="1">
        <v>5717</v>
      </c>
      <c r="B2946" s="4" t="s">
        <v>10342</v>
      </c>
    </row>
    <row r="2947" spans="1:2" x14ac:dyDescent="0.35">
      <c r="A2947" s="1">
        <v>5718</v>
      </c>
      <c r="B2947" s="4" t="s">
        <v>10207</v>
      </c>
    </row>
    <row r="2948" spans="1:2" x14ac:dyDescent="0.35">
      <c r="A2948" s="1">
        <v>5719</v>
      </c>
      <c r="B2948" s="4" t="s">
        <v>10222</v>
      </c>
    </row>
    <row r="2949" spans="1:2" x14ac:dyDescent="0.35">
      <c r="A2949" s="1">
        <v>5720</v>
      </c>
      <c r="B2949" s="4" t="s">
        <v>10210</v>
      </c>
    </row>
    <row r="2950" spans="1:2" x14ac:dyDescent="0.35">
      <c r="A2950" s="1">
        <v>5721</v>
      </c>
      <c r="B2950" s="4" t="s">
        <v>10219</v>
      </c>
    </row>
    <row r="2951" spans="1:2" x14ac:dyDescent="0.35">
      <c r="A2951" s="1">
        <v>5722</v>
      </c>
      <c r="B2951" s="4" t="s">
        <v>10225</v>
      </c>
    </row>
    <row r="2952" spans="1:2" x14ac:dyDescent="0.35">
      <c r="A2952" s="1">
        <v>5723</v>
      </c>
      <c r="B2952" s="4" t="s">
        <v>10228</v>
      </c>
    </row>
    <row r="2953" spans="1:2" x14ac:dyDescent="0.35">
      <c r="A2953" s="1">
        <v>5724</v>
      </c>
      <c r="B2953" s="4" t="s">
        <v>10096</v>
      </c>
    </row>
    <row r="2954" spans="1:2" x14ac:dyDescent="0.35">
      <c r="A2954" s="1">
        <v>5725</v>
      </c>
      <c r="B2954" s="4" t="s">
        <v>10393</v>
      </c>
    </row>
    <row r="2955" spans="1:2" x14ac:dyDescent="0.35">
      <c r="A2955" s="1">
        <v>5726</v>
      </c>
      <c r="B2955" s="4" t="s">
        <v>10234</v>
      </c>
    </row>
    <row r="2956" spans="1:2" x14ac:dyDescent="0.35">
      <c r="A2956" s="1">
        <v>5727</v>
      </c>
      <c r="B2956" s="4" t="s">
        <v>10297</v>
      </c>
    </row>
    <row r="2957" spans="1:2" x14ac:dyDescent="0.35">
      <c r="A2957" s="1">
        <v>5728</v>
      </c>
      <c r="B2957" s="4" t="s">
        <v>10243</v>
      </c>
    </row>
    <row r="2958" spans="1:2" x14ac:dyDescent="0.35">
      <c r="A2958" s="1">
        <v>5729</v>
      </c>
      <c r="B2958" s="4" t="s">
        <v>10246</v>
      </c>
    </row>
    <row r="2959" spans="1:2" x14ac:dyDescent="0.35">
      <c r="A2959" s="1">
        <v>5730</v>
      </c>
      <c r="B2959" s="4" t="s">
        <v>10231</v>
      </c>
    </row>
    <row r="2960" spans="1:2" x14ac:dyDescent="0.35">
      <c r="A2960" s="1">
        <v>5731</v>
      </c>
      <c r="B2960" s="4" t="s">
        <v>10111</v>
      </c>
    </row>
    <row r="2961" spans="1:2" x14ac:dyDescent="0.35">
      <c r="A2961" s="1">
        <v>5732</v>
      </c>
      <c r="B2961" s="4" t="s">
        <v>10099</v>
      </c>
    </row>
    <row r="2962" spans="1:2" x14ac:dyDescent="0.35">
      <c r="A2962" s="1">
        <v>5733</v>
      </c>
      <c r="B2962" s="4" t="s">
        <v>10288</v>
      </c>
    </row>
    <row r="2963" spans="1:2" x14ac:dyDescent="0.35">
      <c r="A2963" s="1">
        <v>5734</v>
      </c>
      <c r="B2963" s="4" t="s">
        <v>10264</v>
      </c>
    </row>
    <row r="2964" spans="1:2" x14ac:dyDescent="0.35">
      <c r="A2964" s="1">
        <v>5735</v>
      </c>
      <c r="B2964" s="4" t="s">
        <v>10252</v>
      </c>
    </row>
    <row r="2965" spans="1:2" x14ac:dyDescent="0.35">
      <c r="A2965" s="1">
        <v>5736</v>
      </c>
      <c r="B2965" s="4" t="s">
        <v>10249</v>
      </c>
    </row>
    <row r="2966" spans="1:2" x14ac:dyDescent="0.35">
      <c r="A2966" s="1">
        <v>5737</v>
      </c>
      <c r="B2966" s="4" t="s">
        <v>10309</v>
      </c>
    </row>
    <row r="2967" spans="1:2" x14ac:dyDescent="0.35">
      <c r="A2967" s="1">
        <v>5738</v>
      </c>
      <c r="B2967" s="4" t="s">
        <v>10156</v>
      </c>
    </row>
    <row r="2968" spans="1:2" x14ac:dyDescent="0.35">
      <c r="A2968" s="1">
        <v>5739</v>
      </c>
      <c r="B2968" s="4" t="s">
        <v>10330</v>
      </c>
    </row>
    <row r="2969" spans="1:2" x14ac:dyDescent="0.35">
      <c r="A2969" s="1">
        <v>5740</v>
      </c>
      <c r="B2969" s="4" t="s">
        <v>10348</v>
      </c>
    </row>
    <row r="2970" spans="1:2" x14ac:dyDescent="0.35">
      <c r="A2970" s="1">
        <v>5741</v>
      </c>
      <c r="B2970" s="4" t="s">
        <v>10114</v>
      </c>
    </row>
    <row r="2971" spans="1:2" x14ac:dyDescent="0.35">
      <c r="A2971" s="1">
        <v>5742</v>
      </c>
      <c r="B2971" s="4" t="s">
        <v>10102</v>
      </c>
    </row>
    <row r="2972" spans="1:2" x14ac:dyDescent="0.35">
      <c r="A2972" s="1">
        <v>5743</v>
      </c>
      <c r="B2972" s="4" t="s">
        <v>10267</v>
      </c>
    </row>
    <row r="2973" spans="1:2" x14ac:dyDescent="0.35">
      <c r="A2973" s="1">
        <v>5744</v>
      </c>
      <c r="B2973" s="4" t="s">
        <v>10117</v>
      </c>
    </row>
    <row r="2974" spans="1:2" x14ac:dyDescent="0.35">
      <c r="A2974" s="1">
        <v>5745</v>
      </c>
      <c r="B2974" s="4" t="s">
        <v>10357</v>
      </c>
    </row>
    <row r="2975" spans="1:2" x14ac:dyDescent="0.35">
      <c r="A2975" s="1">
        <v>5747</v>
      </c>
      <c r="B2975" s="4" t="s">
        <v>10255</v>
      </c>
    </row>
    <row r="2976" spans="1:2" x14ac:dyDescent="0.35">
      <c r="A2976" s="1">
        <v>5748</v>
      </c>
      <c r="B2976" s="4" t="s">
        <v>10306</v>
      </c>
    </row>
    <row r="2977" spans="1:2" x14ac:dyDescent="0.35">
      <c r="A2977" s="1">
        <v>5749</v>
      </c>
      <c r="B2977" s="4" t="s">
        <v>10282</v>
      </c>
    </row>
    <row r="2978" spans="1:2" x14ac:dyDescent="0.35">
      <c r="A2978" s="1">
        <v>5750</v>
      </c>
      <c r="B2978" s="4" t="s">
        <v>10372</v>
      </c>
    </row>
    <row r="2979" spans="1:2" x14ac:dyDescent="0.35">
      <c r="A2979" s="1">
        <v>5751</v>
      </c>
      <c r="B2979" s="4" t="s">
        <v>10123</v>
      </c>
    </row>
    <row r="2980" spans="1:2" x14ac:dyDescent="0.35">
      <c r="A2980" s="1">
        <v>5752</v>
      </c>
      <c r="B2980" s="4" t="s">
        <v>10129</v>
      </c>
    </row>
    <row r="2981" spans="1:2" x14ac:dyDescent="0.35">
      <c r="A2981" s="1">
        <v>5753</v>
      </c>
      <c r="B2981" s="4" t="s">
        <v>10312</v>
      </c>
    </row>
    <row r="2982" spans="1:2" x14ac:dyDescent="0.35">
      <c r="A2982" s="1">
        <v>5754</v>
      </c>
      <c r="B2982" s="4" t="s">
        <v>10315</v>
      </c>
    </row>
    <row r="2983" spans="1:2" x14ac:dyDescent="0.35">
      <c r="A2983" s="1">
        <v>5755</v>
      </c>
      <c r="B2983" s="4" t="s">
        <v>10318</v>
      </c>
    </row>
    <row r="2984" spans="1:2" x14ac:dyDescent="0.35">
      <c r="A2984" s="1">
        <v>5756</v>
      </c>
      <c r="B2984" s="4" t="s">
        <v>10294</v>
      </c>
    </row>
    <row r="2985" spans="1:2" x14ac:dyDescent="0.35">
      <c r="A2985" s="1">
        <v>5757</v>
      </c>
      <c r="B2985" s="4" t="s">
        <v>10327</v>
      </c>
    </row>
    <row r="2986" spans="1:2" x14ac:dyDescent="0.35">
      <c r="A2986" s="1">
        <v>5758</v>
      </c>
      <c r="B2986" s="4" t="s">
        <v>10132</v>
      </c>
    </row>
    <row r="2987" spans="1:2" x14ac:dyDescent="0.35">
      <c r="A2987" s="1">
        <v>5759</v>
      </c>
      <c r="B2987" s="4" t="s">
        <v>10363</v>
      </c>
    </row>
    <row r="2988" spans="1:2" x14ac:dyDescent="0.35">
      <c r="A2988" s="1">
        <v>5760</v>
      </c>
      <c r="B2988" s="4" t="s">
        <v>10240</v>
      </c>
    </row>
    <row r="2989" spans="1:2" x14ac:dyDescent="0.35">
      <c r="A2989" s="1">
        <v>5761</v>
      </c>
      <c r="B2989" s="4" t="s">
        <v>10369</v>
      </c>
    </row>
    <row r="2990" spans="1:2" x14ac:dyDescent="0.35">
      <c r="A2990" s="1">
        <v>5762</v>
      </c>
      <c r="B2990" s="4" t="s">
        <v>10303</v>
      </c>
    </row>
    <row r="2991" spans="1:2" x14ac:dyDescent="0.35">
      <c r="A2991" s="1">
        <v>5763</v>
      </c>
      <c r="B2991" s="4" t="s">
        <v>10177</v>
      </c>
    </row>
    <row r="2992" spans="1:2" x14ac:dyDescent="0.35">
      <c r="A2992" s="1">
        <v>5764</v>
      </c>
      <c r="B2992" s="4" t="s">
        <v>10378</v>
      </c>
    </row>
    <row r="2993" spans="1:2" x14ac:dyDescent="0.35">
      <c r="A2993" s="1">
        <v>5765</v>
      </c>
      <c r="B2993" s="4" t="s">
        <v>10237</v>
      </c>
    </row>
    <row r="2994" spans="1:2" x14ac:dyDescent="0.35">
      <c r="A2994" s="1">
        <v>5766</v>
      </c>
      <c r="B2994" s="4" t="s">
        <v>10366</v>
      </c>
    </row>
    <row r="2995" spans="1:2" x14ac:dyDescent="0.35">
      <c r="A2995" s="1">
        <v>5767</v>
      </c>
      <c r="B2995" s="4" t="s">
        <v>10270</v>
      </c>
    </row>
    <row r="2996" spans="1:2" x14ac:dyDescent="0.35">
      <c r="A2996" s="1">
        <v>5768</v>
      </c>
      <c r="B2996" s="4" t="s">
        <v>10384</v>
      </c>
    </row>
    <row r="2997" spans="1:2" x14ac:dyDescent="0.35">
      <c r="A2997" s="1">
        <v>5769</v>
      </c>
      <c r="B2997" s="4" t="s">
        <v>10204</v>
      </c>
    </row>
    <row r="2998" spans="1:2" x14ac:dyDescent="0.35">
      <c r="A2998" s="1">
        <v>5770</v>
      </c>
      <c r="B2998" s="4" t="s">
        <v>10387</v>
      </c>
    </row>
    <row r="2999" spans="1:2" x14ac:dyDescent="0.35">
      <c r="A2999" s="1">
        <v>5771</v>
      </c>
      <c r="B2999" s="4" t="s">
        <v>10135</v>
      </c>
    </row>
    <row r="3000" spans="1:2" x14ac:dyDescent="0.35">
      <c r="A3000" s="1">
        <v>5772</v>
      </c>
      <c r="B3000" s="4" t="s">
        <v>10126</v>
      </c>
    </row>
    <row r="3001" spans="1:2" x14ac:dyDescent="0.35">
      <c r="A3001" s="1">
        <v>5773</v>
      </c>
      <c r="B3001" s="4" t="s">
        <v>10402</v>
      </c>
    </row>
    <row r="3002" spans="1:2" x14ac:dyDescent="0.35">
      <c r="A3002" s="1">
        <v>5774</v>
      </c>
      <c r="B3002" s="4" t="s">
        <v>10285</v>
      </c>
    </row>
    <row r="3003" spans="1:2" x14ac:dyDescent="0.35">
      <c r="A3003" s="1">
        <v>5775</v>
      </c>
      <c r="B3003" s="4" t="s">
        <v>10411</v>
      </c>
    </row>
    <row r="3004" spans="1:2" x14ac:dyDescent="0.35">
      <c r="A3004" s="1">
        <v>5776</v>
      </c>
      <c r="B3004" s="4" t="s">
        <v>10408</v>
      </c>
    </row>
    <row r="3005" spans="1:2" x14ac:dyDescent="0.35">
      <c r="A3005" s="1">
        <v>5777</v>
      </c>
      <c r="B3005" s="4" t="s">
        <v>10405</v>
      </c>
    </row>
    <row r="3006" spans="1:2" x14ac:dyDescent="0.35">
      <c r="A3006" s="1">
        <v>5778</v>
      </c>
      <c r="B3006" s="4" t="s">
        <v>10339</v>
      </c>
    </row>
    <row r="3007" spans="1:2" x14ac:dyDescent="0.35">
      <c r="A3007" s="1">
        <v>5779</v>
      </c>
      <c r="B3007" s="4" t="s">
        <v>10360</v>
      </c>
    </row>
    <row r="3008" spans="1:2" x14ac:dyDescent="0.35">
      <c r="A3008" s="1">
        <v>5780</v>
      </c>
      <c r="B3008" s="4" t="s">
        <v>10201</v>
      </c>
    </row>
    <row r="3009" spans="1:2" x14ac:dyDescent="0.35">
      <c r="A3009" s="1">
        <v>5781</v>
      </c>
      <c r="B3009" s="4" t="s">
        <v>10375</v>
      </c>
    </row>
    <row r="3010" spans="1:2" x14ac:dyDescent="0.35">
      <c r="A3010" s="1">
        <v>5782</v>
      </c>
      <c r="B3010" s="4" t="s">
        <v>10417</v>
      </c>
    </row>
    <row r="3011" spans="1:2" x14ac:dyDescent="0.35">
      <c r="A3011" s="1">
        <v>5783</v>
      </c>
      <c r="B3011" s="4" t="s">
        <v>10420</v>
      </c>
    </row>
    <row r="3012" spans="1:2" x14ac:dyDescent="0.35">
      <c r="A3012" s="1">
        <v>5784</v>
      </c>
      <c r="B3012" s="4" t="s">
        <v>10324</v>
      </c>
    </row>
    <row r="3013" spans="1:2" x14ac:dyDescent="0.35">
      <c r="A3013" s="1">
        <v>5806</v>
      </c>
      <c r="B3013" s="4" t="s">
        <v>4640</v>
      </c>
    </row>
    <row r="3014" spans="1:2" x14ac:dyDescent="0.35">
      <c r="A3014" s="1">
        <v>5787</v>
      </c>
      <c r="B3014" s="4" t="s">
        <v>4691</v>
      </c>
    </row>
    <row r="3015" spans="1:2" x14ac:dyDescent="0.35">
      <c r="A3015" s="1">
        <v>5788</v>
      </c>
      <c r="B3015" s="4" t="s">
        <v>4658</v>
      </c>
    </row>
    <row r="3016" spans="1:2" x14ac:dyDescent="0.35">
      <c r="A3016" s="1">
        <v>5789</v>
      </c>
      <c r="B3016" s="4" t="s">
        <v>4637</v>
      </c>
    </row>
    <row r="3017" spans="1:2" x14ac:dyDescent="0.35">
      <c r="A3017" s="1">
        <v>5790</v>
      </c>
      <c r="B3017" s="4" t="s">
        <v>4694</v>
      </c>
    </row>
    <row r="3018" spans="1:2" ht="29" x14ac:dyDescent="0.35">
      <c r="A3018" s="1">
        <v>5791</v>
      </c>
      <c r="B3018" s="4" t="s">
        <v>3397</v>
      </c>
    </row>
    <row r="3019" spans="1:2" x14ac:dyDescent="0.35">
      <c r="A3019" s="1">
        <v>5792</v>
      </c>
      <c r="B3019" s="4" t="s">
        <v>4661</v>
      </c>
    </row>
    <row r="3020" spans="1:2" x14ac:dyDescent="0.35">
      <c r="A3020" s="1">
        <v>5793</v>
      </c>
      <c r="B3020" s="4" t="s">
        <v>4679</v>
      </c>
    </row>
    <row r="3021" spans="1:2" x14ac:dyDescent="0.35">
      <c r="A3021" s="1">
        <v>5794</v>
      </c>
      <c r="B3021" s="4" t="s">
        <v>4682</v>
      </c>
    </row>
    <row r="3022" spans="1:2" x14ac:dyDescent="0.35">
      <c r="A3022" s="1">
        <v>5795</v>
      </c>
      <c r="B3022" s="4" t="s">
        <v>4649</v>
      </c>
    </row>
    <row r="3023" spans="1:2" x14ac:dyDescent="0.35">
      <c r="A3023" s="1">
        <v>5796</v>
      </c>
      <c r="B3023" s="4" t="s">
        <v>4673</v>
      </c>
    </row>
    <row r="3024" spans="1:2" x14ac:dyDescent="0.35">
      <c r="A3024" s="1">
        <v>5797</v>
      </c>
      <c r="B3024" s="4" t="s">
        <v>4664</v>
      </c>
    </row>
    <row r="3025" spans="1:2" x14ac:dyDescent="0.35">
      <c r="A3025" s="1">
        <v>5798</v>
      </c>
      <c r="B3025" s="4" t="s">
        <v>4670</v>
      </c>
    </row>
    <row r="3026" spans="1:2" x14ac:dyDescent="0.35">
      <c r="A3026" s="1">
        <v>5799</v>
      </c>
      <c r="B3026" s="4" t="s">
        <v>4667</v>
      </c>
    </row>
    <row r="3027" spans="1:2" x14ac:dyDescent="0.35">
      <c r="A3027" s="1">
        <v>5800</v>
      </c>
      <c r="B3027" s="4" t="s">
        <v>4655</v>
      </c>
    </row>
    <row r="3028" spans="1:2" x14ac:dyDescent="0.35">
      <c r="A3028" s="1">
        <v>5801</v>
      </c>
      <c r="B3028" s="4" t="s">
        <v>4652</v>
      </c>
    </row>
    <row r="3029" spans="1:2" x14ac:dyDescent="0.35">
      <c r="A3029" s="1">
        <v>5802</v>
      </c>
      <c r="B3029" s="4" t="s">
        <v>4676</v>
      </c>
    </row>
    <row r="3030" spans="1:2" x14ac:dyDescent="0.35">
      <c r="A3030" s="1">
        <v>5803</v>
      </c>
      <c r="B3030" s="4" t="s">
        <v>4685</v>
      </c>
    </row>
    <row r="3031" spans="1:2" x14ac:dyDescent="0.35">
      <c r="A3031" s="1">
        <v>5804</v>
      </c>
      <c r="B3031" s="4" t="s">
        <v>4688</v>
      </c>
    </row>
    <row r="3032" spans="1:2" x14ac:dyDescent="0.35">
      <c r="A3032" s="1">
        <v>5805</v>
      </c>
      <c r="B3032" s="4" t="s">
        <v>4643</v>
      </c>
    </row>
    <row r="3033" spans="1:2" x14ac:dyDescent="0.35">
      <c r="A3033" s="1">
        <v>5809</v>
      </c>
      <c r="B3033" s="4" t="s">
        <v>10162</v>
      </c>
    </row>
    <row r="3034" spans="1:2" x14ac:dyDescent="0.35">
      <c r="A3034" s="1">
        <v>5811</v>
      </c>
      <c r="B3034" s="4" t="s">
        <v>10261</v>
      </c>
    </row>
    <row r="3035" spans="1:2" x14ac:dyDescent="0.35">
      <c r="A3035" s="1">
        <v>5814</v>
      </c>
      <c r="B3035" s="4" t="s">
        <v>10822</v>
      </c>
    </row>
    <row r="3036" spans="1:2" x14ac:dyDescent="0.35">
      <c r="A3036" s="1">
        <v>5813</v>
      </c>
      <c r="B3036" s="4" t="s">
        <v>10967</v>
      </c>
    </row>
    <row r="3037" spans="1:2" x14ac:dyDescent="0.35">
      <c r="A3037" s="1">
        <v>5816</v>
      </c>
      <c r="B3037" s="4" t="s">
        <v>8478</v>
      </c>
    </row>
    <row r="3038" spans="1:2" x14ac:dyDescent="0.35">
      <c r="A3038" s="1">
        <v>5819</v>
      </c>
      <c r="B3038" s="4" t="s">
        <v>11027</v>
      </c>
    </row>
    <row r="3039" spans="1:2" x14ac:dyDescent="0.35">
      <c r="A3039" s="1">
        <v>5821</v>
      </c>
      <c r="B3039" s="4" t="s">
        <v>11564</v>
      </c>
    </row>
    <row r="3040" spans="1:2" x14ac:dyDescent="0.35">
      <c r="A3040" s="1">
        <v>5827</v>
      </c>
      <c r="B3040" s="4" t="s">
        <v>9487</v>
      </c>
    </row>
    <row r="3041" spans="1:2" x14ac:dyDescent="0.35">
      <c r="A3041" s="1">
        <v>5824</v>
      </c>
      <c r="B3041" s="4" t="s">
        <v>6120</v>
      </c>
    </row>
    <row r="3042" spans="1:2" x14ac:dyDescent="0.35">
      <c r="A3042" s="1">
        <v>5825</v>
      </c>
      <c r="B3042" s="4" t="s">
        <v>1889</v>
      </c>
    </row>
    <row r="3043" spans="1:2" x14ac:dyDescent="0.35">
      <c r="A3043" s="1">
        <v>5826</v>
      </c>
      <c r="B3043" s="4" t="s">
        <v>2179</v>
      </c>
    </row>
    <row r="3044" spans="1:2" x14ac:dyDescent="0.35">
      <c r="A3044" s="1">
        <v>5829</v>
      </c>
      <c r="B3044" s="4" t="s">
        <v>1841</v>
      </c>
    </row>
    <row r="3045" spans="1:2" x14ac:dyDescent="0.35">
      <c r="A3045" s="1">
        <v>5833</v>
      </c>
      <c r="B3045" s="4" t="s">
        <v>1736</v>
      </c>
    </row>
    <row r="3046" spans="1:2" x14ac:dyDescent="0.35">
      <c r="A3046" s="1">
        <v>5831</v>
      </c>
      <c r="B3046" s="4" t="s">
        <v>1742</v>
      </c>
    </row>
    <row r="3047" spans="1:2" x14ac:dyDescent="0.35">
      <c r="A3047" s="1">
        <v>5832</v>
      </c>
      <c r="B3047" s="4" t="s">
        <v>1739</v>
      </c>
    </row>
    <row r="3048" spans="1:2" x14ac:dyDescent="0.35">
      <c r="A3048" s="1">
        <v>5837</v>
      </c>
      <c r="B3048" s="4" t="s">
        <v>5842</v>
      </c>
    </row>
    <row r="3049" spans="1:2" x14ac:dyDescent="0.35">
      <c r="A3049" s="1">
        <v>5835</v>
      </c>
      <c r="B3049" s="4" t="s">
        <v>9416</v>
      </c>
    </row>
    <row r="3050" spans="1:2" x14ac:dyDescent="0.35">
      <c r="A3050" s="1">
        <v>5836</v>
      </c>
      <c r="B3050" s="4" t="s">
        <v>12080</v>
      </c>
    </row>
    <row r="3051" spans="1:2" x14ac:dyDescent="0.35">
      <c r="A3051" s="1">
        <v>5845</v>
      </c>
      <c r="B3051" s="4" t="s">
        <v>1730</v>
      </c>
    </row>
    <row r="3052" spans="1:2" x14ac:dyDescent="0.35">
      <c r="A3052" s="1">
        <v>5839</v>
      </c>
      <c r="B3052" s="4" t="s">
        <v>9848</v>
      </c>
    </row>
    <row r="3053" spans="1:2" x14ac:dyDescent="0.35">
      <c r="A3053" s="1">
        <v>5840</v>
      </c>
      <c r="B3053" s="4" t="s">
        <v>2319</v>
      </c>
    </row>
    <row r="3054" spans="1:2" x14ac:dyDescent="0.35">
      <c r="A3054" s="1">
        <v>5841</v>
      </c>
      <c r="B3054" s="4" t="s">
        <v>11492</v>
      </c>
    </row>
    <row r="3055" spans="1:2" x14ac:dyDescent="0.35">
      <c r="A3055" s="1">
        <v>5842</v>
      </c>
      <c r="B3055" s="4" t="s">
        <v>1785</v>
      </c>
    </row>
    <row r="3056" spans="1:2" x14ac:dyDescent="0.35">
      <c r="A3056" s="1">
        <v>5843</v>
      </c>
      <c r="B3056" s="4" t="s">
        <v>12179</v>
      </c>
    </row>
    <row r="3057" spans="1:2" x14ac:dyDescent="0.35">
      <c r="A3057" s="1">
        <v>5844</v>
      </c>
      <c r="B3057" s="4" t="s">
        <v>1750</v>
      </c>
    </row>
    <row r="3058" spans="1:2" x14ac:dyDescent="0.35">
      <c r="A3058" s="1">
        <v>5856</v>
      </c>
      <c r="B3058" s="4" t="s">
        <v>10970</v>
      </c>
    </row>
    <row r="3059" spans="1:2" x14ac:dyDescent="0.35">
      <c r="A3059" s="1">
        <v>5847</v>
      </c>
      <c r="B3059" s="4" t="s">
        <v>10990</v>
      </c>
    </row>
    <row r="3060" spans="1:2" x14ac:dyDescent="0.35">
      <c r="A3060" s="1">
        <v>5848</v>
      </c>
      <c r="B3060" s="4" t="s">
        <v>10975</v>
      </c>
    </row>
    <row r="3061" spans="1:2" x14ac:dyDescent="0.35">
      <c r="A3061" s="1">
        <v>5849</v>
      </c>
      <c r="B3061" s="4" t="s">
        <v>10984</v>
      </c>
    </row>
    <row r="3062" spans="1:2" x14ac:dyDescent="0.35">
      <c r="A3062" s="1">
        <v>5850</v>
      </c>
      <c r="B3062" s="4" t="s">
        <v>10981</v>
      </c>
    </row>
    <row r="3063" spans="1:2" x14ac:dyDescent="0.35">
      <c r="A3063" s="1">
        <v>5851</v>
      </c>
      <c r="B3063" s="4" t="s">
        <v>10999</v>
      </c>
    </row>
    <row r="3064" spans="1:2" x14ac:dyDescent="0.35">
      <c r="A3064" s="1">
        <v>5852</v>
      </c>
      <c r="B3064" s="4" t="s">
        <v>10987</v>
      </c>
    </row>
    <row r="3065" spans="1:2" x14ac:dyDescent="0.35">
      <c r="A3065" s="1">
        <v>5853</v>
      </c>
      <c r="B3065" s="4" t="s">
        <v>10978</v>
      </c>
    </row>
    <row r="3066" spans="1:2" x14ac:dyDescent="0.35">
      <c r="A3066" s="1">
        <v>5854</v>
      </c>
      <c r="B3066" s="4" t="s">
        <v>10993</v>
      </c>
    </row>
    <row r="3067" spans="1:2" x14ac:dyDescent="0.35">
      <c r="A3067" s="1">
        <v>5855</v>
      </c>
      <c r="B3067" s="4" t="s">
        <v>10996</v>
      </c>
    </row>
    <row r="3068" spans="1:2" x14ac:dyDescent="0.35">
      <c r="A3068" s="1">
        <v>5858</v>
      </c>
      <c r="B3068" s="4" t="s">
        <v>5442</v>
      </c>
    </row>
    <row r="3069" spans="1:2" x14ac:dyDescent="0.35">
      <c r="A3069" s="1">
        <v>5859</v>
      </c>
      <c r="B3069" s="4" t="s">
        <v>2524</v>
      </c>
    </row>
    <row r="3070" spans="1:2" x14ac:dyDescent="0.35">
      <c r="A3070" s="1">
        <v>5869</v>
      </c>
      <c r="B3070" s="4" t="s">
        <v>1853</v>
      </c>
    </row>
    <row r="3071" spans="1:2" x14ac:dyDescent="0.35">
      <c r="A3071" s="1">
        <v>5862</v>
      </c>
      <c r="B3071" s="4" t="s">
        <v>1931</v>
      </c>
    </row>
    <row r="3072" spans="1:2" x14ac:dyDescent="0.35">
      <c r="A3072" s="1">
        <v>5863</v>
      </c>
      <c r="B3072" s="4" t="s">
        <v>1934</v>
      </c>
    </row>
    <row r="3073" spans="1:2" x14ac:dyDescent="0.35">
      <c r="A3073" s="1">
        <v>5864</v>
      </c>
      <c r="B3073" s="4" t="s">
        <v>1937</v>
      </c>
    </row>
    <row r="3074" spans="1:2" x14ac:dyDescent="0.35">
      <c r="A3074" s="1">
        <v>5865</v>
      </c>
      <c r="B3074" s="4" t="s">
        <v>5445</v>
      </c>
    </row>
    <row r="3075" spans="1:2" x14ac:dyDescent="0.35">
      <c r="A3075" s="1">
        <v>5866</v>
      </c>
      <c r="B3075" s="4" t="s">
        <v>5448</v>
      </c>
    </row>
    <row r="3076" spans="1:2" x14ac:dyDescent="0.35">
      <c r="A3076" s="1">
        <v>5867</v>
      </c>
      <c r="B3076" s="4" t="s">
        <v>9490</v>
      </c>
    </row>
    <row r="3077" spans="1:2" x14ac:dyDescent="0.35">
      <c r="A3077" s="1">
        <v>5868</v>
      </c>
      <c r="B3077" s="4" t="s">
        <v>11854</v>
      </c>
    </row>
    <row r="3078" spans="1:2" x14ac:dyDescent="0.35">
      <c r="A3078" s="1">
        <v>5884</v>
      </c>
      <c r="B3078" s="4" t="s">
        <v>9358</v>
      </c>
    </row>
    <row r="3079" spans="1:2" x14ac:dyDescent="0.35">
      <c r="A3079" s="1">
        <v>5871</v>
      </c>
      <c r="B3079" s="4" t="s">
        <v>9366</v>
      </c>
    </row>
    <row r="3080" spans="1:2" x14ac:dyDescent="0.35">
      <c r="A3080" s="1">
        <v>5873</v>
      </c>
      <c r="B3080" s="4" t="s">
        <v>6142</v>
      </c>
    </row>
    <row r="3081" spans="1:2" x14ac:dyDescent="0.35">
      <c r="A3081" s="1">
        <v>5875</v>
      </c>
      <c r="B3081" s="4" t="s">
        <v>9369</v>
      </c>
    </row>
    <row r="3082" spans="1:2" x14ac:dyDescent="0.35">
      <c r="A3082" s="1">
        <v>5876</v>
      </c>
      <c r="B3082" s="4" t="s">
        <v>9372</v>
      </c>
    </row>
    <row r="3083" spans="1:2" x14ac:dyDescent="0.35">
      <c r="A3083" s="1">
        <v>5877</v>
      </c>
      <c r="B3083" s="4" t="s">
        <v>9375</v>
      </c>
    </row>
    <row r="3084" spans="1:2" x14ac:dyDescent="0.35">
      <c r="A3084" s="1">
        <v>5878</v>
      </c>
      <c r="B3084" s="4" t="s">
        <v>1991</v>
      </c>
    </row>
    <row r="3085" spans="1:2" x14ac:dyDescent="0.35">
      <c r="A3085" s="1">
        <v>5879</v>
      </c>
      <c r="B3085" s="4" t="s">
        <v>9378</v>
      </c>
    </row>
    <row r="3086" spans="1:2" x14ac:dyDescent="0.35">
      <c r="A3086" s="1">
        <v>5880</v>
      </c>
      <c r="B3086" s="4" t="s">
        <v>9381</v>
      </c>
    </row>
    <row r="3087" spans="1:2" x14ac:dyDescent="0.35">
      <c r="A3087" s="1">
        <v>5881</v>
      </c>
      <c r="B3087" s="4" t="s">
        <v>9361</v>
      </c>
    </row>
    <row r="3088" spans="1:2" x14ac:dyDescent="0.35">
      <c r="A3088" s="1">
        <v>5883</v>
      </c>
      <c r="B3088" s="4" t="s">
        <v>2676</v>
      </c>
    </row>
    <row r="3089" spans="1:8" x14ac:dyDescent="0.35">
      <c r="A3089" s="1">
        <v>5909</v>
      </c>
      <c r="B3089" s="4" t="s">
        <v>2308</v>
      </c>
    </row>
    <row r="3090" spans="1:8" x14ac:dyDescent="0.35">
      <c r="A3090" s="1">
        <v>5888</v>
      </c>
      <c r="B3090" s="4" t="s">
        <v>2251</v>
      </c>
    </row>
    <row r="3091" spans="1:8" x14ac:dyDescent="0.35">
      <c r="A3091" s="1">
        <v>5889</v>
      </c>
      <c r="B3091" s="4" t="s">
        <v>2271</v>
      </c>
    </row>
    <row r="3092" spans="1:8" x14ac:dyDescent="0.35">
      <c r="A3092" s="1">
        <v>5890</v>
      </c>
      <c r="B3092" s="4" t="s">
        <v>2283</v>
      </c>
    </row>
    <row r="3093" spans="1:8" x14ac:dyDescent="0.35">
      <c r="A3093" s="1">
        <v>5891</v>
      </c>
      <c r="B3093" s="4" t="s">
        <v>2292</v>
      </c>
    </row>
    <row r="3094" spans="1:8" x14ac:dyDescent="0.35">
      <c r="A3094" s="1">
        <v>5892</v>
      </c>
      <c r="B3094" s="4" t="s">
        <v>17545</v>
      </c>
    </row>
    <row r="3095" spans="1:8" x14ac:dyDescent="0.35">
      <c r="A3095" s="1">
        <v>5893</v>
      </c>
      <c r="B3095" s="4" t="s">
        <v>20292</v>
      </c>
      <c r="H3095" t="s">
        <v>17456</v>
      </c>
    </row>
    <row r="3096" spans="1:8" x14ac:dyDescent="0.35">
      <c r="A3096" s="1">
        <v>5894</v>
      </c>
      <c r="B3096" s="4" t="s">
        <v>2268</v>
      </c>
    </row>
    <row r="3097" spans="1:8" x14ac:dyDescent="0.35">
      <c r="A3097" s="1">
        <v>5895</v>
      </c>
      <c r="B3097" s="4" t="s">
        <v>2259</v>
      </c>
    </row>
    <row r="3098" spans="1:8" x14ac:dyDescent="0.35">
      <c r="A3098" s="1">
        <v>5896</v>
      </c>
      <c r="B3098" s="4" t="s">
        <v>2262</v>
      </c>
    </row>
    <row r="3099" spans="1:8" x14ac:dyDescent="0.35">
      <c r="A3099" s="1">
        <v>5897</v>
      </c>
      <c r="B3099" s="4" t="s">
        <v>2280</v>
      </c>
    </row>
    <row r="3100" spans="1:8" x14ac:dyDescent="0.35">
      <c r="A3100" s="1">
        <v>5898</v>
      </c>
      <c r="B3100" s="4" t="s">
        <v>2286</v>
      </c>
    </row>
    <row r="3101" spans="1:8" x14ac:dyDescent="0.35">
      <c r="A3101" s="1">
        <v>5899</v>
      </c>
      <c r="B3101" s="4" t="s">
        <v>2289</v>
      </c>
    </row>
    <row r="3102" spans="1:8" x14ac:dyDescent="0.35">
      <c r="A3102" s="1">
        <v>5900</v>
      </c>
      <c r="B3102" s="4" t="s">
        <v>2295</v>
      </c>
    </row>
    <row r="3103" spans="1:8" x14ac:dyDescent="0.35">
      <c r="A3103" s="1">
        <v>5901</v>
      </c>
      <c r="B3103" s="4" t="s">
        <v>2248</v>
      </c>
    </row>
    <row r="3104" spans="1:8" x14ac:dyDescent="0.35">
      <c r="A3104" s="1">
        <v>5902</v>
      </c>
      <c r="B3104" s="4" t="s">
        <v>2304</v>
      </c>
    </row>
    <row r="3105" spans="1:2" x14ac:dyDescent="0.35">
      <c r="A3105" s="1">
        <v>5903</v>
      </c>
      <c r="B3105" s="4" t="s">
        <v>2298</v>
      </c>
    </row>
    <row r="3106" spans="1:2" ht="29" x14ac:dyDescent="0.35">
      <c r="A3106" s="1">
        <v>5904</v>
      </c>
      <c r="B3106" s="4" t="s">
        <v>2265</v>
      </c>
    </row>
    <row r="3107" spans="1:2" x14ac:dyDescent="0.35">
      <c r="A3107" s="1">
        <v>5905</v>
      </c>
      <c r="B3107" s="4" t="s">
        <v>2301</v>
      </c>
    </row>
    <row r="3108" spans="1:2" x14ac:dyDescent="0.35">
      <c r="A3108" s="1">
        <v>5906</v>
      </c>
      <c r="B3108" s="4" t="s">
        <v>2277</v>
      </c>
    </row>
    <row r="3109" spans="1:2" x14ac:dyDescent="0.35">
      <c r="A3109" s="1">
        <v>5907</v>
      </c>
      <c r="B3109" s="4" t="s">
        <v>2256</v>
      </c>
    </row>
    <row r="3110" spans="1:2" x14ac:dyDescent="0.35">
      <c r="A3110" s="1">
        <v>5908</v>
      </c>
      <c r="B3110" s="4" t="s">
        <v>2274</v>
      </c>
    </row>
    <row r="3111" spans="1:2" x14ac:dyDescent="0.35">
      <c r="A3111" s="1">
        <v>5911</v>
      </c>
      <c r="B3111" s="4" t="s">
        <v>9993</v>
      </c>
    </row>
    <row r="3112" spans="1:2" x14ac:dyDescent="0.35">
      <c r="A3112" s="1">
        <v>5913</v>
      </c>
      <c r="B3112" s="4" t="s">
        <v>1408</v>
      </c>
    </row>
    <row r="3113" spans="1:2" x14ac:dyDescent="0.35">
      <c r="A3113" s="1">
        <v>5967</v>
      </c>
      <c r="B3113" s="4" t="s">
        <v>3691</v>
      </c>
    </row>
    <row r="3114" spans="1:2" x14ac:dyDescent="0.35">
      <c r="A3114" s="1">
        <v>5917</v>
      </c>
      <c r="B3114" s="4" t="s">
        <v>3833</v>
      </c>
    </row>
    <row r="3115" spans="1:2" x14ac:dyDescent="0.35">
      <c r="A3115" s="2">
        <v>5918</v>
      </c>
      <c r="B3115" s="5" t="s">
        <v>3700</v>
      </c>
    </row>
    <row r="3116" spans="1:2" x14ac:dyDescent="0.35">
      <c r="A3116" s="1">
        <v>5919</v>
      </c>
      <c r="B3116" s="4" t="s">
        <v>3703</v>
      </c>
    </row>
    <row r="3117" spans="1:2" x14ac:dyDescent="0.35">
      <c r="A3117" s="1">
        <v>5920</v>
      </c>
      <c r="B3117" s="4" t="s">
        <v>3694</v>
      </c>
    </row>
    <row r="3118" spans="1:2" x14ac:dyDescent="0.35">
      <c r="A3118" s="1">
        <v>5921</v>
      </c>
      <c r="B3118" s="4" t="s">
        <v>3721</v>
      </c>
    </row>
    <row r="3119" spans="1:2" x14ac:dyDescent="0.35">
      <c r="A3119" s="1">
        <v>5922</v>
      </c>
      <c r="B3119" s="4" t="s">
        <v>3749</v>
      </c>
    </row>
    <row r="3120" spans="1:2" x14ac:dyDescent="0.35">
      <c r="A3120" s="1">
        <v>5923</v>
      </c>
      <c r="B3120" s="4" t="s">
        <v>3752</v>
      </c>
    </row>
    <row r="3121" spans="1:2" x14ac:dyDescent="0.35">
      <c r="A3121" s="1">
        <v>5924</v>
      </c>
      <c r="B3121" s="4" t="s">
        <v>3812</v>
      </c>
    </row>
    <row r="3122" spans="1:2" x14ac:dyDescent="0.35">
      <c r="A3122" s="1">
        <v>5925</v>
      </c>
      <c r="B3122" s="4" t="s">
        <v>3740</v>
      </c>
    </row>
    <row r="3123" spans="1:2" x14ac:dyDescent="0.35">
      <c r="A3123" s="1">
        <v>5926</v>
      </c>
      <c r="B3123" s="4" t="s">
        <v>3712</v>
      </c>
    </row>
    <row r="3124" spans="1:2" x14ac:dyDescent="0.35">
      <c r="A3124" s="1">
        <v>5927</v>
      </c>
      <c r="B3124" s="4" t="s">
        <v>3827</v>
      </c>
    </row>
    <row r="3125" spans="1:2" x14ac:dyDescent="0.35">
      <c r="A3125" s="1">
        <v>5928</v>
      </c>
      <c r="B3125" s="4" t="s">
        <v>3715</v>
      </c>
    </row>
    <row r="3126" spans="1:2" x14ac:dyDescent="0.35">
      <c r="A3126" s="1">
        <v>5929</v>
      </c>
      <c r="B3126" s="4" t="s">
        <v>3718</v>
      </c>
    </row>
    <row r="3127" spans="1:2" x14ac:dyDescent="0.35">
      <c r="A3127" s="1">
        <v>5930</v>
      </c>
      <c r="B3127" s="4" t="s">
        <v>3839</v>
      </c>
    </row>
    <row r="3128" spans="1:2" x14ac:dyDescent="0.35">
      <c r="A3128" s="1">
        <v>5931</v>
      </c>
      <c r="B3128" s="4" t="s">
        <v>3724</v>
      </c>
    </row>
    <row r="3129" spans="1:2" x14ac:dyDescent="0.35">
      <c r="A3129" s="1">
        <v>5932</v>
      </c>
      <c r="B3129" s="4" t="s">
        <v>3727</v>
      </c>
    </row>
    <row r="3130" spans="1:2" x14ac:dyDescent="0.35">
      <c r="A3130" s="1">
        <v>5933</v>
      </c>
      <c r="B3130" s="4" t="s">
        <v>3730</v>
      </c>
    </row>
    <row r="3131" spans="1:2" x14ac:dyDescent="0.35">
      <c r="A3131" s="1">
        <v>5934</v>
      </c>
      <c r="B3131" s="4" t="s">
        <v>3733</v>
      </c>
    </row>
    <row r="3132" spans="1:2" x14ac:dyDescent="0.35">
      <c r="A3132" s="1">
        <v>5935</v>
      </c>
      <c r="B3132" s="4" t="s">
        <v>3809</v>
      </c>
    </row>
    <row r="3133" spans="1:2" x14ac:dyDescent="0.35">
      <c r="A3133" s="1">
        <v>5936</v>
      </c>
      <c r="B3133" s="4" t="s">
        <v>3743</v>
      </c>
    </row>
    <row r="3134" spans="1:2" x14ac:dyDescent="0.35">
      <c r="A3134" s="1">
        <v>5937</v>
      </c>
      <c r="B3134" s="4" t="s">
        <v>3706</v>
      </c>
    </row>
    <row r="3135" spans="1:2" x14ac:dyDescent="0.35">
      <c r="A3135" s="1">
        <v>5938</v>
      </c>
      <c r="B3135" s="4" t="s">
        <v>3758</v>
      </c>
    </row>
    <row r="3136" spans="1:2" x14ac:dyDescent="0.35">
      <c r="A3136" s="1">
        <v>5939</v>
      </c>
      <c r="B3136" s="4" t="s">
        <v>3815</v>
      </c>
    </row>
    <row r="3137" spans="1:2" x14ac:dyDescent="0.35">
      <c r="A3137" s="1">
        <v>5940</v>
      </c>
      <c r="B3137" s="4" t="s">
        <v>3761</v>
      </c>
    </row>
    <row r="3138" spans="1:2" x14ac:dyDescent="0.35">
      <c r="A3138" s="1">
        <v>5941</v>
      </c>
      <c r="B3138" s="4" t="s">
        <v>1606</v>
      </c>
    </row>
    <row r="3139" spans="1:2" x14ac:dyDescent="0.35">
      <c r="A3139" s="1">
        <v>5942</v>
      </c>
      <c r="B3139" s="4" t="s">
        <v>3764</v>
      </c>
    </row>
    <row r="3140" spans="1:2" x14ac:dyDescent="0.35">
      <c r="A3140" s="1">
        <v>5943</v>
      </c>
      <c r="B3140" s="4" t="s">
        <v>3770</v>
      </c>
    </row>
    <row r="3141" spans="1:2" x14ac:dyDescent="0.35">
      <c r="A3141" s="1">
        <v>5944</v>
      </c>
      <c r="B3141" s="4" t="s">
        <v>3779</v>
      </c>
    </row>
    <row r="3142" spans="1:2" x14ac:dyDescent="0.35">
      <c r="A3142" s="1">
        <v>5945</v>
      </c>
      <c r="B3142" s="4" t="s">
        <v>3773</v>
      </c>
    </row>
    <row r="3143" spans="1:2" x14ac:dyDescent="0.35">
      <c r="A3143" s="1">
        <v>5946</v>
      </c>
      <c r="B3143" s="4" t="s">
        <v>3767</v>
      </c>
    </row>
    <row r="3144" spans="1:2" x14ac:dyDescent="0.35">
      <c r="A3144" s="1">
        <v>5947</v>
      </c>
      <c r="B3144" s="4" t="s">
        <v>3782</v>
      </c>
    </row>
    <row r="3145" spans="1:2" x14ac:dyDescent="0.35">
      <c r="A3145" s="1">
        <v>5948</v>
      </c>
      <c r="B3145" s="4" t="s">
        <v>3788</v>
      </c>
    </row>
    <row r="3146" spans="1:2" x14ac:dyDescent="0.35">
      <c r="A3146" s="1">
        <v>5949</v>
      </c>
      <c r="B3146" s="4" t="s">
        <v>3785</v>
      </c>
    </row>
    <row r="3147" spans="1:2" x14ac:dyDescent="0.35">
      <c r="A3147" s="1">
        <v>5950</v>
      </c>
      <c r="B3147" s="4" t="s">
        <v>3736</v>
      </c>
    </row>
    <row r="3148" spans="1:2" x14ac:dyDescent="0.35">
      <c r="A3148" s="1">
        <v>5952</v>
      </c>
      <c r="B3148" s="4" t="s">
        <v>3746</v>
      </c>
    </row>
    <row r="3149" spans="1:2" x14ac:dyDescent="0.35">
      <c r="A3149" s="1">
        <v>5953</v>
      </c>
      <c r="B3149" s="4" t="s">
        <v>3797</v>
      </c>
    </row>
    <row r="3150" spans="1:2" x14ac:dyDescent="0.35">
      <c r="A3150" s="1">
        <v>5954</v>
      </c>
      <c r="B3150" s="4" t="s">
        <v>3709</v>
      </c>
    </row>
    <row r="3151" spans="1:2" x14ac:dyDescent="0.35">
      <c r="A3151" s="2">
        <v>5955</v>
      </c>
      <c r="B3151" s="5" t="s">
        <v>3755</v>
      </c>
    </row>
    <row r="3152" spans="1:2" x14ac:dyDescent="0.35">
      <c r="A3152" s="1">
        <v>5956</v>
      </c>
      <c r="B3152" s="4" t="s">
        <v>3800</v>
      </c>
    </row>
    <row r="3153" spans="1:2" x14ac:dyDescent="0.35">
      <c r="A3153" s="1">
        <v>5957</v>
      </c>
      <c r="B3153" s="4" t="s">
        <v>3776</v>
      </c>
    </row>
    <row r="3154" spans="1:2" x14ac:dyDescent="0.35">
      <c r="A3154" s="1">
        <v>5958</v>
      </c>
      <c r="B3154" s="4" t="s">
        <v>3791</v>
      </c>
    </row>
    <row r="3155" spans="1:2" x14ac:dyDescent="0.35">
      <c r="A3155" s="1">
        <v>5959</v>
      </c>
      <c r="B3155" s="4" t="s">
        <v>3818</v>
      </c>
    </row>
    <row r="3156" spans="1:2" x14ac:dyDescent="0.35">
      <c r="A3156" s="1">
        <v>5960</v>
      </c>
      <c r="B3156" s="4" t="s">
        <v>3803</v>
      </c>
    </row>
    <row r="3157" spans="1:2" x14ac:dyDescent="0.35">
      <c r="A3157" s="1">
        <v>5961</v>
      </c>
      <c r="B3157" s="4" t="s">
        <v>3806</v>
      </c>
    </row>
    <row r="3158" spans="1:2" x14ac:dyDescent="0.35">
      <c r="A3158" s="1">
        <v>5962</v>
      </c>
      <c r="B3158" s="4" t="s">
        <v>3824</v>
      </c>
    </row>
    <row r="3159" spans="1:2" x14ac:dyDescent="0.35">
      <c r="A3159" s="1">
        <v>5963</v>
      </c>
      <c r="B3159" s="4" t="s">
        <v>3830</v>
      </c>
    </row>
    <row r="3160" spans="1:2" x14ac:dyDescent="0.35">
      <c r="A3160" s="1">
        <v>5964</v>
      </c>
      <c r="B3160" s="4" t="s">
        <v>3836</v>
      </c>
    </row>
    <row r="3161" spans="1:2" x14ac:dyDescent="0.35">
      <c r="A3161" s="1">
        <v>5965</v>
      </c>
      <c r="B3161" s="4" t="s">
        <v>3842</v>
      </c>
    </row>
    <row r="3162" spans="1:2" x14ac:dyDescent="0.35">
      <c r="A3162" s="1">
        <v>5966</v>
      </c>
      <c r="B3162" s="4" t="s">
        <v>3821</v>
      </c>
    </row>
    <row r="3163" spans="1:2" x14ac:dyDescent="0.35">
      <c r="A3163" s="1">
        <v>5969</v>
      </c>
      <c r="B3163" s="4" t="s">
        <v>7412</v>
      </c>
    </row>
    <row r="3164" spans="1:2" x14ac:dyDescent="0.35">
      <c r="A3164" s="1">
        <v>5971</v>
      </c>
      <c r="B3164" s="4" t="s">
        <v>5466</v>
      </c>
    </row>
    <row r="3165" spans="1:2" x14ac:dyDescent="0.35">
      <c r="A3165" s="1">
        <v>5983</v>
      </c>
      <c r="B3165" s="4" t="s">
        <v>2819</v>
      </c>
    </row>
    <row r="3166" spans="1:2" x14ac:dyDescent="0.35">
      <c r="A3166" s="1">
        <v>5974</v>
      </c>
      <c r="B3166" s="4" t="s">
        <v>6084</v>
      </c>
    </row>
    <row r="3167" spans="1:2" x14ac:dyDescent="0.35">
      <c r="A3167" s="1">
        <v>5975</v>
      </c>
      <c r="B3167" s="4" t="s">
        <v>6087</v>
      </c>
    </row>
    <row r="3168" spans="1:2" x14ac:dyDescent="0.35">
      <c r="A3168" s="1">
        <v>5976</v>
      </c>
      <c r="B3168" s="4" t="s">
        <v>6090</v>
      </c>
    </row>
    <row r="3169" spans="1:2" x14ac:dyDescent="0.35">
      <c r="A3169" s="1">
        <v>5977</v>
      </c>
      <c r="B3169" s="4" t="s">
        <v>6096</v>
      </c>
    </row>
    <row r="3170" spans="1:2" x14ac:dyDescent="0.35">
      <c r="A3170" s="1">
        <v>5978</v>
      </c>
      <c r="B3170" s="4" t="s">
        <v>6099</v>
      </c>
    </row>
    <row r="3171" spans="1:2" x14ac:dyDescent="0.35">
      <c r="A3171" s="1">
        <v>5979</v>
      </c>
      <c r="B3171" s="4" t="s">
        <v>6102</v>
      </c>
    </row>
    <row r="3172" spans="1:2" x14ac:dyDescent="0.35">
      <c r="A3172" s="1">
        <v>5980</v>
      </c>
      <c r="B3172" s="4" t="s">
        <v>6105</v>
      </c>
    </row>
    <row r="3173" spans="1:2" x14ac:dyDescent="0.35">
      <c r="A3173" s="1">
        <v>5981</v>
      </c>
      <c r="B3173" s="4" t="s">
        <v>6093</v>
      </c>
    </row>
    <row r="3174" spans="1:2" x14ac:dyDescent="0.35">
      <c r="A3174" s="1">
        <v>5982</v>
      </c>
      <c r="B3174" s="4" t="s">
        <v>6108</v>
      </c>
    </row>
    <row r="3175" spans="1:2" x14ac:dyDescent="0.35">
      <c r="A3175" s="1">
        <v>5985</v>
      </c>
      <c r="B3175" s="4" t="s">
        <v>4955</v>
      </c>
    </row>
    <row r="3176" spans="1:2" ht="43.5" x14ac:dyDescent="0.35">
      <c r="A3176" s="1">
        <v>5989</v>
      </c>
      <c r="B3176" s="4" t="s">
        <v>5001</v>
      </c>
    </row>
    <row r="3177" spans="1:2" x14ac:dyDescent="0.35">
      <c r="A3177" s="1">
        <v>6002</v>
      </c>
      <c r="B3177" s="4" t="s">
        <v>2165</v>
      </c>
    </row>
    <row r="3178" spans="1:2" x14ac:dyDescent="0.35">
      <c r="A3178" s="1">
        <v>5991</v>
      </c>
      <c r="B3178" s="4" t="s">
        <v>9112</v>
      </c>
    </row>
    <row r="3179" spans="1:2" x14ac:dyDescent="0.35">
      <c r="A3179" s="1">
        <v>5992</v>
      </c>
      <c r="B3179" s="4" t="s">
        <v>6553</v>
      </c>
    </row>
    <row r="3180" spans="1:2" ht="29" x14ac:dyDescent="0.35">
      <c r="A3180" s="1">
        <v>5993</v>
      </c>
      <c r="B3180" s="4" t="s">
        <v>1811</v>
      </c>
    </row>
    <row r="3181" spans="1:2" x14ac:dyDescent="0.35">
      <c r="A3181" s="1">
        <v>5994</v>
      </c>
      <c r="B3181" s="4" t="s">
        <v>4474</v>
      </c>
    </row>
    <row r="3182" spans="1:2" x14ac:dyDescent="0.35">
      <c r="A3182" s="1">
        <v>5996</v>
      </c>
      <c r="B3182" s="4" t="s">
        <v>4561</v>
      </c>
    </row>
    <row r="3183" spans="1:2" x14ac:dyDescent="0.35">
      <c r="A3183" s="1">
        <v>5997</v>
      </c>
      <c r="B3183" s="4" t="s">
        <v>4477</v>
      </c>
    </row>
    <row r="3184" spans="1:2" x14ac:dyDescent="0.35">
      <c r="A3184" s="1">
        <v>5998</v>
      </c>
      <c r="B3184" s="4" t="s">
        <v>6005</v>
      </c>
    </row>
    <row r="3185" spans="1:2" x14ac:dyDescent="0.35">
      <c r="A3185" s="1">
        <v>6000</v>
      </c>
      <c r="B3185" s="4" t="s">
        <v>4480</v>
      </c>
    </row>
    <row r="3186" spans="1:2" x14ac:dyDescent="0.35">
      <c r="A3186" s="1">
        <v>6001</v>
      </c>
      <c r="B3186" s="4" t="s">
        <v>1608</v>
      </c>
    </row>
    <row r="3187" spans="1:2" x14ac:dyDescent="0.35">
      <c r="A3187" s="1">
        <v>6004</v>
      </c>
      <c r="B3187" s="4" t="s">
        <v>8778</v>
      </c>
    </row>
    <row r="3188" spans="1:2" x14ac:dyDescent="0.35">
      <c r="A3188" s="1">
        <v>6008</v>
      </c>
      <c r="B3188" s="4" t="s">
        <v>3670</v>
      </c>
    </row>
    <row r="3189" spans="1:2" x14ac:dyDescent="0.35">
      <c r="A3189" s="1">
        <v>6023</v>
      </c>
      <c r="B3189" s="4" t="s">
        <v>4776</v>
      </c>
    </row>
    <row r="3190" spans="1:2" x14ac:dyDescent="0.35">
      <c r="A3190" s="1">
        <v>6010</v>
      </c>
      <c r="B3190" s="4" t="s">
        <v>11886</v>
      </c>
    </row>
    <row r="3191" spans="1:2" x14ac:dyDescent="0.35">
      <c r="A3191" s="1">
        <v>6011</v>
      </c>
      <c r="B3191" s="4" t="s">
        <v>11889</v>
      </c>
    </row>
    <row r="3192" spans="1:2" x14ac:dyDescent="0.35">
      <c r="A3192" s="1">
        <v>6012</v>
      </c>
      <c r="B3192" s="4" t="s">
        <v>11892</v>
      </c>
    </row>
    <row r="3193" spans="1:2" x14ac:dyDescent="0.35">
      <c r="A3193" s="1">
        <v>6013</v>
      </c>
      <c r="B3193" s="4" t="s">
        <v>11895</v>
      </c>
    </row>
    <row r="3194" spans="1:2" x14ac:dyDescent="0.35">
      <c r="A3194" s="1">
        <v>6014</v>
      </c>
      <c r="B3194" s="4" t="s">
        <v>11898</v>
      </c>
    </row>
    <row r="3195" spans="1:2" x14ac:dyDescent="0.35">
      <c r="A3195" s="1">
        <v>6015</v>
      </c>
      <c r="B3195" s="4" t="s">
        <v>4773</v>
      </c>
    </row>
    <row r="3196" spans="1:2" x14ac:dyDescent="0.35">
      <c r="A3196" s="1">
        <v>6016</v>
      </c>
      <c r="B3196" s="4" t="s">
        <v>4779</v>
      </c>
    </row>
    <row r="3197" spans="1:2" x14ac:dyDescent="0.35">
      <c r="A3197" s="1">
        <v>6017</v>
      </c>
      <c r="B3197" s="4" t="s">
        <v>18389</v>
      </c>
    </row>
    <row r="3198" spans="1:2" x14ac:dyDescent="0.35">
      <c r="A3198" s="1">
        <v>6018</v>
      </c>
      <c r="B3198" s="4" t="s">
        <v>4782</v>
      </c>
    </row>
    <row r="3199" spans="1:2" x14ac:dyDescent="0.35">
      <c r="A3199" s="1">
        <v>6019</v>
      </c>
      <c r="B3199" s="4" t="s">
        <v>4785</v>
      </c>
    </row>
    <row r="3200" spans="1:2" x14ac:dyDescent="0.35">
      <c r="A3200" s="1">
        <v>6020</v>
      </c>
      <c r="B3200" s="4" t="s">
        <v>4788</v>
      </c>
    </row>
    <row r="3201" spans="1:2" x14ac:dyDescent="0.35">
      <c r="A3201" s="1">
        <v>6022</v>
      </c>
      <c r="B3201" s="4" t="s">
        <v>2649</v>
      </c>
    </row>
    <row r="3202" spans="1:2" x14ac:dyDescent="0.35">
      <c r="A3202" s="1">
        <v>6025</v>
      </c>
      <c r="B3202" s="4" t="s">
        <v>8372</v>
      </c>
    </row>
    <row r="3203" spans="1:2" x14ac:dyDescent="0.35">
      <c r="A3203" s="1">
        <v>6041</v>
      </c>
      <c r="B3203" s="4" t="s">
        <v>1917</v>
      </c>
    </row>
    <row r="3204" spans="1:2" x14ac:dyDescent="0.35">
      <c r="A3204" s="1">
        <v>6027</v>
      </c>
      <c r="B3204" s="4" t="s">
        <v>4838</v>
      </c>
    </row>
    <row r="3205" spans="1:2" x14ac:dyDescent="0.35">
      <c r="A3205" s="1">
        <v>6028</v>
      </c>
      <c r="B3205" s="4" t="s">
        <v>12040</v>
      </c>
    </row>
    <row r="3206" spans="1:2" x14ac:dyDescent="0.35">
      <c r="A3206" s="1">
        <v>6029</v>
      </c>
      <c r="B3206" s="4" t="s">
        <v>4494</v>
      </c>
    </row>
    <row r="3207" spans="1:2" x14ac:dyDescent="0.35">
      <c r="A3207" s="1">
        <v>6030</v>
      </c>
      <c r="B3207" s="4" t="s">
        <v>1477</v>
      </c>
    </row>
    <row r="3208" spans="1:2" x14ac:dyDescent="0.35">
      <c r="A3208" s="1">
        <v>6031</v>
      </c>
      <c r="B3208" s="4" t="s">
        <v>1923</v>
      </c>
    </row>
    <row r="3209" spans="1:2" x14ac:dyDescent="0.35">
      <c r="A3209" s="1">
        <v>6032</v>
      </c>
      <c r="B3209" s="4" t="s">
        <v>5628</v>
      </c>
    </row>
    <row r="3210" spans="1:2" ht="43.5" x14ac:dyDescent="0.35">
      <c r="A3210" s="1">
        <v>6033</v>
      </c>
      <c r="B3210" s="4" t="s">
        <v>9402</v>
      </c>
    </row>
    <row r="3211" spans="1:2" x14ac:dyDescent="0.35">
      <c r="A3211" s="1">
        <v>6034</v>
      </c>
      <c r="B3211" s="4" t="s">
        <v>6855</v>
      </c>
    </row>
    <row r="3212" spans="1:2" x14ac:dyDescent="0.35">
      <c r="A3212" s="1">
        <v>6035</v>
      </c>
      <c r="B3212" s="4" t="s">
        <v>7524</v>
      </c>
    </row>
    <row r="3213" spans="1:2" x14ac:dyDescent="0.35">
      <c r="A3213" s="1">
        <v>6038</v>
      </c>
      <c r="B3213" s="4" t="s">
        <v>7527</v>
      </c>
    </row>
    <row r="3214" spans="1:2" x14ac:dyDescent="0.35">
      <c r="A3214" s="1">
        <v>6039</v>
      </c>
      <c r="B3214" s="4" t="s">
        <v>2073</v>
      </c>
    </row>
    <row r="3215" spans="1:2" x14ac:dyDescent="0.35">
      <c r="A3215" s="1">
        <v>6040</v>
      </c>
      <c r="B3215" s="4" t="s">
        <v>6185</v>
      </c>
    </row>
    <row r="3216" spans="1:2" x14ac:dyDescent="0.35">
      <c r="A3216" s="1">
        <v>6043</v>
      </c>
      <c r="B3216" s="4" t="s">
        <v>6182</v>
      </c>
    </row>
    <row r="3217" spans="1:2" x14ac:dyDescent="0.35">
      <c r="A3217" s="1">
        <v>6052</v>
      </c>
      <c r="B3217" s="4" t="s">
        <v>2516</v>
      </c>
    </row>
    <row r="3218" spans="1:2" x14ac:dyDescent="0.35">
      <c r="A3218" s="1">
        <v>6045</v>
      </c>
      <c r="B3218" s="4" t="s">
        <v>2519</v>
      </c>
    </row>
    <row r="3219" spans="1:2" x14ac:dyDescent="0.35">
      <c r="A3219" s="1">
        <v>6046</v>
      </c>
      <c r="B3219" s="4" t="s">
        <v>11813</v>
      </c>
    </row>
    <row r="3220" spans="1:2" x14ac:dyDescent="0.35">
      <c r="A3220" s="1">
        <v>6047</v>
      </c>
      <c r="B3220" s="4" t="s">
        <v>12683</v>
      </c>
    </row>
    <row r="3221" spans="1:2" x14ac:dyDescent="0.35">
      <c r="A3221" s="1">
        <v>6049</v>
      </c>
      <c r="B3221" s="4" t="s">
        <v>11089</v>
      </c>
    </row>
    <row r="3222" spans="1:2" x14ac:dyDescent="0.35">
      <c r="A3222" s="1">
        <v>6050</v>
      </c>
      <c r="B3222" s="4" t="s">
        <v>11908</v>
      </c>
    </row>
    <row r="3223" spans="1:2" x14ac:dyDescent="0.35">
      <c r="A3223" s="1">
        <v>6051</v>
      </c>
      <c r="B3223" s="4" t="s">
        <v>11770</v>
      </c>
    </row>
    <row r="3224" spans="1:2" x14ac:dyDescent="0.35">
      <c r="A3224" s="1">
        <v>6056</v>
      </c>
      <c r="B3224" s="4" t="s">
        <v>12102</v>
      </c>
    </row>
    <row r="3225" spans="1:2" x14ac:dyDescent="0.35">
      <c r="A3225" s="2">
        <v>6054</v>
      </c>
      <c r="B3225" s="5" t="s">
        <v>12110</v>
      </c>
    </row>
    <row r="3226" spans="1:2" x14ac:dyDescent="0.35">
      <c r="A3226" s="1">
        <v>6055</v>
      </c>
      <c r="B3226" s="4" t="s">
        <v>12105</v>
      </c>
    </row>
    <row r="3227" spans="1:2" x14ac:dyDescent="0.35">
      <c r="A3227" s="1">
        <v>6058</v>
      </c>
      <c r="B3227" s="4" t="s">
        <v>3896</v>
      </c>
    </row>
    <row r="3228" spans="1:2" x14ac:dyDescent="0.35">
      <c r="A3228" s="1">
        <v>6060</v>
      </c>
      <c r="B3228" s="4" t="s">
        <v>8718</v>
      </c>
    </row>
    <row r="3229" spans="1:2" x14ac:dyDescent="0.35">
      <c r="A3229" s="1">
        <v>6102</v>
      </c>
      <c r="B3229" s="4" t="s">
        <v>2816</v>
      </c>
    </row>
    <row r="3230" spans="1:2" x14ac:dyDescent="0.35">
      <c r="A3230" s="1">
        <v>6062</v>
      </c>
      <c r="B3230" s="4" t="s">
        <v>2822</v>
      </c>
    </row>
    <row r="3231" spans="1:2" x14ac:dyDescent="0.35">
      <c r="A3231" s="1">
        <v>6063</v>
      </c>
      <c r="B3231" s="4" t="s">
        <v>2906</v>
      </c>
    </row>
    <row r="3232" spans="1:2" x14ac:dyDescent="0.35">
      <c r="A3232" s="1">
        <v>6064</v>
      </c>
      <c r="B3232" s="4" t="s">
        <v>2825</v>
      </c>
    </row>
    <row r="3233" spans="1:2" x14ac:dyDescent="0.35">
      <c r="A3233" s="1">
        <v>6065</v>
      </c>
      <c r="B3233" s="4" t="s">
        <v>2831</v>
      </c>
    </row>
    <row r="3234" spans="1:2" x14ac:dyDescent="0.35">
      <c r="A3234" s="1">
        <v>6066</v>
      </c>
      <c r="B3234" s="4" t="s">
        <v>2837</v>
      </c>
    </row>
    <row r="3235" spans="1:2" x14ac:dyDescent="0.35">
      <c r="A3235" s="1">
        <v>6067</v>
      </c>
      <c r="B3235" s="4" t="s">
        <v>2828</v>
      </c>
    </row>
    <row r="3236" spans="1:2" x14ac:dyDescent="0.35">
      <c r="A3236" s="1">
        <v>6068</v>
      </c>
      <c r="B3236" s="4" t="s">
        <v>2834</v>
      </c>
    </row>
    <row r="3237" spans="1:2" x14ac:dyDescent="0.35">
      <c r="A3237" s="1">
        <v>6069</v>
      </c>
      <c r="B3237" s="4" t="s">
        <v>2858</v>
      </c>
    </row>
    <row r="3238" spans="1:2" x14ac:dyDescent="0.35">
      <c r="A3238" s="1">
        <v>6070</v>
      </c>
      <c r="B3238" s="4" t="s">
        <v>2929</v>
      </c>
    </row>
    <row r="3239" spans="1:2" x14ac:dyDescent="0.35">
      <c r="A3239" s="1">
        <v>6071</v>
      </c>
      <c r="B3239" s="4" t="s">
        <v>2846</v>
      </c>
    </row>
    <row r="3240" spans="1:2" x14ac:dyDescent="0.35">
      <c r="A3240" s="1">
        <v>6072</v>
      </c>
      <c r="B3240" s="4" t="s">
        <v>2935</v>
      </c>
    </row>
    <row r="3241" spans="1:2" x14ac:dyDescent="0.35">
      <c r="A3241" s="1">
        <v>6073</v>
      </c>
      <c r="B3241" s="4" t="s">
        <v>2873</v>
      </c>
    </row>
    <row r="3242" spans="1:2" x14ac:dyDescent="0.35">
      <c r="A3242" s="1">
        <v>6074</v>
      </c>
      <c r="B3242" s="4" t="s">
        <v>2849</v>
      </c>
    </row>
    <row r="3243" spans="1:2" x14ac:dyDescent="0.35">
      <c r="A3243" s="1">
        <v>6075</v>
      </c>
      <c r="B3243" s="4" t="s">
        <v>2855</v>
      </c>
    </row>
    <row r="3244" spans="1:2" x14ac:dyDescent="0.35">
      <c r="A3244" s="2">
        <v>6076</v>
      </c>
      <c r="B3244" s="5" t="s">
        <v>2852</v>
      </c>
    </row>
    <row r="3245" spans="1:2" x14ac:dyDescent="0.35">
      <c r="A3245" s="1">
        <v>6077</v>
      </c>
      <c r="B3245" s="4" t="s">
        <v>2840</v>
      </c>
    </row>
    <row r="3246" spans="1:2" x14ac:dyDescent="0.35">
      <c r="A3246" s="1">
        <v>6078</v>
      </c>
      <c r="B3246" s="4" t="s">
        <v>2843</v>
      </c>
    </row>
    <row r="3247" spans="1:2" x14ac:dyDescent="0.35">
      <c r="A3247" s="1">
        <v>6079</v>
      </c>
      <c r="B3247" s="4" t="s">
        <v>2867</v>
      </c>
    </row>
    <row r="3248" spans="1:2" x14ac:dyDescent="0.35">
      <c r="A3248" s="1">
        <v>6080</v>
      </c>
      <c r="B3248" s="4" t="s">
        <v>2879</v>
      </c>
    </row>
    <row r="3249" spans="1:2" x14ac:dyDescent="0.35">
      <c r="A3249" s="1">
        <v>6081</v>
      </c>
      <c r="B3249" s="4" t="s">
        <v>2864</v>
      </c>
    </row>
    <row r="3250" spans="1:2" x14ac:dyDescent="0.35">
      <c r="A3250" s="1">
        <v>6082</v>
      </c>
      <c r="B3250" s="4" t="s">
        <v>2861</v>
      </c>
    </row>
    <row r="3251" spans="1:2" x14ac:dyDescent="0.35">
      <c r="A3251" s="1">
        <v>6083</v>
      </c>
      <c r="B3251" s="4" t="s">
        <v>2870</v>
      </c>
    </row>
    <row r="3252" spans="1:2" x14ac:dyDescent="0.35">
      <c r="A3252" s="1">
        <v>6084</v>
      </c>
      <c r="B3252" s="4" t="s">
        <v>2932</v>
      </c>
    </row>
    <row r="3253" spans="1:2" x14ac:dyDescent="0.35">
      <c r="A3253" s="1">
        <v>6085</v>
      </c>
      <c r="B3253" s="4" t="s">
        <v>2882</v>
      </c>
    </row>
    <row r="3254" spans="1:2" x14ac:dyDescent="0.35">
      <c r="A3254" s="1">
        <v>6086</v>
      </c>
      <c r="B3254" s="4" t="s">
        <v>2912</v>
      </c>
    </row>
    <row r="3255" spans="1:2" x14ac:dyDescent="0.35">
      <c r="A3255" s="1">
        <v>6087</v>
      </c>
      <c r="B3255" s="4" t="s">
        <v>2891</v>
      </c>
    </row>
    <row r="3256" spans="1:2" x14ac:dyDescent="0.35">
      <c r="A3256" s="1">
        <v>6088</v>
      </c>
      <c r="B3256" s="4" t="s">
        <v>2894</v>
      </c>
    </row>
    <row r="3257" spans="1:2" x14ac:dyDescent="0.35">
      <c r="A3257" s="1">
        <v>6089</v>
      </c>
      <c r="B3257" s="4" t="s">
        <v>2897</v>
      </c>
    </row>
    <row r="3258" spans="1:2" x14ac:dyDescent="0.35">
      <c r="A3258" s="1">
        <v>6090</v>
      </c>
      <c r="B3258" s="4" t="s">
        <v>2900</v>
      </c>
    </row>
    <row r="3259" spans="1:2" x14ac:dyDescent="0.35">
      <c r="A3259" s="1">
        <v>6091</v>
      </c>
      <c r="B3259" s="4" t="s">
        <v>2876</v>
      </c>
    </row>
    <row r="3260" spans="1:2" x14ac:dyDescent="0.35">
      <c r="A3260" s="1">
        <v>6092</v>
      </c>
      <c r="B3260" s="4" t="s">
        <v>2903</v>
      </c>
    </row>
    <row r="3261" spans="1:2" x14ac:dyDescent="0.35">
      <c r="A3261" s="1">
        <v>6093</v>
      </c>
      <c r="B3261" s="4" t="s">
        <v>2909</v>
      </c>
    </row>
    <row r="3262" spans="1:2" x14ac:dyDescent="0.35">
      <c r="A3262" s="1">
        <v>6094</v>
      </c>
      <c r="B3262" s="4" t="s">
        <v>2938</v>
      </c>
    </row>
    <row r="3263" spans="1:2" x14ac:dyDescent="0.35">
      <c r="A3263" s="1">
        <v>6095</v>
      </c>
      <c r="B3263" s="4" t="s">
        <v>17546</v>
      </c>
    </row>
    <row r="3264" spans="1:2" x14ac:dyDescent="0.35">
      <c r="A3264" s="1">
        <v>6096</v>
      </c>
      <c r="B3264" s="4" t="s">
        <v>2917</v>
      </c>
    </row>
    <row r="3265" spans="1:2" x14ac:dyDescent="0.35">
      <c r="A3265" s="1">
        <v>6097</v>
      </c>
      <c r="B3265" s="4" t="s">
        <v>2920</v>
      </c>
    </row>
    <row r="3266" spans="1:2" x14ac:dyDescent="0.35">
      <c r="A3266" s="1">
        <v>6098</v>
      </c>
      <c r="B3266" s="4" t="s">
        <v>2923</v>
      </c>
    </row>
    <row r="3267" spans="1:2" x14ac:dyDescent="0.35">
      <c r="A3267" s="1">
        <v>6099</v>
      </c>
      <c r="B3267" s="4" t="s">
        <v>2926</v>
      </c>
    </row>
    <row r="3268" spans="1:2" x14ac:dyDescent="0.35">
      <c r="A3268" s="1">
        <v>6100</v>
      </c>
      <c r="B3268" s="4" t="s">
        <v>2941</v>
      </c>
    </row>
    <row r="3269" spans="1:2" x14ac:dyDescent="0.35">
      <c r="A3269" s="1">
        <v>6101</v>
      </c>
      <c r="B3269" s="4" t="s">
        <v>2885</v>
      </c>
    </row>
    <row r="3270" spans="1:2" x14ac:dyDescent="0.35">
      <c r="A3270" s="1">
        <v>6108</v>
      </c>
      <c r="B3270" s="4" t="s">
        <v>1704</v>
      </c>
    </row>
    <row r="3271" spans="1:2" x14ac:dyDescent="0.35">
      <c r="A3271" s="1">
        <v>6106</v>
      </c>
      <c r="B3271" s="4" t="s">
        <v>3933</v>
      </c>
    </row>
    <row r="3272" spans="1:2" x14ac:dyDescent="0.35">
      <c r="A3272" s="1">
        <v>6107</v>
      </c>
      <c r="B3272" s="4" t="s">
        <v>12014</v>
      </c>
    </row>
    <row r="3273" spans="1:2" x14ac:dyDescent="0.35">
      <c r="A3273" s="1">
        <v>6113</v>
      </c>
      <c r="B3273" s="4" t="s">
        <v>1999</v>
      </c>
    </row>
    <row r="3274" spans="1:2" x14ac:dyDescent="0.35">
      <c r="A3274" s="1">
        <v>6114</v>
      </c>
      <c r="B3274" s="4" t="s">
        <v>2685</v>
      </c>
    </row>
    <row r="3275" spans="1:2" x14ac:dyDescent="0.35">
      <c r="A3275" s="1">
        <v>6117</v>
      </c>
      <c r="B3275" s="4" t="s">
        <v>1554</v>
      </c>
    </row>
    <row r="3276" spans="1:2" x14ac:dyDescent="0.35">
      <c r="A3276" s="1">
        <v>6121</v>
      </c>
      <c r="B3276" s="4" t="s">
        <v>18501</v>
      </c>
    </row>
    <row r="3277" spans="1:2" x14ac:dyDescent="0.35">
      <c r="A3277" s="1">
        <v>6120</v>
      </c>
      <c r="B3277" s="4" t="s">
        <v>2076</v>
      </c>
    </row>
    <row r="3278" spans="1:2" x14ac:dyDescent="0.35">
      <c r="A3278" s="1">
        <v>6123</v>
      </c>
      <c r="B3278" s="4" t="s">
        <v>6188</v>
      </c>
    </row>
    <row r="3279" spans="1:2" ht="29" x14ac:dyDescent="0.35">
      <c r="A3279" s="1">
        <v>6125</v>
      </c>
      <c r="B3279" s="4" t="s">
        <v>12151</v>
      </c>
    </row>
    <row r="3280" spans="1:2" x14ac:dyDescent="0.35">
      <c r="A3280" s="1">
        <v>6126</v>
      </c>
      <c r="B3280" s="4" t="s">
        <v>11879</v>
      </c>
    </row>
    <row r="3281" spans="1:8" x14ac:dyDescent="0.35">
      <c r="A3281" s="1">
        <v>6130</v>
      </c>
      <c r="B3281" s="4" t="s">
        <v>19896</v>
      </c>
      <c r="H3281" t="s">
        <v>17456</v>
      </c>
    </row>
    <row r="3282" spans="1:8" x14ac:dyDescent="0.35">
      <c r="A3282" s="1">
        <v>6136</v>
      </c>
      <c r="B3282" s="4" t="s">
        <v>1833</v>
      </c>
    </row>
    <row r="3283" spans="1:8" x14ac:dyDescent="0.35">
      <c r="A3283" s="1">
        <v>6132</v>
      </c>
      <c r="B3283" s="4" t="s">
        <v>8981</v>
      </c>
    </row>
    <row r="3284" spans="1:8" x14ac:dyDescent="0.35">
      <c r="A3284" s="1">
        <v>6133</v>
      </c>
      <c r="B3284" s="4" t="s">
        <v>6849</v>
      </c>
    </row>
    <row r="3285" spans="1:8" x14ac:dyDescent="0.35">
      <c r="A3285" s="1">
        <v>6134</v>
      </c>
      <c r="B3285" s="4" t="s">
        <v>1588</v>
      </c>
    </row>
    <row r="3286" spans="1:8" x14ac:dyDescent="0.35">
      <c r="A3286" s="2">
        <v>6135</v>
      </c>
      <c r="B3286" s="5" t="s">
        <v>1838</v>
      </c>
    </row>
    <row r="3287" spans="1:8" x14ac:dyDescent="0.35">
      <c r="A3287" s="1">
        <v>6138</v>
      </c>
      <c r="B3287" s="4" t="s">
        <v>9115</v>
      </c>
    </row>
    <row r="3288" spans="1:8" x14ac:dyDescent="0.35">
      <c r="A3288" s="1">
        <v>6140</v>
      </c>
      <c r="B3288" s="4" t="s">
        <v>15140</v>
      </c>
    </row>
    <row r="3289" spans="1:8" x14ac:dyDescent="0.35">
      <c r="A3289" s="2">
        <v>6142</v>
      </c>
      <c r="B3289" s="5" t="s">
        <v>20095</v>
      </c>
      <c r="H3289" t="s">
        <v>17456</v>
      </c>
    </row>
    <row r="3290" spans="1:8" x14ac:dyDescent="0.35">
      <c r="A3290" s="1">
        <v>6154</v>
      </c>
      <c r="B3290" s="4" t="s">
        <v>4065</v>
      </c>
    </row>
    <row r="3291" spans="1:8" x14ac:dyDescent="0.35">
      <c r="A3291" s="1">
        <v>6144</v>
      </c>
      <c r="B3291" s="4" t="s">
        <v>12142</v>
      </c>
    </row>
    <row r="3292" spans="1:8" x14ac:dyDescent="0.35">
      <c r="A3292" s="1">
        <v>6145</v>
      </c>
      <c r="B3292" s="4" t="s">
        <v>4074</v>
      </c>
    </row>
    <row r="3293" spans="1:8" x14ac:dyDescent="0.35">
      <c r="A3293" s="1">
        <v>6146</v>
      </c>
      <c r="B3293" s="4" t="s">
        <v>1573</v>
      </c>
    </row>
    <row r="3294" spans="1:8" x14ac:dyDescent="0.35">
      <c r="A3294" s="1">
        <v>6147</v>
      </c>
      <c r="B3294" s="4" t="s">
        <v>6693</v>
      </c>
    </row>
    <row r="3295" spans="1:8" ht="29" x14ac:dyDescent="0.35">
      <c r="A3295" s="1">
        <v>6148</v>
      </c>
      <c r="B3295" s="4" t="s">
        <v>8068</v>
      </c>
    </row>
    <row r="3296" spans="1:8" x14ac:dyDescent="0.35">
      <c r="A3296" s="1">
        <v>6149</v>
      </c>
      <c r="B3296" s="4" t="s">
        <v>4082</v>
      </c>
    </row>
    <row r="3297" spans="1:2" x14ac:dyDescent="0.35">
      <c r="A3297" s="1">
        <v>6150</v>
      </c>
      <c r="B3297" s="4" t="s">
        <v>1576</v>
      </c>
    </row>
    <row r="3298" spans="1:2" x14ac:dyDescent="0.35">
      <c r="A3298" s="1">
        <v>6151</v>
      </c>
      <c r="B3298" s="4" t="s">
        <v>4090</v>
      </c>
    </row>
    <row r="3299" spans="1:2" x14ac:dyDescent="0.35">
      <c r="A3299" s="1">
        <v>6152</v>
      </c>
      <c r="B3299" s="4" t="s">
        <v>4466</v>
      </c>
    </row>
    <row r="3300" spans="1:2" x14ac:dyDescent="0.35">
      <c r="A3300" s="1">
        <v>6153</v>
      </c>
      <c r="B3300" s="4" t="s">
        <v>8074</v>
      </c>
    </row>
    <row r="3301" spans="1:2" x14ac:dyDescent="0.35">
      <c r="A3301" s="1">
        <v>6158</v>
      </c>
      <c r="B3301" s="4" t="s">
        <v>4134</v>
      </c>
    </row>
    <row r="3302" spans="1:2" x14ac:dyDescent="0.35">
      <c r="A3302" s="1">
        <v>6181</v>
      </c>
      <c r="B3302" s="4" t="s">
        <v>4119</v>
      </c>
    </row>
    <row r="3303" spans="1:2" x14ac:dyDescent="0.35">
      <c r="A3303" s="1">
        <v>6160</v>
      </c>
      <c r="B3303" s="4" t="s">
        <v>4107</v>
      </c>
    </row>
    <row r="3304" spans="1:2" x14ac:dyDescent="0.35">
      <c r="A3304" s="1">
        <v>6161</v>
      </c>
      <c r="B3304" s="4" t="s">
        <v>4104</v>
      </c>
    </row>
    <row r="3305" spans="1:2" x14ac:dyDescent="0.35">
      <c r="A3305" s="1">
        <v>6162</v>
      </c>
      <c r="B3305" s="4" t="s">
        <v>4110</v>
      </c>
    </row>
    <row r="3306" spans="1:2" x14ac:dyDescent="0.35">
      <c r="A3306" s="1">
        <v>6163</v>
      </c>
      <c r="B3306" s="4" t="s">
        <v>4113</v>
      </c>
    </row>
    <row r="3307" spans="1:2" x14ac:dyDescent="0.35">
      <c r="A3307" s="1">
        <v>6164</v>
      </c>
      <c r="B3307" s="4" t="s">
        <v>4164</v>
      </c>
    </row>
    <row r="3308" spans="1:2" x14ac:dyDescent="0.35">
      <c r="A3308" s="1">
        <v>6165</v>
      </c>
      <c r="B3308" s="4" t="s">
        <v>4146</v>
      </c>
    </row>
    <row r="3309" spans="1:2" x14ac:dyDescent="0.35">
      <c r="A3309" s="1">
        <v>6166</v>
      </c>
      <c r="B3309" s="4" t="s">
        <v>4161</v>
      </c>
    </row>
    <row r="3310" spans="1:2" x14ac:dyDescent="0.35">
      <c r="A3310" s="1">
        <v>6167</v>
      </c>
      <c r="B3310" s="4" t="s">
        <v>4140</v>
      </c>
    </row>
    <row r="3311" spans="1:2" x14ac:dyDescent="0.35">
      <c r="A3311" s="1">
        <v>6168</v>
      </c>
      <c r="B3311" s="4" t="s">
        <v>4131</v>
      </c>
    </row>
    <row r="3312" spans="1:2" x14ac:dyDescent="0.35">
      <c r="A3312" s="1">
        <v>6169</v>
      </c>
      <c r="B3312" s="4" t="s">
        <v>4149</v>
      </c>
    </row>
    <row r="3313" spans="1:2" x14ac:dyDescent="0.35">
      <c r="A3313" s="2">
        <v>6171</v>
      </c>
      <c r="B3313" s="5" t="s">
        <v>4137</v>
      </c>
    </row>
    <row r="3314" spans="1:2" x14ac:dyDescent="0.35">
      <c r="A3314" s="1">
        <v>6172</v>
      </c>
      <c r="B3314" s="4" t="s">
        <v>4155</v>
      </c>
    </row>
    <row r="3315" spans="1:2" x14ac:dyDescent="0.35">
      <c r="A3315" s="1">
        <v>6174</v>
      </c>
      <c r="B3315" s="4" t="s">
        <v>4125</v>
      </c>
    </row>
    <row r="3316" spans="1:2" x14ac:dyDescent="0.35">
      <c r="A3316" s="1">
        <v>6175</v>
      </c>
      <c r="B3316" s="4" t="s">
        <v>4143</v>
      </c>
    </row>
    <row r="3317" spans="1:2" x14ac:dyDescent="0.35">
      <c r="A3317" s="2">
        <v>6176</v>
      </c>
      <c r="B3317" s="5" t="s">
        <v>4152</v>
      </c>
    </row>
    <row r="3318" spans="1:2" x14ac:dyDescent="0.35">
      <c r="A3318" s="1">
        <v>6177</v>
      </c>
      <c r="B3318" s="4" t="s">
        <v>4116</v>
      </c>
    </row>
    <row r="3319" spans="1:2" x14ac:dyDescent="0.35">
      <c r="A3319" s="2">
        <v>6178</v>
      </c>
      <c r="B3319" s="5" t="s">
        <v>4128</v>
      </c>
    </row>
    <row r="3320" spans="1:2" x14ac:dyDescent="0.35">
      <c r="A3320" s="1">
        <v>6179</v>
      </c>
      <c r="B3320" s="4" t="s">
        <v>4158</v>
      </c>
    </row>
    <row r="3321" spans="1:2" x14ac:dyDescent="0.35">
      <c r="A3321" s="1">
        <v>6180</v>
      </c>
      <c r="B3321" s="4" t="s">
        <v>4122</v>
      </c>
    </row>
    <row r="3322" spans="1:2" x14ac:dyDescent="0.35">
      <c r="A3322" s="1">
        <v>6259</v>
      </c>
      <c r="B3322" s="4" t="s">
        <v>6892</v>
      </c>
    </row>
    <row r="3323" spans="1:2" x14ac:dyDescent="0.35">
      <c r="A3323" s="1">
        <v>6183</v>
      </c>
      <c r="B3323" s="4" t="s">
        <v>7012</v>
      </c>
    </row>
    <row r="3324" spans="1:2" x14ac:dyDescent="0.35">
      <c r="A3324" s="1">
        <v>6184</v>
      </c>
      <c r="B3324" s="4" t="s">
        <v>6895</v>
      </c>
    </row>
    <row r="3325" spans="1:2" x14ac:dyDescent="0.35">
      <c r="A3325" s="1">
        <v>6185</v>
      </c>
      <c r="B3325" s="4" t="s">
        <v>6898</v>
      </c>
    </row>
    <row r="3326" spans="1:2" x14ac:dyDescent="0.35">
      <c r="A3326" s="1">
        <v>6186</v>
      </c>
      <c r="B3326" s="4" t="s">
        <v>6994</v>
      </c>
    </row>
    <row r="3327" spans="1:2" x14ac:dyDescent="0.35">
      <c r="A3327" s="1">
        <v>6187</v>
      </c>
      <c r="B3327" s="4" t="s">
        <v>6964</v>
      </c>
    </row>
    <row r="3328" spans="1:2" x14ac:dyDescent="0.35">
      <c r="A3328" s="1">
        <v>6188</v>
      </c>
      <c r="B3328" s="4" t="s">
        <v>6961</v>
      </c>
    </row>
    <row r="3329" spans="1:2" x14ac:dyDescent="0.35">
      <c r="A3329" s="1">
        <v>6189</v>
      </c>
      <c r="B3329" s="4" t="s">
        <v>6502</v>
      </c>
    </row>
    <row r="3330" spans="1:2" x14ac:dyDescent="0.35">
      <c r="A3330" s="1">
        <v>6190</v>
      </c>
      <c r="B3330" s="4" t="s">
        <v>6508</v>
      </c>
    </row>
    <row r="3331" spans="1:2" x14ac:dyDescent="0.35">
      <c r="A3331" s="1">
        <v>6191</v>
      </c>
      <c r="B3331" s="4" t="s">
        <v>2002</v>
      </c>
    </row>
    <row r="3332" spans="1:2" x14ac:dyDescent="0.35">
      <c r="A3332" s="1">
        <v>6192</v>
      </c>
      <c r="B3332" s="4" t="s">
        <v>2005</v>
      </c>
    </row>
    <row r="3333" spans="1:2" x14ac:dyDescent="0.35">
      <c r="A3333" s="1">
        <v>6193</v>
      </c>
      <c r="B3333" s="4" t="s">
        <v>2008</v>
      </c>
    </row>
    <row r="3334" spans="1:2" x14ac:dyDescent="0.35">
      <c r="A3334" s="1">
        <v>6196</v>
      </c>
      <c r="B3334" s="4" t="s">
        <v>6973</v>
      </c>
    </row>
    <row r="3335" spans="1:2" x14ac:dyDescent="0.35">
      <c r="A3335" s="1">
        <v>6197</v>
      </c>
      <c r="B3335" s="4" t="s">
        <v>6910</v>
      </c>
    </row>
    <row r="3336" spans="1:2" x14ac:dyDescent="0.35">
      <c r="A3336" s="1">
        <v>6198</v>
      </c>
      <c r="B3336" s="4" t="s">
        <v>6976</v>
      </c>
    </row>
    <row r="3337" spans="1:2" x14ac:dyDescent="0.35">
      <c r="A3337" s="1">
        <v>6199</v>
      </c>
      <c r="B3337" s="4" t="s">
        <v>7021</v>
      </c>
    </row>
    <row r="3338" spans="1:2" x14ac:dyDescent="0.35">
      <c r="A3338" s="1">
        <v>6200</v>
      </c>
      <c r="B3338" s="4" t="s">
        <v>6919</v>
      </c>
    </row>
    <row r="3339" spans="1:2" x14ac:dyDescent="0.35">
      <c r="A3339" s="1">
        <v>6201</v>
      </c>
      <c r="B3339" s="4" t="s">
        <v>6522</v>
      </c>
    </row>
    <row r="3340" spans="1:2" x14ac:dyDescent="0.35">
      <c r="A3340" s="1">
        <v>6202</v>
      </c>
      <c r="B3340" s="4" t="s">
        <v>7033</v>
      </c>
    </row>
    <row r="3341" spans="1:2" x14ac:dyDescent="0.35">
      <c r="A3341" s="1">
        <v>6203</v>
      </c>
      <c r="B3341" s="4" t="s">
        <v>6949</v>
      </c>
    </row>
    <row r="3342" spans="1:2" x14ac:dyDescent="0.35">
      <c r="A3342" s="1">
        <v>6204</v>
      </c>
      <c r="B3342" s="4" t="s">
        <v>2011</v>
      </c>
    </row>
    <row r="3343" spans="1:2" x14ac:dyDescent="0.35">
      <c r="A3343" s="1">
        <v>6205</v>
      </c>
      <c r="B3343" s="4" t="s">
        <v>6913</v>
      </c>
    </row>
    <row r="3344" spans="1:2" x14ac:dyDescent="0.35">
      <c r="A3344" s="1">
        <v>6206</v>
      </c>
      <c r="B3344" s="4" t="s">
        <v>6528</v>
      </c>
    </row>
    <row r="3345" spans="1:2" x14ac:dyDescent="0.35">
      <c r="A3345" s="1">
        <v>6207</v>
      </c>
      <c r="B3345" s="4" t="s">
        <v>2014</v>
      </c>
    </row>
    <row r="3346" spans="1:2" x14ac:dyDescent="0.35">
      <c r="A3346" s="1">
        <v>6208</v>
      </c>
      <c r="B3346" s="4" t="s">
        <v>7018</v>
      </c>
    </row>
    <row r="3347" spans="1:2" x14ac:dyDescent="0.35">
      <c r="A3347" s="1">
        <v>6209</v>
      </c>
      <c r="B3347" s="4" t="s">
        <v>7030</v>
      </c>
    </row>
    <row r="3348" spans="1:2" x14ac:dyDescent="0.35">
      <c r="A3348" s="1">
        <v>6210</v>
      </c>
      <c r="B3348" s="4" t="s">
        <v>7045</v>
      </c>
    </row>
    <row r="3349" spans="1:2" x14ac:dyDescent="0.35">
      <c r="A3349" s="1">
        <v>6211</v>
      </c>
      <c r="B3349" s="4" t="s">
        <v>7000</v>
      </c>
    </row>
    <row r="3350" spans="1:2" x14ac:dyDescent="0.35">
      <c r="A3350" s="1">
        <v>6212</v>
      </c>
      <c r="B3350" s="4" t="s">
        <v>6952</v>
      </c>
    </row>
    <row r="3351" spans="1:2" x14ac:dyDescent="0.35">
      <c r="A3351" s="1">
        <v>6213</v>
      </c>
      <c r="B3351" s="4" t="s">
        <v>6979</v>
      </c>
    </row>
    <row r="3352" spans="1:2" x14ac:dyDescent="0.35">
      <c r="A3352" s="1">
        <v>6214</v>
      </c>
      <c r="B3352" s="4" t="s">
        <v>6505</v>
      </c>
    </row>
    <row r="3353" spans="1:2" x14ac:dyDescent="0.35">
      <c r="A3353" s="1">
        <v>6215</v>
      </c>
      <c r="B3353" s="4" t="s">
        <v>6525</v>
      </c>
    </row>
    <row r="3354" spans="1:2" x14ac:dyDescent="0.35">
      <c r="A3354" s="1">
        <v>6216</v>
      </c>
      <c r="B3354" s="4" t="s">
        <v>2017</v>
      </c>
    </row>
    <row r="3355" spans="1:2" x14ac:dyDescent="0.35">
      <c r="A3355" s="1">
        <v>6217</v>
      </c>
      <c r="B3355" s="4" t="s">
        <v>6534</v>
      </c>
    </row>
    <row r="3356" spans="1:2" x14ac:dyDescent="0.35">
      <c r="A3356" s="1">
        <v>6218</v>
      </c>
      <c r="B3356" s="4" t="s">
        <v>6997</v>
      </c>
    </row>
    <row r="3357" spans="1:2" x14ac:dyDescent="0.35">
      <c r="A3357" s="1">
        <v>6219</v>
      </c>
      <c r="B3357" s="4" t="s">
        <v>6537</v>
      </c>
    </row>
    <row r="3358" spans="1:2" x14ac:dyDescent="0.35">
      <c r="A3358" s="1">
        <v>6220</v>
      </c>
      <c r="B3358" s="4" t="s">
        <v>6925</v>
      </c>
    </row>
    <row r="3359" spans="1:2" x14ac:dyDescent="0.35">
      <c r="A3359" s="1">
        <v>6221</v>
      </c>
      <c r="B3359" s="4" t="s">
        <v>6928</v>
      </c>
    </row>
    <row r="3360" spans="1:2" x14ac:dyDescent="0.35">
      <c r="A3360" s="1">
        <v>6222</v>
      </c>
      <c r="B3360" s="4" t="s">
        <v>6940</v>
      </c>
    </row>
    <row r="3361" spans="1:2" x14ac:dyDescent="0.35">
      <c r="A3361" s="1">
        <v>6223</v>
      </c>
      <c r="B3361" s="4" t="s">
        <v>6991</v>
      </c>
    </row>
    <row r="3362" spans="1:2" x14ac:dyDescent="0.35">
      <c r="A3362" s="1">
        <v>6224</v>
      </c>
      <c r="B3362" s="4" t="s">
        <v>7027</v>
      </c>
    </row>
    <row r="3363" spans="1:2" x14ac:dyDescent="0.35">
      <c r="A3363" s="1">
        <v>6225</v>
      </c>
      <c r="B3363" s="4" t="s">
        <v>6916</v>
      </c>
    </row>
    <row r="3364" spans="1:2" x14ac:dyDescent="0.35">
      <c r="A3364" s="2">
        <v>6226</v>
      </c>
      <c r="B3364" s="5" t="s">
        <v>6937</v>
      </c>
    </row>
    <row r="3365" spans="1:2" x14ac:dyDescent="0.35">
      <c r="A3365" s="1">
        <v>6227</v>
      </c>
      <c r="B3365" s="4" t="s">
        <v>7039</v>
      </c>
    </row>
    <row r="3366" spans="1:2" x14ac:dyDescent="0.35">
      <c r="A3366" s="2">
        <v>6228</v>
      </c>
      <c r="B3366" s="5" t="s">
        <v>6943</v>
      </c>
    </row>
    <row r="3367" spans="1:2" x14ac:dyDescent="0.35">
      <c r="A3367" s="1">
        <v>6229</v>
      </c>
      <c r="B3367" s="4" t="s">
        <v>6958</v>
      </c>
    </row>
    <row r="3368" spans="1:2" x14ac:dyDescent="0.35">
      <c r="A3368" s="1">
        <v>6230</v>
      </c>
      <c r="B3368" s="4" t="s">
        <v>6970</v>
      </c>
    </row>
    <row r="3369" spans="1:2" x14ac:dyDescent="0.35">
      <c r="A3369" s="1">
        <v>6231</v>
      </c>
      <c r="B3369" s="4" t="s">
        <v>6907</v>
      </c>
    </row>
    <row r="3370" spans="1:2" x14ac:dyDescent="0.35">
      <c r="A3370" s="1">
        <v>6232</v>
      </c>
      <c r="B3370" s="4" t="s">
        <v>6955</v>
      </c>
    </row>
    <row r="3371" spans="1:2" x14ac:dyDescent="0.35">
      <c r="A3371" s="1">
        <v>6233</v>
      </c>
      <c r="B3371" s="4" t="s">
        <v>6922</v>
      </c>
    </row>
    <row r="3372" spans="1:2" x14ac:dyDescent="0.35">
      <c r="A3372" s="1">
        <v>6234</v>
      </c>
      <c r="B3372" s="4" t="s">
        <v>6901</v>
      </c>
    </row>
    <row r="3373" spans="1:2" x14ac:dyDescent="0.35">
      <c r="A3373" s="1">
        <v>6235</v>
      </c>
      <c r="B3373" s="4" t="s">
        <v>2023</v>
      </c>
    </row>
    <row r="3374" spans="1:2" x14ac:dyDescent="0.35">
      <c r="A3374" s="1">
        <v>6236</v>
      </c>
      <c r="B3374" s="4" t="s">
        <v>6540</v>
      </c>
    </row>
    <row r="3375" spans="1:2" x14ac:dyDescent="0.35">
      <c r="A3375" s="1">
        <v>6237</v>
      </c>
      <c r="B3375" s="4" t="s">
        <v>2020</v>
      </c>
    </row>
    <row r="3376" spans="1:2" x14ac:dyDescent="0.35">
      <c r="A3376" s="1">
        <v>6238</v>
      </c>
      <c r="B3376" s="4" t="s">
        <v>2026</v>
      </c>
    </row>
    <row r="3377" spans="1:2" x14ac:dyDescent="0.35">
      <c r="A3377" s="1">
        <v>6239</v>
      </c>
      <c r="B3377" s="4" t="s">
        <v>2029</v>
      </c>
    </row>
    <row r="3378" spans="1:2" x14ac:dyDescent="0.35">
      <c r="A3378" s="1">
        <v>6240</v>
      </c>
      <c r="B3378" s="4" t="s">
        <v>6985</v>
      </c>
    </row>
    <row r="3379" spans="1:2" x14ac:dyDescent="0.35">
      <c r="A3379" s="1">
        <v>6241</v>
      </c>
      <c r="B3379" s="4" t="s">
        <v>6931</v>
      </c>
    </row>
    <row r="3380" spans="1:2" x14ac:dyDescent="0.35">
      <c r="A3380" s="1">
        <v>6243</v>
      </c>
      <c r="B3380" s="4" t="s">
        <v>6988</v>
      </c>
    </row>
    <row r="3381" spans="1:2" x14ac:dyDescent="0.35">
      <c r="A3381" s="1">
        <v>6244</v>
      </c>
      <c r="B3381" s="4" t="s">
        <v>6531</v>
      </c>
    </row>
    <row r="3382" spans="1:2" x14ac:dyDescent="0.35">
      <c r="A3382" s="1">
        <v>6245</v>
      </c>
      <c r="B3382" s="4" t="s">
        <v>7003</v>
      </c>
    </row>
    <row r="3383" spans="1:2" x14ac:dyDescent="0.35">
      <c r="A3383" s="1">
        <v>6246</v>
      </c>
      <c r="B3383" s="4" t="s">
        <v>7006</v>
      </c>
    </row>
    <row r="3384" spans="1:2" x14ac:dyDescent="0.35">
      <c r="A3384" s="1">
        <v>6247</v>
      </c>
      <c r="B3384" s="4" t="s">
        <v>6519</v>
      </c>
    </row>
    <row r="3385" spans="1:2" x14ac:dyDescent="0.35">
      <c r="A3385" s="1">
        <v>6248</v>
      </c>
      <c r="B3385" s="4" t="s">
        <v>7009</v>
      </c>
    </row>
    <row r="3386" spans="1:2" x14ac:dyDescent="0.35">
      <c r="A3386" s="1">
        <v>6249</v>
      </c>
      <c r="B3386" s="4" t="s">
        <v>7048</v>
      </c>
    </row>
    <row r="3387" spans="1:2" x14ac:dyDescent="0.35">
      <c r="A3387" s="1">
        <v>6250</v>
      </c>
      <c r="B3387" s="4" t="s">
        <v>6934</v>
      </c>
    </row>
    <row r="3388" spans="1:2" x14ac:dyDescent="0.35">
      <c r="A3388" s="1">
        <v>6251</v>
      </c>
      <c r="B3388" s="4" t="s">
        <v>7015</v>
      </c>
    </row>
    <row r="3389" spans="1:2" x14ac:dyDescent="0.35">
      <c r="A3389" s="1">
        <v>6252</v>
      </c>
      <c r="B3389" s="4" t="s">
        <v>7024</v>
      </c>
    </row>
    <row r="3390" spans="1:2" x14ac:dyDescent="0.35">
      <c r="A3390" s="1">
        <v>6254</v>
      </c>
      <c r="B3390" s="4" t="s">
        <v>6511</v>
      </c>
    </row>
    <row r="3391" spans="1:2" x14ac:dyDescent="0.35">
      <c r="A3391" s="1">
        <v>6255</v>
      </c>
      <c r="B3391" s="4" t="s">
        <v>6946</v>
      </c>
    </row>
    <row r="3392" spans="1:2" x14ac:dyDescent="0.35">
      <c r="A3392" s="1">
        <v>6256</v>
      </c>
      <c r="B3392" s="4" t="s">
        <v>7042</v>
      </c>
    </row>
    <row r="3393" spans="1:2" x14ac:dyDescent="0.35">
      <c r="A3393" s="1">
        <v>6257</v>
      </c>
      <c r="B3393" s="4" t="s">
        <v>6967</v>
      </c>
    </row>
    <row r="3394" spans="1:2" x14ac:dyDescent="0.35">
      <c r="A3394" s="1">
        <v>6258</v>
      </c>
      <c r="B3394" s="4" t="s">
        <v>7051</v>
      </c>
    </row>
    <row r="3395" spans="1:2" x14ac:dyDescent="0.35">
      <c r="A3395" s="1">
        <v>6289</v>
      </c>
      <c r="B3395" s="4" t="s">
        <v>6409</v>
      </c>
    </row>
    <row r="3396" spans="1:2" x14ac:dyDescent="0.35">
      <c r="A3396" s="1">
        <v>6261</v>
      </c>
      <c r="B3396" s="4" t="s">
        <v>6478</v>
      </c>
    </row>
    <row r="3397" spans="1:2" x14ac:dyDescent="0.35">
      <c r="A3397" s="1">
        <v>6262</v>
      </c>
      <c r="B3397" s="4" t="s">
        <v>6412</v>
      </c>
    </row>
    <row r="3398" spans="1:2" x14ac:dyDescent="0.35">
      <c r="A3398" s="1">
        <v>6263</v>
      </c>
      <c r="B3398" s="4" t="s">
        <v>6415</v>
      </c>
    </row>
    <row r="3399" spans="1:2" x14ac:dyDescent="0.35">
      <c r="A3399" s="1">
        <v>6264</v>
      </c>
      <c r="B3399" s="4" t="s">
        <v>6418</v>
      </c>
    </row>
    <row r="3400" spans="1:2" x14ac:dyDescent="0.35">
      <c r="A3400" s="1">
        <v>6265</v>
      </c>
      <c r="B3400" s="4" t="s">
        <v>6421</v>
      </c>
    </row>
    <row r="3401" spans="1:2" x14ac:dyDescent="0.35">
      <c r="A3401" s="1">
        <v>6266</v>
      </c>
      <c r="B3401" s="4" t="s">
        <v>6454</v>
      </c>
    </row>
    <row r="3402" spans="1:2" x14ac:dyDescent="0.35">
      <c r="A3402" s="1">
        <v>6267</v>
      </c>
      <c r="B3402" s="4" t="s">
        <v>6427</v>
      </c>
    </row>
    <row r="3403" spans="1:2" x14ac:dyDescent="0.35">
      <c r="A3403" s="1">
        <v>6268</v>
      </c>
      <c r="B3403" s="4" t="s">
        <v>6424</v>
      </c>
    </row>
    <row r="3404" spans="1:2" x14ac:dyDescent="0.35">
      <c r="A3404" s="1">
        <v>6269</v>
      </c>
      <c r="B3404" s="4" t="s">
        <v>6484</v>
      </c>
    </row>
    <row r="3405" spans="1:2" x14ac:dyDescent="0.35">
      <c r="A3405" s="1">
        <v>6270</v>
      </c>
      <c r="B3405" s="4" t="s">
        <v>6463</v>
      </c>
    </row>
    <row r="3406" spans="1:2" x14ac:dyDescent="0.35">
      <c r="A3406" s="1">
        <v>6271</v>
      </c>
      <c r="B3406" s="4" t="s">
        <v>6469</v>
      </c>
    </row>
    <row r="3407" spans="1:2" x14ac:dyDescent="0.35">
      <c r="A3407" s="1">
        <v>6272</v>
      </c>
      <c r="B3407" s="4" t="s">
        <v>6439</v>
      </c>
    </row>
    <row r="3408" spans="1:2" x14ac:dyDescent="0.35">
      <c r="A3408" s="1">
        <v>6273</v>
      </c>
      <c r="B3408" s="4" t="s">
        <v>6436</v>
      </c>
    </row>
    <row r="3409" spans="1:2" x14ac:dyDescent="0.35">
      <c r="A3409" s="1">
        <v>6274</v>
      </c>
      <c r="B3409" s="4" t="s">
        <v>6442</v>
      </c>
    </row>
    <row r="3410" spans="1:2" x14ac:dyDescent="0.35">
      <c r="A3410" s="1">
        <v>6275</v>
      </c>
      <c r="B3410" s="4" t="s">
        <v>6433</v>
      </c>
    </row>
    <row r="3411" spans="1:2" x14ac:dyDescent="0.35">
      <c r="A3411" s="1">
        <v>6276</v>
      </c>
      <c r="B3411" s="4" t="s">
        <v>6445</v>
      </c>
    </row>
    <row r="3412" spans="1:2" x14ac:dyDescent="0.35">
      <c r="A3412" s="1">
        <v>6277</v>
      </c>
      <c r="B3412" s="4" t="s">
        <v>6448</v>
      </c>
    </row>
    <row r="3413" spans="1:2" x14ac:dyDescent="0.35">
      <c r="A3413" s="1">
        <v>6278</v>
      </c>
      <c r="B3413" s="4" t="s">
        <v>6451</v>
      </c>
    </row>
    <row r="3414" spans="1:2" x14ac:dyDescent="0.35">
      <c r="A3414" s="1">
        <v>6279</v>
      </c>
      <c r="B3414" s="4" t="s">
        <v>6475</v>
      </c>
    </row>
    <row r="3415" spans="1:2" x14ac:dyDescent="0.35">
      <c r="A3415" s="1">
        <v>6280</v>
      </c>
      <c r="B3415" s="4" t="s">
        <v>6493</v>
      </c>
    </row>
    <row r="3416" spans="1:2" x14ac:dyDescent="0.35">
      <c r="A3416" s="1">
        <v>6281</v>
      </c>
      <c r="B3416" s="4" t="s">
        <v>6487</v>
      </c>
    </row>
    <row r="3417" spans="1:2" x14ac:dyDescent="0.35">
      <c r="A3417" s="1">
        <v>6282</v>
      </c>
      <c r="B3417" s="4" t="s">
        <v>6457</v>
      </c>
    </row>
    <row r="3418" spans="1:2" x14ac:dyDescent="0.35">
      <c r="A3418" s="1">
        <v>6283</v>
      </c>
      <c r="B3418" s="4" t="s">
        <v>6460</v>
      </c>
    </row>
    <row r="3419" spans="1:2" x14ac:dyDescent="0.35">
      <c r="A3419" s="1">
        <v>6284</v>
      </c>
      <c r="B3419" s="4" t="s">
        <v>6481</v>
      </c>
    </row>
    <row r="3420" spans="1:2" x14ac:dyDescent="0.35">
      <c r="A3420" s="1">
        <v>6285</v>
      </c>
      <c r="B3420" s="4" t="s">
        <v>6466</v>
      </c>
    </row>
    <row r="3421" spans="1:2" x14ac:dyDescent="0.35">
      <c r="A3421" s="1">
        <v>6286</v>
      </c>
      <c r="B3421" s="4" t="s">
        <v>6472</v>
      </c>
    </row>
    <row r="3422" spans="1:2" x14ac:dyDescent="0.35">
      <c r="A3422" s="1">
        <v>6287</v>
      </c>
      <c r="B3422" s="4" t="s">
        <v>6430</v>
      </c>
    </row>
    <row r="3423" spans="1:2" x14ac:dyDescent="0.35">
      <c r="A3423" s="1">
        <v>6288</v>
      </c>
      <c r="B3423" s="4" t="s">
        <v>6490</v>
      </c>
    </row>
    <row r="3424" spans="1:2" x14ac:dyDescent="0.35">
      <c r="A3424" s="1">
        <v>6305</v>
      </c>
      <c r="B3424" s="4" t="s">
        <v>17516</v>
      </c>
    </row>
    <row r="3425" spans="1:2" x14ac:dyDescent="0.35">
      <c r="A3425" s="1">
        <v>6291</v>
      </c>
      <c r="B3425" s="4" t="s">
        <v>11726</v>
      </c>
    </row>
    <row r="3426" spans="1:2" x14ac:dyDescent="0.35">
      <c r="A3426" s="1">
        <v>6292</v>
      </c>
      <c r="B3426" s="4" t="s">
        <v>17517</v>
      </c>
    </row>
    <row r="3427" spans="1:2" x14ac:dyDescent="0.35">
      <c r="A3427" s="1">
        <v>6293</v>
      </c>
      <c r="B3427" s="4" t="s">
        <v>17518</v>
      </c>
    </row>
    <row r="3428" spans="1:2" x14ac:dyDescent="0.35">
      <c r="A3428" s="1">
        <v>6294</v>
      </c>
      <c r="B3428" s="4" t="s">
        <v>17519</v>
      </c>
    </row>
    <row r="3429" spans="1:2" x14ac:dyDescent="0.35">
      <c r="A3429" s="1">
        <v>6296</v>
      </c>
      <c r="B3429" s="4" t="s">
        <v>17520</v>
      </c>
    </row>
    <row r="3430" spans="1:2" x14ac:dyDescent="0.35">
      <c r="A3430" s="1">
        <v>6297</v>
      </c>
      <c r="B3430" s="4" t="s">
        <v>9384</v>
      </c>
    </row>
    <row r="3431" spans="1:2" x14ac:dyDescent="0.35">
      <c r="A3431" s="1">
        <v>6298</v>
      </c>
      <c r="B3431" s="4" t="s">
        <v>17521</v>
      </c>
    </row>
    <row r="3432" spans="1:2" x14ac:dyDescent="0.35">
      <c r="A3432" s="1">
        <v>6299</v>
      </c>
      <c r="B3432" s="4" t="s">
        <v>17522</v>
      </c>
    </row>
    <row r="3433" spans="1:2" x14ac:dyDescent="0.35">
      <c r="A3433" s="1">
        <v>6301</v>
      </c>
      <c r="B3433" s="4" t="s">
        <v>7488</v>
      </c>
    </row>
    <row r="3434" spans="1:2" x14ac:dyDescent="0.35">
      <c r="A3434" s="1">
        <v>6302</v>
      </c>
      <c r="B3434" s="4" t="s">
        <v>17523</v>
      </c>
    </row>
    <row r="3435" spans="1:2" x14ac:dyDescent="0.35">
      <c r="A3435" s="1">
        <v>6303</v>
      </c>
      <c r="B3435" s="4" t="s">
        <v>17524</v>
      </c>
    </row>
    <row r="3436" spans="1:2" x14ac:dyDescent="0.35">
      <c r="A3436" s="1">
        <v>6304</v>
      </c>
      <c r="B3436" s="4" t="s">
        <v>17525</v>
      </c>
    </row>
    <row r="3437" spans="1:2" x14ac:dyDescent="0.35">
      <c r="A3437" s="1">
        <v>6317</v>
      </c>
      <c r="B3437" s="4" t="s">
        <v>8062</v>
      </c>
    </row>
    <row r="3438" spans="1:2" x14ac:dyDescent="0.35">
      <c r="A3438" s="1">
        <v>6307</v>
      </c>
      <c r="B3438" s="4" t="s">
        <v>12406</v>
      </c>
    </row>
    <row r="3439" spans="1:2" x14ac:dyDescent="0.35">
      <c r="A3439" s="1">
        <v>6308</v>
      </c>
      <c r="B3439" s="4" t="s">
        <v>1865</v>
      </c>
    </row>
    <row r="3440" spans="1:2" x14ac:dyDescent="0.35">
      <c r="A3440" s="1">
        <v>6309</v>
      </c>
      <c r="B3440" s="4" t="s">
        <v>17547</v>
      </c>
    </row>
    <row r="3441" spans="1:2" x14ac:dyDescent="0.35">
      <c r="A3441" s="1">
        <v>6310</v>
      </c>
      <c r="B3441" s="4" t="s">
        <v>9969</v>
      </c>
    </row>
    <row r="3442" spans="1:2" x14ac:dyDescent="0.35">
      <c r="A3442" s="1">
        <v>6311</v>
      </c>
      <c r="B3442" s="4" t="s">
        <v>1871</v>
      </c>
    </row>
    <row r="3443" spans="1:2" x14ac:dyDescent="0.35">
      <c r="A3443" s="1">
        <v>6312</v>
      </c>
      <c r="B3443" s="4" t="s">
        <v>8071</v>
      </c>
    </row>
    <row r="3444" spans="1:2" x14ac:dyDescent="0.35">
      <c r="A3444" s="1">
        <v>6313</v>
      </c>
      <c r="B3444" s="4" t="s">
        <v>7419</v>
      </c>
    </row>
    <row r="3445" spans="1:2" x14ac:dyDescent="0.35">
      <c r="A3445" s="1">
        <v>6314</v>
      </c>
      <c r="B3445" s="4" t="s">
        <v>4055</v>
      </c>
    </row>
    <row r="3446" spans="1:2" x14ac:dyDescent="0.35">
      <c r="A3446" s="1">
        <v>6315</v>
      </c>
      <c r="B3446" s="4" t="s">
        <v>12412</v>
      </c>
    </row>
    <row r="3447" spans="1:2" x14ac:dyDescent="0.35">
      <c r="A3447" s="1">
        <v>6316</v>
      </c>
      <c r="B3447" s="4" t="s">
        <v>12415</v>
      </c>
    </row>
    <row r="3448" spans="1:2" x14ac:dyDescent="0.35">
      <c r="A3448" s="1">
        <v>6320</v>
      </c>
      <c r="B3448" s="4" t="s">
        <v>4358</v>
      </c>
    </row>
    <row r="3449" spans="1:2" x14ac:dyDescent="0.35">
      <c r="A3449" s="1">
        <v>6321</v>
      </c>
      <c r="B3449" s="4" t="s">
        <v>4361</v>
      </c>
    </row>
    <row r="3450" spans="1:2" x14ac:dyDescent="0.35">
      <c r="A3450" s="1">
        <v>6337</v>
      </c>
      <c r="B3450" s="4" t="s">
        <v>4379</v>
      </c>
    </row>
    <row r="3451" spans="1:2" x14ac:dyDescent="0.35">
      <c r="A3451" s="1">
        <v>6340</v>
      </c>
      <c r="B3451" s="4" t="s">
        <v>4364</v>
      </c>
    </row>
    <row r="3452" spans="1:2" x14ac:dyDescent="0.35">
      <c r="A3452" s="1">
        <v>6341</v>
      </c>
      <c r="B3452" s="4" t="s">
        <v>4367</v>
      </c>
    </row>
    <row r="3453" spans="1:2" x14ac:dyDescent="0.35">
      <c r="A3453" s="1">
        <v>6342</v>
      </c>
      <c r="B3453" s="4" t="s">
        <v>4385</v>
      </c>
    </row>
    <row r="3454" spans="1:2" x14ac:dyDescent="0.35">
      <c r="A3454" s="1">
        <v>6343</v>
      </c>
      <c r="B3454" s="4" t="s">
        <v>4370</v>
      </c>
    </row>
    <row r="3455" spans="1:2" x14ac:dyDescent="0.35">
      <c r="A3455" s="1">
        <v>6344</v>
      </c>
      <c r="B3455" s="4" t="s">
        <v>4394</v>
      </c>
    </row>
    <row r="3456" spans="1:2" x14ac:dyDescent="0.35">
      <c r="A3456" s="1">
        <v>6345</v>
      </c>
      <c r="B3456" s="4" t="s">
        <v>4409</v>
      </c>
    </row>
    <row r="3457" spans="1:2" x14ac:dyDescent="0.35">
      <c r="A3457" s="1">
        <v>6346</v>
      </c>
      <c r="B3457" s="4" t="s">
        <v>4373</v>
      </c>
    </row>
    <row r="3458" spans="1:2" x14ac:dyDescent="0.35">
      <c r="A3458" s="1">
        <v>6347</v>
      </c>
      <c r="B3458" s="4" t="s">
        <v>4376</v>
      </c>
    </row>
    <row r="3459" spans="1:2" x14ac:dyDescent="0.35">
      <c r="A3459" s="1">
        <v>6348</v>
      </c>
      <c r="B3459" s="4" t="s">
        <v>4382</v>
      </c>
    </row>
    <row r="3460" spans="1:2" x14ac:dyDescent="0.35">
      <c r="A3460" s="1">
        <v>6349</v>
      </c>
      <c r="B3460" s="4" t="s">
        <v>4391</v>
      </c>
    </row>
    <row r="3461" spans="1:2" x14ac:dyDescent="0.35">
      <c r="A3461" s="1">
        <v>6350</v>
      </c>
      <c r="B3461" s="4" t="s">
        <v>4403</v>
      </c>
    </row>
    <row r="3462" spans="1:2" x14ac:dyDescent="0.35">
      <c r="A3462" s="1">
        <v>6351</v>
      </c>
      <c r="B3462" s="4" t="s">
        <v>4397</v>
      </c>
    </row>
    <row r="3463" spans="1:2" x14ac:dyDescent="0.35">
      <c r="A3463" s="1">
        <v>6352</v>
      </c>
      <c r="B3463" s="4" t="s">
        <v>4400</v>
      </c>
    </row>
    <row r="3464" spans="1:2" x14ac:dyDescent="0.35">
      <c r="A3464" s="1">
        <v>6353</v>
      </c>
      <c r="B3464" s="4" t="s">
        <v>4406</v>
      </c>
    </row>
    <row r="3465" spans="1:2" x14ac:dyDescent="0.35">
      <c r="A3465" s="1">
        <v>6354</v>
      </c>
      <c r="B3465" s="4" t="s">
        <v>4412</v>
      </c>
    </row>
    <row r="3466" spans="1:2" x14ac:dyDescent="0.35">
      <c r="A3466" s="1">
        <v>6358</v>
      </c>
      <c r="B3466" s="4" t="s">
        <v>6516</v>
      </c>
    </row>
    <row r="3467" spans="1:2" x14ac:dyDescent="0.35">
      <c r="A3467" s="1">
        <v>6356</v>
      </c>
      <c r="B3467" s="4" t="s">
        <v>6904</v>
      </c>
    </row>
    <row r="3468" spans="1:2" x14ac:dyDescent="0.35">
      <c r="A3468" s="1">
        <v>6357</v>
      </c>
      <c r="B3468" s="4" t="s">
        <v>6982</v>
      </c>
    </row>
    <row r="3469" spans="1:2" x14ac:dyDescent="0.35">
      <c r="A3469" s="1">
        <v>6360</v>
      </c>
      <c r="B3469" s="4" t="s">
        <v>10941</v>
      </c>
    </row>
    <row r="3470" spans="1:2" x14ac:dyDescent="0.35">
      <c r="A3470" s="1">
        <v>6361</v>
      </c>
      <c r="B3470" s="4" t="s">
        <v>5151</v>
      </c>
    </row>
    <row r="3471" spans="1:2" x14ac:dyDescent="0.35">
      <c r="A3471" s="1">
        <v>6362</v>
      </c>
      <c r="B3471" s="4" t="s">
        <v>10944</v>
      </c>
    </row>
    <row r="3472" spans="1:2" x14ac:dyDescent="0.35">
      <c r="A3472" s="1">
        <v>6363</v>
      </c>
      <c r="B3472" s="4" t="s">
        <v>5181</v>
      </c>
    </row>
    <row r="3473" spans="1:2" x14ac:dyDescent="0.35">
      <c r="A3473" s="1">
        <v>6364</v>
      </c>
      <c r="B3473" s="4" t="s">
        <v>10915</v>
      </c>
    </row>
    <row r="3474" spans="1:2" x14ac:dyDescent="0.35">
      <c r="A3474" s="1">
        <v>6365</v>
      </c>
      <c r="B3474" s="4" t="s">
        <v>3538</v>
      </c>
    </row>
    <row r="3475" spans="1:2" x14ac:dyDescent="0.35">
      <c r="A3475" s="1">
        <v>6366</v>
      </c>
      <c r="B3475" s="4" t="s">
        <v>12647</v>
      </c>
    </row>
    <row r="3476" spans="1:2" x14ac:dyDescent="0.35">
      <c r="A3476" s="1">
        <v>6367</v>
      </c>
      <c r="B3476" s="4" t="s">
        <v>6589</v>
      </c>
    </row>
    <row r="3477" spans="1:2" x14ac:dyDescent="0.35">
      <c r="A3477" s="1">
        <v>6368</v>
      </c>
      <c r="B3477" s="4" t="s">
        <v>10949</v>
      </c>
    </row>
    <row r="3478" spans="1:2" x14ac:dyDescent="0.35">
      <c r="A3478" s="1">
        <v>6369</v>
      </c>
      <c r="B3478" s="4" t="s">
        <v>12486</v>
      </c>
    </row>
    <row r="3479" spans="1:2" x14ac:dyDescent="0.35">
      <c r="A3479" s="1">
        <v>6370</v>
      </c>
      <c r="B3479" s="4" t="s">
        <v>10954</v>
      </c>
    </row>
    <row r="3480" spans="1:2" x14ac:dyDescent="0.35">
      <c r="A3480" s="1">
        <v>6371</v>
      </c>
      <c r="B3480" s="4" t="s">
        <v>8097</v>
      </c>
    </row>
    <row r="3481" spans="1:2" x14ac:dyDescent="0.35">
      <c r="A3481" s="1">
        <v>6373</v>
      </c>
      <c r="B3481" s="4" t="s">
        <v>10932</v>
      </c>
    </row>
    <row r="3482" spans="1:2" x14ac:dyDescent="0.35">
      <c r="A3482" s="1">
        <v>6376</v>
      </c>
      <c r="B3482" s="4" t="s">
        <v>1830</v>
      </c>
    </row>
    <row r="3483" spans="1:2" x14ac:dyDescent="0.35">
      <c r="A3483" s="1">
        <v>6437</v>
      </c>
      <c r="B3483" s="4" t="s">
        <v>4215</v>
      </c>
    </row>
    <row r="3484" spans="1:2" x14ac:dyDescent="0.35">
      <c r="A3484" s="1">
        <v>6378</v>
      </c>
      <c r="B3484" s="4" t="s">
        <v>4176</v>
      </c>
    </row>
    <row r="3485" spans="1:2" x14ac:dyDescent="0.35">
      <c r="A3485" s="1">
        <v>6379</v>
      </c>
      <c r="B3485" s="4" t="s">
        <v>4301</v>
      </c>
    </row>
    <row r="3486" spans="1:2" x14ac:dyDescent="0.35">
      <c r="A3486" s="1">
        <v>6380</v>
      </c>
      <c r="B3486" s="4" t="s">
        <v>4182</v>
      </c>
    </row>
    <row r="3487" spans="1:2" x14ac:dyDescent="0.35">
      <c r="A3487" s="1">
        <v>6381</v>
      </c>
      <c r="B3487" s="4" t="s">
        <v>4223</v>
      </c>
    </row>
    <row r="3488" spans="1:2" x14ac:dyDescent="0.35">
      <c r="A3488" s="1">
        <v>6382</v>
      </c>
      <c r="B3488" s="4" t="s">
        <v>4328</v>
      </c>
    </row>
    <row r="3489" spans="1:2" x14ac:dyDescent="0.35">
      <c r="A3489" s="1">
        <v>6383</v>
      </c>
      <c r="B3489" s="4" t="s">
        <v>4185</v>
      </c>
    </row>
    <row r="3490" spans="1:2" x14ac:dyDescent="0.35">
      <c r="A3490" s="1">
        <v>6384</v>
      </c>
      <c r="B3490" s="4" t="s">
        <v>4188</v>
      </c>
    </row>
    <row r="3491" spans="1:2" x14ac:dyDescent="0.35">
      <c r="A3491" s="1">
        <v>6385</v>
      </c>
      <c r="B3491" s="4" t="s">
        <v>4194</v>
      </c>
    </row>
    <row r="3492" spans="1:2" x14ac:dyDescent="0.35">
      <c r="A3492" s="1">
        <v>6386</v>
      </c>
      <c r="B3492" s="4" t="s">
        <v>4191</v>
      </c>
    </row>
    <row r="3493" spans="1:2" x14ac:dyDescent="0.35">
      <c r="A3493" s="1">
        <v>6387</v>
      </c>
      <c r="B3493" s="4" t="s">
        <v>4170</v>
      </c>
    </row>
    <row r="3494" spans="1:2" x14ac:dyDescent="0.35">
      <c r="A3494" s="1">
        <v>6388</v>
      </c>
      <c r="B3494" s="4" t="s">
        <v>4200</v>
      </c>
    </row>
    <row r="3495" spans="1:2" x14ac:dyDescent="0.35">
      <c r="A3495" s="1">
        <v>6389</v>
      </c>
      <c r="B3495" s="4" t="s">
        <v>4253</v>
      </c>
    </row>
    <row r="3496" spans="1:2" x14ac:dyDescent="0.35">
      <c r="A3496" s="1">
        <v>6390</v>
      </c>
      <c r="B3496" s="4" t="s">
        <v>4212</v>
      </c>
    </row>
    <row r="3497" spans="1:2" x14ac:dyDescent="0.35">
      <c r="A3497" s="1">
        <v>6391</v>
      </c>
      <c r="B3497" s="4" t="s">
        <v>4274</v>
      </c>
    </row>
    <row r="3498" spans="1:2" x14ac:dyDescent="0.35">
      <c r="A3498" s="1">
        <v>6392</v>
      </c>
      <c r="B3498" s="4" t="s">
        <v>4355</v>
      </c>
    </row>
    <row r="3499" spans="1:2" x14ac:dyDescent="0.35">
      <c r="A3499" s="1">
        <v>6393</v>
      </c>
      <c r="B3499" s="4" t="s">
        <v>4259</v>
      </c>
    </row>
    <row r="3500" spans="1:2" x14ac:dyDescent="0.35">
      <c r="A3500" s="1">
        <v>6394</v>
      </c>
      <c r="B3500" s="4" t="s">
        <v>4220</v>
      </c>
    </row>
    <row r="3501" spans="1:2" x14ac:dyDescent="0.35">
      <c r="A3501" s="1">
        <v>6395</v>
      </c>
      <c r="B3501" s="4" t="s">
        <v>4226</v>
      </c>
    </row>
    <row r="3502" spans="1:2" x14ac:dyDescent="0.35">
      <c r="A3502" s="1">
        <v>6396</v>
      </c>
      <c r="B3502" s="4" t="s">
        <v>4203</v>
      </c>
    </row>
    <row r="3503" spans="1:2" x14ac:dyDescent="0.35">
      <c r="A3503" s="2">
        <v>6397</v>
      </c>
      <c r="B3503" s="5" t="s">
        <v>4206</v>
      </c>
    </row>
    <row r="3504" spans="1:2" x14ac:dyDescent="0.35">
      <c r="A3504" s="1">
        <v>6398</v>
      </c>
      <c r="B3504" s="4" t="s">
        <v>4235</v>
      </c>
    </row>
    <row r="3505" spans="1:2" x14ac:dyDescent="0.35">
      <c r="A3505" s="1">
        <v>6399</v>
      </c>
      <c r="B3505" s="4" t="s">
        <v>4340</v>
      </c>
    </row>
    <row r="3506" spans="1:2" x14ac:dyDescent="0.35">
      <c r="A3506" s="1">
        <v>6400</v>
      </c>
      <c r="B3506" s="4" t="s">
        <v>4197</v>
      </c>
    </row>
    <row r="3507" spans="1:2" x14ac:dyDescent="0.35">
      <c r="A3507" s="1">
        <v>6401</v>
      </c>
      <c r="B3507" s="4" t="s">
        <v>4256</v>
      </c>
    </row>
    <row r="3508" spans="1:2" x14ac:dyDescent="0.35">
      <c r="A3508" s="1">
        <v>6402</v>
      </c>
      <c r="B3508" s="4" t="s">
        <v>4229</v>
      </c>
    </row>
    <row r="3509" spans="1:2" x14ac:dyDescent="0.35">
      <c r="A3509" s="1">
        <v>6403</v>
      </c>
      <c r="B3509" s="4" t="s">
        <v>4280</v>
      </c>
    </row>
    <row r="3510" spans="1:2" x14ac:dyDescent="0.35">
      <c r="A3510" s="1">
        <v>6404</v>
      </c>
      <c r="B3510" s="4" t="s">
        <v>4232</v>
      </c>
    </row>
    <row r="3511" spans="1:2" x14ac:dyDescent="0.35">
      <c r="A3511" s="1">
        <v>6405</v>
      </c>
      <c r="B3511" s="4" t="s">
        <v>4250</v>
      </c>
    </row>
    <row r="3512" spans="1:2" x14ac:dyDescent="0.35">
      <c r="A3512" s="1">
        <v>6406</v>
      </c>
      <c r="B3512" s="4" t="s">
        <v>4262</v>
      </c>
    </row>
    <row r="3513" spans="1:2" x14ac:dyDescent="0.35">
      <c r="A3513" s="1">
        <v>6407</v>
      </c>
      <c r="B3513" s="4" t="s">
        <v>4265</v>
      </c>
    </row>
    <row r="3514" spans="1:2" x14ac:dyDescent="0.35">
      <c r="A3514" s="1">
        <v>6408</v>
      </c>
      <c r="B3514" s="4" t="s">
        <v>4209</v>
      </c>
    </row>
    <row r="3515" spans="1:2" x14ac:dyDescent="0.35">
      <c r="A3515" s="1">
        <v>6409</v>
      </c>
      <c r="B3515" s="4" t="s">
        <v>4244</v>
      </c>
    </row>
    <row r="3516" spans="1:2" x14ac:dyDescent="0.35">
      <c r="A3516" s="1">
        <v>6410</v>
      </c>
      <c r="B3516" s="4" t="s">
        <v>4310</v>
      </c>
    </row>
    <row r="3517" spans="1:2" x14ac:dyDescent="0.35">
      <c r="A3517" s="1">
        <v>6411</v>
      </c>
      <c r="B3517" s="4" t="s">
        <v>4316</v>
      </c>
    </row>
    <row r="3518" spans="1:2" x14ac:dyDescent="0.35">
      <c r="A3518" s="1">
        <v>6412</v>
      </c>
      <c r="B3518" s="4" t="s">
        <v>4277</v>
      </c>
    </row>
    <row r="3519" spans="1:2" x14ac:dyDescent="0.35">
      <c r="A3519" s="1">
        <v>6413</v>
      </c>
      <c r="B3519" s="4" t="s">
        <v>4173</v>
      </c>
    </row>
    <row r="3520" spans="1:2" x14ac:dyDescent="0.35">
      <c r="A3520" s="1">
        <v>6414</v>
      </c>
      <c r="B3520" s="4" t="s">
        <v>4179</v>
      </c>
    </row>
    <row r="3521" spans="1:2" x14ac:dyDescent="0.35">
      <c r="A3521" s="1">
        <v>6415</v>
      </c>
      <c r="B3521" s="4" t="s">
        <v>4247</v>
      </c>
    </row>
    <row r="3522" spans="1:2" x14ac:dyDescent="0.35">
      <c r="A3522" s="1">
        <v>6416</v>
      </c>
      <c r="B3522" s="4" t="s">
        <v>4268</v>
      </c>
    </row>
    <row r="3523" spans="1:2" x14ac:dyDescent="0.35">
      <c r="A3523" s="1">
        <v>6417</v>
      </c>
      <c r="B3523" s="4" t="s">
        <v>4241</v>
      </c>
    </row>
    <row r="3524" spans="1:2" x14ac:dyDescent="0.35">
      <c r="A3524" s="1">
        <v>6418</v>
      </c>
      <c r="B3524" s="4" t="s">
        <v>4286</v>
      </c>
    </row>
    <row r="3525" spans="1:2" x14ac:dyDescent="0.35">
      <c r="A3525" s="1">
        <v>6419</v>
      </c>
      <c r="B3525" s="4" t="s">
        <v>4283</v>
      </c>
    </row>
    <row r="3526" spans="1:2" x14ac:dyDescent="0.35">
      <c r="A3526" s="1">
        <v>6420</v>
      </c>
      <c r="B3526" s="4" t="s">
        <v>4271</v>
      </c>
    </row>
    <row r="3527" spans="1:2" x14ac:dyDescent="0.35">
      <c r="A3527" s="1">
        <v>6421</v>
      </c>
      <c r="B3527" s="4" t="s">
        <v>4292</v>
      </c>
    </row>
    <row r="3528" spans="1:2" x14ac:dyDescent="0.35">
      <c r="A3528" s="1">
        <v>6422</v>
      </c>
      <c r="B3528" s="4" t="s">
        <v>4295</v>
      </c>
    </row>
    <row r="3529" spans="1:2" x14ac:dyDescent="0.35">
      <c r="A3529" s="1">
        <v>6423</v>
      </c>
      <c r="B3529" s="4" t="s">
        <v>4298</v>
      </c>
    </row>
    <row r="3530" spans="1:2" x14ac:dyDescent="0.35">
      <c r="A3530" s="1">
        <v>6424</v>
      </c>
      <c r="B3530" s="4" t="s">
        <v>4337</v>
      </c>
    </row>
    <row r="3531" spans="1:2" x14ac:dyDescent="0.35">
      <c r="A3531" s="1">
        <v>6425</v>
      </c>
      <c r="B3531" s="4" t="s">
        <v>4304</v>
      </c>
    </row>
    <row r="3532" spans="1:2" x14ac:dyDescent="0.35">
      <c r="A3532" s="1">
        <v>6426</v>
      </c>
      <c r="B3532" s="4" t="s">
        <v>4319</v>
      </c>
    </row>
    <row r="3533" spans="1:2" x14ac:dyDescent="0.35">
      <c r="A3533" s="1">
        <v>6427</v>
      </c>
      <c r="B3533" s="4" t="s">
        <v>4289</v>
      </c>
    </row>
    <row r="3534" spans="1:2" ht="29" x14ac:dyDescent="0.35">
      <c r="A3534" s="1">
        <v>6428</v>
      </c>
      <c r="B3534" s="4" t="s">
        <v>4307</v>
      </c>
    </row>
    <row r="3535" spans="1:2" x14ac:dyDescent="0.35">
      <c r="A3535" s="1">
        <v>6429</v>
      </c>
      <c r="B3535" s="4" t="s">
        <v>4322</v>
      </c>
    </row>
    <row r="3536" spans="1:2" x14ac:dyDescent="0.35">
      <c r="A3536" s="1">
        <v>6430</v>
      </c>
      <c r="B3536" s="4" t="s">
        <v>4325</v>
      </c>
    </row>
    <row r="3537" spans="1:2" x14ac:dyDescent="0.35">
      <c r="A3537" s="1">
        <v>6431</v>
      </c>
      <c r="B3537" s="4" t="s">
        <v>4313</v>
      </c>
    </row>
    <row r="3538" spans="1:2" x14ac:dyDescent="0.35">
      <c r="A3538" s="2">
        <v>6432</v>
      </c>
      <c r="B3538" s="5" t="s">
        <v>4334</v>
      </c>
    </row>
    <row r="3539" spans="1:2" x14ac:dyDescent="0.35">
      <c r="A3539" s="1">
        <v>6433</v>
      </c>
      <c r="B3539" s="4" t="s">
        <v>4352</v>
      </c>
    </row>
    <row r="3540" spans="1:2" x14ac:dyDescent="0.35">
      <c r="A3540" s="1">
        <v>6434</v>
      </c>
      <c r="B3540" s="4" t="s">
        <v>4238</v>
      </c>
    </row>
    <row r="3541" spans="1:2" x14ac:dyDescent="0.35">
      <c r="A3541" s="1">
        <v>6435</v>
      </c>
      <c r="B3541" s="4" t="s">
        <v>4346</v>
      </c>
    </row>
    <row r="3542" spans="1:2" ht="29" x14ac:dyDescent="0.35">
      <c r="A3542" s="1">
        <v>6436</v>
      </c>
      <c r="B3542" s="4" t="s">
        <v>4349</v>
      </c>
    </row>
    <row r="3543" spans="1:2" x14ac:dyDescent="0.35">
      <c r="A3543" s="1">
        <v>6480</v>
      </c>
      <c r="B3543" s="4" t="s">
        <v>3032</v>
      </c>
    </row>
    <row r="3544" spans="1:2" x14ac:dyDescent="0.35">
      <c r="A3544" s="1">
        <v>6439</v>
      </c>
      <c r="B3544" s="4" t="s">
        <v>3110</v>
      </c>
    </row>
    <row r="3545" spans="1:2" x14ac:dyDescent="0.35">
      <c r="A3545" s="1">
        <v>6440</v>
      </c>
      <c r="B3545" s="4" t="s">
        <v>3104</v>
      </c>
    </row>
    <row r="3546" spans="1:2" x14ac:dyDescent="0.35">
      <c r="A3546" s="1">
        <v>6441</v>
      </c>
      <c r="B3546" s="4" t="s">
        <v>3089</v>
      </c>
    </row>
    <row r="3547" spans="1:2" x14ac:dyDescent="0.35">
      <c r="A3547" s="1">
        <v>6442</v>
      </c>
      <c r="B3547" s="4" t="s">
        <v>6062</v>
      </c>
    </row>
    <row r="3548" spans="1:2" x14ac:dyDescent="0.35">
      <c r="A3548" s="1">
        <v>6443</v>
      </c>
      <c r="B3548" s="4" t="s">
        <v>3041</v>
      </c>
    </row>
    <row r="3549" spans="1:2" x14ac:dyDescent="0.35">
      <c r="A3549" s="1">
        <v>6444</v>
      </c>
      <c r="B3549" s="4" t="s">
        <v>3077</v>
      </c>
    </row>
    <row r="3550" spans="1:2" x14ac:dyDescent="0.35">
      <c r="A3550" s="1">
        <v>6445</v>
      </c>
      <c r="B3550" s="4" t="s">
        <v>6035</v>
      </c>
    </row>
    <row r="3551" spans="1:2" x14ac:dyDescent="0.35">
      <c r="A3551" s="1">
        <v>6446</v>
      </c>
      <c r="B3551" s="4" t="s">
        <v>3050</v>
      </c>
    </row>
    <row r="3552" spans="1:2" x14ac:dyDescent="0.35">
      <c r="A3552" s="1">
        <v>6447</v>
      </c>
      <c r="B3552" s="4" t="s">
        <v>3074</v>
      </c>
    </row>
    <row r="3553" spans="1:2" x14ac:dyDescent="0.35">
      <c r="A3553" s="1">
        <v>6448</v>
      </c>
      <c r="B3553" s="4" t="s">
        <v>3056</v>
      </c>
    </row>
    <row r="3554" spans="1:2" x14ac:dyDescent="0.35">
      <c r="A3554" s="1">
        <v>6449</v>
      </c>
      <c r="B3554" s="4" t="s">
        <v>6047</v>
      </c>
    </row>
    <row r="3555" spans="1:2" x14ac:dyDescent="0.35">
      <c r="A3555" s="1">
        <v>6450</v>
      </c>
      <c r="B3555" s="4" t="s">
        <v>6050</v>
      </c>
    </row>
    <row r="3556" spans="1:2" x14ac:dyDescent="0.35">
      <c r="A3556" s="1">
        <v>6451</v>
      </c>
      <c r="B3556" s="4" t="s">
        <v>6053</v>
      </c>
    </row>
    <row r="3557" spans="1:2" x14ac:dyDescent="0.35">
      <c r="A3557" s="1">
        <v>6452</v>
      </c>
      <c r="B3557" s="4" t="s">
        <v>6056</v>
      </c>
    </row>
    <row r="3558" spans="1:2" x14ac:dyDescent="0.35">
      <c r="A3558" s="1">
        <v>6453</v>
      </c>
      <c r="B3558" s="4" t="s">
        <v>6065</v>
      </c>
    </row>
    <row r="3559" spans="1:2" x14ac:dyDescent="0.35">
      <c r="A3559" s="1">
        <v>6454</v>
      </c>
      <c r="B3559" s="4" t="s">
        <v>6041</v>
      </c>
    </row>
    <row r="3560" spans="1:2" x14ac:dyDescent="0.35">
      <c r="A3560" s="1">
        <v>6455</v>
      </c>
      <c r="B3560" s="4" t="s">
        <v>3047</v>
      </c>
    </row>
    <row r="3561" spans="1:2" x14ac:dyDescent="0.35">
      <c r="A3561" s="1">
        <v>6456</v>
      </c>
      <c r="B3561" s="4" t="s">
        <v>3035</v>
      </c>
    </row>
    <row r="3562" spans="1:2" x14ac:dyDescent="0.35">
      <c r="A3562" s="1">
        <v>6457</v>
      </c>
      <c r="B3562" s="4" t="s">
        <v>3068</v>
      </c>
    </row>
    <row r="3563" spans="1:2" x14ac:dyDescent="0.35">
      <c r="A3563" s="1">
        <v>6458</v>
      </c>
      <c r="B3563" s="4" t="s">
        <v>3107</v>
      </c>
    </row>
    <row r="3564" spans="1:2" x14ac:dyDescent="0.35">
      <c r="A3564" s="1">
        <v>6459</v>
      </c>
      <c r="B3564" s="4" t="s">
        <v>3062</v>
      </c>
    </row>
    <row r="3565" spans="1:2" x14ac:dyDescent="0.35">
      <c r="A3565" s="1">
        <v>6460</v>
      </c>
      <c r="B3565" s="4" t="s">
        <v>3092</v>
      </c>
    </row>
    <row r="3566" spans="1:2" x14ac:dyDescent="0.35">
      <c r="A3566" s="1">
        <v>6461</v>
      </c>
      <c r="B3566" s="4" t="s">
        <v>6059</v>
      </c>
    </row>
    <row r="3567" spans="1:2" x14ac:dyDescent="0.35">
      <c r="A3567" s="1">
        <v>6462</v>
      </c>
      <c r="B3567" s="4" t="s">
        <v>3071</v>
      </c>
    </row>
    <row r="3568" spans="1:2" x14ac:dyDescent="0.35">
      <c r="A3568" s="1">
        <v>6463</v>
      </c>
      <c r="B3568" s="4" t="s">
        <v>3044</v>
      </c>
    </row>
    <row r="3569" spans="1:2" x14ac:dyDescent="0.35">
      <c r="A3569" s="1">
        <v>6464</v>
      </c>
      <c r="B3569" s="4" t="s">
        <v>3053</v>
      </c>
    </row>
    <row r="3570" spans="1:2" x14ac:dyDescent="0.35">
      <c r="A3570" s="1">
        <v>6465</v>
      </c>
      <c r="B3570" s="4" t="s">
        <v>3065</v>
      </c>
    </row>
    <row r="3571" spans="1:2" x14ac:dyDescent="0.35">
      <c r="A3571" s="1">
        <v>6466</v>
      </c>
      <c r="B3571" s="4" t="s">
        <v>3083</v>
      </c>
    </row>
    <row r="3572" spans="1:2" x14ac:dyDescent="0.35">
      <c r="A3572" s="1">
        <v>6467</v>
      </c>
      <c r="B3572" s="4" t="s">
        <v>3098</v>
      </c>
    </row>
    <row r="3573" spans="1:2" x14ac:dyDescent="0.35">
      <c r="A3573" s="1">
        <v>6468</v>
      </c>
      <c r="B3573" s="4" t="s">
        <v>3080</v>
      </c>
    </row>
    <row r="3574" spans="1:2" x14ac:dyDescent="0.35">
      <c r="A3574" s="1">
        <v>6469</v>
      </c>
      <c r="B3574" s="4" t="s">
        <v>3086</v>
      </c>
    </row>
    <row r="3575" spans="1:2" x14ac:dyDescent="0.35">
      <c r="A3575" s="1">
        <v>6470</v>
      </c>
      <c r="B3575" s="4" t="s">
        <v>3095</v>
      </c>
    </row>
    <row r="3576" spans="1:2" x14ac:dyDescent="0.35">
      <c r="A3576" s="1">
        <v>6471</v>
      </c>
      <c r="B3576" s="4" t="s">
        <v>3101</v>
      </c>
    </row>
    <row r="3577" spans="1:2" x14ac:dyDescent="0.35">
      <c r="A3577" s="1">
        <v>6472</v>
      </c>
      <c r="B3577" s="4" t="s">
        <v>3113</v>
      </c>
    </row>
    <row r="3578" spans="1:2" x14ac:dyDescent="0.35">
      <c r="A3578" s="1">
        <v>6473</v>
      </c>
      <c r="B3578" s="4" t="s">
        <v>3059</v>
      </c>
    </row>
    <row r="3579" spans="1:2" x14ac:dyDescent="0.35">
      <c r="A3579" s="1">
        <v>6474</v>
      </c>
      <c r="B3579" s="4" t="s">
        <v>3116</v>
      </c>
    </row>
    <row r="3580" spans="1:2" x14ac:dyDescent="0.35">
      <c r="A3580" s="1">
        <v>6475</v>
      </c>
      <c r="B3580" s="4" t="s">
        <v>6068</v>
      </c>
    </row>
    <row r="3581" spans="1:2" x14ac:dyDescent="0.35">
      <c r="A3581" s="1">
        <v>6476</v>
      </c>
      <c r="B3581" s="4" t="s">
        <v>3038</v>
      </c>
    </row>
    <row r="3582" spans="1:2" x14ac:dyDescent="0.35">
      <c r="A3582" s="1">
        <v>6477</v>
      </c>
      <c r="B3582" s="4" t="s">
        <v>6038</v>
      </c>
    </row>
    <row r="3583" spans="1:2" x14ac:dyDescent="0.35">
      <c r="A3583" s="1">
        <v>6478</v>
      </c>
      <c r="B3583" s="4" t="s">
        <v>6044</v>
      </c>
    </row>
    <row r="3584" spans="1:2" x14ac:dyDescent="0.35">
      <c r="A3584" s="1">
        <v>6479</v>
      </c>
      <c r="B3584" s="4" t="s">
        <v>11938</v>
      </c>
    </row>
    <row r="3585" spans="1:2" ht="29" x14ac:dyDescent="0.35">
      <c r="A3585" s="1">
        <v>6482</v>
      </c>
      <c r="B3585" s="4" t="s">
        <v>18279</v>
      </c>
    </row>
    <row r="3586" spans="1:2" x14ac:dyDescent="0.35">
      <c r="A3586" s="1">
        <v>6487</v>
      </c>
      <c r="B3586" s="4" t="s">
        <v>8056</v>
      </c>
    </row>
    <row r="3587" spans="1:2" x14ac:dyDescent="0.35">
      <c r="A3587" s="1">
        <v>6484</v>
      </c>
      <c r="B3587" s="4" t="s">
        <v>8059</v>
      </c>
    </row>
    <row r="3588" spans="1:2" x14ac:dyDescent="0.35">
      <c r="A3588" s="1">
        <v>6485</v>
      </c>
      <c r="B3588" s="4" t="s">
        <v>12409</v>
      </c>
    </row>
    <row r="3589" spans="1:2" x14ac:dyDescent="0.35">
      <c r="A3589" s="1">
        <v>6546</v>
      </c>
      <c r="B3589" s="4" t="s">
        <v>7333</v>
      </c>
    </row>
    <row r="3590" spans="1:2" x14ac:dyDescent="0.35">
      <c r="A3590" s="1">
        <v>6489</v>
      </c>
      <c r="B3590" s="4" t="s">
        <v>7309</v>
      </c>
    </row>
    <row r="3591" spans="1:2" x14ac:dyDescent="0.35">
      <c r="A3591" s="1">
        <v>6490</v>
      </c>
      <c r="B3591" s="4" t="s">
        <v>7374</v>
      </c>
    </row>
    <row r="3592" spans="1:2" x14ac:dyDescent="0.35">
      <c r="A3592" s="1">
        <v>6491</v>
      </c>
      <c r="B3592" s="4" t="s">
        <v>7398</v>
      </c>
    </row>
    <row r="3593" spans="1:2" x14ac:dyDescent="0.35">
      <c r="A3593" s="1">
        <v>6492</v>
      </c>
      <c r="B3593" s="4" t="s">
        <v>3405</v>
      </c>
    </row>
    <row r="3594" spans="1:2" x14ac:dyDescent="0.35">
      <c r="A3594" s="1">
        <v>6493</v>
      </c>
      <c r="B3594" s="4" t="s">
        <v>12832</v>
      </c>
    </row>
    <row r="3595" spans="1:2" x14ac:dyDescent="0.35">
      <c r="A3595" s="1">
        <v>6494</v>
      </c>
      <c r="B3595" s="4" t="s">
        <v>8703</v>
      </c>
    </row>
    <row r="3596" spans="1:2" x14ac:dyDescent="0.35">
      <c r="A3596" s="1">
        <v>6495</v>
      </c>
      <c r="B3596" s="4" t="s">
        <v>7342</v>
      </c>
    </row>
    <row r="3597" spans="1:2" x14ac:dyDescent="0.35">
      <c r="A3597" s="1">
        <v>6496</v>
      </c>
      <c r="B3597" s="4" t="s">
        <v>7339</v>
      </c>
    </row>
    <row r="3598" spans="1:2" x14ac:dyDescent="0.35">
      <c r="A3598" s="1">
        <v>6497</v>
      </c>
      <c r="B3598" s="4" t="s">
        <v>12840</v>
      </c>
    </row>
    <row r="3599" spans="1:2" x14ac:dyDescent="0.35">
      <c r="A3599" s="1">
        <v>6498</v>
      </c>
      <c r="B3599" s="4" t="s">
        <v>7306</v>
      </c>
    </row>
    <row r="3600" spans="1:2" x14ac:dyDescent="0.35">
      <c r="A3600" s="1">
        <v>6499</v>
      </c>
      <c r="B3600" s="4" t="s">
        <v>7389</v>
      </c>
    </row>
    <row r="3601" spans="1:2" x14ac:dyDescent="0.35">
      <c r="A3601" s="1">
        <v>6500</v>
      </c>
      <c r="B3601" s="4" t="s">
        <v>12860</v>
      </c>
    </row>
    <row r="3602" spans="1:2" x14ac:dyDescent="0.35">
      <c r="A3602" s="1">
        <v>6501</v>
      </c>
      <c r="B3602" s="4" t="s">
        <v>7336</v>
      </c>
    </row>
    <row r="3603" spans="1:2" x14ac:dyDescent="0.35">
      <c r="A3603" s="1">
        <v>6502</v>
      </c>
      <c r="B3603" s="4" t="s">
        <v>8712</v>
      </c>
    </row>
    <row r="3604" spans="1:2" x14ac:dyDescent="0.35">
      <c r="A3604" s="1">
        <v>6503</v>
      </c>
      <c r="B3604" s="4" t="s">
        <v>8715</v>
      </c>
    </row>
    <row r="3605" spans="1:2" x14ac:dyDescent="0.35">
      <c r="A3605" s="2">
        <v>6504</v>
      </c>
      <c r="B3605" s="5" t="s">
        <v>7315</v>
      </c>
    </row>
    <row r="3606" spans="1:2" x14ac:dyDescent="0.35">
      <c r="A3606" s="1">
        <v>6505</v>
      </c>
      <c r="B3606" s="4" t="s">
        <v>7694</v>
      </c>
    </row>
    <row r="3607" spans="1:2" x14ac:dyDescent="0.35">
      <c r="A3607" s="1">
        <v>6506</v>
      </c>
      <c r="B3607" s="4" t="s">
        <v>7697</v>
      </c>
    </row>
    <row r="3608" spans="1:2" x14ac:dyDescent="0.35">
      <c r="A3608" s="1">
        <v>6507</v>
      </c>
      <c r="B3608" s="4" t="s">
        <v>7321</v>
      </c>
    </row>
    <row r="3609" spans="1:2" x14ac:dyDescent="0.35">
      <c r="A3609" s="1">
        <v>6508</v>
      </c>
      <c r="B3609" s="4" t="s">
        <v>7327</v>
      </c>
    </row>
    <row r="3610" spans="1:2" x14ac:dyDescent="0.35">
      <c r="A3610" s="1">
        <v>6509</v>
      </c>
      <c r="B3610" s="4" t="s">
        <v>12854</v>
      </c>
    </row>
    <row r="3611" spans="1:2" x14ac:dyDescent="0.35">
      <c r="A3611" s="1">
        <v>6510</v>
      </c>
      <c r="B3611" s="4" t="s">
        <v>4883</v>
      </c>
    </row>
    <row r="3612" spans="1:2" x14ac:dyDescent="0.35">
      <c r="A3612" s="1">
        <v>6511</v>
      </c>
      <c r="B3612" s="4" t="s">
        <v>7312</v>
      </c>
    </row>
    <row r="3613" spans="1:2" x14ac:dyDescent="0.35">
      <c r="A3613" s="1">
        <v>6512</v>
      </c>
      <c r="B3613" s="4" t="s">
        <v>12827</v>
      </c>
    </row>
    <row r="3614" spans="1:2" x14ac:dyDescent="0.35">
      <c r="A3614" s="2">
        <v>6513</v>
      </c>
      <c r="B3614" s="5" t="s">
        <v>12845</v>
      </c>
    </row>
    <row r="3615" spans="1:2" x14ac:dyDescent="0.35">
      <c r="A3615" s="1">
        <v>6514</v>
      </c>
      <c r="B3615" s="4" t="s">
        <v>12851</v>
      </c>
    </row>
    <row r="3616" spans="1:2" x14ac:dyDescent="0.35">
      <c r="A3616" s="1">
        <v>6515</v>
      </c>
      <c r="B3616" s="4" t="s">
        <v>12835</v>
      </c>
    </row>
    <row r="3617" spans="1:2" x14ac:dyDescent="0.35">
      <c r="A3617" s="1">
        <v>6516</v>
      </c>
      <c r="B3617" s="4" t="s">
        <v>7324</v>
      </c>
    </row>
    <row r="3618" spans="1:2" x14ac:dyDescent="0.35">
      <c r="A3618" s="1">
        <v>6517</v>
      </c>
      <c r="B3618" s="4" t="s">
        <v>7404</v>
      </c>
    </row>
    <row r="3619" spans="1:2" x14ac:dyDescent="0.35">
      <c r="A3619" s="1">
        <v>6518</v>
      </c>
      <c r="B3619" s="4" t="s">
        <v>8706</v>
      </c>
    </row>
    <row r="3620" spans="1:2" x14ac:dyDescent="0.35">
      <c r="A3620" s="1">
        <v>6519</v>
      </c>
      <c r="B3620" s="4" t="s">
        <v>8709</v>
      </c>
    </row>
    <row r="3621" spans="1:2" x14ac:dyDescent="0.35">
      <c r="A3621" s="1">
        <v>6520</v>
      </c>
      <c r="B3621" s="4" t="s">
        <v>7365</v>
      </c>
    </row>
    <row r="3622" spans="1:2" x14ac:dyDescent="0.35">
      <c r="A3622" s="1">
        <v>6521</v>
      </c>
      <c r="B3622" s="4" t="s">
        <v>7318</v>
      </c>
    </row>
    <row r="3623" spans="1:2" x14ac:dyDescent="0.35">
      <c r="A3623" s="1">
        <v>6522</v>
      </c>
      <c r="B3623" s="4" t="s">
        <v>7353</v>
      </c>
    </row>
    <row r="3624" spans="1:2" x14ac:dyDescent="0.35">
      <c r="A3624" s="1">
        <v>6523</v>
      </c>
      <c r="B3624" s="4" t="s">
        <v>7362</v>
      </c>
    </row>
    <row r="3625" spans="1:2" x14ac:dyDescent="0.35">
      <c r="A3625" s="1">
        <v>6524</v>
      </c>
      <c r="B3625" s="4" t="s">
        <v>7371</v>
      </c>
    </row>
    <row r="3626" spans="1:2" x14ac:dyDescent="0.35">
      <c r="A3626" s="1">
        <v>6525</v>
      </c>
      <c r="B3626" s="4" t="s">
        <v>12857</v>
      </c>
    </row>
    <row r="3627" spans="1:2" x14ac:dyDescent="0.35">
      <c r="A3627" s="1">
        <v>6526</v>
      </c>
      <c r="B3627" s="4" t="s">
        <v>7686</v>
      </c>
    </row>
    <row r="3628" spans="1:2" x14ac:dyDescent="0.35">
      <c r="A3628" s="1">
        <v>6527</v>
      </c>
      <c r="B3628" s="4" t="s">
        <v>12848</v>
      </c>
    </row>
    <row r="3629" spans="1:2" x14ac:dyDescent="0.35">
      <c r="A3629" s="1">
        <v>6528</v>
      </c>
      <c r="B3629" s="4" t="s">
        <v>12863</v>
      </c>
    </row>
    <row r="3630" spans="1:2" x14ac:dyDescent="0.35">
      <c r="A3630" s="1">
        <v>6529</v>
      </c>
      <c r="B3630" s="4" t="s">
        <v>7345</v>
      </c>
    </row>
    <row r="3631" spans="1:2" x14ac:dyDescent="0.35">
      <c r="A3631" s="1">
        <v>6530</v>
      </c>
      <c r="B3631" s="4" t="s">
        <v>7395</v>
      </c>
    </row>
    <row r="3632" spans="1:2" x14ac:dyDescent="0.35">
      <c r="A3632" s="1">
        <v>6531</v>
      </c>
      <c r="B3632" s="4" t="s">
        <v>7383</v>
      </c>
    </row>
    <row r="3633" spans="1:2" x14ac:dyDescent="0.35">
      <c r="A3633" s="1">
        <v>6532</v>
      </c>
      <c r="B3633" s="4" t="s">
        <v>7689</v>
      </c>
    </row>
    <row r="3634" spans="1:2" x14ac:dyDescent="0.35">
      <c r="A3634" s="1">
        <v>6533</v>
      </c>
      <c r="B3634" s="4" t="s">
        <v>7700</v>
      </c>
    </row>
    <row r="3635" spans="1:2" x14ac:dyDescent="0.35">
      <c r="A3635" s="2">
        <v>6534</v>
      </c>
      <c r="B3635" s="5" t="s">
        <v>7330</v>
      </c>
    </row>
    <row r="3636" spans="1:2" x14ac:dyDescent="0.35">
      <c r="A3636" s="1">
        <v>6535</v>
      </c>
      <c r="B3636" s="4" t="s">
        <v>7392</v>
      </c>
    </row>
    <row r="3637" spans="1:2" x14ac:dyDescent="0.35">
      <c r="A3637" s="1">
        <v>6536</v>
      </c>
      <c r="B3637" s="4" t="s">
        <v>7359</v>
      </c>
    </row>
    <row r="3638" spans="1:2" x14ac:dyDescent="0.35">
      <c r="A3638" s="1">
        <v>6537</v>
      </c>
      <c r="B3638" s="4" t="s">
        <v>7377</v>
      </c>
    </row>
    <row r="3639" spans="1:2" x14ac:dyDescent="0.35">
      <c r="A3639" s="1">
        <v>6538</v>
      </c>
      <c r="B3639" s="4" t="s">
        <v>7350</v>
      </c>
    </row>
    <row r="3640" spans="1:2" x14ac:dyDescent="0.35">
      <c r="A3640" s="1">
        <v>6539</v>
      </c>
      <c r="B3640" s="4" t="s">
        <v>7386</v>
      </c>
    </row>
    <row r="3641" spans="1:2" x14ac:dyDescent="0.35">
      <c r="A3641" s="1">
        <v>6540</v>
      </c>
      <c r="B3641" s="4" t="s">
        <v>7303</v>
      </c>
    </row>
    <row r="3642" spans="1:2" x14ac:dyDescent="0.35">
      <c r="A3642" s="1">
        <v>6542</v>
      </c>
      <c r="B3642" s="4" t="s">
        <v>7356</v>
      </c>
    </row>
    <row r="3643" spans="1:2" x14ac:dyDescent="0.35">
      <c r="A3643" s="1">
        <v>6543</v>
      </c>
      <c r="B3643" s="4" t="s">
        <v>7368</v>
      </c>
    </row>
    <row r="3644" spans="1:2" x14ac:dyDescent="0.35">
      <c r="A3644" s="1">
        <v>6544</v>
      </c>
      <c r="B3644" s="4" t="s">
        <v>7380</v>
      </c>
    </row>
    <row r="3645" spans="1:2" x14ac:dyDescent="0.35">
      <c r="A3645" s="1">
        <v>6545</v>
      </c>
      <c r="B3645" s="4" t="s">
        <v>7401</v>
      </c>
    </row>
    <row r="3646" spans="1:2" x14ac:dyDescent="0.35">
      <c r="A3646" s="1">
        <v>6549</v>
      </c>
      <c r="B3646" s="4" t="s">
        <v>1439</v>
      </c>
    </row>
    <row r="3647" spans="1:2" ht="29" x14ac:dyDescent="0.35">
      <c r="A3647" s="1">
        <v>6548</v>
      </c>
      <c r="B3647" s="4" t="s">
        <v>1433</v>
      </c>
    </row>
    <row r="3648" spans="1:2" x14ac:dyDescent="0.35">
      <c r="A3648" s="1">
        <v>6556</v>
      </c>
      <c r="B3648" s="4" t="s">
        <v>9915</v>
      </c>
    </row>
    <row r="3649" spans="1:2" x14ac:dyDescent="0.35">
      <c r="A3649" s="1">
        <v>6551</v>
      </c>
      <c r="B3649" s="4" t="s">
        <v>9918</v>
      </c>
    </row>
    <row r="3650" spans="1:2" x14ac:dyDescent="0.35">
      <c r="A3650" s="1">
        <v>6552</v>
      </c>
      <c r="B3650" s="4" t="s">
        <v>9924</v>
      </c>
    </row>
    <row r="3651" spans="1:2" x14ac:dyDescent="0.35">
      <c r="A3651" s="1">
        <v>6553</v>
      </c>
      <c r="B3651" s="4" t="s">
        <v>4415</v>
      </c>
    </row>
    <row r="3652" spans="1:2" x14ac:dyDescent="0.35">
      <c r="A3652" s="1">
        <v>6554</v>
      </c>
      <c r="B3652" s="4" t="s">
        <v>1436</v>
      </c>
    </row>
    <row r="3653" spans="1:2" x14ac:dyDescent="0.35">
      <c r="A3653" s="1">
        <v>6614</v>
      </c>
      <c r="B3653" s="4" t="s">
        <v>4583</v>
      </c>
    </row>
    <row r="3654" spans="1:2" x14ac:dyDescent="0.35">
      <c r="A3654" s="1">
        <v>6558</v>
      </c>
      <c r="B3654" s="4" t="s">
        <v>4700</v>
      </c>
    </row>
    <row r="3655" spans="1:2" x14ac:dyDescent="0.35">
      <c r="A3655" s="1">
        <v>6559</v>
      </c>
      <c r="B3655" s="4" t="s">
        <v>4586</v>
      </c>
    </row>
    <row r="3656" spans="1:2" x14ac:dyDescent="0.35">
      <c r="A3656" s="1">
        <v>6560</v>
      </c>
      <c r="B3656" s="4" t="s">
        <v>12623</v>
      </c>
    </row>
    <row r="3657" spans="1:2" x14ac:dyDescent="0.35">
      <c r="A3657" s="1">
        <v>6562</v>
      </c>
      <c r="B3657" s="4" t="s">
        <v>12019</v>
      </c>
    </row>
    <row r="3658" spans="1:2" x14ac:dyDescent="0.35">
      <c r="A3658" s="1">
        <v>6563</v>
      </c>
      <c r="B3658" s="4" t="s">
        <v>4703</v>
      </c>
    </row>
    <row r="3659" spans="1:2" x14ac:dyDescent="0.35">
      <c r="A3659" s="1">
        <v>6564</v>
      </c>
      <c r="B3659" s="4" t="s">
        <v>10912</v>
      </c>
    </row>
    <row r="3660" spans="1:2" x14ac:dyDescent="0.35">
      <c r="A3660" s="1">
        <v>6565</v>
      </c>
      <c r="B3660" s="4" t="s">
        <v>4706</v>
      </c>
    </row>
    <row r="3661" spans="1:2" x14ac:dyDescent="0.35">
      <c r="A3661" s="1">
        <v>6566</v>
      </c>
      <c r="B3661" s="4" t="s">
        <v>4594</v>
      </c>
    </row>
    <row r="3662" spans="1:2" x14ac:dyDescent="0.35">
      <c r="A3662" s="1">
        <v>6567</v>
      </c>
      <c r="B3662" s="4" t="s">
        <v>4591</v>
      </c>
    </row>
    <row r="3663" spans="1:2" x14ac:dyDescent="0.35">
      <c r="A3663" s="1">
        <v>6568</v>
      </c>
      <c r="B3663" s="4" t="s">
        <v>4600</v>
      </c>
    </row>
    <row r="3664" spans="1:2" x14ac:dyDescent="0.35">
      <c r="A3664" s="1">
        <v>6569</v>
      </c>
      <c r="B3664" s="4" t="s">
        <v>4697</v>
      </c>
    </row>
    <row r="3665" spans="1:2" x14ac:dyDescent="0.35">
      <c r="A3665" s="1">
        <v>6570</v>
      </c>
      <c r="B3665" s="4" t="s">
        <v>4597</v>
      </c>
    </row>
    <row r="3666" spans="1:2" x14ac:dyDescent="0.35">
      <c r="A3666" s="1">
        <v>6571</v>
      </c>
      <c r="B3666" s="4" t="s">
        <v>4709</v>
      </c>
    </row>
    <row r="3667" spans="1:2" x14ac:dyDescent="0.35">
      <c r="A3667" s="1">
        <v>6572</v>
      </c>
      <c r="B3667" s="4" t="s">
        <v>4712</v>
      </c>
    </row>
    <row r="3668" spans="1:2" x14ac:dyDescent="0.35">
      <c r="A3668" s="1">
        <v>6573</v>
      </c>
      <c r="B3668" s="4" t="s">
        <v>4603</v>
      </c>
    </row>
    <row r="3669" spans="1:2" x14ac:dyDescent="0.35">
      <c r="A3669" s="1">
        <v>6574</v>
      </c>
      <c r="B3669" s="4" t="s">
        <v>4606</v>
      </c>
    </row>
    <row r="3670" spans="1:2" x14ac:dyDescent="0.35">
      <c r="A3670" s="1">
        <v>6575</v>
      </c>
      <c r="B3670" s="4" t="s">
        <v>12022</v>
      </c>
    </row>
    <row r="3671" spans="1:2" x14ac:dyDescent="0.35">
      <c r="A3671" s="1">
        <v>6576</v>
      </c>
      <c r="B3671" s="4" t="s">
        <v>4715</v>
      </c>
    </row>
    <row r="3672" spans="1:2" x14ac:dyDescent="0.35">
      <c r="A3672" s="1">
        <v>6577</v>
      </c>
      <c r="B3672" s="4" t="s">
        <v>4609</v>
      </c>
    </row>
    <row r="3673" spans="1:2" x14ac:dyDescent="0.35">
      <c r="A3673" s="1">
        <v>6578</v>
      </c>
      <c r="B3673" s="4" t="s">
        <v>4718</v>
      </c>
    </row>
    <row r="3674" spans="1:2" x14ac:dyDescent="0.35">
      <c r="A3674" s="1">
        <v>6579</v>
      </c>
      <c r="B3674" s="4" t="s">
        <v>4727</v>
      </c>
    </row>
    <row r="3675" spans="1:2" x14ac:dyDescent="0.35">
      <c r="A3675" s="1">
        <v>6580</v>
      </c>
      <c r="B3675" s="4" t="s">
        <v>4721</v>
      </c>
    </row>
    <row r="3676" spans="1:2" x14ac:dyDescent="0.35">
      <c r="A3676" s="1">
        <v>6581</v>
      </c>
      <c r="B3676" s="4" t="s">
        <v>10920</v>
      </c>
    </row>
    <row r="3677" spans="1:2" x14ac:dyDescent="0.35">
      <c r="A3677" s="1">
        <v>6582</v>
      </c>
      <c r="B3677" s="4" t="s">
        <v>4724</v>
      </c>
    </row>
    <row r="3678" spans="1:2" x14ac:dyDescent="0.35">
      <c r="A3678" s="1">
        <v>6583</v>
      </c>
      <c r="B3678" s="4" t="s">
        <v>4615</v>
      </c>
    </row>
    <row r="3679" spans="1:2" x14ac:dyDescent="0.35">
      <c r="A3679" s="1">
        <v>6584</v>
      </c>
      <c r="B3679" s="4" t="s">
        <v>4730</v>
      </c>
    </row>
    <row r="3680" spans="1:2" x14ac:dyDescent="0.35">
      <c r="A3680" s="1">
        <v>6585</v>
      </c>
      <c r="B3680" s="4" t="s">
        <v>12025</v>
      </c>
    </row>
    <row r="3681" spans="1:2" x14ac:dyDescent="0.35">
      <c r="A3681" s="1">
        <v>6586</v>
      </c>
      <c r="B3681" s="4" t="s">
        <v>12028</v>
      </c>
    </row>
    <row r="3682" spans="1:2" x14ac:dyDescent="0.35">
      <c r="A3682" s="1">
        <v>6587</v>
      </c>
      <c r="B3682" s="4" t="s">
        <v>4618</v>
      </c>
    </row>
    <row r="3683" spans="1:2" x14ac:dyDescent="0.35">
      <c r="A3683" s="1">
        <v>6588</v>
      </c>
      <c r="B3683" s="4" t="s">
        <v>4736</v>
      </c>
    </row>
    <row r="3684" spans="1:2" x14ac:dyDescent="0.35">
      <c r="A3684" s="1">
        <v>6589</v>
      </c>
      <c r="B3684" s="4" t="s">
        <v>12628</v>
      </c>
    </row>
    <row r="3685" spans="1:2" x14ac:dyDescent="0.35">
      <c r="A3685" s="1">
        <v>6590</v>
      </c>
      <c r="B3685" s="4" t="s">
        <v>10926</v>
      </c>
    </row>
    <row r="3686" spans="1:2" x14ac:dyDescent="0.35">
      <c r="A3686" s="1">
        <v>6591</v>
      </c>
      <c r="B3686" s="4" t="s">
        <v>12631</v>
      </c>
    </row>
    <row r="3687" spans="1:2" x14ac:dyDescent="0.35">
      <c r="A3687" s="1">
        <v>6592</v>
      </c>
      <c r="B3687" s="4" t="s">
        <v>10923</v>
      </c>
    </row>
    <row r="3688" spans="1:2" x14ac:dyDescent="0.35">
      <c r="A3688" s="1">
        <v>6593</v>
      </c>
      <c r="B3688" s="4" t="s">
        <v>12634</v>
      </c>
    </row>
    <row r="3689" spans="1:2" x14ac:dyDescent="0.35">
      <c r="A3689" s="1">
        <v>6594</v>
      </c>
      <c r="B3689" s="4" t="s">
        <v>4742</v>
      </c>
    </row>
    <row r="3690" spans="1:2" x14ac:dyDescent="0.35">
      <c r="A3690" s="1">
        <v>6595</v>
      </c>
      <c r="B3690" s="4" t="s">
        <v>4745</v>
      </c>
    </row>
    <row r="3691" spans="1:2" x14ac:dyDescent="0.35">
      <c r="A3691" s="1">
        <v>6596</v>
      </c>
      <c r="B3691" s="4" t="s">
        <v>4748</v>
      </c>
    </row>
    <row r="3692" spans="1:2" x14ac:dyDescent="0.35">
      <c r="A3692" s="1">
        <v>6597</v>
      </c>
      <c r="B3692" s="4" t="s">
        <v>4739</v>
      </c>
    </row>
    <row r="3693" spans="1:2" x14ac:dyDescent="0.35">
      <c r="A3693" s="1">
        <v>6598</v>
      </c>
      <c r="B3693" s="4" t="s">
        <v>4751</v>
      </c>
    </row>
    <row r="3694" spans="1:2" x14ac:dyDescent="0.35">
      <c r="A3694" s="1">
        <v>6600</v>
      </c>
      <c r="B3694" s="4" t="s">
        <v>10929</v>
      </c>
    </row>
    <row r="3695" spans="1:2" x14ac:dyDescent="0.35">
      <c r="A3695" s="1">
        <v>6601</v>
      </c>
      <c r="B3695" s="4" t="s">
        <v>12034</v>
      </c>
    </row>
    <row r="3696" spans="1:2" x14ac:dyDescent="0.35">
      <c r="A3696" s="1">
        <v>6602</v>
      </c>
      <c r="B3696" s="4" t="s">
        <v>12031</v>
      </c>
    </row>
    <row r="3697" spans="1:2" x14ac:dyDescent="0.35">
      <c r="A3697" s="1">
        <v>6603</v>
      </c>
      <c r="B3697" s="4" t="s">
        <v>4621</v>
      </c>
    </row>
    <row r="3698" spans="1:2" x14ac:dyDescent="0.35">
      <c r="A3698" s="1">
        <v>6604</v>
      </c>
      <c r="B3698" s="4" t="s">
        <v>4754</v>
      </c>
    </row>
    <row r="3699" spans="1:2" x14ac:dyDescent="0.35">
      <c r="A3699" s="1">
        <v>6605</v>
      </c>
      <c r="B3699" s="4" t="s">
        <v>4624</v>
      </c>
    </row>
    <row r="3700" spans="1:2" x14ac:dyDescent="0.35">
      <c r="A3700" s="1">
        <v>6606</v>
      </c>
      <c r="B3700" s="4" t="s">
        <v>12037</v>
      </c>
    </row>
    <row r="3701" spans="1:2" x14ac:dyDescent="0.35">
      <c r="A3701" s="1">
        <v>6607</v>
      </c>
      <c r="B3701" s="4" t="s">
        <v>4612</v>
      </c>
    </row>
    <row r="3702" spans="1:2" x14ac:dyDescent="0.35">
      <c r="A3702" s="1">
        <v>6608</v>
      </c>
      <c r="B3702" s="4" t="s">
        <v>4627</v>
      </c>
    </row>
    <row r="3703" spans="1:2" x14ac:dyDescent="0.35">
      <c r="A3703" s="1">
        <v>6609</v>
      </c>
      <c r="B3703" s="4" t="s">
        <v>4630</v>
      </c>
    </row>
    <row r="3704" spans="1:2" x14ac:dyDescent="0.35">
      <c r="A3704" s="1">
        <v>6610</v>
      </c>
      <c r="B3704" s="4" t="s">
        <v>4763</v>
      </c>
    </row>
    <row r="3705" spans="1:2" x14ac:dyDescent="0.35">
      <c r="A3705" s="1">
        <v>6611</v>
      </c>
      <c r="B3705" s="4" t="s">
        <v>10935</v>
      </c>
    </row>
    <row r="3706" spans="1:2" x14ac:dyDescent="0.35">
      <c r="A3706" s="1">
        <v>6612</v>
      </c>
      <c r="B3706" s="4" t="s">
        <v>4760</v>
      </c>
    </row>
    <row r="3707" spans="1:2" x14ac:dyDescent="0.35">
      <c r="A3707" s="1">
        <v>6613</v>
      </c>
      <c r="B3707" s="4" t="s">
        <v>4757</v>
      </c>
    </row>
    <row r="3708" spans="1:2" x14ac:dyDescent="0.35">
      <c r="A3708" s="1">
        <v>6619</v>
      </c>
      <c r="B3708" s="4" t="s">
        <v>12613</v>
      </c>
    </row>
    <row r="3709" spans="1:2" x14ac:dyDescent="0.35">
      <c r="A3709" s="1">
        <v>6616</v>
      </c>
      <c r="B3709" s="4" t="s">
        <v>9885</v>
      </c>
    </row>
    <row r="3710" spans="1:2" x14ac:dyDescent="0.35">
      <c r="A3710" s="1">
        <v>6617</v>
      </c>
      <c r="B3710" s="4" t="s">
        <v>12616</v>
      </c>
    </row>
    <row r="3711" spans="1:2" ht="29" x14ac:dyDescent="0.35">
      <c r="A3711" s="1">
        <v>6618</v>
      </c>
      <c r="B3711" s="4" t="s">
        <v>12352</v>
      </c>
    </row>
    <row r="3712" spans="1:2" x14ac:dyDescent="0.35">
      <c r="A3712" s="1">
        <v>6622</v>
      </c>
      <c r="B3712" s="4" t="s">
        <v>2176</v>
      </c>
    </row>
    <row r="3713" spans="1:2" x14ac:dyDescent="0.35">
      <c r="A3713" s="1">
        <v>6621</v>
      </c>
      <c r="B3713" s="4" t="s">
        <v>1597</v>
      </c>
    </row>
    <row r="3714" spans="1:2" x14ac:dyDescent="0.35">
      <c r="A3714" s="1">
        <v>6625</v>
      </c>
      <c r="B3714" s="4" t="s">
        <v>1303</v>
      </c>
    </row>
    <row r="3715" spans="1:2" x14ac:dyDescent="0.35">
      <c r="A3715" s="1">
        <v>6624</v>
      </c>
      <c r="B3715" s="4" t="s">
        <v>5949</v>
      </c>
    </row>
    <row r="3716" spans="1:2" x14ac:dyDescent="0.35">
      <c r="A3716" s="1">
        <v>6639</v>
      </c>
      <c r="B3716" s="4" t="s">
        <v>7450</v>
      </c>
    </row>
    <row r="3717" spans="1:2" x14ac:dyDescent="0.35">
      <c r="A3717" s="1">
        <v>6627</v>
      </c>
      <c r="B3717" s="4" t="s">
        <v>7462</v>
      </c>
    </row>
    <row r="3718" spans="1:2" x14ac:dyDescent="0.35">
      <c r="A3718" s="1">
        <v>6628</v>
      </c>
      <c r="B3718" s="4" t="s">
        <v>7453</v>
      </c>
    </row>
    <row r="3719" spans="1:2" x14ac:dyDescent="0.35">
      <c r="A3719" s="1">
        <v>6629</v>
      </c>
      <c r="B3719" s="4" t="s">
        <v>6551</v>
      </c>
    </row>
    <row r="3720" spans="1:2" x14ac:dyDescent="0.35">
      <c r="A3720" s="1">
        <v>6630</v>
      </c>
      <c r="B3720" s="4" t="s">
        <v>7459</v>
      </c>
    </row>
    <row r="3721" spans="1:2" x14ac:dyDescent="0.35">
      <c r="A3721" s="1">
        <v>6631</v>
      </c>
      <c r="B3721" s="4" t="s">
        <v>7465</v>
      </c>
    </row>
    <row r="3722" spans="1:2" x14ac:dyDescent="0.35">
      <c r="A3722" s="1">
        <v>6632</v>
      </c>
      <c r="B3722" s="4" t="s">
        <v>7468</v>
      </c>
    </row>
    <row r="3723" spans="1:2" x14ac:dyDescent="0.35">
      <c r="A3723" s="1">
        <v>6633</v>
      </c>
      <c r="B3723" s="4" t="s">
        <v>7471</v>
      </c>
    </row>
    <row r="3724" spans="1:2" x14ac:dyDescent="0.35">
      <c r="A3724" s="1">
        <v>6634</v>
      </c>
      <c r="B3724" s="4" t="s">
        <v>7474</v>
      </c>
    </row>
    <row r="3725" spans="1:2" x14ac:dyDescent="0.35">
      <c r="A3725" s="1">
        <v>6635</v>
      </c>
      <c r="B3725" s="4" t="s">
        <v>7477</v>
      </c>
    </row>
    <row r="3726" spans="1:2" x14ac:dyDescent="0.35">
      <c r="A3726" s="1">
        <v>6636</v>
      </c>
      <c r="B3726" s="4" t="s">
        <v>7480</v>
      </c>
    </row>
    <row r="3727" spans="1:2" x14ac:dyDescent="0.35">
      <c r="A3727" s="1">
        <v>6637</v>
      </c>
      <c r="B3727" s="4" t="s">
        <v>7483</v>
      </c>
    </row>
    <row r="3728" spans="1:2" x14ac:dyDescent="0.35">
      <c r="A3728" s="1">
        <v>6638</v>
      </c>
      <c r="B3728" s="4" t="s">
        <v>7456</v>
      </c>
    </row>
    <row r="3729" spans="1:2" x14ac:dyDescent="0.35">
      <c r="A3729" s="1">
        <v>6643</v>
      </c>
      <c r="B3729" s="4" t="s">
        <v>696</v>
      </c>
    </row>
    <row r="3730" spans="1:2" ht="29" x14ac:dyDescent="0.35">
      <c r="A3730" s="1">
        <v>6645</v>
      </c>
      <c r="B3730" s="4" t="s">
        <v>6543</v>
      </c>
    </row>
    <row r="3731" spans="1:2" x14ac:dyDescent="0.35">
      <c r="A3731" s="1">
        <v>6680</v>
      </c>
      <c r="B3731" s="4" t="s">
        <v>5621</v>
      </c>
    </row>
    <row r="3732" spans="1:2" x14ac:dyDescent="0.35">
      <c r="A3732" s="1">
        <v>6666</v>
      </c>
      <c r="B3732" s="4" t="s">
        <v>5660</v>
      </c>
    </row>
    <row r="3733" spans="1:2" ht="29" x14ac:dyDescent="0.35">
      <c r="A3733" s="1">
        <v>6667</v>
      </c>
      <c r="B3733" s="4" t="s">
        <v>5412</v>
      </c>
    </row>
    <row r="3734" spans="1:2" x14ac:dyDescent="0.35">
      <c r="A3734" s="1">
        <v>6668</v>
      </c>
      <c r="B3734" s="4" t="s">
        <v>5418</v>
      </c>
    </row>
    <row r="3735" spans="1:2" x14ac:dyDescent="0.35">
      <c r="A3735" s="1">
        <v>6669</v>
      </c>
      <c r="B3735" s="4" t="s">
        <v>1721</v>
      </c>
    </row>
    <row r="3736" spans="1:2" x14ac:dyDescent="0.35">
      <c r="A3736" s="1">
        <v>6670</v>
      </c>
      <c r="B3736" s="4" t="s">
        <v>6887</v>
      </c>
    </row>
    <row r="3737" spans="1:2" x14ac:dyDescent="0.35">
      <c r="A3737" s="1">
        <v>6671</v>
      </c>
      <c r="B3737" s="4" t="s">
        <v>5415</v>
      </c>
    </row>
    <row r="3738" spans="1:2" x14ac:dyDescent="0.35">
      <c r="A3738" s="1">
        <v>6672</v>
      </c>
      <c r="B3738" s="4" t="s">
        <v>5421</v>
      </c>
    </row>
    <row r="3739" spans="1:2" x14ac:dyDescent="0.35">
      <c r="A3739" s="1">
        <v>6673</v>
      </c>
      <c r="B3739" s="4" t="s">
        <v>5409</v>
      </c>
    </row>
    <row r="3740" spans="1:2" x14ac:dyDescent="0.35">
      <c r="A3740" s="2">
        <v>6674</v>
      </c>
      <c r="B3740" s="5" t="s">
        <v>6571</v>
      </c>
    </row>
    <row r="3741" spans="1:2" x14ac:dyDescent="0.35">
      <c r="A3741" s="1">
        <v>6675</v>
      </c>
      <c r="B3741" s="4" t="s">
        <v>5430</v>
      </c>
    </row>
    <row r="3742" spans="1:2" x14ac:dyDescent="0.35">
      <c r="A3742" s="1">
        <v>6676</v>
      </c>
      <c r="B3742" s="4" t="s">
        <v>5406</v>
      </c>
    </row>
    <row r="3743" spans="1:2" x14ac:dyDescent="0.35">
      <c r="A3743" s="1">
        <v>6677</v>
      </c>
      <c r="B3743" s="4" t="s">
        <v>5424</v>
      </c>
    </row>
    <row r="3744" spans="1:2" x14ac:dyDescent="0.35">
      <c r="A3744" s="2">
        <v>6678</v>
      </c>
      <c r="B3744" s="5" t="s">
        <v>5433</v>
      </c>
    </row>
    <row r="3745" spans="1:2" x14ac:dyDescent="0.35">
      <c r="A3745" s="1">
        <v>6679</v>
      </c>
      <c r="B3745" s="4" t="s">
        <v>6574</v>
      </c>
    </row>
    <row r="3746" spans="1:2" x14ac:dyDescent="0.35">
      <c r="A3746" s="1">
        <v>6684</v>
      </c>
      <c r="B3746" s="4" t="s">
        <v>2961</v>
      </c>
    </row>
    <row r="3747" spans="1:2" x14ac:dyDescent="0.35">
      <c r="A3747" s="1">
        <v>6687</v>
      </c>
      <c r="B3747" s="4" t="s">
        <v>2387</v>
      </c>
    </row>
    <row r="3748" spans="1:2" x14ac:dyDescent="0.35">
      <c r="A3748" s="1">
        <v>6689</v>
      </c>
      <c r="B3748" s="4" t="s">
        <v>16072</v>
      </c>
    </row>
    <row r="3749" spans="1:2" x14ac:dyDescent="0.35">
      <c r="A3749" s="1">
        <v>6736</v>
      </c>
      <c r="B3749" s="4" t="s">
        <v>5334</v>
      </c>
    </row>
    <row r="3750" spans="1:2" x14ac:dyDescent="0.35">
      <c r="A3750" s="1">
        <v>6691</v>
      </c>
      <c r="B3750" s="4" t="s">
        <v>5277</v>
      </c>
    </row>
    <row r="3751" spans="1:2" x14ac:dyDescent="0.35">
      <c r="A3751" s="1">
        <v>6692</v>
      </c>
      <c r="B3751" s="4" t="s">
        <v>5247</v>
      </c>
    </row>
    <row r="3752" spans="1:2" x14ac:dyDescent="0.35">
      <c r="A3752" s="1">
        <v>6693</v>
      </c>
      <c r="B3752" s="4" t="s">
        <v>5337</v>
      </c>
    </row>
    <row r="3753" spans="1:2" x14ac:dyDescent="0.35">
      <c r="A3753" s="1">
        <v>6694</v>
      </c>
      <c r="B3753" s="4" t="s">
        <v>5349</v>
      </c>
    </row>
    <row r="3754" spans="1:2" x14ac:dyDescent="0.35">
      <c r="A3754" s="1">
        <v>6696</v>
      </c>
      <c r="B3754" s="4" t="s">
        <v>5256</v>
      </c>
    </row>
    <row r="3755" spans="1:2" x14ac:dyDescent="0.35">
      <c r="A3755" s="1">
        <v>6697</v>
      </c>
      <c r="B3755" s="4" t="s">
        <v>5373</v>
      </c>
    </row>
    <row r="3756" spans="1:2" x14ac:dyDescent="0.35">
      <c r="A3756" s="1">
        <v>6698</v>
      </c>
      <c r="B3756" s="4" t="s">
        <v>5253</v>
      </c>
    </row>
    <row r="3757" spans="1:2" x14ac:dyDescent="0.35">
      <c r="A3757" s="1">
        <v>6699</v>
      </c>
      <c r="B3757" s="4" t="s">
        <v>5316</v>
      </c>
    </row>
    <row r="3758" spans="1:2" x14ac:dyDescent="0.35">
      <c r="A3758" s="1">
        <v>6700</v>
      </c>
      <c r="B3758" s="4" t="s">
        <v>5259</v>
      </c>
    </row>
    <row r="3759" spans="1:2" x14ac:dyDescent="0.35">
      <c r="A3759" s="1">
        <v>6701</v>
      </c>
      <c r="B3759" s="4" t="s">
        <v>5376</v>
      </c>
    </row>
    <row r="3760" spans="1:2" x14ac:dyDescent="0.35">
      <c r="A3760" s="1">
        <v>6702</v>
      </c>
      <c r="B3760" s="4" t="s">
        <v>5265</v>
      </c>
    </row>
    <row r="3761" spans="1:2" x14ac:dyDescent="0.35">
      <c r="A3761" s="1">
        <v>6703</v>
      </c>
      <c r="B3761" s="4" t="s">
        <v>5340</v>
      </c>
    </row>
    <row r="3762" spans="1:2" x14ac:dyDescent="0.35">
      <c r="A3762" s="1">
        <v>6704</v>
      </c>
      <c r="B3762" s="4" t="s">
        <v>5358</v>
      </c>
    </row>
    <row r="3763" spans="1:2" x14ac:dyDescent="0.35">
      <c r="A3763" s="1">
        <v>6705</v>
      </c>
      <c r="B3763" s="4" t="s">
        <v>5268</v>
      </c>
    </row>
    <row r="3764" spans="1:2" x14ac:dyDescent="0.35">
      <c r="A3764" s="1">
        <v>6706</v>
      </c>
      <c r="B3764" s="4" t="s">
        <v>5319</v>
      </c>
    </row>
    <row r="3765" spans="1:2" x14ac:dyDescent="0.35">
      <c r="A3765" s="1">
        <v>6707</v>
      </c>
      <c r="B3765" s="4" t="s">
        <v>5325</v>
      </c>
    </row>
    <row r="3766" spans="1:2" x14ac:dyDescent="0.35">
      <c r="A3766" s="1">
        <v>6708</v>
      </c>
      <c r="B3766" s="4" t="s">
        <v>5343</v>
      </c>
    </row>
    <row r="3767" spans="1:2" x14ac:dyDescent="0.35">
      <c r="A3767" s="1">
        <v>6710</v>
      </c>
      <c r="B3767" s="4" t="s">
        <v>5271</v>
      </c>
    </row>
    <row r="3768" spans="1:2" x14ac:dyDescent="0.35">
      <c r="A3768" s="1">
        <v>6711</v>
      </c>
      <c r="B3768" s="4" t="s">
        <v>5292</v>
      </c>
    </row>
    <row r="3769" spans="1:2" x14ac:dyDescent="0.35">
      <c r="A3769" s="1">
        <v>6712</v>
      </c>
      <c r="B3769" s="4" t="s">
        <v>5322</v>
      </c>
    </row>
    <row r="3770" spans="1:2" x14ac:dyDescent="0.35">
      <c r="A3770" s="1">
        <v>6713</v>
      </c>
      <c r="B3770" s="4" t="s">
        <v>5298</v>
      </c>
    </row>
    <row r="3771" spans="1:2" x14ac:dyDescent="0.35">
      <c r="A3771" s="1">
        <v>6714</v>
      </c>
      <c r="B3771" s="4" t="s">
        <v>5304</v>
      </c>
    </row>
    <row r="3772" spans="1:2" x14ac:dyDescent="0.35">
      <c r="A3772" s="1">
        <v>6715</v>
      </c>
      <c r="B3772" s="4" t="s">
        <v>5313</v>
      </c>
    </row>
    <row r="3773" spans="1:2" x14ac:dyDescent="0.35">
      <c r="A3773" s="1">
        <v>6716</v>
      </c>
      <c r="B3773" s="4" t="s">
        <v>5250</v>
      </c>
    </row>
    <row r="3774" spans="1:2" x14ac:dyDescent="0.35">
      <c r="A3774" s="1">
        <v>6717</v>
      </c>
      <c r="B3774" s="4" t="s">
        <v>5280</v>
      </c>
    </row>
    <row r="3775" spans="1:2" x14ac:dyDescent="0.35">
      <c r="A3775" s="1">
        <v>6719</v>
      </c>
      <c r="B3775" s="4" t="s">
        <v>5328</v>
      </c>
    </row>
    <row r="3776" spans="1:2" x14ac:dyDescent="0.35">
      <c r="A3776" s="1">
        <v>6720</v>
      </c>
      <c r="B3776" s="4" t="s">
        <v>5295</v>
      </c>
    </row>
    <row r="3777" spans="1:2" x14ac:dyDescent="0.35">
      <c r="A3777" s="1">
        <v>6721</v>
      </c>
      <c r="B3777" s="4" t="s">
        <v>5370</v>
      </c>
    </row>
    <row r="3778" spans="1:2" x14ac:dyDescent="0.35">
      <c r="A3778" s="1">
        <v>6723</v>
      </c>
      <c r="B3778" s="4" t="s">
        <v>5286</v>
      </c>
    </row>
    <row r="3779" spans="1:2" x14ac:dyDescent="0.35">
      <c r="A3779" s="1">
        <v>6724</v>
      </c>
      <c r="B3779" s="4" t="s">
        <v>5331</v>
      </c>
    </row>
    <row r="3780" spans="1:2" x14ac:dyDescent="0.35">
      <c r="A3780" s="1">
        <v>6725</v>
      </c>
      <c r="B3780" s="4" t="s">
        <v>5310</v>
      </c>
    </row>
    <row r="3781" spans="1:2" x14ac:dyDescent="0.35">
      <c r="A3781" s="1">
        <v>6726</v>
      </c>
      <c r="B3781" s="4" t="s">
        <v>5355</v>
      </c>
    </row>
    <row r="3782" spans="1:2" x14ac:dyDescent="0.35">
      <c r="A3782" s="1">
        <v>6727</v>
      </c>
      <c r="B3782" s="4" t="s">
        <v>5361</v>
      </c>
    </row>
    <row r="3783" spans="1:2" x14ac:dyDescent="0.35">
      <c r="A3783" s="1">
        <v>6728</v>
      </c>
      <c r="B3783" s="4" t="s">
        <v>5346</v>
      </c>
    </row>
    <row r="3784" spans="1:2" x14ac:dyDescent="0.35">
      <c r="A3784" s="1">
        <v>6729</v>
      </c>
      <c r="B3784" s="4" t="s">
        <v>5352</v>
      </c>
    </row>
    <row r="3785" spans="1:2" x14ac:dyDescent="0.35">
      <c r="A3785" s="1">
        <v>6730</v>
      </c>
      <c r="B3785" s="4" t="s">
        <v>5301</v>
      </c>
    </row>
    <row r="3786" spans="1:2" x14ac:dyDescent="0.35">
      <c r="A3786" s="1">
        <v>6731</v>
      </c>
      <c r="B3786" s="4" t="s">
        <v>5364</v>
      </c>
    </row>
    <row r="3787" spans="1:2" x14ac:dyDescent="0.35">
      <c r="A3787" s="1">
        <v>6732</v>
      </c>
      <c r="B3787" s="4" t="s">
        <v>5262</v>
      </c>
    </row>
    <row r="3788" spans="1:2" x14ac:dyDescent="0.35">
      <c r="A3788" s="1">
        <v>6734</v>
      </c>
      <c r="B3788" s="4" t="s">
        <v>5367</v>
      </c>
    </row>
    <row r="3789" spans="1:2" x14ac:dyDescent="0.35">
      <c r="A3789" s="1">
        <v>6735</v>
      </c>
      <c r="B3789" s="4" t="s">
        <v>5289</v>
      </c>
    </row>
    <row r="3790" spans="1:2" x14ac:dyDescent="0.35">
      <c r="A3790" s="1">
        <v>6739</v>
      </c>
      <c r="B3790" s="4" t="s">
        <v>12468</v>
      </c>
    </row>
    <row r="3791" spans="1:2" x14ac:dyDescent="0.35">
      <c r="A3791" s="1">
        <v>6738</v>
      </c>
      <c r="B3791" s="4" t="s">
        <v>12193</v>
      </c>
    </row>
    <row r="3792" spans="1:2" x14ac:dyDescent="0.35">
      <c r="A3792" s="1">
        <v>6743</v>
      </c>
      <c r="B3792" s="4" t="s">
        <v>5283</v>
      </c>
    </row>
    <row r="3793" spans="1:2" x14ac:dyDescent="0.35">
      <c r="A3793" s="1">
        <v>6741</v>
      </c>
      <c r="B3793" s="4" t="s">
        <v>5307</v>
      </c>
    </row>
    <row r="3794" spans="1:2" x14ac:dyDescent="0.35">
      <c r="A3794" s="1">
        <v>6742</v>
      </c>
      <c r="B3794" s="4" t="s">
        <v>5274</v>
      </c>
    </row>
    <row r="3795" spans="1:2" x14ac:dyDescent="0.35">
      <c r="A3795" s="1">
        <v>6745</v>
      </c>
      <c r="B3795" s="4" t="s">
        <v>2587</v>
      </c>
    </row>
    <row r="3796" spans="1:2" x14ac:dyDescent="0.35">
      <c r="A3796" s="1">
        <v>6816</v>
      </c>
      <c r="B3796" s="4" t="s">
        <v>7219</v>
      </c>
    </row>
    <row r="3797" spans="1:2" x14ac:dyDescent="0.35">
      <c r="A3797" s="1">
        <v>6747</v>
      </c>
      <c r="B3797" s="4" t="s">
        <v>7054</v>
      </c>
    </row>
    <row r="3798" spans="1:2" x14ac:dyDescent="0.35">
      <c r="A3798" s="1">
        <v>6748</v>
      </c>
      <c r="B3798" s="4" t="s">
        <v>7060</v>
      </c>
    </row>
    <row r="3799" spans="1:2" x14ac:dyDescent="0.35">
      <c r="A3799" s="1">
        <v>6749</v>
      </c>
      <c r="B3799" s="4" t="s">
        <v>7118</v>
      </c>
    </row>
    <row r="3800" spans="1:2" x14ac:dyDescent="0.35">
      <c r="A3800" s="1">
        <v>6750</v>
      </c>
      <c r="B3800" s="4" t="s">
        <v>7130</v>
      </c>
    </row>
    <row r="3801" spans="1:2" x14ac:dyDescent="0.35">
      <c r="A3801" s="1">
        <v>6751</v>
      </c>
      <c r="B3801" s="4" t="s">
        <v>7151</v>
      </c>
    </row>
    <row r="3802" spans="1:2" x14ac:dyDescent="0.35">
      <c r="A3802" s="1">
        <v>6752</v>
      </c>
      <c r="B3802" s="4" t="s">
        <v>7112</v>
      </c>
    </row>
    <row r="3803" spans="1:2" x14ac:dyDescent="0.35">
      <c r="A3803" s="1">
        <v>6753</v>
      </c>
      <c r="B3803" s="4" t="s">
        <v>7207</v>
      </c>
    </row>
    <row r="3804" spans="1:2" x14ac:dyDescent="0.35">
      <c r="A3804" s="1">
        <v>6754</v>
      </c>
      <c r="B3804" s="4" t="s">
        <v>7213</v>
      </c>
    </row>
    <row r="3805" spans="1:2" x14ac:dyDescent="0.35">
      <c r="A3805" s="1">
        <v>6755</v>
      </c>
      <c r="B3805" s="4" t="s">
        <v>7210</v>
      </c>
    </row>
    <row r="3806" spans="1:2" x14ac:dyDescent="0.35">
      <c r="A3806" s="1">
        <v>6756</v>
      </c>
      <c r="B3806" s="4" t="s">
        <v>7095</v>
      </c>
    </row>
    <row r="3807" spans="1:2" x14ac:dyDescent="0.35">
      <c r="A3807" s="1">
        <v>6757</v>
      </c>
      <c r="B3807" s="4" t="s">
        <v>7148</v>
      </c>
    </row>
    <row r="3808" spans="1:2" x14ac:dyDescent="0.35">
      <c r="A3808" s="1">
        <v>6758</v>
      </c>
      <c r="B3808" s="4" t="s">
        <v>7074</v>
      </c>
    </row>
    <row r="3809" spans="1:2" x14ac:dyDescent="0.35">
      <c r="A3809" s="1">
        <v>6759</v>
      </c>
      <c r="B3809" s="4" t="s">
        <v>7115</v>
      </c>
    </row>
    <row r="3810" spans="1:2" x14ac:dyDescent="0.35">
      <c r="A3810" s="1">
        <v>6760</v>
      </c>
      <c r="B3810" s="4" t="s">
        <v>7071</v>
      </c>
    </row>
    <row r="3811" spans="1:2" x14ac:dyDescent="0.35">
      <c r="A3811" s="1">
        <v>6761</v>
      </c>
      <c r="B3811" s="4" t="s">
        <v>7077</v>
      </c>
    </row>
    <row r="3812" spans="1:2" x14ac:dyDescent="0.35">
      <c r="A3812" s="1">
        <v>6762</v>
      </c>
      <c r="B3812" s="4" t="s">
        <v>7098</v>
      </c>
    </row>
    <row r="3813" spans="1:2" x14ac:dyDescent="0.35">
      <c r="A3813" s="1">
        <v>6763</v>
      </c>
      <c r="B3813" s="4" t="s">
        <v>7240</v>
      </c>
    </row>
    <row r="3814" spans="1:2" x14ac:dyDescent="0.35">
      <c r="A3814" s="1">
        <v>6764</v>
      </c>
      <c r="B3814" s="4" t="s">
        <v>7201</v>
      </c>
    </row>
    <row r="3815" spans="1:2" x14ac:dyDescent="0.35">
      <c r="A3815" s="1">
        <v>6765</v>
      </c>
      <c r="B3815" s="4" t="s">
        <v>7222</v>
      </c>
    </row>
    <row r="3816" spans="1:2" x14ac:dyDescent="0.35">
      <c r="A3816" s="1">
        <v>6766</v>
      </c>
      <c r="B3816" s="4" t="s">
        <v>7231</v>
      </c>
    </row>
    <row r="3817" spans="1:2" x14ac:dyDescent="0.35">
      <c r="A3817" s="1">
        <v>6767</v>
      </c>
      <c r="B3817" s="4" t="s">
        <v>7237</v>
      </c>
    </row>
    <row r="3818" spans="1:2" x14ac:dyDescent="0.35">
      <c r="A3818" s="1">
        <v>6768</v>
      </c>
      <c r="B3818" s="4" t="s">
        <v>7080</v>
      </c>
    </row>
    <row r="3819" spans="1:2" x14ac:dyDescent="0.35">
      <c r="A3819" s="1">
        <v>6769</v>
      </c>
      <c r="B3819" s="4" t="s">
        <v>7157</v>
      </c>
    </row>
    <row r="3820" spans="1:2" x14ac:dyDescent="0.35">
      <c r="A3820" s="1">
        <v>6770</v>
      </c>
      <c r="B3820" s="4" t="s">
        <v>7101</v>
      </c>
    </row>
    <row r="3821" spans="1:2" x14ac:dyDescent="0.35">
      <c r="A3821" s="1">
        <v>6771</v>
      </c>
      <c r="B3821" s="4" t="s">
        <v>7121</v>
      </c>
    </row>
    <row r="3822" spans="1:2" x14ac:dyDescent="0.35">
      <c r="A3822" s="1">
        <v>6772</v>
      </c>
      <c r="B3822" s="4" t="s">
        <v>7136</v>
      </c>
    </row>
    <row r="3823" spans="1:2" x14ac:dyDescent="0.35">
      <c r="A3823" s="1">
        <v>6773</v>
      </c>
      <c r="B3823" s="4" t="s">
        <v>7107</v>
      </c>
    </row>
    <row r="3824" spans="1:2" x14ac:dyDescent="0.35">
      <c r="A3824" s="1">
        <v>6774</v>
      </c>
      <c r="B3824" s="4" t="s">
        <v>7124</v>
      </c>
    </row>
    <row r="3825" spans="1:8" x14ac:dyDescent="0.35">
      <c r="A3825" s="1">
        <v>6775</v>
      </c>
      <c r="B3825" s="4" t="s">
        <v>7169</v>
      </c>
    </row>
    <row r="3826" spans="1:8" x14ac:dyDescent="0.35">
      <c r="A3826" s="1">
        <v>6776</v>
      </c>
      <c r="B3826" s="4" t="s">
        <v>7180</v>
      </c>
    </row>
    <row r="3827" spans="1:8" x14ac:dyDescent="0.35">
      <c r="A3827" s="1">
        <v>6777</v>
      </c>
      <c r="B3827" s="4" t="s">
        <v>7172</v>
      </c>
    </row>
    <row r="3828" spans="1:8" x14ac:dyDescent="0.35">
      <c r="A3828" s="1">
        <v>6778</v>
      </c>
      <c r="B3828" s="4" t="s">
        <v>7086</v>
      </c>
    </row>
    <row r="3829" spans="1:8" x14ac:dyDescent="0.35">
      <c r="A3829" s="1">
        <v>6779</v>
      </c>
      <c r="B3829" s="4" t="s">
        <v>7142</v>
      </c>
    </row>
    <row r="3830" spans="1:8" x14ac:dyDescent="0.35">
      <c r="A3830" s="1">
        <v>6780</v>
      </c>
      <c r="B3830" s="4" t="s">
        <v>7163</v>
      </c>
    </row>
    <row r="3831" spans="1:8" x14ac:dyDescent="0.35">
      <c r="A3831" s="1">
        <v>6781</v>
      </c>
      <c r="B3831" s="4" t="s">
        <v>7183</v>
      </c>
    </row>
    <row r="3832" spans="1:8" x14ac:dyDescent="0.35">
      <c r="A3832" s="1">
        <v>6782</v>
      </c>
      <c r="B3832" s="4" t="s">
        <v>7204</v>
      </c>
    </row>
    <row r="3833" spans="1:8" x14ac:dyDescent="0.35">
      <c r="A3833" s="1">
        <v>6783</v>
      </c>
      <c r="B3833" s="4" t="s">
        <v>7225</v>
      </c>
    </row>
    <row r="3834" spans="1:8" x14ac:dyDescent="0.35">
      <c r="A3834" s="1">
        <v>6784</v>
      </c>
      <c r="B3834" s="4" t="s">
        <v>7249</v>
      </c>
    </row>
    <row r="3835" spans="1:8" x14ac:dyDescent="0.35">
      <c r="A3835" s="1">
        <v>6785</v>
      </c>
      <c r="B3835" s="4" t="s">
        <v>18681</v>
      </c>
      <c r="H3835" t="s">
        <v>17456</v>
      </c>
    </row>
    <row r="3836" spans="1:8" x14ac:dyDescent="0.35">
      <c r="A3836" s="1">
        <v>6786</v>
      </c>
      <c r="B3836" s="4" t="s">
        <v>18682</v>
      </c>
      <c r="H3836" t="s">
        <v>17456</v>
      </c>
    </row>
    <row r="3837" spans="1:8" x14ac:dyDescent="0.35">
      <c r="A3837" s="1">
        <v>6787</v>
      </c>
      <c r="B3837" s="4" t="s">
        <v>7175</v>
      </c>
    </row>
    <row r="3838" spans="1:8" x14ac:dyDescent="0.35">
      <c r="A3838" s="1">
        <v>6788</v>
      </c>
      <c r="B3838" s="4" t="s">
        <v>7243</v>
      </c>
    </row>
    <row r="3839" spans="1:8" x14ac:dyDescent="0.35">
      <c r="A3839" s="1">
        <v>6789</v>
      </c>
      <c r="B3839" s="4" t="s">
        <v>7189</v>
      </c>
    </row>
    <row r="3840" spans="1:8" x14ac:dyDescent="0.35">
      <c r="A3840" s="1">
        <v>6790</v>
      </c>
      <c r="B3840" s="4" t="s">
        <v>7063</v>
      </c>
    </row>
    <row r="3841" spans="1:2" x14ac:dyDescent="0.35">
      <c r="A3841" s="1">
        <v>6791</v>
      </c>
      <c r="B3841" s="4" t="s">
        <v>7195</v>
      </c>
    </row>
    <row r="3842" spans="1:2" x14ac:dyDescent="0.35">
      <c r="A3842" s="1">
        <v>6792</v>
      </c>
      <c r="B3842" s="4" t="s">
        <v>7186</v>
      </c>
    </row>
    <row r="3843" spans="1:2" x14ac:dyDescent="0.35">
      <c r="A3843" s="1">
        <v>6793</v>
      </c>
      <c r="B3843" s="4" t="s">
        <v>7192</v>
      </c>
    </row>
    <row r="3844" spans="1:2" x14ac:dyDescent="0.35">
      <c r="A3844" s="1">
        <v>6794</v>
      </c>
      <c r="B3844" s="4" t="s">
        <v>7198</v>
      </c>
    </row>
    <row r="3845" spans="1:2" x14ac:dyDescent="0.35">
      <c r="A3845" s="1">
        <v>6795</v>
      </c>
      <c r="B3845" s="4" t="s">
        <v>7216</v>
      </c>
    </row>
    <row r="3846" spans="1:2" x14ac:dyDescent="0.35">
      <c r="A3846" s="1">
        <v>6796</v>
      </c>
      <c r="B3846" s="4" t="s">
        <v>7166</v>
      </c>
    </row>
    <row r="3847" spans="1:2" x14ac:dyDescent="0.35">
      <c r="A3847" s="1">
        <v>6797</v>
      </c>
      <c r="B3847" s="4" t="s">
        <v>7104</v>
      </c>
    </row>
    <row r="3848" spans="1:2" x14ac:dyDescent="0.35">
      <c r="A3848" s="1">
        <v>6798</v>
      </c>
      <c r="B3848" s="4" t="s">
        <v>7139</v>
      </c>
    </row>
    <row r="3849" spans="1:2" x14ac:dyDescent="0.35">
      <c r="A3849" s="1">
        <v>6799</v>
      </c>
      <c r="B3849" s="4" t="s">
        <v>7228</v>
      </c>
    </row>
    <row r="3850" spans="1:2" x14ac:dyDescent="0.35">
      <c r="A3850" s="1">
        <v>6800</v>
      </c>
      <c r="B3850" s="4" t="s">
        <v>7089</v>
      </c>
    </row>
    <row r="3851" spans="1:2" x14ac:dyDescent="0.35">
      <c r="A3851" s="1">
        <v>6801</v>
      </c>
      <c r="B3851" s="4" t="s">
        <v>7234</v>
      </c>
    </row>
    <row r="3852" spans="1:2" x14ac:dyDescent="0.35">
      <c r="A3852" s="1">
        <v>6802</v>
      </c>
      <c r="B3852" s="4" t="s">
        <v>7066</v>
      </c>
    </row>
    <row r="3853" spans="1:2" x14ac:dyDescent="0.35">
      <c r="A3853" s="1">
        <v>6803</v>
      </c>
      <c r="B3853" s="4" t="s">
        <v>7127</v>
      </c>
    </row>
    <row r="3854" spans="1:2" x14ac:dyDescent="0.35">
      <c r="A3854" s="1">
        <v>6804</v>
      </c>
      <c r="B3854" s="4" t="s">
        <v>7145</v>
      </c>
    </row>
    <row r="3855" spans="1:2" x14ac:dyDescent="0.35">
      <c r="A3855" s="1">
        <v>6805</v>
      </c>
      <c r="B3855" s="4" t="s">
        <v>7252</v>
      </c>
    </row>
    <row r="3856" spans="1:2" x14ac:dyDescent="0.35">
      <c r="A3856" s="1">
        <v>6806</v>
      </c>
      <c r="B3856" s="4" t="s">
        <v>7083</v>
      </c>
    </row>
    <row r="3857" spans="1:2" x14ac:dyDescent="0.35">
      <c r="A3857" s="1">
        <v>6807</v>
      </c>
      <c r="B3857" s="4" t="s">
        <v>7092</v>
      </c>
    </row>
    <row r="3858" spans="1:2" x14ac:dyDescent="0.35">
      <c r="A3858" s="1">
        <v>6808</v>
      </c>
      <c r="B3858" s="4" t="s">
        <v>7036</v>
      </c>
    </row>
    <row r="3859" spans="1:2" x14ac:dyDescent="0.35">
      <c r="A3859" s="1">
        <v>6809</v>
      </c>
      <c r="B3859" s="4" t="s">
        <v>7246</v>
      </c>
    </row>
    <row r="3860" spans="1:2" x14ac:dyDescent="0.35">
      <c r="A3860" s="1">
        <v>6810</v>
      </c>
      <c r="B3860" s="4" t="s">
        <v>7258</v>
      </c>
    </row>
    <row r="3861" spans="1:2" x14ac:dyDescent="0.35">
      <c r="A3861" s="1">
        <v>6811</v>
      </c>
      <c r="B3861" s="4" t="s">
        <v>7057</v>
      </c>
    </row>
    <row r="3862" spans="1:2" x14ac:dyDescent="0.35">
      <c r="A3862" s="1">
        <v>6812</v>
      </c>
      <c r="B3862" s="4" t="s">
        <v>7154</v>
      </c>
    </row>
    <row r="3863" spans="1:2" x14ac:dyDescent="0.35">
      <c r="A3863" s="1">
        <v>6813</v>
      </c>
      <c r="B3863" s="4" t="s">
        <v>7133</v>
      </c>
    </row>
    <row r="3864" spans="1:2" x14ac:dyDescent="0.35">
      <c r="A3864" s="1">
        <v>6814</v>
      </c>
      <c r="B3864" s="4" t="s">
        <v>7160</v>
      </c>
    </row>
    <row r="3865" spans="1:2" x14ac:dyDescent="0.35">
      <c r="A3865" s="1">
        <v>6815</v>
      </c>
      <c r="B3865" s="4" t="s">
        <v>7255</v>
      </c>
    </row>
    <row r="3866" spans="1:2" x14ac:dyDescent="0.35">
      <c r="A3866" s="1">
        <v>6823</v>
      </c>
      <c r="B3866" s="4" t="s">
        <v>6709</v>
      </c>
    </row>
    <row r="3867" spans="1:2" x14ac:dyDescent="0.35">
      <c r="A3867" s="1">
        <v>6818</v>
      </c>
      <c r="B3867" s="4" t="s">
        <v>9324</v>
      </c>
    </row>
    <row r="3868" spans="1:2" x14ac:dyDescent="0.35">
      <c r="A3868" s="1">
        <v>6819</v>
      </c>
      <c r="B3868" s="4" t="s">
        <v>11818</v>
      </c>
    </row>
    <row r="3869" spans="1:2" x14ac:dyDescent="0.35">
      <c r="A3869" s="1">
        <v>6820</v>
      </c>
      <c r="B3869" s="4" t="s">
        <v>11905</v>
      </c>
    </row>
    <row r="3870" spans="1:2" x14ac:dyDescent="0.35">
      <c r="A3870" s="1">
        <v>6821</v>
      </c>
      <c r="B3870" s="4" t="s">
        <v>9327</v>
      </c>
    </row>
    <row r="3871" spans="1:2" x14ac:dyDescent="0.35">
      <c r="A3871" s="1">
        <v>6822</v>
      </c>
      <c r="B3871" s="4" t="s">
        <v>6712</v>
      </c>
    </row>
    <row r="3872" spans="1:2" x14ac:dyDescent="0.35">
      <c r="A3872" s="1">
        <v>6826</v>
      </c>
      <c r="B3872" s="4" t="s">
        <v>3969</v>
      </c>
    </row>
    <row r="3873" spans="1:2" x14ac:dyDescent="0.35">
      <c r="A3873" s="1">
        <v>6825</v>
      </c>
      <c r="B3873" s="4" t="s">
        <v>7438</v>
      </c>
    </row>
    <row r="3874" spans="1:2" x14ac:dyDescent="0.35">
      <c r="A3874" s="1">
        <v>6846</v>
      </c>
      <c r="B3874" s="4" t="s">
        <v>11350</v>
      </c>
    </row>
    <row r="3875" spans="1:2" x14ac:dyDescent="0.35">
      <c r="A3875" s="1">
        <v>6828</v>
      </c>
      <c r="B3875" s="4" t="s">
        <v>11377</v>
      </c>
    </row>
    <row r="3876" spans="1:2" x14ac:dyDescent="0.35">
      <c r="A3876" s="1">
        <v>6829</v>
      </c>
      <c r="B3876" s="4" t="s">
        <v>11353</v>
      </c>
    </row>
    <row r="3877" spans="1:2" x14ac:dyDescent="0.35">
      <c r="A3877" s="1">
        <v>6830</v>
      </c>
      <c r="B3877" s="4" t="s">
        <v>11359</v>
      </c>
    </row>
    <row r="3878" spans="1:2" x14ac:dyDescent="0.35">
      <c r="A3878" s="1">
        <v>6831</v>
      </c>
      <c r="B3878" s="4" t="s">
        <v>11365</v>
      </c>
    </row>
    <row r="3879" spans="1:2" x14ac:dyDescent="0.35">
      <c r="A3879" s="1">
        <v>6832</v>
      </c>
      <c r="B3879" s="4" t="s">
        <v>11368</v>
      </c>
    </row>
    <row r="3880" spans="1:2" x14ac:dyDescent="0.35">
      <c r="A3880" s="1">
        <v>6833</v>
      </c>
      <c r="B3880" s="4" t="s">
        <v>11356</v>
      </c>
    </row>
    <row r="3881" spans="1:2" x14ac:dyDescent="0.35">
      <c r="A3881" s="1">
        <v>6834</v>
      </c>
      <c r="B3881" s="4" t="s">
        <v>11362</v>
      </c>
    </row>
    <row r="3882" spans="1:2" x14ac:dyDescent="0.35">
      <c r="A3882" s="1">
        <v>6835</v>
      </c>
      <c r="B3882" s="4" t="s">
        <v>11371</v>
      </c>
    </row>
    <row r="3883" spans="1:2" x14ac:dyDescent="0.35">
      <c r="A3883" s="1">
        <v>6837</v>
      </c>
      <c r="B3883" s="4" t="s">
        <v>11380</v>
      </c>
    </row>
    <row r="3884" spans="1:2" x14ac:dyDescent="0.35">
      <c r="A3884" s="1">
        <v>6838</v>
      </c>
      <c r="B3884" s="4" t="s">
        <v>11392</v>
      </c>
    </row>
    <row r="3885" spans="1:2" x14ac:dyDescent="0.35">
      <c r="A3885" s="1">
        <v>6839</v>
      </c>
      <c r="B3885" s="4" t="s">
        <v>11374</v>
      </c>
    </row>
    <row r="3886" spans="1:2" x14ac:dyDescent="0.35">
      <c r="A3886" s="1">
        <v>6841</v>
      </c>
      <c r="B3886" s="4" t="s">
        <v>11383</v>
      </c>
    </row>
    <row r="3887" spans="1:2" x14ac:dyDescent="0.35">
      <c r="A3887" s="1">
        <v>6842</v>
      </c>
      <c r="B3887" s="4" t="s">
        <v>4580</v>
      </c>
    </row>
    <row r="3888" spans="1:2" x14ac:dyDescent="0.35">
      <c r="A3888" s="1">
        <v>6843</v>
      </c>
      <c r="B3888" s="4" t="s">
        <v>11386</v>
      </c>
    </row>
    <row r="3889" spans="1:2" x14ac:dyDescent="0.35">
      <c r="A3889" s="1">
        <v>6844</v>
      </c>
      <c r="B3889" s="4" t="s">
        <v>11389</v>
      </c>
    </row>
    <row r="3890" spans="1:2" x14ac:dyDescent="0.35">
      <c r="A3890" s="1">
        <v>6852</v>
      </c>
      <c r="B3890" s="4" t="s">
        <v>2246</v>
      </c>
    </row>
    <row r="3891" spans="1:2" x14ac:dyDescent="0.35">
      <c r="A3891" s="1">
        <v>6848</v>
      </c>
      <c r="B3891" s="4" t="s">
        <v>2657</v>
      </c>
    </row>
    <row r="3892" spans="1:2" x14ac:dyDescent="0.35">
      <c r="A3892" s="1">
        <v>6849</v>
      </c>
      <c r="B3892" s="4" t="s">
        <v>12764</v>
      </c>
    </row>
    <row r="3893" spans="1:2" x14ac:dyDescent="0.35">
      <c r="A3893" s="1">
        <v>6850</v>
      </c>
      <c r="B3893" s="4" t="s">
        <v>12089</v>
      </c>
    </row>
    <row r="3894" spans="1:2" x14ac:dyDescent="0.35">
      <c r="A3894" s="1">
        <v>6851</v>
      </c>
      <c r="B3894" s="4" t="s">
        <v>9410</v>
      </c>
    </row>
    <row r="3895" spans="1:2" x14ac:dyDescent="0.35">
      <c r="A3895" s="1">
        <v>6868</v>
      </c>
      <c r="B3895" s="4" t="s">
        <v>2774</v>
      </c>
    </row>
    <row r="3896" spans="1:2" x14ac:dyDescent="0.35">
      <c r="A3896" s="1">
        <v>6854</v>
      </c>
      <c r="B3896" s="4" t="s">
        <v>11336</v>
      </c>
    </row>
    <row r="3897" spans="1:2" x14ac:dyDescent="0.35">
      <c r="A3897" s="1">
        <v>6855</v>
      </c>
      <c r="B3897" s="4" t="s">
        <v>6191</v>
      </c>
    </row>
    <row r="3898" spans="1:2" x14ac:dyDescent="0.35">
      <c r="A3898" s="1">
        <v>6856</v>
      </c>
      <c r="B3898" s="4" t="s">
        <v>6205</v>
      </c>
    </row>
    <row r="3899" spans="1:2" x14ac:dyDescent="0.35">
      <c r="A3899" s="1">
        <v>6857</v>
      </c>
      <c r="B3899" s="4" t="s">
        <v>11330</v>
      </c>
    </row>
    <row r="3900" spans="1:2" x14ac:dyDescent="0.35">
      <c r="A3900" s="1">
        <v>6858</v>
      </c>
      <c r="B3900" s="4" t="s">
        <v>11324</v>
      </c>
    </row>
    <row r="3901" spans="1:2" x14ac:dyDescent="0.35">
      <c r="A3901" s="1">
        <v>6859</v>
      </c>
      <c r="B3901" s="4" t="s">
        <v>11315</v>
      </c>
    </row>
    <row r="3902" spans="1:2" x14ac:dyDescent="0.35">
      <c r="A3902" s="1">
        <v>6860</v>
      </c>
      <c r="B3902" s="4" t="s">
        <v>11321</v>
      </c>
    </row>
    <row r="3903" spans="1:2" x14ac:dyDescent="0.35">
      <c r="A3903" s="1">
        <v>6861</v>
      </c>
      <c r="B3903" s="4" t="s">
        <v>11333</v>
      </c>
    </row>
    <row r="3904" spans="1:2" x14ac:dyDescent="0.35">
      <c r="A3904" s="1">
        <v>6862</v>
      </c>
      <c r="B3904" s="4" t="s">
        <v>6200</v>
      </c>
    </row>
    <row r="3905" spans="1:2" x14ac:dyDescent="0.35">
      <c r="A3905" s="1">
        <v>6863</v>
      </c>
      <c r="B3905" s="4" t="s">
        <v>11327</v>
      </c>
    </row>
    <row r="3906" spans="1:2" x14ac:dyDescent="0.35">
      <c r="A3906" s="1">
        <v>6864</v>
      </c>
      <c r="B3906" s="4" t="s">
        <v>6197</v>
      </c>
    </row>
    <row r="3907" spans="1:2" x14ac:dyDescent="0.35">
      <c r="A3907" s="1">
        <v>6865</v>
      </c>
      <c r="B3907" s="4" t="s">
        <v>11318</v>
      </c>
    </row>
    <row r="3908" spans="1:2" x14ac:dyDescent="0.35">
      <c r="A3908" s="1">
        <v>6866</v>
      </c>
      <c r="B3908" s="4" t="s">
        <v>6194</v>
      </c>
    </row>
    <row r="3909" spans="1:2" x14ac:dyDescent="0.35">
      <c r="A3909" s="1">
        <v>6867</v>
      </c>
      <c r="B3909" s="4" t="s">
        <v>11339</v>
      </c>
    </row>
    <row r="3910" spans="1:2" x14ac:dyDescent="0.35">
      <c r="A3910" s="1">
        <v>6871</v>
      </c>
      <c r="B3910" s="4" t="s">
        <v>12094</v>
      </c>
    </row>
    <row r="3911" spans="1:2" x14ac:dyDescent="0.35">
      <c r="A3911" s="1">
        <v>6870</v>
      </c>
      <c r="B3911" s="4" t="s">
        <v>1747</v>
      </c>
    </row>
    <row r="3912" spans="1:2" x14ac:dyDescent="0.35">
      <c r="A3912" s="1">
        <v>6878</v>
      </c>
      <c r="B3912" s="4" t="s">
        <v>12641</v>
      </c>
    </row>
    <row r="3913" spans="1:2" x14ac:dyDescent="0.35">
      <c r="A3913" s="1">
        <v>6873</v>
      </c>
      <c r="B3913" s="4" t="s">
        <v>12644</v>
      </c>
    </row>
    <row r="3914" spans="1:2" x14ac:dyDescent="0.35">
      <c r="A3914" s="1">
        <v>6874</v>
      </c>
      <c r="B3914" s="4" t="s">
        <v>12650</v>
      </c>
    </row>
    <row r="3915" spans="1:2" x14ac:dyDescent="0.35">
      <c r="A3915" s="1">
        <v>6875</v>
      </c>
      <c r="B3915" s="4" t="s">
        <v>12653</v>
      </c>
    </row>
    <row r="3916" spans="1:2" x14ac:dyDescent="0.35">
      <c r="A3916" s="1">
        <v>6876</v>
      </c>
      <c r="B3916" s="4" t="s">
        <v>12660</v>
      </c>
    </row>
    <row r="3917" spans="1:2" x14ac:dyDescent="0.35">
      <c r="A3917" s="1">
        <v>6877</v>
      </c>
      <c r="B3917" s="4" t="s">
        <v>5192</v>
      </c>
    </row>
    <row r="3918" spans="1:2" x14ac:dyDescent="0.35">
      <c r="A3918" s="1">
        <v>6918</v>
      </c>
      <c r="B3918" s="4" t="s">
        <v>9657</v>
      </c>
    </row>
    <row r="3919" spans="1:2" ht="29" x14ac:dyDescent="0.35">
      <c r="A3919" s="1">
        <v>6880</v>
      </c>
      <c r="B3919" s="4" t="s">
        <v>9723</v>
      </c>
    </row>
    <row r="3920" spans="1:2" x14ac:dyDescent="0.35">
      <c r="A3920" s="1">
        <v>6881</v>
      </c>
      <c r="B3920" s="4" t="s">
        <v>9660</v>
      </c>
    </row>
    <row r="3921" spans="1:2" x14ac:dyDescent="0.35">
      <c r="A3921" s="1">
        <v>6882</v>
      </c>
      <c r="B3921" s="4" t="s">
        <v>9735</v>
      </c>
    </row>
    <row r="3922" spans="1:2" x14ac:dyDescent="0.35">
      <c r="A3922" s="1">
        <v>6883</v>
      </c>
      <c r="B3922" s="4" t="s">
        <v>9741</v>
      </c>
    </row>
    <row r="3923" spans="1:2" x14ac:dyDescent="0.35">
      <c r="A3923" s="1">
        <v>6884</v>
      </c>
      <c r="B3923" s="4" t="s">
        <v>9759</v>
      </c>
    </row>
    <row r="3924" spans="1:2" x14ac:dyDescent="0.35">
      <c r="A3924" s="1">
        <v>6885</v>
      </c>
      <c r="B3924" s="4" t="s">
        <v>9762</v>
      </c>
    </row>
    <row r="3925" spans="1:2" x14ac:dyDescent="0.35">
      <c r="A3925" s="1">
        <v>6886</v>
      </c>
      <c r="B3925" s="4" t="s">
        <v>9765</v>
      </c>
    </row>
    <row r="3926" spans="1:2" x14ac:dyDescent="0.35">
      <c r="A3926" s="1">
        <v>6887</v>
      </c>
      <c r="B3926" s="4" t="s">
        <v>9714</v>
      </c>
    </row>
    <row r="3927" spans="1:2" x14ac:dyDescent="0.35">
      <c r="A3927" s="1">
        <v>6888</v>
      </c>
      <c r="B3927" s="4" t="s">
        <v>9681</v>
      </c>
    </row>
    <row r="3928" spans="1:2" x14ac:dyDescent="0.35">
      <c r="A3928" s="1">
        <v>6889</v>
      </c>
      <c r="B3928" s="4" t="s">
        <v>9696</v>
      </c>
    </row>
    <row r="3929" spans="1:2" x14ac:dyDescent="0.35">
      <c r="A3929" s="1">
        <v>6890</v>
      </c>
      <c r="B3929" s="4" t="s">
        <v>9690</v>
      </c>
    </row>
    <row r="3930" spans="1:2" x14ac:dyDescent="0.35">
      <c r="A3930" s="1">
        <v>6891</v>
      </c>
      <c r="B3930" s="4" t="s">
        <v>9702</v>
      </c>
    </row>
    <row r="3931" spans="1:2" x14ac:dyDescent="0.35">
      <c r="A3931" s="1">
        <v>6892</v>
      </c>
      <c r="B3931" s="4" t="s">
        <v>9753</v>
      </c>
    </row>
    <row r="3932" spans="1:2" x14ac:dyDescent="0.35">
      <c r="A3932" s="1">
        <v>6893</v>
      </c>
      <c r="B3932" s="4" t="s">
        <v>9732</v>
      </c>
    </row>
    <row r="3933" spans="1:2" x14ac:dyDescent="0.35">
      <c r="A3933" s="1">
        <v>6894</v>
      </c>
      <c r="B3933" s="4" t="s">
        <v>9684</v>
      </c>
    </row>
    <row r="3934" spans="1:2" x14ac:dyDescent="0.35">
      <c r="A3934" s="1">
        <v>6895</v>
      </c>
      <c r="B3934" s="4" t="s">
        <v>9750</v>
      </c>
    </row>
    <row r="3935" spans="1:2" x14ac:dyDescent="0.35">
      <c r="A3935" s="1">
        <v>6896</v>
      </c>
      <c r="B3935" s="4" t="s">
        <v>9726</v>
      </c>
    </row>
    <row r="3936" spans="1:2" x14ac:dyDescent="0.35">
      <c r="A3936" s="1">
        <v>6897</v>
      </c>
      <c r="B3936" s="4" t="s">
        <v>9756</v>
      </c>
    </row>
    <row r="3937" spans="1:2" x14ac:dyDescent="0.35">
      <c r="A3937" s="1">
        <v>6898</v>
      </c>
      <c r="B3937" s="4" t="s">
        <v>9768</v>
      </c>
    </row>
    <row r="3938" spans="1:2" x14ac:dyDescent="0.35">
      <c r="A3938" s="1">
        <v>6899</v>
      </c>
      <c r="B3938" s="4" t="s">
        <v>9744</v>
      </c>
    </row>
    <row r="3939" spans="1:2" x14ac:dyDescent="0.35">
      <c r="A3939" s="1">
        <v>6900</v>
      </c>
      <c r="B3939" s="4" t="s">
        <v>9663</v>
      </c>
    </row>
    <row r="3940" spans="1:2" x14ac:dyDescent="0.35">
      <c r="A3940" s="1">
        <v>6901</v>
      </c>
      <c r="B3940" s="4" t="s">
        <v>9675</v>
      </c>
    </row>
    <row r="3941" spans="1:2" x14ac:dyDescent="0.35">
      <c r="A3941" s="1">
        <v>6902</v>
      </c>
      <c r="B3941" s="4" t="s">
        <v>9687</v>
      </c>
    </row>
    <row r="3942" spans="1:2" x14ac:dyDescent="0.35">
      <c r="A3942" s="1">
        <v>6903</v>
      </c>
      <c r="B3942" s="4" t="s">
        <v>9717</v>
      </c>
    </row>
    <row r="3943" spans="1:2" x14ac:dyDescent="0.35">
      <c r="A3943" s="1">
        <v>6904</v>
      </c>
      <c r="B3943" s="4" t="s">
        <v>9729</v>
      </c>
    </row>
    <row r="3944" spans="1:2" x14ac:dyDescent="0.35">
      <c r="A3944" s="1">
        <v>6905</v>
      </c>
      <c r="B3944" s="4" t="s">
        <v>9738</v>
      </c>
    </row>
    <row r="3945" spans="1:2" x14ac:dyDescent="0.35">
      <c r="A3945" s="1">
        <v>6906</v>
      </c>
      <c r="B3945" s="4" t="s">
        <v>9654</v>
      </c>
    </row>
    <row r="3946" spans="1:2" x14ac:dyDescent="0.35">
      <c r="A3946" s="1">
        <v>6907</v>
      </c>
      <c r="B3946" s="4" t="s">
        <v>9666</v>
      </c>
    </row>
    <row r="3947" spans="1:2" x14ac:dyDescent="0.35">
      <c r="A3947" s="1">
        <v>6908</v>
      </c>
      <c r="B3947" s="4" t="s">
        <v>9699</v>
      </c>
    </row>
    <row r="3948" spans="1:2" ht="29" x14ac:dyDescent="0.35">
      <c r="A3948" s="1">
        <v>6909</v>
      </c>
      <c r="B3948" s="4" t="s">
        <v>9708</v>
      </c>
    </row>
    <row r="3949" spans="1:2" ht="29" x14ac:dyDescent="0.35">
      <c r="A3949" s="1">
        <v>6910</v>
      </c>
      <c r="B3949" s="4" t="s">
        <v>9705</v>
      </c>
    </row>
    <row r="3950" spans="1:2" x14ac:dyDescent="0.35">
      <c r="A3950" s="1">
        <v>6911</v>
      </c>
      <c r="B3950" s="4" t="s">
        <v>9771</v>
      </c>
    </row>
    <row r="3951" spans="1:2" x14ac:dyDescent="0.35">
      <c r="A3951" s="1">
        <v>6912</v>
      </c>
      <c r="B3951" s="4" t="s">
        <v>9720</v>
      </c>
    </row>
    <row r="3952" spans="1:2" x14ac:dyDescent="0.35">
      <c r="A3952" s="1">
        <v>6913</v>
      </c>
      <c r="B3952" s="4" t="s">
        <v>9747</v>
      </c>
    </row>
    <row r="3953" spans="1:2" x14ac:dyDescent="0.35">
      <c r="A3953" s="1">
        <v>6914</v>
      </c>
      <c r="B3953" s="4" t="s">
        <v>9669</v>
      </c>
    </row>
    <row r="3954" spans="1:2" x14ac:dyDescent="0.35">
      <c r="A3954" s="1">
        <v>6915</v>
      </c>
      <c r="B3954" s="4" t="s">
        <v>9672</v>
      </c>
    </row>
    <row r="3955" spans="1:2" x14ac:dyDescent="0.35">
      <c r="A3955" s="1">
        <v>6916</v>
      </c>
      <c r="B3955" s="4" t="s">
        <v>9711</v>
      </c>
    </row>
    <row r="3956" spans="1:2" x14ac:dyDescent="0.35">
      <c r="A3956" s="1">
        <v>6917</v>
      </c>
      <c r="B3956" s="4" t="s">
        <v>9678</v>
      </c>
    </row>
    <row r="3957" spans="1:2" x14ac:dyDescent="0.35">
      <c r="A3957" s="1">
        <v>6933</v>
      </c>
      <c r="B3957" s="4" t="s">
        <v>9009</v>
      </c>
    </row>
    <row r="3958" spans="1:2" x14ac:dyDescent="0.35">
      <c r="A3958" s="1">
        <v>6920</v>
      </c>
      <c r="B3958" s="4" t="s">
        <v>8987</v>
      </c>
    </row>
    <row r="3959" spans="1:2" x14ac:dyDescent="0.35">
      <c r="A3959" s="1">
        <v>6921</v>
      </c>
      <c r="B3959" s="4" t="s">
        <v>8972</v>
      </c>
    </row>
    <row r="3960" spans="1:2" x14ac:dyDescent="0.35">
      <c r="A3960" s="1">
        <v>6922</v>
      </c>
      <c r="B3960" s="4" t="s">
        <v>8999</v>
      </c>
    </row>
    <row r="3961" spans="1:2" x14ac:dyDescent="0.35">
      <c r="A3961" s="1">
        <v>6923</v>
      </c>
      <c r="B3961" s="4" t="s">
        <v>8966</v>
      </c>
    </row>
    <row r="3962" spans="1:2" x14ac:dyDescent="0.35">
      <c r="A3962" s="1">
        <v>6924</v>
      </c>
      <c r="B3962" s="4" t="s">
        <v>8993</v>
      </c>
    </row>
    <row r="3963" spans="1:2" x14ac:dyDescent="0.35">
      <c r="A3963" s="1">
        <v>6925</v>
      </c>
      <c r="B3963" s="4" t="s">
        <v>8984</v>
      </c>
    </row>
    <row r="3964" spans="1:2" x14ac:dyDescent="0.35">
      <c r="A3964" s="1">
        <v>6926</v>
      </c>
      <c r="B3964" s="4" t="s">
        <v>9018</v>
      </c>
    </row>
    <row r="3965" spans="1:2" x14ac:dyDescent="0.35">
      <c r="A3965" s="1">
        <v>6927</v>
      </c>
      <c r="B3965" s="4" t="s">
        <v>8969</v>
      </c>
    </row>
    <row r="3966" spans="1:2" x14ac:dyDescent="0.35">
      <c r="A3966" s="1">
        <v>6928</v>
      </c>
      <c r="B3966" s="4" t="s">
        <v>8990</v>
      </c>
    </row>
    <row r="3967" spans="1:2" x14ac:dyDescent="0.35">
      <c r="A3967" s="1">
        <v>6929</v>
      </c>
      <c r="B3967" s="4" t="s">
        <v>9012</v>
      </c>
    </row>
    <row r="3968" spans="1:2" x14ac:dyDescent="0.35">
      <c r="A3968" s="1">
        <v>6930</v>
      </c>
      <c r="B3968" s="4" t="s">
        <v>9006</v>
      </c>
    </row>
    <row r="3969" spans="1:2" x14ac:dyDescent="0.35">
      <c r="A3969" s="1">
        <v>6931</v>
      </c>
      <c r="B3969" s="4" t="s">
        <v>8975</v>
      </c>
    </row>
    <row r="3970" spans="1:2" x14ac:dyDescent="0.35">
      <c r="A3970" s="1">
        <v>6932</v>
      </c>
      <c r="B3970" s="4" t="s">
        <v>9015</v>
      </c>
    </row>
    <row r="3971" spans="1:2" x14ac:dyDescent="0.35">
      <c r="A3971" s="1">
        <v>6939</v>
      </c>
      <c r="B3971" s="4" t="s">
        <v>6081</v>
      </c>
    </row>
    <row r="3972" spans="1:2" x14ac:dyDescent="0.35">
      <c r="A3972" s="1">
        <v>6935</v>
      </c>
      <c r="B3972" s="4" t="s">
        <v>9776</v>
      </c>
    </row>
    <row r="3973" spans="1:2" x14ac:dyDescent="0.35">
      <c r="A3973" s="1">
        <v>6936</v>
      </c>
      <c r="B3973" s="4" t="s">
        <v>6297</v>
      </c>
    </row>
    <row r="3974" spans="1:2" x14ac:dyDescent="0.35">
      <c r="A3974" s="1">
        <v>6937</v>
      </c>
      <c r="B3974" s="4" t="s">
        <v>6160</v>
      </c>
    </row>
    <row r="3975" spans="1:2" x14ac:dyDescent="0.35">
      <c r="A3975" s="1">
        <v>6938</v>
      </c>
      <c r="B3975" s="4" t="s">
        <v>9407</v>
      </c>
    </row>
    <row r="3976" spans="1:2" x14ac:dyDescent="0.35">
      <c r="A3976" s="1">
        <v>6975</v>
      </c>
      <c r="B3976" s="4" t="s">
        <v>12557</v>
      </c>
    </row>
    <row r="3977" spans="1:2" x14ac:dyDescent="0.35">
      <c r="A3977" s="1">
        <v>6941</v>
      </c>
      <c r="B3977" s="4" t="s">
        <v>12575</v>
      </c>
    </row>
    <row r="3978" spans="1:2" x14ac:dyDescent="0.35">
      <c r="A3978" s="1">
        <v>6942</v>
      </c>
      <c r="B3978" s="4" t="s">
        <v>12578</v>
      </c>
    </row>
    <row r="3979" spans="1:2" x14ac:dyDescent="0.35">
      <c r="A3979" s="1">
        <v>6943</v>
      </c>
      <c r="B3979" s="4" t="s">
        <v>12581</v>
      </c>
    </row>
    <row r="3980" spans="1:2" x14ac:dyDescent="0.35">
      <c r="A3980" s="1">
        <v>6945</v>
      </c>
      <c r="B3980" s="4" t="s">
        <v>12563</v>
      </c>
    </row>
    <row r="3981" spans="1:2" x14ac:dyDescent="0.35">
      <c r="A3981" s="1">
        <v>6946</v>
      </c>
      <c r="B3981" s="4" t="s">
        <v>12529</v>
      </c>
    </row>
    <row r="3982" spans="1:2" x14ac:dyDescent="0.35">
      <c r="A3982" s="1">
        <v>6947</v>
      </c>
      <c r="B3982" s="4" t="s">
        <v>12584</v>
      </c>
    </row>
    <row r="3983" spans="1:2" x14ac:dyDescent="0.35">
      <c r="A3983" s="1">
        <v>6948</v>
      </c>
      <c r="B3983" s="4" t="s">
        <v>12590</v>
      </c>
    </row>
    <row r="3984" spans="1:2" x14ac:dyDescent="0.35">
      <c r="A3984" s="1">
        <v>6949</v>
      </c>
      <c r="B3984" s="4" t="s">
        <v>12514</v>
      </c>
    </row>
    <row r="3985" spans="1:2" x14ac:dyDescent="0.35">
      <c r="A3985" s="1">
        <v>6950</v>
      </c>
      <c r="B3985" s="4" t="s">
        <v>12517</v>
      </c>
    </row>
    <row r="3986" spans="1:2" x14ac:dyDescent="0.35">
      <c r="A3986" s="1">
        <v>6952</v>
      </c>
      <c r="B3986" s="4" t="s">
        <v>12539</v>
      </c>
    </row>
    <row r="3987" spans="1:2" x14ac:dyDescent="0.35">
      <c r="A3987" s="1">
        <v>6953</v>
      </c>
      <c r="B3987" s="4" t="s">
        <v>12596</v>
      </c>
    </row>
    <row r="3988" spans="1:2" x14ac:dyDescent="0.35">
      <c r="A3988" s="1">
        <v>6954</v>
      </c>
      <c r="B3988" s="4" t="s">
        <v>12536</v>
      </c>
    </row>
    <row r="3989" spans="1:2" x14ac:dyDescent="0.35">
      <c r="A3989" s="1">
        <v>6955</v>
      </c>
      <c r="B3989" s="4" t="s">
        <v>12599</v>
      </c>
    </row>
    <row r="3990" spans="1:2" x14ac:dyDescent="0.35">
      <c r="A3990" s="1">
        <v>6956</v>
      </c>
      <c r="B3990" s="4" t="s">
        <v>12554</v>
      </c>
    </row>
    <row r="3991" spans="1:2" x14ac:dyDescent="0.35">
      <c r="A3991" s="1">
        <v>6958</v>
      </c>
      <c r="B3991" s="4" t="s">
        <v>12520</v>
      </c>
    </row>
    <row r="3992" spans="1:2" x14ac:dyDescent="0.35">
      <c r="A3992" s="1">
        <v>6959</v>
      </c>
      <c r="B3992" s="4" t="s">
        <v>12551</v>
      </c>
    </row>
    <row r="3993" spans="1:2" x14ac:dyDescent="0.35">
      <c r="A3993" s="1">
        <v>6960</v>
      </c>
      <c r="B3993" s="4" t="s">
        <v>12566</v>
      </c>
    </row>
    <row r="3994" spans="1:2" x14ac:dyDescent="0.35">
      <c r="A3994" s="1">
        <v>6961</v>
      </c>
      <c r="B3994" s="4" t="s">
        <v>12511</v>
      </c>
    </row>
    <row r="3995" spans="1:2" x14ac:dyDescent="0.35">
      <c r="A3995" s="1">
        <v>6962</v>
      </c>
      <c r="B3995" s="4" t="s">
        <v>12572</v>
      </c>
    </row>
    <row r="3996" spans="1:2" x14ac:dyDescent="0.35">
      <c r="A3996" s="1">
        <v>6963</v>
      </c>
      <c r="B3996" s="4" t="s">
        <v>12602</v>
      </c>
    </row>
    <row r="3997" spans="1:2" x14ac:dyDescent="0.35">
      <c r="A3997" s="1">
        <v>6964</v>
      </c>
      <c r="B3997" s="4" t="s">
        <v>12505</v>
      </c>
    </row>
    <row r="3998" spans="1:2" x14ac:dyDescent="0.35">
      <c r="A3998" s="1">
        <v>6965</v>
      </c>
      <c r="B3998" s="4" t="s">
        <v>12523</v>
      </c>
    </row>
    <row r="3999" spans="1:2" x14ac:dyDescent="0.35">
      <c r="A3999" s="1">
        <v>6966</v>
      </c>
      <c r="B3999" s="4" t="s">
        <v>12502</v>
      </c>
    </row>
    <row r="4000" spans="1:2" x14ac:dyDescent="0.35">
      <c r="A4000" s="1">
        <v>6967</v>
      </c>
      <c r="B4000" s="4" t="s">
        <v>12542</v>
      </c>
    </row>
    <row r="4001" spans="1:2" x14ac:dyDescent="0.35">
      <c r="A4001" s="1">
        <v>6968</v>
      </c>
      <c r="B4001" s="4" t="s">
        <v>12526</v>
      </c>
    </row>
    <row r="4002" spans="1:2" x14ac:dyDescent="0.35">
      <c r="A4002" s="1">
        <v>6969</v>
      </c>
      <c r="B4002" s="4" t="s">
        <v>12548</v>
      </c>
    </row>
    <row r="4003" spans="1:2" x14ac:dyDescent="0.35">
      <c r="A4003" s="1">
        <v>6970</v>
      </c>
      <c r="B4003" s="4" t="s">
        <v>12569</v>
      </c>
    </row>
    <row r="4004" spans="1:2" x14ac:dyDescent="0.35">
      <c r="A4004" s="1">
        <v>6971</v>
      </c>
      <c r="B4004" s="4" t="s">
        <v>12545</v>
      </c>
    </row>
    <row r="4005" spans="1:2" x14ac:dyDescent="0.35">
      <c r="A4005" s="1">
        <v>6972</v>
      </c>
      <c r="B4005" s="4" t="s">
        <v>12508</v>
      </c>
    </row>
    <row r="4006" spans="1:2" x14ac:dyDescent="0.35">
      <c r="A4006" s="1">
        <v>6973</v>
      </c>
      <c r="B4006" s="4" t="s">
        <v>12587</v>
      </c>
    </row>
    <row r="4007" spans="1:2" x14ac:dyDescent="0.35">
      <c r="A4007" s="1">
        <v>6974</v>
      </c>
      <c r="B4007" s="4" t="s">
        <v>12593</v>
      </c>
    </row>
    <row r="4008" spans="1:2" x14ac:dyDescent="0.35">
      <c r="A4008" s="1">
        <v>6988</v>
      </c>
      <c r="B4008" s="4" t="s">
        <v>7556</v>
      </c>
    </row>
    <row r="4009" spans="1:2" x14ac:dyDescent="0.35">
      <c r="A4009" s="1">
        <v>6977</v>
      </c>
      <c r="B4009" s="4" t="s">
        <v>12703</v>
      </c>
    </row>
    <row r="4010" spans="1:2" x14ac:dyDescent="0.35">
      <c r="A4010" s="1">
        <v>6978</v>
      </c>
      <c r="B4010" s="4" t="s">
        <v>1715</v>
      </c>
    </row>
    <row r="4011" spans="1:2" x14ac:dyDescent="0.35">
      <c r="A4011" s="1">
        <v>6979</v>
      </c>
      <c r="B4011" s="4" t="s">
        <v>1486</v>
      </c>
    </row>
    <row r="4012" spans="1:2" x14ac:dyDescent="0.35">
      <c r="A4012" s="1">
        <v>6980</v>
      </c>
      <c r="B4012" s="4" t="s">
        <v>4038</v>
      </c>
    </row>
    <row r="4013" spans="1:2" x14ac:dyDescent="0.35">
      <c r="A4013" s="1">
        <v>6981</v>
      </c>
      <c r="B4013" s="4" t="s">
        <v>8187</v>
      </c>
    </row>
    <row r="4014" spans="1:2" x14ac:dyDescent="0.35">
      <c r="A4014" s="1">
        <v>6982</v>
      </c>
      <c r="B4014" s="4" t="s">
        <v>10810</v>
      </c>
    </row>
    <row r="4015" spans="1:2" x14ac:dyDescent="0.35">
      <c r="A4015" s="1">
        <v>6983</v>
      </c>
      <c r="B4015" s="4" t="s">
        <v>6163</v>
      </c>
    </row>
    <row r="4016" spans="1:2" x14ac:dyDescent="0.35">
      <c r="A4016" s="1">
        <v>6984</v>
      </c>
      <c r="B4016" s="4" t="s">
        <v>11846</v>
      </c>
    </row>
    <row r="4017" spans="1:2" x14ac:dyDescent="0.35">
      <c r="A4017" s="1">
        <v>6985</v>
      </c>
      <c r="B4017" s="4" t="s">
        <v>11779</v>
      </c>
    </row>
    <row r="4018" spans="1:2" x14ac:dyDescent="0.35">
      <c r="A4018" s="1">
        <v>6986</v>
      </c>
      <c r="B4018" s="4" t="s">
        <v>8179</v>
      </c>
    </row>
    <row r="4019" spans="1:2" x14ac:dyDescent="0.35">
      <c r="A4019" s="1">
        <v>6987</v>
      </c>
      <c r="B4019" s="4" t="s">
        <v>10777</v>
      </c>
    </row>
    <row r="4020" spans="1:2" x14ac:dyDescent="0.35">
      <c r="A4020" s="1">
        <v>7044</v>
      </c>
      <c r="B4020" s="4" t="s">
        <v>8289</v>
      </c>
    </row>
    <row r="4021" spans="1:2" x14ac:dyDescent="0.35">
      <c r="A4021" s="1">
        <v>6990</v>
      </c>
      <c r="B4021" s="4" t="s">
        <v>8202</v>
      </c>
    </row>
    <row r="4022" spans="1:2" x14ac:dyDescent="0.35">
      <c r="A4022" s="1">
        <v>6991</v>
      </c>
      <c r="B4022" s="4" t="s">
        <v>8205</v>
      </c>
    </row>
    <row r="4023" spans="1:2" x14ac:dyDescent="0.35">
      <c r="A4023" s="1">
        <v>6992</v>
      </c>
      <c r="B4023" s="4" t="s">
        <v>8220</v>
      </c>
    </row>
    <row r="4024" spans="1:2" x14ac:dyDescent="0.35">
      <c r="A4024" s="1">
        <v>6993</v>
      </c>
      <c r="B4024" s="4" t="s">
        <v>8244</v>
      </c>
    </row>
    <row r="4025" spans="1:2" x14ac:dyDescent="0.35">
      <c r="A4025" s="1">
        <v>6994</v>
      </c>
      <c r="B4025" s="4" t="s">
        <v>8268</v>
      </c>
    </row>
    <row r="4026" spans="1:2" x14ac:dyDescent="0.35">
      <c r="A4026" s="1">
        <v>6995</v>
      </c>
      <c r="B4026" s="4" t="s">
        <v>8310</v>
      </c>
    </row>
    <row r="4027" spans="1:2" x14ac:dyDescent="0.35">
      <c r="A4027" s="1">
        <v>6996</v>
      </c>
      <c r="B4027" s="4" t="s">
        <v>8274</v>
      </c>
    </row>
    <row r="4028" spans="1:2" x14ac:dyDescent="0.35">
      <c r="A4028" s="1">
        <v>6997</v>
      </c>
      <c r="B4028" s="4" t="s">
        <v>8277</v>
      </c>
    </row>
    <row r="4029" spans="1:2" x14ac:dyDescent="0.35">
      <c r="A4029" s="1">
        <v>6998</v>
      </c>
      <c r="B4029" s="4" t="s">
        <v>8328</v>
      </c>
    </row>
    <row r="4030" spans="1:2" x14ac:dyDescent="0.35">
      <c r="A4030" s="1">
        <v>6999</v>
      </c>
      <c r="B4030" s="4" t="s">
        <v>8211</v>
      </c>
    </row>
    <row r="4031" spans="1:2" x14ac:dyDescent="0.35">
      <c r="A4031" s="1">
        <v>7000</v>
      </c>
      <c r="B4031" s="4" t="s">
        <v>8247</v>
      </c>
    </row>
    <row r="4032" spans="1:2" x14ac:dyDescent="0.35">
      <c r="A4032" s="1">
        <v>7001</v>
      </c>
      <c r="B4032" s="4" t="s">
        <v>8256</v>
      </c>
    </row>
    <row r="4033" spans="1:2" x14ac:dyDescent="0.35">
      <c r="A4033" s="1">
        <v>7002</v>
      </c>
      <c r="B4033" s="4" t="s">
        <v>8316</v>
      </c>
    </row>
    <row r="4034" spans="1:2" x14ac:dyDescent="0.35">
      <c r="A4034" s="1">
        <v>7003</v>
      </c>
      <c r="B4034" s="4" t="s">
        <v>8325</v>
      </c>
    </row>
    <row r="4035" spans="1:2" x14ac:dyDescent="0.35">
      <c r="A4035" s="1">
        <v>7004</v>
      </c>
      <c r="B4035" s="4" t="s">
        <v>8346</v>
      </c>
    </row>
    <row r="4036" spans="1:2" x14ac:dyDescent="0.35">
      <c r="A4036" s="1">
        <v>7005</v>
      </c>
      <c r="B4036" s="4" t="s">
        <v>8280</v>
      </c>
    </row>
    <row r="4037" spans="1:2" x14ac:dyDescent="0.35">
      <c r="A4037" s="1">
        <v>7006</v>
      </c>
      <c r="B4037" s="4" t="s">
        <v>8334</v>
      </c>
    </row>
    <row r="4038" spans="1:2" x14ac:dyDescent="0.35">
      <c r="A4038" s="1">
        <v>7007</v>
      </c>
      <c r="B4038" s="4" t="s">
        <v>8241</v>
      </c>
    </row>
    <row r="4039" spans="1:2" x14ac:dyDescent="0.35">
      <c r="A4039" s="1">
        <v>7008</v>
      </c>
      <c r="B4039" s="4" t="s">
        <v>8361</v>
      </c>
    </row>
    <row r="4040" spans="1:2" x14ac:dyDescent="0.35">
      <c r="A4040" s="1">
        <v>7009</v>
      </c>
      <c r="B4040" s="4" t="s">
        <v>8364</v>
      </c>
    </row>
    <row r="4041" spans="1:2" x14ac:dyDescent="0.35">
      <c r="A4041" s="1">
        <v>7010</v>
      </c>
      <c r="B4041" s="4" t="s">
        <v>8217</v>
      </c>
    </row>
    <row r="4042" spans="1:2" x14ac:dyDescent="0.35">
      <c r="A4042" s="1">
        <v>7011</v>
      </c>
      <c r="B4042" s="4" t="s">
        <v>8214</v>
      </c>
    </row>
    <row r="4043" spans="1:2" x14ac:dyDescent="0.35">
      <c r="A4043" s="1">
        <v>7012</v>
      </c>
      <c r="B4043" s="4" t="s">
        <v>8307</v>
      </c>
    </row>
    <row r="4044" spans="1:2" x14ac:dyDescent="0.35">
      <c r="A4044" s="1">
        <v>7013</v>
      </c>
      <c r="B4044" s="4" t="s">
        <v>8355</v>
      </c>
    </row>
    <row r="4045" spans="1:2" x14ac:dyDescent="0.35">
      <c r="A4045" s="1">
        <v>7014</v>
      </c>
      <c r="B4045" s="4" t="s">
        <v>8352</v>
      </c>
    </row>
    <row r="4046" spans="1:2" x14ac:dyDescent="0.35">
      <c r="A4046" s="1">
        <v>7015</v>
      </c>
      <c r="B4046" s="4" t="s">
        <v>8223</v>
      </c>
    </row>
    <row r="4047" spans="1:2" x14ac:dyDescent="0.35">
      <c r="A4047" s="1">
        <v>7016</v>
      </c>
      <c r="B4047" s="4" t="s">
        <v>8232</v>
      </c>
    </row>
    <row r="4048" spans="1:2" x14ac:dyDescent="0.35">
      <c r="A4048" s="1">
        <v>7017</v>
      </c>
      <c r="B4048" s="4" t="s">
        <v>8250</v>
      </c>
    </row>
    <row r="4049" spans="1:2" x14ac:dyDescent="0.35">
      <c r="A4049" s="1">
        <v>7018</v>
      </c>
      <c r="B4049" s="4" t="s">
        <v>8286</v>
      </c>
    </row>
    <row r="4050" spans="1:2" x14ac:dyDescent="0.35">
      <c r="A4050" s="1">
        <v>7019</v>
      </c>
      <c r="B4050" s="4" t="s">
        <v>8337</v>
      </c>
    </row>
    <row r="4051" spans="1:2" x14ac:dyDescent="0.35">
      <c r="A4051" s="1">
        <v>7020</v>
      </c>
      <c r="B4051" s="4" t="s">
        <v>8343</v>
      </c>
    </row>
    <row r="4052" spans="1:2" x14ac:dyDescent="0.35">
      <c r="A4052" s="1">
        <v>7021</v>
      </c>
      <c r="B4052" s="4" t="s">
        <v>8349</v>
      </c>
    </row>
    <row r="4053" spans="1:2" x14ac:dyDescent="0.35">
      <c r="A4053" s="1">
        <v>7022</v>
      </c>
      <c r="B4053" s="4" t="s">
        <v>8262</v>
      </c>
    </row>
    <row r="4054" spans="1:2" x14ac:dyDescent="0.35">
      <c r="A4054" s="1">
        <v>7023</v>
      </c>
      <c r="B4054" s="4" t="s">
        <v>8322</v>
      </c>
    </row>
    <row r="4055" spans="1:2" x14ac:dyDescent="0.35">
      <c r="A4055" s="1">
        <v>7024</v>
      </c>
      <c r="B4055" s="4" t="s">
        <v>8340</v>
      </c>
    </row>
    <row r="4056" spans="1:2" x14ac:dyDescent="0.35">
      <c r="A4056" s="1">
        <v>7025</v>
      </c>
      <c r="B4056" s="4" t="s">
        <v>8208</v>
      </c>
    </row>
    <row r="4057" spans="1:2" x14ac:dyDescent="0.35">
      <c r="A4057" s="1">
        <v>7026</v>
      </c>
      <c r="B4057" s="4" t="s">
        <v>8331</v>
      </c>
    </row>
    <row r="4058" spans="1:2" x14ac:dyDescent="0.35">
      <c r="A4058" s="1">
        <v>7027</v>
      </c>
      <c r="B4058" s="4" t="s">
        <v>8298</v>
      </c>
    </row>
    <row r="4059" spans="1:2" x14ac:dyDescent="0.35">
      <c r="A4059" s="1">
        <v>7028</v>
      </c>
      <c r="B4059" s="4" t="s">
        <v>8226</v>
      </c>
    </row>
    <row r="4060" spans="1:2" x14ac:dyDescent="0.35">
      <c r="A4060" s="1">
        <v>7029</v>
      </c>
      <c r="B4060" s="4" t="s">
        <v>8265</v>
      </c>
    </row>
    <row r="4061" spans="1:2" x14ac:dyDescent="0.35">
      <c r="A4061" s="1">
        <v>7030</v>
      </c>
      <c r="B4061" s="4" t="s">
        <v>8283</v>
      </c>
    </row>
    <row r="4062" spans="1:2" x14ac:dyDescent="0.35">
      <c r="A4062" s="1">
        <v>7031</v>
      </c>
      <c r="B4062" s="4" t="s">
        <v>8235</v>
      </c>
    </row>
    <row r="4063" spans="1:2" x14ac:dyDescent="0.35">
      <c r="A4063" s="1">
        <v>7032</v>
      </c>
      <c r="B4063" s="4" t="s">
        <v>8253</v>
      </c>
    </row>
    <row r="4064" spans="1:2" x14ac:dyDescent="0.35">
      <c r="A4064" s="1">
        <v>7033</v>
      </c>
      <c r="B4064" s="4" t="s">
        <v>8292</v>
      </c>
    </row>
    <row r="4065" spans="1:2" x14ac:dyDescent="0.35">
      <c r="A4065" s="1">
        <v>7034</v>
      </c>
      <c r="B4065" s="4" t="s">
        <v>8313</v>
      </c>
    </row>
    <row r="4066" spans="1:2" x14ac:dyDescent="0.35">
      <c r="A4066" s="1">
        <v>7035</v>
      </c>
      <c r="B4066" s="4" t="s">
        <v>8319</v>
      </c>
    </row>
    <row r="4067" spans="1:2" x14ac:dyDescent="0.35">
      <c r="A4067" s="1">
        <v>7036</v>
      </c>
      <c r="B4067" s="4" t="s">
        <v>8358</v>
      </c>
    </row>
    <row r="4068" spans="1:2" x14ac:dyDescent="0.35">
      <c r="A4068" s="1">
        <v>7037</v>
      </c>
      <c r="B4068" s="4" t="s">
        <v>8367</v>
      </c>
    </row>
    <row r="4069" spans="1:2" x14ac:dyDescent="0.35">
      <c r="A4069" s="1">
        <v>7038</v>
      </c>
      <c r="B4069" s="4" t="s">
        <v>8271</v>
      </c>
    </row>
    <row r="4070" spans="1:2" x14ac:dyDescent="0.35">
      <c r="A4070" s="1">
        <v>7039</v>
      </c>
      <c r="B4070" s="4" t="s">
        <v>8229</v>
      </c>
    </row>
    <row r="4071" spans="1:2" x14ac:dyDescent="0.35">
      <c r="A4071" s="1">
        <v>7040</v>
      </c>
      <c r="B4071" s="4" t="s">
        <v>8259</v>
      </c>
    </row>
    <row r="4072" spans="1:2" x14ac:dyDescent="0.35">
      <c r="A4072" s="1">
        <v>7041</v>
      </c>
      <c r="B4072" s="4" t="s">
        <v>8295</v>
      </c>
    </row>
    <row r="4073" spans="1:2" x14ac:dyDescent="0.35">
      <c r="A4073" s="1">
        <v>7042</v>
      </c>
      <c r="B4073" s="4" t="s">
        <v>8304</v>
      </c>
    </row>
    <row r="4074" spans="1:2" x14ac:dyDescent="0.35">
      <c r="A4074" s="1">
        <v>7043</v>
      </c>
      <c r="B4074" s="4" t="s">
        <v>8301</v>
      </c>
    </row>
    <row r="4075" spans="1:2" x14ac:dyDescent="0.35">
      <c r="A4075" s="1">
        <v>7053</v>
      </c>
      <c r="B4075" s="4" t="s">
        <v>5634</v>
      </c>
    </row>
    <row r="4076" spans="1:2" x14ac:dyDescent="0.35">
      <c r="A4076" s="1">
        <v>7046</v>
      </c>
      <c r="B4076" s="4" t="s">
        <v>5640</v>
      </c>
    </row>
    <row r="4077" spans="1:2" x14ac:dyDescent="0.35">
      <c r="A4077" s="1">
        <v>7047</v>
      </c>
      <c r="B4077" s="4" t="s">
        <v>5637</v>
      </c>
    </row>
    <row r="4078" spans="1:2" x14ac:dyDescent="0.35">
      <c r="A4078" s="1">
        <v>7048</v>
      </c>
      <c r="B4078" s="4" t="s">
        <v>5631</v>
      </c>
    </row>
    <row r="4079" spans="1:2" x14ac:dyDescent="0.35">
      <c r="A4079" s="1">
        <v>7049</v>
      </c>
      <c r="B4079" s="4" t="s">
        <v>5645</v>
      </c>
    </row>
    <row r="4080" spans="1:2" x14ac:dyDescent="0.35">
      <c r="A4080" s="1">
        <v>7050</v>
      </c>
      <c r="B4080" s="4" t="s">
        <v>11751</v>
      </c>
    </row>
    <row r="4081" spans="1:2" x14ac:dyDescent="0.35">
      <c r="A4081" s="1">
        <v>7051</v>
      </c>
      <c r="B4081" s="4" t="s">
        <v>5648</v>
      </c>
    </row>
    <row r="4082" spans="1:2" x14ac:dyDescent="0.35">
      <c r="A4082" s="1">
        <v>7052</v>
      </c>
      <c r="B4082" s="4" t="s">
        <v>5651</v>
      </c>
    </row>
    <row r="4083" spans="1:2" x14ac:dyDescent="0.35">
      <c r="A4083" s="1">
        <v>7084</v>
      </c>
      <c r="B4083" s="4" t="s">
        <v>11489</v>
      </c>
    </row>
    <row r="4084" spans="1:2" x14ac:dyDescent="0.35">
      <c r="A4084" s="1">
        <v>7055</v>
      </c>
      <c r="B4084" s="4" t="s">
        <v>11409</v>
      </c>
    </row>
    <row r="4085" spans="1:2" x14ac:dyDescent="0.35">
      <c r="A4085" s="1">
        <v>7056</v>
      </c>
      <c r="B4085" s="4" t="s">
        <v>11436</v>
      </c>
    </row>
    <row r="4086" spans="1:2" x14ac:dyDescent="0.35">
      <c r="A4086" s="1">
        <v>7057</v>
      </c>
      <c r="B4086" s="4" t="s">
        <v>11460</v>
      </c>
    </row>
    <row r="4087" spans="1:2" x14ac:dyDescent="0.35">
      <c r="A4087" s="1">
        <v>7058</v>
      </c>
      <c r="B4087" s="4" t="s">
        <v>11468</v>
      </c>
    </row>
    <row r="4088" spans="1:2" x14ac:dyDescent="0.35">
      <c r="A4088" s="1">
        <v>7059</v>
      </c>
      <c r="B4088" s="4" t="s">
        <v>11403</v>
      </c>
    </row>
    <row r="4089" spans="1:2" x14ac:dyDescent="0.35">
      <c r="A4089" s="1">
        <v>7060</v>
      </c>
      <c r="B4089" s="4" t="s">
        <v>11439</v>
      </c>
    </row>
    <row r="4090" spans="1:2" x14ac:dyDescent="0.35">
      <c r="A4090" s="1">
        <v>7061</v>
      </c>
      <c r="B4090" s="4" t="s">
        <v>11412</v>
      </c>
    </row>
    <row r="4091" spans="1:2" x14ac:dyDescent="0.35">
      <c r="A4091" s="1">
        <v>7062</v>
      </c>
      <c r="B4091" s="4" t="s">
        <v>11418</v>
      </c>
    </row>
    <row r="4092" spans="1:2" x14ac:dyDescent="0.35">
      <c r="A4092" s="1">
        <v>7063</v>
      </c>
      <c r="B4092" s="4" t="s">
        <v>11448</v>
      </c>
    </row>
    <row r="4093" spans="1:2" x14ac:dyDescent="0.35">
      <c r="A4093" s="1">
        <v>7064</v>
      </c>
      <c r="B4093" s="4" t="s">
        <v>11451</v>
      </c>
    </row>
    <row r="4094" spans="1:2" x14ac:dyDescent="0.35">
      <c r="A4094" s="1">
        <v>7065</v>
      </c>
      <c r="B4094" s="4" t="s">
        <v>11445</v>
      </c>
    </row>
    <row r="4095" spans="1:2" x14ac:dyDescent="0.35">
      <c r="A4095" s="1">
        <v>7066</v>
      </c>
      <c r="B4095" s="4" t="s">
        <v>11454</v>
      </c>
    </row>
    <row r="4096" spans="1:2" x14ac:dyDescent="0.35">
      <c r="A4096" s="1">
        <v>7067</v>
      </c>
      <c r="B4096" s="4" t="s">
        <v>11427</v>
      </c>
    </row>
    <row r="4097" spans="1:2" x14ac:dyDescent="0.35">
      <c r="A4097" s="1">
        <v>7068</v>
      </c>
      <c r="B4097" s="4" t="s">
        <v>11415</v>
      </c>
    </row>
    <row r="4098" spans="1:2" x14ac:dyDescent="0.35">
      <c r="A4098" s="1">
        <v>7069</v>
      </c>
      <c r="B4098" s="4" t="s">
        <v>11442</v>
      </c>
    </row>
    <row r="4099" spans="1:2" x14ac:dyDescent="0.35">
      <c r="A4099" s="1">
        <v>7070</v>
      </c>
      <c r="B4099" s="4" t="s">
        <v>11474</v>
      </c>
    </row>
    <row r="4100" spans="1:2" x14ac:dyDescent="0.35">
      <c r="A4100" s="1">
        <v>7071</v>
      </c>
      <c r="B4100" s="4" t="s">
        <v>11477</v>
      </c>
    </row>
    <row r="4101" spans="1:2" x14ac:dyDescent="0.35">
      <c r="A4101" s="1">
        <v>7072</v>
      </c>
      <c r="B4101" s="4" t="s">
        <v>11421</v>
      </c>
    </row>
    <row r="4102" spans="1:2" x14ac:dyDescent="0.35">
      <c r="A4102" s="1">
        <v>7073</v>
      </c>
      <c r="B4102" s="4" t="s">
        <v>11406</v>
      </c>
    </row>
    <row r="4103" spans="1:2" x14ac:dyDescent="0.35">
      <c r="A4103" s="1">
        <v>7074</v>
      </c>
      <c r="B4103" s="4" t="s">
        <v>11430</v>
      </c>
    </row>
    <row r="4104" spans="1:2" x14ac:dyDescent="0.35">
      <c r="A4104" s="1">
        <v>7075</v>
      </c>
      <c r="B4104" s="4" t="s">
        <v>11424</v>
      </c>
    </row>
    <row r="4105" spans="1:2" x14ac:dyDescent="0.35">
      <c r="A4105" s="1">
        <v>7076</v>
      </c>
      <c r="B4105" s="4" t="s">
        <v>11465</v>
      </c>
    </row>
    <row r="4106" spans="1:2" x14ac:dyDescent="0.35">
      <c r="A4106" s="1">
        <v>7077</v>
      </c>
      <c r="B4106" s="4" t="s">
        <v>11433</v>
      </c>
    </row>
    <row r="4107" spans="1:2" x14ac:dyDescent="0.35">
      <c r="A4107" s="1">
        <v>7078</v>
      </c>
      <c r="B4107" s="4" t="s">
        <v>11457</v>
      </c>
    </row>
    <row r="4108" spans="1:2" x14ac:dyDescent="0.35">
      <c r="A4108" s="1">
        <v>7079</v>
      </c>
      <c r="B4108" s="4" t="s">
        <v>11471</v>
      </c>
    </row>
    <row r="4109" spans="1:2" x14ac:dyDescent="0.35">
      <c r="A4109" s="1">
        <v>7080</v>
      </c>
      <c r="B4109" s="4" t="s">
        <v>11480</v>
      </c>
    </row>
    <row r="4110" spans="1:2" x14ac:dyDescent="0.35">
      <c r="A4110" s="1">
        <v>7081</v>
      </c>
      <c r="B4110" s="4" t="s">
        <v>11400</v>
      </c>
    </row>
    <row r="4111" spans="1:2" x14ac:dyDescent="0.35">
      <c r="A4111" s="1">
        <v>7082</v>
      </c>
      <c r="B4111" s="4" t="s">
        <v>11483</v>
      </c>
    </row>
    <row r="4112" spans="1:2" x14ac:dyDescent="0.35">
      <c r="A4112" s="1">
        <v>7083</v>
      </c>
      <c r="B4112" s="4" t="s">
        <v>11486</v>
      </c>
    </row>
    <row r="4113" spans="1:2" x14ac:dyDescent="0.35">
      <c r="A4113" s="1">
        <v>7103</v>
      </c>
      <c r="B4113" s="4" t="s">
        <v>11154</v>
      </c>
    </row>
    <row r="4114" spans="1:2" x14ac:dyDescent="0.35">
      <c r="A4114" s="1">
        <v>7086</v>
      </c>
      <c r="B4114" s="4" t="s">
        <v>11183</v>
      </c>
    </row>
    <row r="4115" spans="1:2" x14ac:dyDescent="0.35">
      <c r="A4115" s="1">
        <v>7087</v>
      </c>
      <c r="B4115" s="4" t="s">
        <v>11186</v>
      </c>
    </row>
    <row r="4116" spans="1:2" x14ac:dyDescent="0.35">
      <c r="A4116" s="1">
        <v>7089</v>
      </c>
      <c r="B4116" s="4" t="s">
        <v>11178</v>
      </c>
    </row>
    <row r="4117" spans="1:2" x14ac:dyDescent="0.35">
      <c r="A4117" s="1">
        <v>7090</v>
      </c>
      <c r="B4117" s="4" t="s">
        <v>11198</v>
      </c>
    </row>
    <row r="4118" spans="1:2" ht="29" x14ac:dyDescent="0.35">
      <c r="A4118" s="1">
        <v>7091</v>
      </c>
      <c r="B4118" s="4" t="s">
        <v>11160</v>
      </c>
    </row>
    <row r="4119" spans="1:2" ht="29" x14ac:dyDescent="0.35">
      <c r="A4119" s="1">
        <v>7092</v>
      </c>
      <c r="B4119" s="4" t="s">
        <v>11163</v>
      </c>
    </row>
    <row r="4120" spans="1:2" x14ac:dyDescent="0.35">
      <c r="A4120" s="1">
        <v>7093</v>
      </c>
      <c r="B4120" s="4" t="s">
        <v>11157</v>
      </c>
    </row>
    <row r="4121" spans="1:2" x14ac:dyDescent="0.35">
      <c r="A4121" s="1">
        <v>7094</v>
      </c>
      <c r="B4121" s="4" t="s">
        <v>11195</v>
      </c>
    </row>
    <row r="4122" spans="1:2" x14ac:dyDescent="0.35">
      <c r="A4122" s="1">
        <v>7095</v>
      </c>
      <c r="B4122" s="4" t="s">
        <v>11166</v>
      </c>
    </row>
    <row r="4123" spans="1:2" x14ac:dyDescent="0.35">
      <c r="A4123" s="1">
        <v>7096</v>
      </c>
      <c r="B4123" s="4" t="s">
        <v>11169</v>
      </c>
    </row>
    <row r="4124" spans="1:2" x14ac:dyDescent="0.35">
      <c r="A4124" s="1">
        <v>7097</v>
      </c>
      <c r="B4124" s="4" t="s">
        <v>11189</v>
      </c>
    </row>
    <row r="4125" spans="1:2" x14ac:dyDescent="0.35">
      <c r="A4125" s="1">
        <v>7098</v>
      </c>
      <c r="B4125" s="4" t="s">
        <v>11172</v>
      </c>
    </row>
    <row r="4126" spans="1:2" x14ac:dyDescent="0.35">
      <c r="A4126" s="1">
        <v>7099</v>
      </c>
      <c r="B4126" s="4" t="s">
        <v>11175</v>
      </c>
    </row>
    <row r="4127" spans="1:2" x14ac:dyDescent="0.35">
      <c r="A4127" s="1">
        <v>7100</v>
      </c>
      <c r="B4127" s="4" t="s">
        <v>11192</v>
      </c>
    </row>
    <row r="4128" spans="1:2" x14ac:dyDescent="0.35">
      <c r="A4128" s="1">
        <v>7101</v>
      </c>
      <c r="B4128" s="4" t="s">
        <v>11203</v>
      </c>
    </row>
    <row r="4129" spans="1:2" x14ac:dyDescent="0.35">
      <c r="A4129" s="1">
        <v>7102</v>
      </c>
      <c r="B4129" s="4" t="s">
        <v>11206</v>
      </c>
    </row>
    <row r="4130" spans="1:2" x14ac:dyDescent="0.35">
      <c r="A4130" s="1">
        <v>7119</v>
      </c>
      <c r="B4130" s="4" t="s">
        <v>9106</v>
      </c>
    </row>
    <row r="4131" spans="1:2" x14ac:dyDescent="0.35">
      <c r="A4131" s="1">
        <v>7105</v>
      </c>
      <c r="B4131" s="4" t="s">
        <v>9085</v>
      </c>
    </row>
    <row r="4132" spans="1:2" x14ac:dyDescent="0.35">
      <c r="A4132" s="1">
        <v>7106</v>
      </c>
      <c r="B4132" s="4" t="s">
        <v>9073</v>
      </c>
    </row>
    <row r="4133" spans="1:2" x14ac:dyDescent="0.35">
      <c r="A4133" s="1">
        <v>7107</v>
      </c>
      <c r="B4133" s="4" t="s">
        <v>9094</v>
      </c>
    </row>
    <row r="4134" spans="1:2" x14ac:dyDescent="0.35">
      <c r="A4134" s="1">
        <v>7108</v>
      </c>
      <c r="B4134" s="4" t="s">
        <v>9097</v>
      </c>
    </row>
    <row r="4135" spans="1:2" x14ac:dyDescent="0.35">
      <c r="A4135" s="1">
        <v>7109</v>
      </c>
      <c r="B4135" s="4" t="s">
        <v>9076</v>
      </c>
    </row>
    <row r="4136" spans="1:2" x14ac:dyDescent="0.35">
      <c r="A4136" s="1">
        <v>7110</v>
      </c>
      <c r="B4136" s="4" t="s">
        <v>9088</v>
      </c>
    </row>
    <row r="4137" spans="1:2" x14ac:dyDescent="0.35">
      <c r="A4137" s="1">
        <v>7111</v>
      </c>
      <c r="B4137" s="4" t="s">
        <v>9103</v>
      </c>
    </row>
    <row r="4138" spans="1:2" x14ac:dyDescent="0.35">
      <c r="A4138" s="1">
        <v>7112</v>
      </c>
      <c r="B4138" s="4" t="s">
        <v>9109</v>
      </c>
    </row>
    <row r="4139" spans="1:2" x14ac:dyDescent="0.35">
      <c r="A4139" s="1">
        <v>7113</v>
      </c>
      <c r="B4139" s="4" t="s">
        <v>9091</v>
      </c>
    </row>
    <row r="4140" spans="1:2" ht="29" x14ac:dyDescent="0.35">
      <c r="A4140" s="1">
        <v>7114</v>
      </c>
      <c r="B4140" s="4" t="s">
        <v>9100</v>
      </c>
    </row>
    <row r="4141" spans="1:2" x14ac:dyDescent="0.35">
      <c r="A4141" s="1">
        <v>7115</v>
      </c>
      <c r="B4141" s="4" t="s">
        <v>9079</v>
      </c>
    </row>
    <row r="4142" spans="1:2" x14ac:dyDescent="0.35">
      <c r="A4142" s="1">
        <v>7116</v>
      </c>
      <c r="B4142" s="4" t="s">
        <v>9082</v>
      </c>
    </row>
    <row r="4143" spans="1:2" x14ac:dyDescent="0.35">
      <c r="A4143" s="1">
        <v>7117</v>
      </c>
      <c r="B4143" s="4" t="s">
        <v>9067</v>
      </c>
    </row>
    <row r="4144" spans="1:2" x14ac:dyDescent="0.35">
      <c r="A4144" s="1">
        <v>7118</v>
      </c>
      <c r="B4144" s="4" t="s">
        <v>9070</v>
      </c>
    </row>
    <row r="4145" spans="1:2" x14ac:dyDescent="0.35">
      <c r="A4145" s="1">
        <v>7121</v>
      </c>
      <c r="B4145" s="4" t="s">
        <v>2224</v>
      </c>
    </row>
    <row r="4146" spans="1:2" x14ac:dyDescent="0.35">
      <c r="A4146" s="1">
        <v>7122</v>
      </c>
      <c r="B4146" s="4" t="s">
        <v>11566</v>
      </c>
    </row>
    <row r="4147" spans="1:2" x14ac:dyDescent="0.35">
      <c r="A4147" s="1">
        <v>7123</v>
      </c>
      <c r="B4147" s="4" t="s">
        <v>10835</v>
      </c>
    </row>
    <row r="4148" spans="1:2" x14ac:dyDescent="0.35">
      <c r="A4148" s="1">
        <v>7124</v>
      </c>
      <c r="B4148" s="4" t="s">
        <v>5871</v>
      </c>
    </row>
    <row r="4149" spans="1:2" x14ac:dyDescent="0.35">
      <c r="A4149" s="1">
        <v>7125</v>
      </c>
      <c r="B4149" s="4" t="s">
        <v>2953</v>
      </c>
    </row>
    <row r="4150" spans="1:2" x14ac:dyDescent="0.35">
      <c r="A4150" s="1">
        <v>7126</v>
      </c>
      <c r="B4150" s="4" t="s">
        <v>10883</v>
      </c>
    </row>
    <row r="4151" spans="1:2" x14ac:dyDescent="0.35">
      <c r="A4151" s="2">
        <v>7164</v>
      </c>
      <c r="B4151" s="5" t="s">
        <v>10964</v>
      </c>
    </row>
    <row r="4152" spans="1:2" x14ac:dyDescent="0.35">
      <c r="A4152" s="1">
        <v>7129</v>
      </c>
      <c r="B4152" s="4" t="s">
        <v>12336</v>
      </c>
    </row>
    <row r="4153" spans="1:2" x14ac:dyDescent="0.35">
      <c r="A4153" s="1">
        <v>7132</v>
      </c>
      <c r="B4153" s="4" t="s">
        <v>12325</v>
      </c>
    </row>
    <row r="4154" spans="1:2" x14ac:dyDescent="0.35">
      <c r="A4154" s="1">
        <v>7133</v>
      </c>
      <c r="B4154" s="4" t="s">
        <v>4019</v>
      </c>
    </row>
    <row r="4155" spans="1:2" x14ac:dyDescent="0.35">
      <c r="A4155" s="1">
        <v>7134</v>
      </c>
      <c r="B4155" s="4" t="s">
        <v>12306</v>
      </c>
    </row>
    <row r="4156" spans="1:2" x14ac:dyDescent="0.35">
      <c r="A4156" s="2">
        <v>7136</v>
      </c>
      <c r="B4156" s="5" t="s">
        <v>12322</v>
      </c>
    </row>
    <row r="4157" spans="1:2" x14ac:dyDescent="0.35">
      <c r="A4157" s="2">
        <v>7137</v>
      </c>
      <c r="B4157" s="5" t="s">
        <v>12297</v>
      </c>
    </row>
    <row r="4158" spans="1:2" x14ac:dyDescent="0.35">
      <c r="A4158" s="1">
        <v>7138</v>
      </c>
      <c r="B4158" s="4" t="s">
        <v>3983</v>
      </c>
    </row>
    <row r="4159" spans="1:2" x14ac:dyDescent="0.35">
      <c r="A4159" s="1">
        <v>7139</v>
      </c>
      <c r="B4159" s="4" t="s">
        <v>12291</v>
      </c>
    </row>
    <row r="4160" spans="1:2" x14ac:dyDescent="0.35">
      <c r="A4160" s="1">
        <v>7140</v>
      </c>
      <c r="B4160" s="4" t="s">
        <v>12300</v>
      </c>
    </row>
    <row r="4161" spans="1:2" x14ac:dyDescent="0.35">
      <c r="A4161" s="1">
        <v>7141</v>
      </c>
      <c r="B4161" s="4" t="s">
        <v>4028</v>
      </c>
    </row>
    <row r="4162" spans="1:2" x14ac:dyDescent="0.35">
      <c r="A4162" s="1">
        <v>7142</v>
      </c>
      <c r="B4162" s="4" t="s">
        <v>4001</v>
      </c>
    </row>
    <row r="4163" spans="1:2" x14ac:dyDescent="0.35">
      <c r="A4163" s="1">
        <v>7143</v>
      </c>
      <c r="B4163" s="4" t="s">
        <v>4004</v>
      </c>
    </row>
    <row r="4164" spans="1:2" x14ac:dyDescent="0.35">
      <c r="A4164" s="1">
        <v>7144</v>
      </c>
      <c r="B4164" s="4" t="s">
        <v>12294</v>
      </c>
    </row>
    <row r="4165" spans="1:2" x14ac:dyDescent="0.35">
      <c r="A4165" s="1">
        <v>7145</v>
      </c>
      <c r="B4165" s="4" t="s">
        <v>12328</v>
      </c>
    </row>
    <row r="4166" spans="1:2" x14ac:dyDescent="0.35">
      <c r="A4166" s="1">
        <v>7146</v>
      </c>
      <c r="B4166" s="4" t="s">
        <v>3989</v>
      </c>
    </row>
    <row r="4167" spans="1:2" x14ac:dyDescent="0.35">
      <c r="A4167" s="1">
        <v>7147</v>
      </c>
      <c r="B4167" s="4" t="s">
        <v>12286</v>
      </c>
    </row>
    <row r="4168" spans="1:2" x14ac:dyDescent="0.35">
      <c r="A4168" s="1">
        <v>7148</v>
      </c>
      <c r="B4168" s="4" t="s">
        <v>4016</v>
      </c>
    </row>
    <row r="4169" spans="1:2" x14ac:dyDescent="0.35">
      <c r="A4169" s="1">
        <v>7149</v>
      </c>
      <c r="B4169" s="4" t="s">
        <v>4022</v>
      </c>
    </row>
    <row r="4170" spans="1:2" x14ac:dyDescent="0.35">
      <c r="A4170" s="1">
        <v>7150</v>
      </c>
      <c r="B4170" s="4" t="s">
        <v>12303</v>
      </c>
    </row>
    <row r="4171" spans="1:2" x14ac:dyDescent="0.35">
      <c r="A4171" s="1">
        <v>7151</v>
      </c>
      <c r="B4171" s="4" t="s">
        <v>12331</v>
      </c>
    </row>
    <row r="4172" spans="1:2" x14ac:dyDescent="0.35">
      <c r="A4172" s="1">
        <v>7152</v>
      </c>
      <c r="B4172" s="4" t="s">
        <v>3986</v>
      </c>
    </row>
    <row r="4173" spans="1:2" x14ac:dyDescent="0.35">
      <c r="A4173" s="1">
        <v>7153</v>
      </c>
      <c r="B4173" s="4" t="s">
        <v>3995</v>
      </c>
    </row>
    <row r="4174" spans="1:2" x14ac:dyDescent="0.35">
      <c r="A4174" s="1">
        <v>7154</v>
      </c>
      <c r="B4174" s="4" t="s">
        <v>3992</v>
      </c>
    </row>
    <row r="4175" spans="1:2" x14ac:dyDescent="0.35">
      <c r="A4175" s="1">
        <v>7155</v>
      </c>
      <c r="B4175" s="4" t="s">
        <v>12317</v>
      </c>
    </row>
    <row r="4176" spans="1:2" x14ac:dyDescent="0.35">
      <c r="A4176" s="1">
        <v>7156</v>
      </c>
      <c r="B4176" s="4" t="s">
        <v>12339</v>
      </c>
    </row>
    <row r="4177" spans="1:2" x14ac:dyDescent="0.35">
      <c r="A4177" s="1">
        <v>7157</v>
      </c>
      <c r="B4177" s="4" t="s">
        <v>4025</v>
      </c>
    </row>
    <row r="4178" spans="1:2" x14ac:dyDescent="0.35">
      <c r="A4178" s="1">
        <v>7158</v>
      </c>
      <c r="B4178" s="4" t="s">
        <v>3998</v>
      </c>
    </row>
    <row r="4179" spans="1:2" x14ac:dyDescent="0.35">
      <c r="A4179" s="1">
        <v>7159</v>
      </c>
      <c r="B4179" s="4" t="s">
        <v>4007</v>
      </c>
    </row>
    <row r="4180" spans="1:2" x14ac:dyDescent="0.35">
      <c r="A4180" s="1">
        <v>7160</v>
      </c>
      <c r="B4180" s="4" t="s">
        <v>4010</v>
      </c>
    </row>
    <row r="4181" spans="1:2" x14ac:dyDescent="0.35">
      <c r="A4181" s="1">
        <v>7161</v>
      </c>
      <c r="B4181" s="4" t="s">
        <v>12312</v>
      </c>
    </row>
    <row r="4182" spans="1:2" x14ac:dyDescent="0.35">
      <c r="A4182" s="1">
        <v>7162</v>
      </c>
      <c r="B4182" s="4" t="s">
        <v>12309</v>
      </c>
    </row>
    <row r="4183" spans="1:2" x14ac:dyDescent="0.35">
      <c r="A4183" s="1">
        <v>7163</v>
      </c>
      <c r="B4183" s="4" t="s">
        <v>4013</v>
      </c>
    </row>
    <row r="4184" spans="1:2" x14ac:dyDescent="0.35">
      <c r="A4184" s="1">
        <v>7192</v>
      </c>
      <c r="B4184" s="4" t="s">
        <v>5116</v>
      </c>
    </row>
    <row r="4185" spans="1:2" x14ac:dyDescent="0.35">
      <c r="A4185" s="1">
        <v>7166</v>
      </c>
      <c r="B4185" s="4" t="s">
        <v>5119</v>
      </c>
    </row>
    <row r="4186" spans="1:2" x14ac:dyDescent="0.35">
      <c r="A4186" s="1">
        <v>7167</v>
      </c>
      <c r="B4186" s="4" t="s">
        <v>4508</v>
      </c>
    </row>
    <row r="4187" spans="1:2" x14ac:dyDescent="0.35">
      <c r="A4187" s="1">
        <v>7168</v>
      </c>
      <c r="B4187" s="4" t="s">
        <v>4529</v>
      </c>
    </row>
    <row r="4188" spans="1:2" x14ac:dyDescent="0.35">
      <c r="A4188" s="1">
        <v>7169</v>
      </c>
      <c r="B4188" s="4" t="s">
        <v>4535</v>
      </c>
    </row>
    <row r="4189" spans="1:2" x14ac:dyDescent="0.35">
      <c r="A4189" s="1">
        <v>7170</v>
      </c>
      <c r="B4189" s="4" t="s">
        <v>4544</v>
      </c>
    </row>
    <row r="4190" spans="1:2" x14ac:dyDescent="0.35">
      <c r="A4190" s="1">
        <v>7171</v>
      </c>
      <c r="B4190" s="4" t="s">
        <v>4556</v>
      </c>
    </row>
    <row r="4191" spans="1:2" x14ac:dyDescent="0.35">
      <c r="A4191" s="1">
        <v>7172</v>
      </c>
      <c r="B4191" s="4" t="s">
        <v>5142</v>
      </c>
    </row>
    <row r="4192" spans="1:2" x14ac:dyDescent="0.35">
      <c r="A4192" s="1">
        <v>7173</v>
      </c>
      <c r="B4192" s="4" t="s">
        <v>4517</v>
      </c>
    </row>
    <row r="4193" spans="1:2" x14ac:dyDescent="0.35">
      <c r="A4193" s="1">
        <v>7174</v>
      </c>
      <c r="B4193" s="4" t="s">
        <v>4505</v>
      </c>
    </row>
    <row r="4194" spans="1:2" x14ac:dyDescent="0.35">
      <c r="A4194" s="1">
        <v>7175</v>
      </c>
      <c r="B4194" s="4" t="s">
        <v>4553</v>
      </c>
    </row>
    <row r="4195" spans="1:2" x14ac:dyDescent="0.35">
      <c r="A4195" s="1">
        <v>7176</v>
      </c>
      <c r="B4195" s="4" t="s">
        <v>4511</v>
      </c>
    </row>
    <row r="4196" spans="1:2" x14ac:dyDescent="0.35">
      <c r="A4196" s="1">
        <v>7177</v>
      </c>
      <c r="B4196" s="4" t="s">
        <v>4514</v>
      </c>
    </row>
    <row r="4197" spans="1:2" x14ac:dyDescent="0.35">
      <c r="A4197" s="1">
        <v>7178</v>
      </c>
      <c r="B4197" s="4" t="s">
        <v>5122</v>
      </c>
    </row>
    <row r="4198" spans="1:2" x14ac:dyDescent="0.35">
      <c r="A4198" s="1">
        <v>7179</v>
      </c>
      <c r="B4198" s="4" t="s">
        <v>5125</v>
      </c>
    </row>
    <row r="4199" spans="1:2" x14ac:dyDescent="0.35">
      <c r="A4199" s="1">
        <v>7180</v>
      </c>
      <c r="B4199" s="4" t="s">
        <v>4520</v>
      </c>
    </row>
    <row r="4200" spans="1:2" x14ac:dyDescent="0.35">
      <c r="A4200" s="1">
        <v>7181</v>
      </c>
      <c r="B4200" s="4" t="s">
        <v>4538</v>
      </c>
    </row>
    <row r="4201" spans="1:2" x14ac:dyDescent="0.35">
      <c r="A4201" s="1">
        <v>7182</v>
      </c>
      <c r="B4201" s="4" t="s">
        <v>5128</v>
      </c>
    </row>
    <row r="4202" spans="1:2" x14ac:dyDescent="0.35">
      <c r="A4202" s="1">
        <v>7183</v>
      </c>
      <c r="B4202" s="4" t="s">
        <v>5131</v>
      </c>
    </row>
    <row r="4203" spans="1:2" x14ac:dyDescent="0.35">
      <c r="A4203" s="1">
        <v>7184</v>
      </c>
      <c r="B4203" s="4" t="s">
        <v>4523</v>
      </c>
    </row>
    <row r="4204" spans="1:2" x14ac:dyDescent="0.35">
      <c r="A4204" s="1">
        <v>7185</v>
      </c>
      <c r="B4204" s="4" t="s">
        <v>5136</v>
      </c>
    </row>
    <row r="4205" spans="1:2" x14ac:dyDescent="0.35">
      <c r="A4205" s="1">
        <v>7186</v>
      </c>
      <c r="B4205" s="4" t="s">
        <v>4532</v>
      </c>
    </row>
    <row r="4206" spans="1:2" x14ac:dyDescent="0.35">
      <c r="A4206" s="1">
        <v>7187</v>
      </c>
      <c r="B4206" s="4" t="s">
        <v>4541</v>
      </c>
    </row>
    <row r="4207" spans="1:2" x14ac:dyDescent="0.35">
      <c r="A4207" s="1">
        <v>7188</v>
      </c>
      <c r="B4207" s="4" t="s">
        <v>5134</v>
      </c>
    </row>
    <row r="4208" spans="1:2" x14ac:dyDescent="0.35">
      <c r="A4208" s="1">
        <v>7189</v>
      </c>
      <c r="B4208" s="4" t="s">
        <v>5139</v>
      </c>
    </row>
    <row r="4209" spans="1:2" x14ac:dyDescent="0.35">
      <c r="A4209" s="1">
        <v>7190</v>
      </c>
      <c r="B4209" s="4" t="s">
        <v>5145</v>
      </c>
    </row>
    <row r="4210" spans="1:2" x14ac:dyDescent="0.35">
      <c r="A4210" s="1">
        <v>7191</v>
      </c>
      <c r="B4210" s="4" t="s">
        <v>4550</v>
      </c>
    </row>
    <row r="4211" spans="1:2" x14ac:dyDescent="0.35">
      <c r="A4211" s="1">
        <v>7228</v>
      </c>
      <c r="B4211" s="4" t="s">
        <v>4859</v>
      </c>
    </row>
    <row r="4212" spans="1:2" x14ac:dyDescent="0.35">
      <c r="A4212" s="1">
        <v>7194</v>
      </c>
      <c r="B4212" s="4" t="s">
        <v>4922</v>
      </c>
    </row>
    <row r="4213" spans="1:2" x14ac:dyDescent="0.35">
      <c r="A4213" s="1">
        <v>7195</v>
      </c>
      <c r="B4213" s="4" t="s">
        <v>4913</v>
      </c>
    </row>
    <row r="4214" spans="1:2" x14ac:dyDescent="0.35">
      <c r="A4214" s="1">
        <v>7197</v>
      </c>
      <c r="B4214" s="4" t="s">
        <v>4841</v>
      </c>
    </row>
    <row r="4215" spans="1:2" x14ac:dyDescent="0.35">
      <c r="A4215" s="1">
        <v>7198</v>
      </c>
      <c r="B4215" s="4" t="s">
        <v>4865</v>
      </c>
    </row>
    <row r="4216" spans="1:2" x14ac:dyDescent="0.35">
      <c r="A4216" s="2">
        <v>7199</v>
      </c>
      <c r="B4216" s="5" t="s">
        <v>4871</v>
      </c>
    </row>
    <row r="4217" spans="1:2" x14ac:dyDescent="0.35">
      <c r="A4217" s="1">
        <v>7201</v>
      </c>
      <c r="B4217" s="4" t="s">
        <v>4874</v>
      </c>
    </row>
    <row r="4218" spans="1:2" x14ac:dyDescent="0.35">
      <c r="A4218" s="1">
        <v>7202</v>
      </c>
      <c r="B4218" s="4" t="s">
        <v>4892</v>
      </c>
    </row>
    <row r="4219" spans="1:2" x14ac:dyDescent="0.35">
      <c r="A4219" s="1">
        <v>7203</v>
      </c>
      <c r="B4219" s="4" t="s">
        <v>4850</v>
      </c>
    </row>
    <row r="4220" spans="1:2" x14ac:dyDescent="0.35">
      <c r="A4220" s="1">
        <v>7204</v>
      </c>
      <c r="B4220" s="4" t="s">
        <v>4886</v>
      </c>
    </row>
    <row r="4221" spans="1:2" x14ac:dyDescent="0.35">
      <c r="A4221" s="1">
        <v>7205</v>
      </c>
      <c r="B4221" s="4" t="s">
        <v>4853</v>
      </c>
    </row>
    <row r="4222" spans="1:2" x14ac:dyDescent="0.35">
      <c r="A4222" s="1">
        <v>7206</v>
      </c>
      <c r="B4222" s="4" t="s">
        <v>4916</v>
      </c>
    </row>
    <row r="4223" spans="1:2" x14ac:dyDescent="0.35">
      <c r="A4223" s="1">
        <v>7207</v>
      </c>
      <c r="B4223" s="4" t="s">
        <v>4933</v>
      </c>
    </row>
    <row r="4224" spans="1:2" x14ac:dyDescent="0.35">
      <c r="A4224" s="1">
        <v>7209</v>
      </c>
      <c r="B4224" s="4" t="s">
        <v>4939</v>
      </c>
    </row>
    <row r="4225" spans="1:2" x14ac:dyDescent="0.35">
      <c r="A4225" s="1">
        <v>7210</v>
      </c>
      <c r="B4225" s="4" t="s">
        <v>4877</v>
      </c>
    </row>
    <row r="4226" spans="1:2" x14ac:dyDescent="0.35">
      <c r="A4226" s="1">
        <v>7211</v>
      </c>
      <c r="B4226" s="4" t="s">
        <v>4868</v>
      </c>
    </row>
    <row r="4227" spans="1:2" x14ac:dyDescent="0.35">
      <c r="A4227" s="1">
        <v>7212</v>
      </c>
      <c r="B4227" s="4" t="s">
        <v>4919</v>
      </c>
    </row>
    <row r="4228" spans="1:2" x14ac:dyDescent="0.35">
      <c r="A4228" s="1">
        <v>7213</v>
      </c>
      <c r="B4228" s="4" t="s">
        <v>4844</v>
      </c>
    </row>
    <row r="4229" spans="1:2" x14ac:dyDescent="0.35">
      <c r="A4229" s="1">
        <v>7214</v>
      </c>
      <c r="B4229" s="4" t="s">
        <v>4862</v>
      </c>
    </row>
    <row r="4230" spans="1:2" x14ac:dyDescent="0.35">
      <c r="A4230" s="1">
        <v>7215</v>
      </c>
      <c r="B4230" s="4" t="s">
        <v>4904</v>
      </c>
    </row>
    <row r="4231" spans="1:2" x14ac:dyDescent="0.35">
      <c r="A4231" s="1">
        <v>7216</v>
      </c>
      <c r="B4231" s="4" t="s">
        <v>4930</v>
      </c>
    </row>
    <row r="4232" spans="1:2" x14ac:dyDescent="0.35">
      <c r="A4232" s="1">
        <v>7217</v>
      </c>
      <c r="B4232" s="4" t="s">
        <v>4927</v>
      </c>
    </row>
    <row r="4233" spans="1:2" x14ac:dyDescent="0.35">
      <c r="A4233" s="1">
        <v>7218</v>
      </c>
      <c r="B4233" s="4" t="s">
        <v>4880</v>
      </c>
    </row>
    <row r="4234" spans="1:2" x14ac:dyDescent="0.35">
      <c r="A4234" s="1">
        <v>7219</v>
      </c>
      <c r="B4234" s="4" t="s">
        <v>4898</v>
      </c>
    </row>
    <row r="4235" spans="1:2" x14ac:dyDescent="0.35">
      <c r="A4235" s="1">
        <v>7220</v>
      </c>
      <c r="B4235" s="4" t="s">
        <v>4901</v>
      </c>
    </row>
    <row r="4236" spans="1:2" x14ac:dyDescent="0.35">
      <c r="A4236" s="1">
        <v>7221</v>
      </c>
      <c r="B4236" s="4" t="s">
        <v>4907</v>
      </c>
    </row>
    <row r="4237" spans="1:2" x14ac:dyDescent="0.35">
      <c r="A4237" s="1">
        <v>7222</v>
      </c>
      <c r="B4237" s="4" t="s">
        <v>4910</v>
      </c>
    </row>
    <row r="4238" spans="1:2" x14ac:dyDescent="0.35">
      <c r="A4238" s="1">
        <v>7223</v>
      </c>
      <c r="B4238" s="4" t="s">
        <v>4936</v>
      </c>
    </row>
    <row r="4239" spans="1:2" x14ac:dyDescent="0.35">
      <c r="A4239" s="1">
        <v>7224</v>
      </c>
      <c r="B4239" s="4" t="s">
        <v>4847</v>
      </c>
    </row>
    <row r="4240" spans="1:2" x14ac:dyDescent="0.35">
      <c r="A4240" s="1">
        <v>7225</v>
      </c>
      <c r="B4240" s="4" t="s">
        <v>4895</v>
      </c>
    </row>
    <row r="4241" spans="1:2" x14ac:dyDescent="0.35">
      <c r="A4241" s="1">
        <v>7226</v>
      </c>
      <c r="B4241" s="4" t="s">
        <v>4856</v>
      </c>
    </row>
    <row r="4242" spans="1:2" x14ac:dyDescent="0.35">
      <c r="A4242" s="1">
        <v>7227</v>
      </c>
      <c r="B4242" s="4" t="s">
        <v>4889</v>
      </c>
    </row>
    <row r="4243" spans="1:2" x14ac:dyDescent="0.35">
      <c r="A4243" s="1">
        <v>7235</v>
      </c>
      <c r="B4243" s="4" t="s">
        <v>4428</v>
      </c>
    </row>
    <row r="4244" spans="1:2" x14ac:dyDescent="0.35">
      <c r="A4244" s="1">
        <v>7230</v>
      </c>
      <c r="B4244" s="4" t="s">
        <v>5099</v>
      </c>
    </row>
    <row r="4245" spans="1:2" x14ac:dyDescent="0.35">
      <c r="A4245" s="1">
        <v>7231</v>
      </c>
      <c r="B4245" s="4" t="s">
        <v>1805</v>
      </c>
    </row>
    <row r="4246" spans="1:2" x14ac:dyDescent="0.35">
      <c r="A4246" s="1">
        <v>7232</v>
      </c>
      <c r="B4246" s="4" t="s">
        <v>1808</v>
      </c>
    </row>
    <row r="4247" spans="1:2" x14ac:dyDescent="0.35">
      <c r="A4247" s="1">
        <v>7233</v>
      </c>
      <c r="B4247" s="4" t="s">
        <v>12675</v>
      </c>
    </row>
    <row r="4248" spans="1:2" x14ac:dyDescent="0.35">
      <c r="A4248" s="1">
        <v>7239</v>
      </c>
      <c r="B4248" s="4" t="s">
        <v>11729</v>
      </c>
    </row>
    <row r="4249" spans="1:2" x14ac:dyDescent="0.35">
      <c r="A4249" s="1">
        <v>7240</v>
      </c>
      <c r="B4249" s="4" t="s">
        <v>2081</v>
      </c>
    </row>
    <row r="4250" spans="1:2" x14ac:dyDescent="0.35">
      <c r="A4250" s="1">
        <v>7243</v>
      </c>
      <c r="B4250" s="4" t="s">
        <v>18665</v>
      </c>
    </row>
    <row r="4251" spans="1:2" x14ac:dyDescent="0.35">
      <c r="A4251" s="1">
        <v>7245</v>
      </c>
      <c r="B4251" s="4" t="s">
        <v>16436</v>
      </c>
    </row>
    <row r="4252" spans="1:2" x14ac:dyDescent="0.35">
      <c r="A4252" s="1">
        <v>7247</v>
      </c>
      <c r="B4252" s="4" t="s">
        <v>1570</v>
      </c>
    </row>
    <row r="4253" spans="1:2" x14ac:dyDescent="0.35">
      <c r="A4253" s="1">
        <v>7249</v>
      </c>
      <c r="B4253" s="4" t="s">
        <v>10500</v>
      </c>
    </row>
    <row r="4254" spans="1:2" x14ac:dyDescent="0.35">
      <c r="A4254" s="1">
        <v>7251</v>
      </c>
      <c r="B4254" s="4" t="s">
        <v>9877</v>
      </c>
    </row>
    <row r="4255" spans="1:2" x14ac:dyDescent="0.35">
      <c r="A4255" s="1">
        <v>7253</v>
      </c>
      <c r="B4255" s="4" t="s">
        <v>8238</v>
      </c>
    </row>
    <row r="4256" spans="1:2" x14ac:dyDescent="0.35">
      <c r="A4256" s="1">
        <v>7256</v>
      </c>
      <c r="B4256" s="4" t="s">
        <v>1594</v>
      </c>
    </row>
    <row r="4257" spans="1:8" ht="29" x14ac:dyDescent="0.35">
      <c r="A4257" s="1">
        <v>7255</v>
      </c>
      <c r="B4257" s="4" t="s">
        <v>14348</v>
      </c>
    </row>
    <row r="4258" spans="1:8" x14ac:dyDescent="0.35">
      <c r="A4258" s="1">
        <v>7258</v>
      </c>
      <c r="B4258" s="4" t="s">
        <v>12077</v>
      </c>
    </row>
    <row r="4259" spans="1:8" x14ac:dyDescent="0.35">
      <c r="A4259" s="1">
        <v>7269</v>
      </c>
      <c r="B4259" s="4" t="s">
        <v>2697</v>
      </c>
    </row>
    <row r="4260" spans="1:8" x14ac:dyDescent="0.35">
      <c r="A4260" s="1">
        <v>7266</v>
      </c>
      <c r="B4260" s="4" t="s">
        <v>10829</v>
      </c>
    </row>
    <row r="4261" spans="1:8" x14ac:dyDescent="0.35">
      <c r="A4261" s="1">
        <v>7267</v>
      </c>
      <c r="B4261" s="4" t="s">
        <v>11019</v>
      </c>
    </row>
    <row r="4262" spans="1:8" x14ac:dyDescent="0.35">
      <c r="A4262" s="1">
        <v>7268</v>
      </c>
      <c r="B4262" s="4" t="s">
        <v>2700</v>
      </c>
    </row>
    <row r="4263" spans="1:8" ht="29" x14ac:dyDescent="0.35">
      <c r="A4263" s="1">
        <v>7271</v>
      </c>
      <c r="B4263" s="4" t="s">
        <v>8700</v>
      </c>
    </row>
    <row r="4264" spans="1:8" x14ac:dyDescent="0.35">
      <c r="A4264" s="1">
        <v>7273</v>
      </c>
      <c r="B4264" s="4" t="s">
        <v>10832</v>
      </c>
    </row>
    <row r="4265" spans="1:8" x14ac:dyDescent="0.35">
      <c r="A4265" s="1">
        <v>7277</v>
      </c>
      <c r="B4265" s="4" t="s">
        <v>131</v>
      </c>
    </row>
    <row r="4266" spans="1:8" x14ac:dyDescent="0.35">
      <c r="A4266" s="1">
        <v>7275</v>
      </c>
      <c r="B4266" s="4" t="s">
        <v>234</v>
      </c>
    </row>
    <row r="4267" spans="1:8" x14ac:dyDescent="0.35">
      <c r="A4267" s="1">
        <v>7276</v>
      </c>
      <c r="B4267" s="4" t="s">
        <v>394</v>
      </c>
    </row>
    <row r="4268" spans="1:8" x14ac:dyDescent="0.35">
      <c r="A4268" s="1">
        <v>7279</v>
      </c>
      <c r="B4268" s="4" t="s">
        <v>347</v>
      </c>
    </row>
    <row r="4269" spans="1:8" x14ac:dyDescent="0.35">
      <c r="A4269" s="1">
        <v>7280</v>
      </c>
      <c r="B4269" s="4" t="s">
        <v>529</v>
      </c>
    </row>
    <row r="4270" spans="1:8" x14ac:dyDescent="0.35">
      <c r="A4270" s="1">
        <v>7283</v>
      </c>
      <c r="B4270" s="4" t="s">
        <v>18683</v>
      </c>
      <c r="H4270" t="s">
        <v>17456</v>
      </c>
    </row>
    <row r="4271" spans="1:8" ht="29" x14ac:dyDescent="0.35">
      <c r="A4271" s="1">
        <v>7285</v>
      </c>
      <c r="B4271" s="4" t="s">
        <v>541</v>
      </c>
    </row>
    <row r="4272" spans="1:8" x14ac:dyDescent="0.35">
      <c r="A4272" s="1">
        <v>7287</v>
      </c>
      <c r="B4272" s="4" t="s">
        <v>744</v>
      </c>
    </row>
    <row r="4273" spans="1:2" x14ac:dyDescent="0.35">
      <c r="A4273" s="1">
        <v>7289</v>
      </c>
      <c r="B4273" s="4" t="s">
        <v>1856</v>
      </c>
    </row>
    <row r="4274" spans="1:2" x14ac:dyDescent="0.35">
      <c r="A4274" s="1">
        <v>7294</v>
      </c>
      <c r="B4274" s="4" t="s">
        <v>1955</v>
      </c>
    </row>
    <row r="4275" spans="1:2" x14ac:dyDescent="0.35">
      <c r="A4275" s="1">
        <v>7291</v>
      </c>
      <c r="B4275" s="4" t="s">
        <v>4547</v>
      </c>
    </row>
    <row r="4276" spans="1:2" x14ac:dyDescent="0.35">
      <c r="A4276" s="1">
        <v>7292</v>
      </c>
      <c r="B4276" s="4" t="s">
        <v>4526</v>
      </c>
    </row>
    <row r="4277" spans="1:2" x14ac:dyDescent="0.35">
      <c r="A4277" s="1">
        <v>7293</v>
      </c>
      <c r="B4277" s="4" t="s">
        <v>5102</v>
      </c>
    </row>
    <row r="4278" spans="1:2" x14ac:dyDescent="0.35">
      <c r="A4278" s="1">
        <v>7296</v>
      </c>
      <c r="B4278" s="4" t="s">
        <v>8053</v>
      </c>
    </row>
    <row r="4279" spans="1:2" x14ac:dyDescent="0.35">
      <c r="A4279" s="1">
        <v>7302</v>
      </c>
      <c r="B4279" s="4" t="s">
        <v>5830</v>
      </c>
    </row>
    <row r="4280" spans="1:2" x14ac:dyDescent="0.35">
      <c r="A4280" s="1">
        <v>7298</v>
      </c>
      <c r="B4280" s="4" t="s">
        <v>7441</v>
      </c>
    </row>
    <row r="4281" spans="1:2" x14ac:dyDescent="0.35">
      <c r="A4281" s="1">
        <v>7299</v>
      </c>
      <c r="B4281" s="4" t="s">
        <v>9897</v>
      </c>
    </row>
    <row r="4282" spans="1:2" x14ac:dyDescent="0.35">
      <c r="A4282" s="1">
        <v>7301</v>
      </c>
      <c r="B4282" s="4" t="s">
        <v>1545</v>
      </c>
    </row>
    <row r="4283" spans="1:2" x14ac:dyDescent="0.35">
      <c r="A4283" s="1">
        <v>7373</v>
      </c>
      <c r="B4283" s="4" t="s">
        <v>8850</v>
      </c>
    </row>
    <row r="4284" spans="1:2" x14ac:dyDescent="0.35">
      <c r="A4284" s="1">
        <v>7306</v>
      </c>
      <c r="B4284" s="4" t="s">
        <v>8838</v>
      </c>
    </row>
    <row r="4285" spans="1:2" x14ac:dyDescent="0.35">
      <c r="A4285" s="1">
        <v>7307</v>
      </c>
      <c r="B4285" s="4" t="s">
        <v>8862</v>
      </c>
    </row>
    <row r="4286" spans="1:2" x14ac:dyDescent="0.35">
      <c r="A4286" s="1">
        <v>7308</v>
      </c>
      <c r="B4286" s="4" t="s">
        <v>8865</v>
      </c>
    </row>
    <row r="4287" spans="1:2" x14ac:dyDescent="0.35">
      <c r="A4287" s="1">
        <v>7309</v>
      </c>
      <c r="B4287" s="4" t="s">
        <v>8880</v>
      </c>
    </row>
    <row r="4288" spans="1:2" x14ac:dyDescent="0.35">
      <c r="A4288" s="1">
        <v>7310</v>
      </c>
      <c r="B4288" s="4" t="s">
        <v>8901</v>
      </c>
    </row>
    <row r="4289" spans="1:2" x14ac:dyDescent="0.35">
      <c r="A4289" s="1">
        <v>7311</v>
      </c>
      <c r="B4289" s="4" t="s">
        <v>10017</v>
      </c>
    </row>
    <row r="4290" spans="1:2" x14ac:dyDescent="0.35">
      <c r="A4290" s="1">
        <v>7312</v>
      </c>
      <c r="B4290" s="4" t="s">
        <v>10011</v>
      </c>
    </row>
    <row r="4291" spans="1:2" x14ac:dyDescent="0.35">
      <c r="A4291" s="1">
        <v>7313</v>
      </c>
      <c r="B4291" s="4" t="s">
        <v>10005</v>
      </c>
    </row>
    <row r="4292" spans="1:2" x14ac:dyDescent="0.35">
      <c r="A4292" s="1">
        <v>7314</v>
      </c>
      <c r="B4292" s="4" t="s">
        <v>8945</v>
      </c>
    </row>
    <row r="4293" spans="1:2" x14ac:dyDescent="0.35">
      <c r="A4293" s="1">
        <v>7315</v>
      </c>
      <c r="B4293" s="4" t="s">
        <v>8844</v>
      </c>
    </row>
    <row r="4294" spans="1:2" x14ac:dyDescent="0.35">
      <c r="A4294" s="1">
        <v>7316</v>
      </c>
      <c r="B4294" s="4" t="s">
        <v>8898</v>
      </c>
    </row>
    <row r="4295" spans="1:2" x14ac:dyDescent="0.35">
      <c r="A4295" s="1">
        <v>7317</v>
      </c>
      <c r="B4295" s="4" t="s">
        <v>8925</v>
      </c>
    </row>
    <row r="4296" spans="1:2" x14ac:dyDescent="0.35">
      <c r="A4296" s="1">
        <v>7318</v>
      </c>
      <c r="B4296" s="4" t="s">
        <v>8937</v>
      </c>
    </row>
    <row r="4297" spans="1:2" x14ac:dyDescent="0.35">
      <c r="A4297" s="1">
        <v>7319</v>
      </c>
      <c r="B4297" s="4" t="s">
        <v>3682</v>
      </c>
    </row>
    <row r="4298" spans="1:2" x14ac:dyDescent="0.35">
      <c r="A4298" s="1">
        <v>7320</v>
      </c>
      <c r="B4298" s="4" t="s">
        <v>3679</v>
      </c>
    </row>
    <row r="4299" spans="1:2" x14ac:dyDescent="0.35">
      <c r="A4299" s="1">
        <v>7321</v>
      </c>
      <c r="B4299" s="4" t="s">
        <v>8877</v>
      </c>
    </row>
    <row r="4300" spans="1:2" x14ac:dyDescent="0.35">
      <c r="A4300" s="1">
        <v>7322</v>
      </c>
      <c r="B4300" s="4" t="s">
        <v>8895</v>
      </c>
    </row>
    <row r="4301" spans="1:2" x14ac:dyDescent="0.35">
      <c r="A4301" s="1">
        <v>7323</v>
      </c>
      <c r="B4301" s="4" t="s">
        <v>8907</v>
      </c>
    </row>
    <row r="4302" spans="1:2" x14ac:dyDescent="0.35">
      <c r="A4302" s="1">
        <v>7324</v>
      </c>
      <c r="B4302" s="4" t="s">
        <v>8916</v>
      </c>
    </row>
    <row r="4303" spans="1:2" x14ac:dyDescent="0.35">
      <c r="A4303" s="1">
        <v>7325</v>
      </c>
      <c r="B4303" s="4" t="s">
        <v>8928</v>
      </c>
    </row>
    <row r="4304" spans="1:2" x14ac:dyDescent="0.35">
      <c r="A4304" s="2">
        <v>7326</v>
      </c>
      <c r="B4304" s="5" t="s">
        <v>8931</v>
      </c>
    </row>
    <row r="4305" spans="1:2" x14ac:dyDescent="0.35">
      <c r="A4305" s="1">
        <v>7327</v>
      </c>
      <c r="B4305" s="4" t="s">
        <v>8948</v>
      </c>
    </row>
    <row r="4306" spans="1:2" x14ac:dyDescent="0.35">
      <c r="A4306" s="1">
        <v>7328</v>
      </c>
      <c r="B4306" s="4" t="s">
        <v>8951</v>
      </c>
    </row>
    <row r="4307" spans="1:2" x14ac:dyDescent="0.35">
      <c r="A4307" s="1">
        <v>7329</v>
      </c>
      <c r="B4307" s="4" t="s">
        <v>8065</v>
      </c>
    </row>
    <row r="4308" spans="1:2" x14ac:dyDescent="0.35">
      <c r="A4308" s="1">
        <v>7330</v>
      </c>
      <c r="B4308" s="4" t="s">
        <v>11022</v>
      </c>
    </row>
    <row r="4309" spans="1:2" x14ac:dyDescent="0.35">
      <c r="A4309" s="1">
        <v>7331</v>
      </c>
      <c r="B4309" s="4" t="s">
        <v>10023</v>
      </c>
    </row>
    <row r="4310" spans="1:2" x14ac:dyDescent="0.35">
      <c r="A4310" s="1">
        <v>7332</v>
      </c>
      <c r="B4310" s="4" t="s">
        <v>10020</v>
      </c>
    </row>
    <row r="4311" spans="1:2" x14ac:dyDescent="0.35">
      <c r="A4311" s="1">
        <v>7333</v>
      </c>
      <c r="B4311" s="4" t="s">
        <v>8871</v>
      </c>
    </row>
    <row r="4312" spans="1:2" x14ac:dyDescent="0.35">
      <c r="A4312" s="1">
        <v>7334</v>
      </c>
      <c r="B4312" s="4" t="s">
        <v>10026</v>
      </c>
    </row>
    <row r="4313" spans="1:2" x14ac:dyDescent="0.35">
      <c r="A4313" s="1">
        <v>7335</v>
      </c>
      <c r="B4313" s="4" t="s">
        <v>2690</v>
      </c>
    </row>
    <row r="4314" spans="1:2" x14ac:dyDescent="0.35">
      <c r="A4314" s="1">
        <v>7336</v>
      </c>
      <c r="B4314" s="4" t="s">
        <v>3685</v>
      </c>
    </row>
    <row r="4315" spans="1:2" x14ac:dyDescent="0.35">
      <c r="A4315" s="1">
        <v>7337</v>
      </c>
      <c r="B4315" s="4" t="s">
        <v>8957</v>
      </c>
    </row>
    <row r="4316" spans="1:2" x14ac:dyDescent="0.35">
      <c r="A4316" s="1">
        <v>7338</v>
      </c>
      <c r="B4316" s="4" t="s">
        <v>8853</v>
      </c>
    </row>
    <row r="4317" spans="1:2" x14ac:dyDescent="0.35">
      <c r="A4317" s="1">
        <v>7339</v>
      </c>
      <c r="B4317" s="4" t="s">
        <v>8859</v>
      </c>
    </row>
    <row r="4318" spans="1:2" x14ac:dyDescent="0.35">
      <c r="A4318" s="1">
        <v>7340</v>
      </c>
      <c r="B4318" s="4" t="s">
        <v>8889</v>
      </c>
    </row>
    <row r="4319" spans="1:2" x14ac:dyDescent="0.35">
      <c r="A4319" s="1">
        <v>7342</v>
      </c>
      <c r="B4319" s="4" t="s">
        <v>8841</v>
      </c>
    </row>
    <row r="4320" spans="1:2" x14ac:dyDescent="0.35">
      <c r="A4320" s="1">
        <v>7343</v>
      </c>
      <c r="B4320" s="4" t="s">
        <v>2693</v>
      </c>
    </row>
    <row r="4321" spans="1:2" x14ac:dyDescent="0.35">
      <c r="A4321" s="1">
        <v>7344</v>
      </c>
      <c r="B4321" s="4" t="s">
        <v>10032</v>
      </c>
    </row>
    <row r="4322" spans="1:2" x14ac:dyDescent="0.35">
      <c r="A4322" s="1">
        <v>7345</v>
      </c>
      <c r="B4322" s="4" t="s">
        <v>8874</v>
      </c>
    </row>
    <row r="4323" spans="1:2" x14ac:dyDescent="0.35">
      <c r="A4323" s="1">
        <v>7346</v>
      </c>
      <c r="B4323" s="4" t="s">
        <v>10029</v>
      </c>
    </row>
    <row r="4324" spans="1:2" x14ac:dyDescent="0.35">
      <c r="A4324" s="1">
        <v>7347</v>
      </c>
      <c r="B4324" s="4" t="s">
        <v>8883</v>
      </c>
    </row>
    <row r="4325" spans="1:2" x14ac:dyDescent="0.35">
      <c r="A4325" s="1">
        <v>7348</v>
      </c>
      <c r="B4325" s="4" t="s">
        <v>8886</v>
      </c>
    </row>
    <row r="4326" spans="1:2" x14ac:dyDescent="0.35">
      <c r="A4326" s="1">
        <v>7349</v>
      </c>
      <c r="B4326" s="4" t="s">
        <v>8892</v>
      </c>
    </row>
    <row r="4327" spans="1:2" x14ac:dyDescent="0.35">
      <c r="A4327" s="1">
        <v>7350</v>
      </c>
      <c r="B4327" s="4" t="s">
        <v>8904</v>
      </c>
    </row>
    <row r="4328" spans="1:2" x14ac:dyDescent="0.35">
      <c r="A4328" s="1">
        <v>7351</v>
      </c>
      <c r="B4328" s="4" t="s">
        <v>8954</v>
      </c>
    </row>
    <row r="4329" spans="1:2" x14ac:dyDescent="0.35">
      <c r="A4329" s="1">
        <v>7352</v>
      </c>
      <c r="B4329" s="4" t="s">
        <v>8847</v>
      </c>
    </row>
    <row r="4330" spans="1:2" x14ac:dyDescent="0.35">
      <c r="A4330" s="1">
        <v>7353</v>
      </c>
      <c r="B4330" s="4" t="s">
        <v>8942</v>
      </c>
    </row>
    <row r="4331" spans="1:2" x14ac:dyDescent="0.35">
      <c r="A4331" s="1">
        <v>7354</v>
      </c>
      <c r="B4331" s="4" t="s">
        <v>10047</v>
      </c>
    </row>
    <row r="4332" spans="1:2" x14ac:dyDescent="0.35">
      <c r="A4332" s="1">
        <v>7355</v>
      </c>
      <c r="B4332" s="4" t="s">
        <v>8960</v>
      </c>
    </row>
    <row r="4333" spans="1:2" x14ac:dyDescent="0.35">
      <c r="A4333" s="1">
        <v>7356</v>
      </c>
      <c r="B4333" s="4" t="s">
        <v>10035</v>
      </c>
    </row>
    <row r="4334" spans="1:2" x14ac:dyDescent="0.35">
      <c r="A4334" s="1">
        <v>7357</v>
      </c>
      <c r="B4334" s="4" t="s">
        <v>8919</v>
      </c>
    </row>
    <row r="4335" spans="1:2" x14ac:dyDescent="0.35">
      <c r="A4335" s="1">
        <v>7358</v>
      </c>
      <c r="B4335" s="4" t="s">
        <v>3688</v>
      </c>
    </row>
    <row r="4336" spans="1:2" x14ac:dyDescent="0.35">
      <c r="A4336" s="1">
        <v>7359</v>
      </c>
      <c r="B4336" s="4" t="s">
        <v>8963</v>
      </c>
    </row>
    <row r="4337" spans="1:8" x14ac:dyDescent="0.35">
      <c r="A4337" s="2">
        <v>7360</v>
      </c>
      <c r="B4337" s="5" t="s">
        <v>8922</v>
      </c>
    </row>
    <row r="4338" spans="1:8" x14ac:dyDescent="0.35">
      <c r="A4338" s="1">
        <v>7361</v>
      </c>
      <c r="B4338" s="4" t="s">
        <v>10041</v>
      </c>
    </row>
    <row r="4339" spans="1:8" x14ac:dyDescent="0.35">
      <c r="A4339" s="1">
        <v>7362</v>
      </c>
      <c r="B4339" s="4" t="s">
        <v>10038</v>
      </c>
    </row>
    <row r="4340" spans="1:8" x14ac:dyDescent="0.35">
      <c r="A4340" s="1">
        <v>7363</v>
      </c>
      <c r="B4340" s="4" t="s">
        <v>8868</v>
      </c>
    </row>
    <row r="4341" spans="1:8" x14ac:dyDescent="0.35">
      <c r="A4341" s="1">
        <v>7364</v>
      </c>
      <c r="B4341" s="4" t="s">
        <v>10050</v>
      </c>
    </row>
    <row r="4342" spans="1:8" x14ac:dyDescent="0.35">
      <c r="A4342" s="1">
        <v>7365</v>
      </c>
      <c r="B4342" s="4" t="s">
        <v>8856</v>
      </c>
    </row>
    <row r="4343" spans="1:8" x14ac:dyDescent="0.35">
      <c r="A4343" s="1">
        <v>7366</v>
      </c>
      <c r="B4343" s="4" t="s">
        <v>10044</v>
      </c>
    </row>
    <row r="4344" spans="1:8" x14ac:dyDescent="0.35">
      <c r="A4344" s="1">
        <v>7367</v>
      </c>
      <c r="B4344" s="4" t="s">
        <v>2694</v>
      </c>
    </row>
    <row r="4345" spans="1:8" x14ac:dyDescent="0.35">
      <c r="A4345" s="1">
        <v>7368</v>
      </c>
      <c r="B4345" s="4" t="s">
        <v>8934</v>
      </c>
    </row>
    <row r="4346" spans="1:8" x14ac:dyDescent="0.35">
      <c r="A4346" s="1">
        <v>7369</v>
      </c>
      <c r="B4346" s="4" t="s">
        <v>8910</v>
      </c>
    </row>
    <row r="4347" spans="1:8" x14ac:dyDescent="0.35">
      <c r="A4347" s="1">
        <v>7370</v>
      </c>
      <c r="B4347" s="4" t="s">
        <v>8077</v>
      </c>
    </row>
    <row r="4348" spans="1:8" x14ac:dyDescent="0.35">
      <c r="A4348" s="1">
        <v>7371</v>
      </c>
      <c r="B4348" s="4" t="s">
        <v>10819</v>
      </c>
    </row>
    <row r="4349" spans="1:8" x14ac:dyDescent="0.35">
      <c r="A4349" s="1">
        <v>7372</v>
      </c>
      <c r="B4349" s="4" t="s">
        <v>8913</v>
      </c>
    </row>
    <row r="4350" spans="1:8" ht="43.5" x14ac:dyDescent="0.35">
      <c r="A4350" s="1">
        <v>7376</v>
      </c>
      <c r="B4350" s="4" t="s">
        <v>6613</v>
      </c>
    </row>
    <row r="4351" spans="1:8" x14ac:dyDescent="0.35">
      <c r="A4351" s="1">
        <v>7375</v>
      </c>
      <c r="B4351" s="4" t="s">
        <v>19671</v>
      </c>
      <c r="H4351" t="s">
        <v>17456</v>
      </c>
    </row>
    <row r="4352" spans="1:8" x14ac:dyDescent="0.35">
      <c r="A4352" s="1">
        <v>7378</v>
      </c>
      <c r="B4352" s="4" t="s">
        <v>10014</v>
      </c>
    </row>
    <row r="4353" spans="1:2" x14ac:dyDescent="0.35">
      <c r="A4353" s="1">
        <v>7380</v>
      </c>
      <c r="B4353" s="4" t="s">
        <v>1442</v>
      </c>
    </row>
    <row r="4354" spans="1:2" x14ac:dyDescent="0.35">
      <c r="A4354" s="1">
        <v>7398</v>
      </c>
      <c r="B4354" s="4" t="s">
        <v>6592</v>
      </c>
    </row>
    <row r="4355" spans="1:2" x14ac:dyDescent="0.35">
      <c r="A4355" s="1">
        <v>7382</v>
      </c>
      <c r="B4355" s="4" t="s">
        <v>3412</v>
      </c>
    </row>
    <row r="4356" spans="1:2" x14ac:dyDescent="0.35">
      <c r="A4356" s="1">
        <v>7383</v>
      </c>
      <c r="B4356" s="4" t="s">
        <v>11226</v>
      </c>
    </row>
    <row r="4357" spans="1:2" x14ac:dyDescent="0.35">
      <c r="A4357" s="1">
        <v>7384</v>
      </c>
      <c r="B4357" s="4" t="s">
        <v>6598</v>
      </c>
    </row>
    <row r="4358" spans="1:2" x14ac:dyDescent="0.35">
      <c r="A4358" s="1">
        <v>7385</v>
      </c>
      <c r="B4358" s="4" t="s">
        <v>6595</v>
      </c>
    </row>
    <row r="4359" spans="1:2" x14ac:dyDescent="0.35">
      <c r="A4359" s="1">
        <v>7386</v>
      </c>
      <c r="B4359" s="4" t="s">
        <v>6607</v>
      </c>
    </row>
    <row r="4360" spans="1:2" x14ac:dyDescent="0.35">
      <c r="A4360" s="1">
        <v>7387</v>
      </c>
      <c r="B4360" s="4" t="s">
        <v>6610</v>
      </c>
    </row>
    <row r="4361" spans="1:2" x14ac:dyDescent="0.35">
      <c r="A4361" s="1">
        <v>7388</v>
      </c>
      <c r="B4361" s="4" t="s">
        <v>6604</v>
      </c>
    </row>
    <row r="4362" spans="1:2" x14ac:dyDescent="0.35">
      <c r="A4362" s="1">
        <v>7389</v>
      </c>
      <c r="B4362" s="4" t="s">
        <v>6619</v>
      </c>
    </row>
    <row r="4363" spans="1:2" x14ac:dyDescent="0.35">
      <c r="A4363" s="1">
        <v>7390</v>
      </c>
      <c r="B4363" s="4" t="s">
        <v>6628</v>
      </c>
    </row>
    <row r="4364" spans="1:2" x14ac:dyDescent="0.35">
      <c r="A4364" s="1">
        <v>7391</v>
      </c>
      <c r="B4364" s="4" t="s">
        <v>6601</v>
      </c>
    </row>
    <row r="4365" spans="1:2" x14ac:dyDescent="0.35">
      <c r="A4365" s="1">
        <v>7392</v>
      </c>
      <c r="B4365" s="4" t="s">
        <v>11958</v>
      </c>
    </row>
    <row r="4366" spans="1:2" x14ac:dyDescent="0.35">
      <c r="A4366" s="1">
        <v>7393</v>
      </c>
      <c r="B4366" s="4" t="s">
        <v>6616</v>
      </c>
    </row>
    <row r="4367" spans="1:2" x14ac:dyDescent="0.35">
      <c r="A4367" s="1">
        <v>7394</v>
      </c>
      <c r="B4367" s="4" t="s">
        <v>6622</v>
      </c>
    </row>
    <row r="4368" spans="1:2" x14ac:dyDescent="0.35">
      <c r="A4368" s="1">
        <v>7395</v>
      </c>
      <c r="B4368" s="4" t="s">
        <v>6625</v>
      </c>
    </row>
    <row r="4369" spans="1:8" x14ac:dyDescent="0.35">
      <c r="A4369" s="1">
        <v>7396</v>
      </c>
      <c r="B4369" s="4" t="s">
        <v>1777</v>
      </c>
    </row>
    <row r="4370" spans="1:8" x14ac:dyDescent="0.35">
      <c r="A4370" s="1">
        <v>7397</v>
      </c>
      <c r="B4370" s="4" t="s">
        <v>6631</v>
      </c>
    </row>
    <row r="4371" spans="1:8" x14ac:dyDescent="0.35">
      <c r="A4371" s="1">
        <v>7400</v>
      </c>
      <c r="B4371" s="4" t="s">
        <v>2703</v>
      </c>
    </row>
    <row r="4372" spans="1:8" x14ac:dyDescent="0.35">
      <c r="A4372" s="1">
        <v>7403</v>
      </c>
      <c r="B4372" s="4" t="s">
        <v>9934</v>
      </c>
    </row>
    <row r="4373" spans="1:8" x14ac:dyDescent="0.35">
      <c r="A4373" s="1">
        <v>7402</v>
      </c>
      <c r="B4373" s="4" t="s">
        <v>9937</v>
      </c>
    </row>
    <row r="4374" spans="1:8" x14ac:dyDescent="0.35">
      <c r="A4374" s="1">
        <v>7405</v>
      </c>
      <c r="B4374" s="4" t="s">
        <v>7284</v>
      </c>
    </row>
    <row r="4375" spans="1:8" x14ac:dyDescent="0.35">
      <c r="A4375" s="1">
        <v>7408</v>
      </c>
      <c r="B4375" s="4" t="s">
        <v>7444</v>
      </c>
    </row>
    <row r="4376" spans="1:8" x14ac:dyDescent="0.35">
      <c r="A4376" s="1">
        <v>7407</v>
      </c>
      <c r="B4376" s="4" t="s">
        <v>11257</v>
      </c>
    </row>
    <row r="4377" spans="1:8" x14ac:dyDescent="0.35">
      <c r="A4377" s="1">
        <v>7446</v>
      </c>
      <c r="B4377" s="4" t="s">
        <v>8418</v>
      </c>
    </row>
    <row r="4378" spans="1:8" x14ac:dyDescent="0.35">
      <c r="A4378" s="1">
        <v>7410</v>
      </c>
      <c r="B4378" s="4" t="s">
        <v>9299</v>
      </c>
    </row>
    <row r="4379" spans="1:8" x14ac:dyDescent="0.35">
      <c r="A4379" s="1">
        <v>7411</v>
      </c>
      <c r="B4379" s="4" t="s">
        <v>9308</v>
      </c>
    </row>
    <row r="4380" spans="1:8" x14ac:dyDescent="0.35">
      <c r="A4380" s="1">
        <v>7412</v>
      </c>
      <c r="B4380" s="4" t="s">
        <v>8436</v>
      </c>
    </row>
    <row r="4381" spans="1:8" x14ac:dyDescent="0.35">
      <c r="A4381" s="1">
        <v>7413</v>
      </c>
      <c r="B4381" s="4" t="s">
        <v>8427</v>
      </c>
    </row>
    <row r="4382" spans="1:8" x14ac:dyDescent="0.35">
      <c r="A4382" s="1">
        <v>7414</v>
      </c>
      <c r="B4382" s="4" t="s">
        <v>9280</v>
      </c>
    </row>
    <row r="4383" spans="1:8" x14ac:dyDescent="0.35">
      <c r="A4383" s="1">
        <v>7415</v>
      </c>
      <c r="B4383" s="4" t="s">
        <v>18684</v>
      </c>
      <c r="H4383" t="s">
        <v>17456</v>
      </c>
    </row>
    <row r="4384" spans="1:8" x14ac:dyDescent="0.35">
      <c r="A4384" s="1">
        <v>7416</v>
      </c>
      <c r="B4384" s="4" t="s">
        <v>8451</v>
      </c>
    </row>
    <row r="4385" spans="1:2" x14ac:dyDescent="0.35">
      <c r="A4385" s="1">
        <v>7417</v>
      </c>
      <c r="B4385" s="4" t="s">
        <v>8424</v>
      </c>
    </row>
    <row r="4386" spans="1:2" x14ac:dyDescent="0.35">
      <c r="A4386" s="1">
        <v>7418</v>
      </c>
      <c r="B4386" s="4" t="s">
        <v>9286</v>
      </c>
    </row>
    <row r="4387" spans="1:2" x14ac:dyDescent="0.35">
      <c r="A4387" s="1">
        <v>7419</v>
      </c>
      <c r="B4387" s="4" t="s">
        <v>9291</v>
      </c>
    </row>
    <row r="4388" spans="1:2" x14ac:dyDescent="0.35">
      <c r="A4388" s="1">
        <v>7420</v>
      </c>
      <c r="B4388" s="4" t="s">
        <v>8469</v>
      </c>
    </row>
    <row r="4389" spans="1:2" x14ac:dyDescent="0.35">
      <c r="A4389" s="1">
        <v>7421</v>
      </c>
      <c r="B4389" s="4" t="s">
        <v>8448</v>
      </c>
    </row>
    <row r="4390" spans="1:2" x14ac:dyDescent="0.35">
      <c r="A4390" s="1">
        <v>7422</v>
      </c>
      <c r="B4390" s="4" t="s">
        <v>9321</v>
      </c>
    </row>
    <row r="4391" spans="1:2" x14ac:dyDescent="0.35">
      <c r="A4391" s="1">
        <v>7423</v>
      </c>
      <c r="B4391" s="4" t="s">
        <v>4813</v>
      </c>
    </row>
    <row r="4392" spans="1:2" x14ac:dyDescent="0.35">
      <c r="A4392" s="1">
        <v>7424</v>
      </c>
      <c r="B4392" s="4" t="s">
        <v>8460</v>
      </c>
    </row>
    <row r="4393" spans="1:2" x14ac:dyDescent="0.35">
      <c r="A4393" s="1">
        <v>7425</v>
      </c>
      <c r="B4393" s="4" t="s">
        <v>4816</v>
      </c>
    </row>
    <row r="4394" spans="1:2" x14ac:dyDescent="0.35">
      <c r="A4394" s="1">
        <v>7426</v>
      </c>
      <c r="B4394" s="4" t="s">
        <v>8421</v>
      </c>
    </row>
    <row r="4395" spans="1:2" x14ac:dyDescent="0.35">
      <c r="A4395" s="1">
        <v>7427</v>
      </c>
      <c r="B4395" s="4" t="s">
        <v>8463</v>
      </c>
    </row>
    <row r="4396" spans="1:2" x14ac:dyDescent="0.35">
      <c r="A4396" s="1">
        <v>7428</v>
      </c>
      <c r="B4396" s="4" t="s">
        <v>9311</v>
      </c>
    </row>
    <row r="4397" spans="1:2" x14ac:dyDescent="0.35">
      <c r="A4397" s="1">
        <v>7429</v>
      </c>
      <c r="B4397" s="4" t="s">
        <v>8454</v>
      </c>
    </row>
    <row r="4398" spans="1:2" x14ac:dyDescent="0.35">
      <c r="A4398" s="1">
        <v>7431</v>
      </c>
      <c r="B4398" s="4" t="s">
        <v>4095</v>
      </c>
    </row>
    <row r="4399" spans="1:2" x14ac:dyDescent="0.35">
      <c r="A4399" s="1">
        <v>7432</v>
      </c>
      <c r="B4399" s="4" t="s">
        <v>8457</v>
      </c>
    </row>
    <row r="4400" spans="1:2" x14ac:dyDescent="0.35">
      <c r="A4400" s="1">
        <v>7433</v>
      </c>
      <c r="B4400" s="4" t="s">
        <v>8430</v>
      </c>
    </row>
    <row r="4401" spans="1:2" x14ac:dyDescent="0.35">
      <c r="A4401" s="1">
        <v>7434</v>
      </c>
      <c r="B4401" s="4" t="s">
        <v>9283</v>
      </c>
    </row>
    <row r="4402" spans="1:2" x14ac:dyDescent="0.35">
      <c r="A4402" s="1">
        <v>7435</v>
      </c>
      <c r="B4402" s="4" t="s">
        <v>9302</v>
      </c>
    </row>
    <row r="4403" spans="1:2" x14ac:dyDescent="0.35">
      <c r="A4403" s="1">
        <v>7436</v>
      </c>
      <c r="B4403" s="4" t="s">
        <v>9316</v>
      </c>
    </row>
    <row r="4404" spans="1:2" x14ac:dyDescent="0.35">
      <c r="A4404" s="1">
        <v>7437</v>
      </c>
      <c r="B4404" s="4" t="s">
        <v>8445</v>
      </c>
    </row>
    <row r="4405" spans="1:2" x14ac:dyDescent="0.35">
      <c r="A4405" s="1">
        <v>7438</v>
      </c>
      <c r="B4405" s="4" t="s">
        <v>9305</v>
      </c>
    </row>
    <row r="4406" spans="1:2" x14ac:dyDescent="0.35">
      <c r="A4406" s="1">
        <v>7439</v>
      </c>
      <c r="B4406" s="4" t="s">
        <v>9275</v>
      </c>
    </row>
    <row r="4407" spans="1:2" x14ac:dyDescent="0.35">
      <c r="A4407" s="1">
        <v>7440</v>
      </c>
      <c r="B4407" s="4" t="s">
        <v>8466</v>
      </c>
    </row>
    <row r="4408" spans="1:2" ht="29" x14ac:dyDescent="0.35">
      <c r="A4408" s="1">
        <v>7441</v>
      </c>
      <c r="B4408" s="4" t="s">
        <v>8442</v>
      </c>
    </row>
    <row r="4409" spans="1:2" x14ac:dyDescent="0.35">
      <c r="A4409" s="1">
        <v>7442</v>
      </c>
      <c r="B4409" s="4" t="s">
        <v>8439</v>
      </c>
    </row>
    <row r="4410" spans="1:2" ht="29" x14ac:dyDescent="0.35">
      <c r="A4410" s="1">
        <v>7443</v>
      </c>
      <c r="B4410" s="4" t="s">
        <v>9294</v>
      </c>
    </row>
    <row r="4411" spans="1:2" x14ac:dyDescent="0.35">
      <c r="A4411" s="1">
        <v>7445</v>
      </c>
      <c r="B4411" s="4" t="s">
        <v>8433</v>
      </c>
    </row>
    <row r="4412" spans="1:2" x14ac:dyDescent="0.35">
      <c r="A4412" s="1">
        <v>7464</v>
      </c>
      <c r="B4412" s="4" t="s">
        <v>4804</v>
      </c>
    </row>
    <row r="4413" spans="1:2" x14ac:dyDescent="0.35">
      <c r="A4413" s="1">
        <v>7448</v>
      </c>
      <c r="B4413" s="4" t="s">
        <v>9834</v>
      </c>
    </row>
    <row r="4414" spans="1:2" x14ac:dyDescent="0.35">
      <c r="A4414" s="1">
        <v>7449</v>
      </c>
      <c r="B4414" s="4" t="s">
        <v>4058</v>
      </c>
    </row>
    <row r="4415" spans="1:2" x14ac:dyDescent="0.35">
      <c r="A4415" s="1">
        <v>7450</v>
      </c>
      <c r="B4415" s="4" t="s">
        <v>4807</v>
      </c>
    </row>
    <row r="4416" spans="1:2" x14ac:dyDescent="0.35">
      <c r="A4416" s="1">
        <v>7451</v>
      </c>
      <c r="B4416" s="4" t="s">
        <v>9843</v>
      </c>
    </row>
    <row r="4417" spans="1:2" x14ac:dyDescent="0.35">
      <c r="A4417" s="1">
        <v>7452</v>
      </c>
      <c r="B4417" s="4" t="s">
        <v>1633</v>
      </c>
    </row>
    <row r="4418" spans="1:2" x14ac:dyDescent="0.35">
      <c r="A4418" s="1">
        <v>7453</v>
      </c>
      <c r="B4418" s="4" t="s">
        <v>9828</v>
      </c>
    </row>
    <row r="4419" spans="1:2" x14ac:dyDescent="0.35">
      <c r="A4419" s="1">
        <v>7454</v>
      </c>
      <c r="B4419" s="4" t="s">
        <v>4810</v>
      </c>
    </row>
    <row r="4420" spans="1:2" x14ac:dyDescent="0.35">
      <c r="A4420" s="1">
        <v>7455</v>
      </c>
      <c r="B4420" s="4" t="s">
        <v>4098</v>
      </c>
    </row>
    <row r="4421" spans="1:2" x14ac:dyDescent="0.35">
      <c r="A4421" s="1">
        <v>7456</v>
      </c>
      <c r="B4421" s="4" t="s">
        <v>3591</v>
      </c>
    </row>
    <row r="4422" spans="1:2" x14ac:dyDescent="0.35">
      <c r="A4422" s="1">
        <v>7457</v>
      </c>
      <c r="B4422" s="4" t="s">
        <v>9837</v>
      </c>
    </row>
    <row r="4423" spans="1:2" x14ac:dyDescent="0.35">
      <c r="A4423" s="1">
        <v>7458</v>
      </c>
      <c r="B4423" s="4" t="s">
        <v>4801</v>
      </c>
    </row>
    <row r="4424" spans="1:2" x14ac:dyDescent="0.35">
      <c r="A4424" s="1">
        <v>7459</v>
      </c>
      <c r="B4424" s="4" t="s">
        <v>9825</v>
      </c>
    </row>
    <row r="4425" spans="1:2" x14ac:dyDescent="0.35">
      <c r="A4425" s="1">
        <v>7460</v>
      </c>
      <c r="B4425" s="4" t="s">
        <v>9831</v>
      </c>
    </row>
    <row r="4426" spans="1:2" x14ac:dyDescent="0.35">
      <c r="A4426" s="1">
        <v>7461</v>
      </c>
      <c r="B4426" s="4" t="s">
        <v>9822</v>
      </c>
    </row>
    <row r="4427" spans="1:2" ht="29" x14ac:dyDescent="0.35">
      <c r="A4427" s="1">
        <v>7462</v>
      </c>
      <c r="B4427" s="4" t="s">
        <v>9840</v>
      </c>
    </row>
    <row r="4428" spans="1:2" x14ac:dyDescent="0.35">
      <c r="A4428" s="1">
        <v>7463</v>
      </c>
      <c r="B4428" s="4" t="s">
        <v>4798</v>
      </c>
    </row>
    <row r="4429" spans="1:2" x14ac:dyDescent="0.35">
      <c r="A4429" s="1">
        <v>7513</v>
      </c>
      <c r="B4429" s="4" t="s">
        <v>5964</v>
      </c>
    </row>
    <row r="4430" spans="1:2" x14ac:dyDescent="0.35">
      <c r="A4430" s="1">
        <v>7466</v>
      </c>
      <c r="B4430" s="4" t="s">
        <v>5515</v>
      </c>
    </row>
    <row r="4431" spans="1:2" x14ac:dyDescent="0.35">
      <c r="A4431" s="1">
        <v>7467</v>
      </c>
      <c r="B4431" s="4" t="s">
        <v>5527</v>
      </c>
    </row>
    <row r="4432" spans="1:2" x14ac:dyDescent="0.35">
      <c r="A4432" s="1">
        <v>7468</v>
      </c>
      <c r="B4432" s="4" t="s">
        <v>5518</v>
      </c>
    </row>
    <row r="4433" spans="1:8" x14ac:dyDescent="0.35">
      <c r="A4433" s="1">
        <v>7469</v>
      </c>
      <c r="B4433" s="4" t="s">
        <v>5524</v>
      </c>
    </row>
    <row r="4434" spans="1:8" x14ac:dyDescent="0.35">
      <c r="A4434" s="1">
        <v>7470</v>
      </c>
      <c r="B4434" s="4" t="s">
        <v>5955</v>
      </c>
    </row>
    <row r="4435" spans="1:8" x14ac:dyDescent="0.35">
      <c r="A4435" s="1">
        <v>7471</v>
      </c>
      <c r="B4435" s="4" t="s">
        <v>5530</v>
      </c>
    </row>
    <row r="4436" spans="1:8" x14ac:dyDescent="0.35">
      <c r="A4436" s="1">
        <v>7472</v>
      </c>
      <c r="B4436" s="4" t="s">
        <v>5533</v>
      </c>
    </row>
    <row r="4437" spans="1:8" x14ac:dyDescent="0.35">
      <c r="A4437" s="1">
        <v>7473</v>
      </c>
      <c r="B4437" s="4" t="s">
        <v>5575</v>
      </c>
    </row>
    <row r="4438" spans="1:8" x14ac:dyDescent="0.35">
      <c r="A4438" s="1">
        <v>7474</v>
      </c>
      <c r="B4438" s="4" t="s">
        <v>5578</v>
      </c>
    </row>
    <row r="4439" spans="1:8" x14ac:dyDescent="0.35">
      <c r="A4439" s="1">
        <v>7475</v>
      </c>
      <c r="B4439" s="4" t="s">
        <v>5542</v>
      </c>
    </row>
    <row r="4440" spans="1:8" x14ac:dyDescent="0.35">
      <c r="A4440" s="1">
        <v>7476</v>
      </c>
      <c r="B4440" s="4" t="s">
        <v>5554</v>
      </c>
    </row>
    <row r="4441" spans="1:8" x14ac:dyDescent="0.35">
      <c r="A4441" s="1">
        <v>7477</v>
      </c>
      <c r="B4441" s="4" t="s">
        <v>5961</v>
      </c>
    </row>
    <row r="4442" spans="1:8" x14ac:dyDescent="0.35">
      <c r="A4442" s="1">
        <v>7478</v>
      </c>
      <c r="B4442" s="4" t="s">
        <v>5987</v>
      </c>
    </row>
    <row r="4443" spans="1:8" x14ac:dyDescent="0.35">
      <c r="A4443" s="1">
        <v>7479</v>
      </c>
      <c r="B4443" s="4" t="s">
        <v>5970</v>
      </c>
      <c r="H4443" t="s">
        <v>17456</v>
      </c>
    </row>
    <row r="4444" spans="1:8" x14ac:dyDescent="0.35">
      <c r="A4444" s="2">
        <v>7480</v>
      </c>
      <c r="B4444" s="5" t="s">
        <v>5973</v>
      </c>
      <c r="H4444" t="s">
        <v>17456</v>
      </c>
    </row>
    <row r="4445" spans="1:8" x14ac:dyDescent="0.35">
      <c r="A4445" s="1">
        <v>7481</v>
      </c>
      <c r="B4445" s="4" t="s">
        <v>17548</v>
      </c>
    </row>
    <row r="4446" spans="1:8" x14ac:dyDescent="0.35">
      <c r="A4446" s="1">
        <v>7482</v>
      </c>
      <c r="B4446" s="4" t="s">
        <v>5993</v>
      </c>
    </row>
    <row r="4447" spans="1:8" x14ac:dyDescent="0.35">
      <c r="A4447" s="1">
        <v>7483</v>
      </c>
      <c r="B4447" s="4" t="s">
        <v>5548</v>
      </c>
    </row>
    <row r="4448" spans="1:8" x14ac:dyDescent="0.35">
      <c r="A4448" s="1">
        <v>7484</v>
      </c>
      <c r="B4448" s="4" t="s">
        <v>5967</v>
      </c>
    </row>
    <row r="4449" spans="1:2" x14ac:dyDescent="0.35">
      <c r="A4449" s="2">
        <v>7485</v>
      </c>
      <c r="B4449" s="5" t="s">
        <v>5984</v>
      </c>
    </row>
    <row r="4450" spans="1:2" x14ac:dyDescent="0.35">
      <c r="A4450" s="1">
        <v>7486</v>
      </c>
      <c r="B4450" s="4" t="s">
        <v>5996</v>
      </c>
    </row>
    <row r="4451" spans="1:2" x14ac:dyDescent="0.35">
      <c r="A4451" s="1">
        <v>7487</v>
      </c>
      <c r="B4451" s="4" t="s">
        <v>5979</v>
      </c>
    </row>
    <row r="4452" spans="1:2" x14ac:dyDescent="0.35">
      <c r="A4452" s="1">
        <v>7488</v>
      </c>
      <c r="B4452" s="4" t="s">
        <v>6002</v>
      </c>
    </row>
    <row r="4453" spans="1:2" x14ac:dyDescent="0.35">
      <c r="A4453" s="1">
        <v>7489</v>
      </c>
      <c r="B4453" s="4" t="s">
        <v>5551</v>
      </c>
    </row>
    <row r="4454" spans="1:2" x14ac:dyDescent="0.35">
      <c r="A4454" s="2">
        <v>7490</v>
      </c>
      <c r="B4454" s="5" t="s">
        <v>5557</v>
      </c>
    </row>
    <row r="4455" spans="1:2" x14ac:dyDescent="0.35">
      <c r="A4455" s="1">
        <v>7491</v>
      </c>
      <c r="B4455" s="4" t="s">
        <v>5560</v>
      </c>
    </row>
    <row r="4456" spans="1:2" x14ac:dyDescent="0.35">
      <c r="A4456" s="1">
        <v>7492</v>
      </c>
      <c r="B4456" s="4" t="s">
        <v>5536</v>
      </c>
    </row>
    <row r="4457" spans="1:2" x14ac:dyDescent="0.35">
      <c r="A4457" s="1">
        <v>7493</v>
      </c>
      <c r="B4457" s="4" t="s">
        <v>5590</v>
      </c>
    </row>
    <row r="4458" spans="1:2" x14ac:dyDescent="0.35">
      <c r="A4458" s="1">
        <v>7494</v>
      </c>
      <c r="B4458" s="4" t="s">
        <v>5608</v>
      </c>
    </row>
    <row r="4459" spans="1:2" x14ac:dyDescent="0.35">
      <c r="A4459" s="1">
        <v>7495</v>
      </c>
      <c r="B4459" s="4" t="s">
        <v>5563</v>
      </c>
    </row>
    <row r="4460" spans="1:2" x14ac:dyDescent="0.35">
      <c r="A4460" s="1">
        <v>7496</v>
      </c>
      <c r="B4460" s="4" t="s">
        <v>5566</v>
      </c>
    </row>
    <row r="4461" spans="1:2" x14ac:dyDescent="0.35">
      <c r="A4461" s="1">
        <v>7497</v>
      </c>
      <c r="B4461" s="4" t="s">
        <v>5569</v>
      </c>
    </row>
    <row r="4462" spans="1:2" x14ac:dyDescent="0.35">
      <c r="A4462" s="1">
        <v>7498</v>
      </c>
      <c r="B4462" s="4" t="s">
        <v>5990</v>
      </c>
    </row>
    <row r="4463" spans="1:2" x14ac:dyDescent="0.35">
      <c r="A4463" s="1">
        <v>7499</v>
      </c>
      <c r="B4463" s="4" t="s">
        <v>5572</v>
      </c>
    </row>
    <row r="4464" spans="1:2" x14ac:dyDescent="0.35">
      <c r="A4464" s="2">
        <v>7500</v>
      </c>
      <c r="B4464" s="5" t="s">
        <v>5958</v>
      </c>
    </row>
    <row r="4465" spans="1:2" x14ac:dyDescent="0.35">
      <c r="A4465" s="1">
        <v>7501</v>
      </c>
      <c r="B4465" s="4" t="s">
        <v>5545</v>
      </c>
    </row>
    <row r="4466" spans="1:2" x14ac:dyDescent="0.35">
      <c r="A4466" s="1">
        <v>7502</v>
      </c>
      <c r="B4466" s="4" t="s">
        <v>5581</v>
      </c>
    </row>
    <row r="4467" spans="1:2" x14ac:dyDescent="0.35">
      <c r="A4467" s="1">
        <v>7503</v>
      </c>
      <c r="B4467" s="4" t="s">
        <v>5587</v>
      </c>
    </row>
    <row r="4468" spans="1:2" x14ac:dyDescent="0.35">
      <c r="A4468" s="1">
        <v>7504</v>
      </c>
      <c r="B4468" s="4" t="s">
        <v>5593</v>
      </c>
    </row>
    <row r="4469" spans="1:2" x14ac:dyDescent="0.35">
      <c r="A4469" s="1">
        <v>7505</v>
      </c>
      <c r="B4469" s="4" t="s">
        <v>5596</v>
      </c>
    </row>
    <row r="4470" spans="1:2" x14ac:dyDescent="0.35">
      <c r="A4470" s="1">
        <v>7506</v>
      </c>
      <c r="B4470" s="4" t="s">
        <v>5599</v>
      </c>
    </row>
    <row r="4471" spans="1:2" x14ac:dyDescent="0.35">
      <c r="A4471" s="1">
        <v>7507</v>
      </c>
      <c r="B4471" s="4" t="s">
        <v>5602</v>
      </c>
    </row>
    <row r="4472" spans="1:2" x14ac:dyDescent="0.35">
      <c r="A4472" s="1">
        <v>7508</v>
      </c>
      <c r="B4472" s="4" t="s">
        <v>5999</v>
      </c>
    </row>
    <row r="4473" spans="1:2" x14ac:dyDescent="0.35">
      <c r="A4473" s="1">
        <v>7509</v>
      </c>
      <c r="B4473" s="4" t="s">
        <v>5539</v>
      </c>
    </row>
    <row r="4474" spans="1:2" x14ac:dyDescent="0.35">
      <c r="A4474" s="1">
        <v>7510</v>
      </c>
      <c r="B4474" s="4" t="s">
        <v>5584</v>
      </c>
    </row>
    <row r="4475" spans="1:2" x14ac:dyDescent="0.35">
      <c r="A4475" s="1">
        <v>7511</v>
      </c>
      <c r="B4475" s="4" t="s">
        <v>5605</v>
      </c>
    </row>
    <row r="4476" spans="1:2" x14ac:dyDescent="0.35">
      <c r="A4476" s="1">
        <v>7512</v>
      </c>
      <c r="B4476" s="4" t="s">
        <v>5976</v>
      </c>
    </row>
    <row r="4477" spans="1:2" x14ac:dyDescent="0.35">
      <c r="A4477" s="1">
        <v>7542</v>
      </c>
      <c r="B4477" s="4" t="s">
        <v>3617</v>
      </c>
    </row>
    <row r="4478" spans="1:2" x14ac:dyDescent="0.35">
      <c r="A4478" s="1">
        <v>7515</v>
      </c>
      <c r="B4478" s="4" t="s">
        <v>3641</v>
      </c>
    </row>
    <row r="4479" spans="1:2" x14ac:dyDescent="0.35">
      <c r="A4479" s="1">
        <v>7516</v>
      </c>
      <c r="B4479" s="4" t="s">
        <v>3639</v>
      </c>
    </row>
    <row r="4480" spans="1:2" x14ac:dyDescent="0.35">
      <c r="A4480" s="2">
        <v>7517</v>
      </c>
      <c r="B4480" s="5" t="s">
        <v>3597</v>
      </c>
    </row>
    <row r="4481" spans="1:2" x14ac:dyDescent="0.35">
      <c r="A4481" s="1">
        <v>7518</v>
      </c>
      <c r="B4481" s="4" t="s">
        <v>3603</v>
      </c>
    </row>
    <row r="4482" spans="1:2" x14ac:dyDescent="0.35">
      <c r="A4482" s="1">
        <v>7519</v>
      </c>
      <c r="B4482" s="4" t="s">
        <v>3621</v>
      </c>
    </row>
    <row r="4483" spans="1:2" x14ac:dyDescent="0.35">
      <c r="A4483" s="1">
        <v>7520</v>
      </c>
      <c r="B4483" s="4" t="s">
        <v>3643</v>
      </c>
    </row>
    <row r="4484" spans="1:2" x14ac:dyDescent="0.35">
      <c r="A4484" s="1">
        <v>7521</v>
      </c>
      <c r="B4484" s="4" t="s">
        <v>3631</v>
      </c>
    </row>
    <row r="4485" spans="1:2" x14ac:dyDescent="0.35">
      <c r="A4485" s="1">
        <v>7522</v>
      </c>
      <c r="B4485" s="4" t="s">
        <v>3443</v>
      </c>
    </row>
    <row r="4486" spans="1:2" x14ac:dyDescent="0.35">
      <c r="A4486" s="1">
        <v>7523</v>
      </c>
      <c r="B4486" s="4" t="s">
        <v>3637</v>
      </c>
    </row>
    <row r="4487" spans="1:2" x14ac:dyDescent="0.35">
      <c r="A4487" s="1">
        <v>7524</v>
      </c>
      <c r="B4487" s="4" t="s">
        <v>3625</v>
      </c>
    </row>
    <row r="4488" spans="1:2" x14ac:dyDescent="0.35">
      <c r="A4488" s="1">
        <v>7525</v>
      </c>
      <c r="B4488" s="4" t="s">
        <v>3629</v>
      </c>
    </row>
    <row r="4489" spans="1:2" x14ac:dyDescent="0.35">
      <c r="A4489" s="1">
        <v>7526</v>
      </c>
      <c r="B4489" s="4" t="s">
        <v>3633</v>
      </c>
    </row>
    <row r="4490" spans="1:2" x14ac:dyDescent="0.35">
      <c r="A4490" s="1">
        <v>7527</v>
      </c>
      <c r="B4490" s="4" t="s">
        <v>3605</v>
      </c>
    </row>
    <row r="4491" spans="1:2" x14ac:dyDescent="0.35">
      <c r="A4491" s="1">
        <v>7528</v>
      </c>
      <c r="B4491" s="4" t="s">
        <v>3623</v>
      </c>
    </row>
    <row r="4492" spans="1:2" x14ac:dyDescent="0.35">
      <c r="A4492" s="1">
        <v>7529</v>
      </c>
      <c r="B4492" s="4" t="s">
        <v>3645</v>
      </c>
    </row>
    <row r="4493" spans="1:2" x14ac:dyDescent="0.35">
      <c r="A4493" s="1">
        <v>7530</v>
      </c>
      <c r="B4493" s="4" t="s">
        <v>3611</v>
      </c>
    </row>
    <row r="4494" spans="1:2" x14ac:dyDescent="0.35">
      <c r="A4494" s="1">
        <v>7531</v>
      </c>
      <c r="B4494" s="4" t="s">
        <v>3607</v>
      </c>
    </row>
    <row r="4495" spans="1:2" x14ac:dyDescent="0.35">
      <c r="A4495" s="1">
        <v>7532</v>
      </c>
      <c r="B4495" s="4" t="s">
        <v>3609</v>
      </c>
    </row>
    <row r="4496" spans="1:2" x14ac:dyDescent="0.35">
      <c r="A4496" s="1">
        <v>7533</v>
      </c>
      <c r="B4496" s="4" t="s">
        <v>3615</v>
      </c>
    </row>
    <row r="4497" spans="1:2" x14ac:dyDescent="0.35">
      <c r="A4497" s="1">
        <v>7534</v>
      </c>
      <c r="B4497" s="4" t="s">
        <v>3619</v>
      </c>
    </row>
    <row r="4498" spans="1:2" x14ac:dyDescent="0.35">
      <c r="A4498" s="1">
        <v>7535</v>
      </c>
      <c r="B4498" s="4" t="s">
        <v>3635</v>
      </c>
    </row>
    <row r="4499" spans="1:2" x14ac:dyDescent="0.35">
      <c r="A4499" s="1">
        <v>7536</v>
      </c>
      <c r="B4499" s="4" t="s">
        <v>3599</v>
      </c>
    </row>
    <row r="4500" spans="1:2" x14ac:dyDescent="0.35">
      <c r="A4500" s="1">
        <v>7537</v>
      </c>
      <c r="B4500" s="4" t="s">
        <v>3601</v>
      </c>
    </row>
    <row r="4501" spans="1:2" x14ac:dyDescent="0.35">
      <c r="A4501" s="1">
        <v>7538</v>
      </c>
      <c r="B4501" s="4" t="s">
        <v>3613</v>
      </c>
    </row>
    <row r="4502" spans="1:2" x14ac:dyDescent="0.35">
      <c r="A4502" s="1">
        <v>7539</v>
      </c>
      <c r="B4502" s="4" t="s">
        <v>3664</v>
      </c>
    </row>
    <row r="4503" spans="1:2" x14ac:dyDescent="0.35">
      <c r="A4503" s="1">
        <v>7540</v>
      </c>
      <c r="B4503" s="4" t="s">
        <v>3627</v>
      </c>
    </row>
    <row r="4504" spans="1:2" x14ac:dyDescent="0.35">
      <c r="A4504" s="1">
        <v>7541</v>
      </c>
      <c r="B4504" s="4" t="s">
        <v>3666</v>
      </c>
    </row>
    <row r="4505" spans="1:2" x14ac:dyDescent="0.35">
      <c r="A4505" s="1">
        <v>7544</v>
      </c>
      <c r="B4505" s="4" t="s">
        <v>6707</v>
      </c>
    </row>
    <row r="4506" spans="1:2" x14ac:dyDescent="0.35">
      <c r="A4506" s="1">
        <v>7546</v>
      </c>
      <c r="B4506" s="4" t="s">
        <v>10008</v>
      </c>
    </row>
    <row r="4507" spans="1:2" x14ac:dyDescent="0.35">
      <c r="A4507" s="1">
        <v>7548</v>
      </c>
      <c r="B4507" s="4" t="s">
        <v>12499</v>
      </c>
    </row>
    <row r="4508" spans="1:2" x14ac:dyDescent="0.35">
      <c r="A4508" s="1">
        <v>7552</v>
      </c>
      <c r="B4508" s="4" t="s">
        <v>2958</v>
      </c>
    </row>
    <row r="4509" spans="1:2" x14ac:dyDescent="0.35">
      <c r="A4509" s="1">
        <v>7554</v>
      </c>
      <c r="B4509" s="4" t="s">
        <v>2759</v>
      </c>
    </row>
    <row r="4510" spans="1:2" x14ac:dyDescent="0.35">
      <c r="A4510" s="1">
        <v>7555</v>
      </c>
      <c r="B4510" s="4" t="s">
        <v>3329</v>
      </c>
    </row>
    <row r="4511" spans="1:2" x14ac:dyDescent="0.35">
      <c r="A4511" s="1">
        <v>7556</v>
      </c>
      <c r="B4511" s="4" t="s">
        <v>3386</v>
      </c>
    </row>
    <row r="4512" spans="1:2" x14ac:dyDescent="0.35">
      <c r="A4512" s="1">
        <v>7557</v>
      </c>
      <c r="B4512" s="4" t="s">
        <v>2756</v>
      </c>
    </row>
    <row r="4513" spans="1:2" x14ac:dyDescent="0.35">
      <c r="A4513" s="1">
        <v>7558</v>
      </c>
      <c r="B4513" s="4" t="s">
        <v>2754</v>
      </c>
    </row>
    <row r="4514" spans="1:2" x14ac:dyDescent="0.35">
      <c r="A4514" s="1">
        <v>7559</v>
      </c>
      <c r="B4514" s="4" t="s">
        <v>2768</v>
      </c>
    </row>
    <row r="4515" spans="1:2" x14ac:dyDescent="0.35">
      <c r="A4515" s="1">
        <v>7560</v>
      </c>
      <c r="B4515" s="4" t="s">
        <v>5679</v>
      </c>
    </row>
    <row r="4516" spans="1:2" x14ac:dyDescent="0.35">
      <c r="A4516" s="1">
        <v>7561</v>
      </c>
      <c r="B4516" s="4" t="s">
        <v>2751</v>
      </c>
    </row>
    <row r="4517" spans="1:2" x14ac:dyDescent="0.35">
      <c r="A4517" s="1">
        <v>7562</v>
      </c>
      <c r="B4517" s="4" t="s">
        <v>2765</v>
      </c>
    </row>
    <row r="4518" spans="1:2" x14ac:dyDescent="0.35">
      <c r="A4518" s="1">
        <v>7563</v>
      </c>
      <c r="B4518" s="4" t="s">
        <v>3311</v>
      </c>
    </row>
    <row r="4519" spans="1:2" x14ac:dyDescent="0.35">
      <c r="A4519" s="1">
        <v>7564</v>
      </c>
      <c r="B4519" s="4" t="s">
        <v>5688</v>
      </c>
    </row>
    <row r="4520" spans="1:2" x14ac:dyDescent="0.35">
      <c r="A4520" s="1">
        <v>7565</v>
      </c>
      <c r="B4520" s="4" t="s">
        <v>3338</v>
      </c>
    </row>
    <row r="4521" spans="1:2" x14ac:dyDescent="0.35">
      <c r="A4521" s="1">
        <v>7566</v>
      </c>
      <c r="B4521" s="4" t="s">
        <v>3350</v>
      </c>
    </row>
    <row r="4522" spans="1:2" x14ac:dyDescent="0.35">
      <c r="A4522" s="1">
        <v>7567</v>
      </c>
      <c r="B4522" s="4" t="s">
        <v>3326</v>
      </c>
    </row>
    <row r="4523" spans="1:2" x14ac:dyDescent="0.35">
      <c r="A4523" s="1">
        <v>7568</v>
      </c>
      <c r="B4523" s="4" t="s">
        <v>2762</v>
      </c>
    </row>
    <row r="4524" spans="1:2" x14ac:dyDescent="0.35">
      <c r="A4524" s="1">
        <v>7569</v>
      </c>
      <c r="B4524" s="4" t="s">
        <v>2771</v>
      </c>
    </row>
    <row r="4525" spans="1:2" x14ac:dyDescent="0.35">
      <c r="A4525" s="1">
        <v>7581</v>
      </c>
      <c r="B4525" s="4" t="s">
        <v>5767</v>
      </c>
    </row>
    <row r="4526" spans="1:2" x14ac:dyDescent="0.35">
      <c r="A4526" s="1">
        <v>7572</v>
      </c>
      <c r="B4526" s="4" t="s">
        <v>5758</v>
      </c>
    </row>
    <row r="4527" spans="1:2" x14ac:dyDescent="0.35">
      <c r="A4527" s="1">
        <v>7573</v>
      </c>
      <c r="B4527" s="4" t="s">
        <v>5761</v>
      </c>
    </row>
    <row r="4528" spans="1:2" x14ac:dyDescent="0.35">
      <c r="A4528" s="1">
        <v>7574</v>
      </c>
      <c r="B4528" s="4" t="s">
        <v>5764</v>
      </c>
    </row>
    <row r="4529" spans="1:2" x14ac:dyDescent="0.35">
      <c r="A4529" s="1">
        <v>7575</v>
      </c>
      <c r="B4529" s="4" t="s">
        <v>5770</v>
      </c>
    </row>
    <row r="4530" spans="1:2" x14ac:dyDescent="0.35">
      <c r="A4530" s="1">
        <v>7576</v>
      </c>
      <c r="B4530" s="4" t="s">
        <v>5773</v>
      </c>
    </row>
    <row r="4531" spans="1:2" x14ac:dyDescent="0.35">
      <c r="A4531" s="1">
        <v>7577</v>
      </c>
      <c r="B4531" s="4" t="s">
        <v>5786</v>
      </c>
    </row>
    <row r="4532" spans="1:2" x14ac:dyDescent="0.35">
      <c r="A4532" s="1">
        <v>7578</v>
      </c>
      <c r="B4532" s="4" t="s">
        <v>5789</v>
      </c>
    </row>
    <row r="4533" spans="1:2" x14ac:dyDescent="0.35">
      <c r="A4533" s="1">
        <v>7579</v>
      </c>
      <c r="B4533" s="4" t="s">
        <v>5792</v>
      </c>
    </row>
    <row r="4534" spans="1:2" x14ac:dyDescent="0.35">
      <c r="A4534" s="1">
        <v>7580</v>
      </c>
      <c r="B4534" s="4" t="s">
        <v>5795</v>
      </c>
    </row>
    <row r="4535" spans="1:2" x14ac:dyDescent="0.35">
      <c r="A4535" s="1">
        <v>7583</v>
      </c>
      <c r="B4535" s="4" t="s">
        <v>13439</v>
      </c>
    </row>
    <row r="4536" spans="1:2" x14ac:dyDescent="0.35">
      <c r="A4536" s="1">
        <v>7585</v>
      </c>
      <c r="B4536" s="4" t="s">
        <v>14405</v>
      </c>
    </row>
    <row r="4537" spans="1:2" x14ac:dyDescent="0.35">
      <c r="A4537" s="1">
        <v>7603</v>
      </c>
      <c r="B4537" s="4" t="s">
        <v>5911</v>
      </c>
    </row>
    <row r="4538" spans="1:2" x14ac:dyDescent="0.35">
      <c r="A4538" s="1">
        <v>7587</v>
      </c>
      <c r="B4538" s="4" t="s">
        <v>5914</v>
      </c>
    </row>
    <row r="4539" spans="1:2" x14ac:dyDescent="0.35">
      <c r="A4539" s="1">
        <v>7588</v>
      </c>
      <c r="B4539" s="4" t="s">
        <v>5917</v>
      </c>
    </row>
    <row r="4540" spans="1:2" x14ac:dyDescent="0.35">
      <c r="A4540" s="1">
        <v>7589</v>
      </c>
      <c r="B4540" s="4" t="s">
        <v>5920</v>
      </c>
    </row>
    <row r="4541" spans="1:2" x14ac:dyDescent="0.35">
      <c r="A4541" s="1">
        <v>7590</v>
      </c>
      <c r="B4541" s="4" t="s">
        <v>5932</v>
      </c>
    </row>
    <row r="4542" spans="1:2" x14ac:dyDescent="0.35">
      <c r="A4542" s="1">
        <v>7591</v>
      </c>
      <c r="B4542" s="4" t="s">
        <v>5923</v>
      </c>
    </row>
    <row r="4543" spans="1:2" x14ac:dyDescent="0.35">
      <c r="A4543" s="1">
        <v>7592</v>
      </c>
      <c r="B4543" s="4" t="s">
        <v>5723</v>
      </c>
    </row>
    <row r="4544" spans="1:2" x14ac:dyDescent="0.35">
      <c r="A4544" s="2">
        <v>7593</v>
      </c>
      <c r="B4544" s="5" t="s">
        <v>5926</v>
      </c>
    </row>
    <row r="4545" spans="1:2" x14ac:dyDescent="0.35">
      <c r="A4545" s="2">
        <v>7594</v>
      </c>
      <c r="B4545" s="5" t="s">
        <v>5929</v>
      </c>
    </row>
    <row r="4546" spans="1:2" x14ac:dyDescent="0.35">
      <c r="A4546" s="1">
        <v>7595</v>
      </c>
      <c r="B4546" s="4" t="s">
        <v>5833</v>
      </c>
    </row>
    <row r="4547" spans="1:2" x14ac:dyDescent="0.35">
      <c r="A4547" s="1">
        <v>7596</v>
      </c>
      <c r="B4547" s="4" t="s">
        <v>5798</v>
      </c>
    </row>
    <row r="4548" spans="1:2" x14ac:dyDescent="0.35">
      <c r="A4548" s="1">
        <v>7597</v>
      </c>
      <c r="B4548" s="4" t="s">
        <v>5493</v>
      </c>
    </row>
    <row r="4549" spans="1:2" x14ac:dyDescent="0.35">
      <c r="A4549" s="1">
        <v>7598</v>
      </c>
      <c r="B4549" s="4" t="s">
        <v>5836</v>
      </c>
    </row>
    <row r="4550" spans="1:2" x14ac:dyDescent="0.35">
      <c r="A4550" s="1">
        <v>7599</v>
      </c>
      <c r="B4550" s="4" t="s">
        <v>5839</v>
      </c>
    </row>
    <row r="4551" spans="1:2" x14ac:dyDescent="0.35">
      <c r="A4551" s="1">
        <v>7600</v>
      </c>
      <c r="B4551" s="4" t="s">
        <v>5935</v>
      </c>
    </row>
    <row r="4552" spans="1:2" x14ac:dyDescent="0.35">
      <c r="A4552" s="1">
        <v>7601</v>
      </c>
      <c r="B4552" s="4" t="s">
        <v>5752</v>
      </c>
    </row>
    <row r="4553" spans="1:2" x14ac:dyDescent="0.35">
      <c r="A4553" s="1">
        <v>7608</v>
      </c>
      <c r="B4553" s="4" t="s">
        <v>7298</v>
      </c>
    </row>
    <row r="4554" spans="1:2" x14ac:dyDescent="0.35">
      <c r="A4554" s="1">
        <v>7605</v>
      </c>
      <c r="B4554" s="4" t="s">
        <v>7562</v>
      </c>
    </row>
    <row r="4555" spans="1:2" x14ac:dyDescent="0.35">
      <c r="A4555" s="1">
        <v>7606</v>
      </c>
      <c r="B4555" s="4" t="s">
        <v>7565</v>
      </c>
    </row>
    <row r="4556" spans="1:2" x14ac:dyDescent="0.35">
      <c r="A4556" s="1">
        <v>7607</v>
      </c>
      <c r="B4556" s="4" t="s">
        <v>6639</v>
      </c>
    </row>
    <row r="4557" spans="1:2" x14ac:dyDescent="0.35">
      <c r="A4557" s="1">
        <v>7668</v>
      </c>
      <c r="B4557" s="4" t="s">
        <v>6305</v>
      </c>
    </row>
    <row r="4558" spans="1:2" x14ac:dyDescent="0.35">
      <c r="A4558" s="1">
        <v>7610</v>
      </c>
      <c r="B4558" s="4" t="s">
        <v>6308</v>
      </c>
    </row>
    <row r="4559" spans="1:2" x14ac:dyDescent="0.35">
      <c r="A4559" s="1">
        <v>7611</v>
      </c>
      <c r="B4559" s="4" t="s">
        <v>6326</v>
      </c>
    </row>
    <row r="4560" spans="1:2" x14ac:dyDescent="0.35">
      <c r="A4560" s="1">
        <v>7612</v>
      </c>
      <c r="B4560" s="4" t="s">
        <v>6314</v>
      </c>
    </row>
    <row r="4561" spans="1:2" x14ac:dyDescent="0.35">
      <c r="A4561" s="1">
        <v>7613</v>
      </c>
      <c r="B4561" s="4" t="s">
        <v>6317</v>
      </c>
    </row>
    <row r="4562" spans="1:2" x14ac:dyDescent="0.35">
      <c r="A4562" s="1">
        <v>7614</v>
      </c>
      <c r="B4562" s="4" t="s">
        <v>6320</v>
      </c>
    </row>
    <row r="4563" spans="1:2" x14ac:dyDescent="0.35">
      <c r="A4563" s="1">
        <v>7615</v>
      </c>
      <c r="B4563" s="4" t="s">
        <v>6329</v>
      </c>
    </row>
    <row r="4564" spans="1:2" x14ac:dyDescent="0.35">
      <c r="A4564" s="1">
        <v>7616</v>
      </c>
      <c r="B4564" s="4" t="s">
        <v>6350</v>
      </c>
    </row>
    <row r="4565" spans="1:2" x14ac:dyDescent="0.35">
      <c r="A4565" s="1">
        <v>7617</v>
      </c>
      <c r="B4565" s="4" t="s">
        <v>6353</v>
      </c>
    </row>
    <row r="4566" spans="1:2" x14ac:dyDescent="0.35">
      <c r="A4566" s="1">
        <v>7618</v>
      </c>
      <c r="B4566" s="4" t="s">
        <v>6356</v>
      </c>
    </row>
    <row r="4567" spans="1:2" x14ac:dyDescent="0.35">
      <c r="A4567" s="1">
        <v>7619</v>
      </c>
      <c r="B4567" s="4" t="s">
        <v>6401</v>
      </c>
    </row>
    <row r="4568" spans="1:2" x14ac:dyDescent="0.35">
      <c r="A4568" s="1">
        <v>7620</v>
      </c>
      <c r="B4568" s="4" t="s">
        <v>11961</v>
      </c>
    </row>
    <row r="4569" spans="1:2" x14ac:dyDescent="0.35">
      <c r="A4569" s="1">
        <v>7622</v>
      </c>
      <c r="B4569" s="4" t="s">
        <v>6344</v>
      </c>
    </row>
    <row r="4570" spans="1:2" x14ac:dyDescent="0.35">
      <c r="A4570" s="1">
        <v>7623</v>
      </c>
      <c r="B4570" s="4" t="s">
        <v>6398</v>
      </c>
    </row>
    <row r="4571" spans="1:2" x14ac:dyDescent="0.35">
      <c r="A4571" s="1">
        <v>7625</v>
      </c>
      <c r="B4571" s="4" t="s">
        <v>11949</v>
      </c>
    </row>
    <row r="4572" spans="1:2" x14ac:dyDescent="0.35">
      <c r="A4572" s="1">
        <v>7626</v>
      </c>
      <c r="B4572" s="4" t="s">
        <v>11946</v>
      </c>
    </row>
    <row r="4573" spans="1:2" x14ac:dyDescent="0.35">
      <c r="A4573" s="1">
        <v>7627</v>
      </c>
      <c r="B4573" s="4" t="s">
        <v>6338</v>
      </c>
    </row>
    <row r="4574" spans="1:2" x14ac:dyDescent="0.35">
      <c r="A4574" s="1">
        <v>7628</v>
      </c>
      <c r="B4574" s="4" t="s">
        <v>6341</v>
      </c>
    </row>
    <row r="4575" spans="1:2" x14ac:dyDescent="0.35">
      <c r="A4575" s="1">
        <v>7629</v>
      </c>
      <c r="B4575" s="4" t="s">
        <v>11955</v>
      </c>
    </row>
    <row r="4576" spans="1:2" x14ac:dyDescent="0.35">
      <c r="A4576" s="1">
        <v>7630</v>
      </c>
      <c r="B4576" s="4" t="s">
        <v>11964</v>
      </c>
    </row>
    <row r="4577" spans="1:2" x14ac:dyDescent="0.35">
      <c r="A4577" s="1">
        <v>7631</v>
      </c>
      <c r="B4577" s="4" t="s">
        <v>6359</v>
      </c>
    </row>
    <row r="4578" spans="1:2" x14ac:dyDescent="0.35">
      <c r="A4578" s="2">
        <v>7632</v>
      </c>
      <c r="B4578" s="5" t="s">
        <v>6362</v>
      </c>
    </row>
    <row r="4579" spans="1:2" x14ac:dyDescent="0.35">
      <c r="A4579" s="2">
        <v>7633</v>
      </c>
      <c r="B4579" s="5" t="s">
        <v>11973</v>
      </c>
    </row>
    <row r="4580" spans="1:2" x14ac:dyDescent="0.35">
      <c r="A4580" s="1">
        <v>7634</v>
      </c>
      <c r="B4580" s="4" t="s">
        <v>6386</v>
      </c>
    </row>
    <row r="4581" spans="1:2" x14ac:dyDescent="0.35">
      <c r="A4581" s="1">
        <v>7635</v>
      </c>
      <c r="B4581" s="4" t="s">
        <v>11941</v>
      </c>
    </row>
    <row r="4582" spans="1:2" x14ac:dyDescent="0.35">
      <c r="A4582" s="1">
        <v>7636</v>
      </c>
      <c r="B4582" s="4" t="s">
        <v>11952</v>
      </c>
    </row>
    <row r="4583" spans="1:2" x14ac:dyDescent="0.35">
      <c r="A4583" s="1">
        <v>7637</v>
      </c>
      <c r="B4583" s="4" t="s">
        <v>11994</v>
      </c>
    </row>
    <row r="4584" spans="1:2" x14ac:dyDescent="0.35">
      <c r="A4584" s="1">
        <v>7638</v>
      </c>
      <c r="B4584" s="4" t="s">
        <v>10750</v>
      </c>
    </row>
    <row r="4585" spans="1:2" x14ac:dyDescent="0.35">
      <c r="A4585" s="1">
        <v>7639</v>
      </c>
      <c r="B4585" s="4" t="s">
        <v>6311</v>
      </c>
    </row>
    <row r="4586" spans="1:2" x14ac:dyDescent="0.35">
      <c r="A4586" s="1">
        <v>7640</v>
      </c>
      <c r="B4586" s="4" t="s">
        <v>6323</v>
      </c>
    </row>
    <row r="4587" spans="1:2" x14ac:dyDescent="0.35">
      <c r="A4587" s="1">
        <v>7641</v>
      </c>
      <c r="B4587" s="4" t="s">
        <v>6365</v>
      </c>
    </row>
    <row r="4588" spans="1:2" x14ac:dyDescent="0.35">
      <c r="A4588" s="1">
        <v>7642</v>
      </c>
      <c r="B4588" s="4" t="s">
        <v>6392</v>
      </c>
    </row>
    <row r="4589" spans="1:2" x14ac:dyDescent="0.35">
      <c r="A4589" s="1">
        <v>7643</v>
      </c>
      <c r="B4589" s="4" t="s">
        <v>6395</v>
      </c>
    </row>
    <row r="4590" spans="1:2" x14ac:dyDescent="0.35">
      <c r="A4590" s="1">
        <v>7644</v>
      </c>
      <c r="B4590" s="4" t="s">
        <v>6368</v>
      </c>
    </row>
    <row r="4591" spans="1:2" x14ac:dyDescent="0.35">
      <c r="A4591" s="1">
        <v>7645</v>
      </c>
      <c r="B4591" s="4" t="s">
        <v>11967</v>
      </c>
    </row>
    <row r="4592" spans="1:2" x14ac:dyDescent="0.35">
      <c r="A4592" s="1">
        <v>7646</v>
      </c>
      <c r="B4592" s="4" t="s">
        <v>11985</v>
      </c>
    </row>
    <row r="4593" spans="1:2" x14ac:dyDescent="0.35">
      <c r="A4593" s="2">
        <v>7647</v>
      </c>
      <c r="B4593" s="5" t="s">
        <v>6371</v>
      </c>
    </row>
    <row r="4594" spans="1:2" x14ac:dyDescent="0.35">
      <c r="A4594" s="1">
        <v>7648</v>
      </c>
      <c r="B4594" s="4" t="s">
        <v>6374</v>
      </c>
    </row>
    <row r="4595" spans="1:2" x14ac:dyDescent="0.35">
      <c r="A4595" s="1">
        <v>7649</v>
      </c>
      <c r="B4595" s="4" t="s">
        <v>11988</v>
      </c>
    </row>
    <row r="4596" spans="1:2" x14ac:dyDescent="0.35">
      <c r="A4596" s="1">
        <v>7650</v>
      </c>
      <c r="B4596" s="4" t="s">
        <v>6335</v>
      </c>
    </row>
    <row r="4597" spans="1:2" x14ac:dyDescent="0.35">
      <c r="A4597" s="1">
        <v>7651</v>
      </c>
      <c r="B4597" s="4" t="s">
        <v>6380</v>
      </c>
    </row>
    <row r="4598" spans="1:2" x14ac:dyDescent="0.35">
      <c r="A4598" s="1">
        <v>7652</v>
      </c>
      <c r="B4598" s="4" t="s">
        <v>11997</v>
      </c>
    </row>
    <row r="4599" spans="1:2" x14ac:dyDescent="0.35">
      <c r="A4599" s="1">
        <v>7653</v>
      </c>
      <c r="B4599" s="4" t="s">
        <v>6389</v>
      </c>
    </row>
    <row r="4600" spans="1:2" x14ac:dyDescent="0.35">
      <c r="A4600" s="1">
        <v>7654</v>
      </c>
      <c r="B4600" s="4" t="s">
        <v>12006</v>
      </c>
    </row>
    <row r="4601" spans="1:2" x14ac:dyDescent="0.35">
      <c r="A4601" s="1">
        <v>7655</v>
      </c>
      <c r="B4601" s="4" t="s">
        <v>10753</v>
      </c>
    </row>
    <row r="4602" spans="1:2" x14ac:dyDescent="0.35">
      <c r="A4602" s="1">
        <v>7656</v>
      </c>
      <c r="B4602" s="4" t="s">
        <v>6347</v>
      </c>
    </row>
    <row r="4603" spans="1:2" x14ac:dyDescent="0.35">
      <c r="A4603" s="1">
        <v>7657</v>
      </c>
      <c r="B4603" s="4" t="s">
        <v>10756</v>
      </c>
    </row>
    <row r="4604" spans="1:2" x14ac:dyDescent="0.35">
      <c r="A4604" s="1">
        <v>7658</v>
      </c>
      <c r="B4604" s="4" t="s">
        <v>6332</v>
      </c>
    </row>
    <row r="4605" spans="1:2" x14ac:dyDescent="0.35">
      <c r="A4605" s="1">
        <v>7659</v>
      </c>
      <c r="B4605" s="4" t="s">
        <v>6377</v>
      </c>
    </row>
    <row r="4606" spans="1:2" x14ac:dyDescent="0.35">
      <c r="A4606" s="1">
        <v>7660</v>
      </c>
      <c r="B4606" s="4" t="s">
        <v>6383</v>
      </c>
    </row>
    <row r="4607" spans="1:2" x14ac:dyDescent="0.35">
      <c r="A4607" s="1">
        <v>7662</v>
      </c>
      <c r="B4607" s="4" t="s">
        <v>11976</v>
      </c>
    </row>
    <row r="4608" spans="1:2" x14ac:dyDescent="0.35">
      <c r="A4608" s="1">
        <v>7663</v>
      </c>
      <c r="B4608" s="4" t="s">
        <v>11991</v>
      </c>
    </row>
    <row r="4609" spans="1:2" x14ac:dyDescent="0.35">
      <c r="A4609" s="1">
        <v>7664</v>
      </c>
      <c r="B4609" s="4" t="s">
        <v>12000</v>
      </c>
    </row>
    <row r="4610" spans="1:2" x14ac:dyDescent="0.35">
      <c r="A4610" s="1">
        <v>7665</v>
      </c>
      <c r="B4610" s="4" t="s">
        <v>12003</v>
      </c>
    </row>
    <row r="4611" spans="1:2" x14ac:dyDescent="0.35">
      <c r="A4611" s="1">
        <v>7666</v>
      </c>
      <c r="B4611" s="4" t="s">
        <v>11970</v>
      </c>
    </row>
    <row r="4612" spans="1:2" x14ac:dyDescent="0.35">
      <c r="A4612" s="1">
        <v>7667</v>
      </c>
      <c r="B4612" s="4" t="s">
        <v>12009</v>
      </c>
    </row>
    <row r="4613" spans="1:2" x14ac:dyDescent="0.35">
      <c r="A4613" s="1">
        <v>7671</v>
      </c>
      <c r="B4613" s="4" t="s">
        <v>6302</v>
      </c>
    </row>
    <row r="4614" spans="1:2" x14ac:dyDescent="0.35">
      <c r="A4614" s="1">
        <v>7670</v>
      </c>
      <c r="B4614" s="4" t="s">
        <v>11982</v>
      </c>
    </row>
    <row r="4615" spans="1:2" x14ac:dyDescent="0.35">
      <c r="A4615" s="1">
        <v>7673</v>
      </c>
      <c r="B4615" s="4" t="s">
        <v>5938</v>
      </c>
    </row>
    <row r="4616" spans="1:2" x14ac:dyDescent="0.35">
      <c r="A4616" s="1">
        <v>7678</v>
      </c>
      <c r="B4616" s="4" t="s">
        <v>2115</v>
      </c>
    </row>
    <row r="4617" spans="1:2" x14ac:dyDescent="0.35">
      <c r="A4617" s="1">
        <v>7675</v>
      </c>
      <c r="B4617" s="4" t="s">
        <v>4833</v>
      </c>
    </row>
    <row r="4618" spans="1:2" x14ac:dyDescent="0.35">
      <c r="A4618" s="1">
        <v>7676</v>
      </c>
      <c r="B4618" s="4" t="s">
        <v>7568</v>
      </c>
    </row>
    <row r="4619" spans="1:2" x14ac:dyDescent="0.35">
      <c r="A4619" s="1">
        <v>7677</v>
      </c>
      <c r="B4619" s="4" t="s">
        <v>7571</v>
      </c>
    </row>
    <row r="4620" spans="1:2" x14ac:dyDescent="0.35">
      <c r="A4620" s="1">
        <v>7694</v>
      </c>
      <c r="B4620" s="4" t="s">
        <v>8154</v>
      </c>
    </row>
    <row r="4621" spans="1:2" x14ac:dyDescent="0.35">
      <c r="A4621" s="1">
        <v>7680</v>
      </c>
      <c r="B4621" s="4" t="s">
        <v>8121</v>
      </c>
    </row>
    <row r="4622" spans="1:2" x14ac:dyDescent="0.35">
      <c r="A4622" s="1">
        <v>7681</v>
      </c>
      <c r="B4622" s="4" t="s">
        <v>8145</v>
      </c>
    </row>
    <row r="4623" spans="1:2" x14ac:dyDescent="0.35">
      <c r="A4623" s="1">
        <v>7682</v>
      </c>
      <c r="B4623" s="4" t="s">
        <v>8133</v>
      </c>
    </row>
    <row r="4624" spans="1:2" x14ac:dyDescent="0.35">
      <c r="A4624" s="1">
        <v>7683</v>
      </c>
      <c r="B4624" s="4" t="s">
        <v>8139</v>
      </c>
    </row>
    <row r="4625" spans="1:8" x14ac:dyDescent="0.35">
      <c r="A4625" s="1">
        <v>7684</v>
      </c>
      <c r="B4625" s="4" t="s">
        <v>8136</v>
      </c>
    </row>
    <row r="4626" spans="1:8" x14ac:dyDescent="0.35">
      <c r="A4626" s="1">
        <v>7685</v>
      </c>
      <c r="B4626" s="4" t="s">
        <v>8475</v>
      </c>
    </row>
    <row r="4627" spans="1:8" x14ac:dyDescent="0.35">
      <c r="A4627" s="2">
        <v>7686</v>
      </c>
      <c r="B4627" s="5" t="s">
        <v>18910</v>
      </c>
      <c r="H4627" t="s">
        <v>17456</v>
      </c>
    </row>
    <row r="4628" spans="1:8" x14ac:dyDescent="0.35">
      <c r="A4628" s="1">
        <v>7687</v>
      </c>
      <c r="B4628" s="4" t="s">
        <v>8124</v>
      </c>
    </row>
    <row r="4629" spans="1:8" x14ac:dyDescent="0.35">
      <c r="A4629" s="1">
        <v>7688</v>
      </c>
      <c r="B4629" s="4" t="s">
        <v>8130</v>
      </c>
    </row>
    <row r="4630" spans="1:8" x14ac:dyDescent="0.35">
      <c r="A4630" s="1">
        <v>7689</v>
      </c>
      <c r="B4630" s="4" t="s">
        <v>8151</v>
      </c>
    </row>
    <row r="4631" spans="1:8" x14ac:dyDescent="0.35">
      <c r="A4631" s="1">
        <v>7690</v>
      </c>
      <c r="B4631" s="4" t="s">
        <v>8127</v>
      </c>
    </row>
    <row r="4632" spans="1:8" x14ac:dyDescent="0.35">
      <c r="A4632" s="1">
        <v>7691</v>
      </c>
      <c r="B4632" s="4" t="s">
        <v>8148</v>
      </c>
    </row>
    <row r="4633" spans="1:8" x14ac:dyDescent="0.35">
      <c r="A4633" s="1">
        <v>7693</v>
      </c>
      <c r="B4633" s="4" t="s">
        <v>8142</v>
      </c>
    </row>
    <row r="4634" spans="1:8" x14ac:dyDescent="0.35">
      <c r="A4634" s="1">
        <v>7696</v>
      </c>
      <c r="B4634" s="4" t="s">
        <v>4500</v>
      </c>
    </row>
    <row r="4635" spans="1:8" x14ac:dyDescent="0.35">
      <c r="A4635" s="1">
        <v>7726</v>
      </c>
      <c r="B4635" s="4" t="s">
        <v>3523</v>
      </c>
    </row>
    <row r="4636" spans="1:8" x14ac:dyDescent="0.35">
      <c r="A4636" s="1">
        <v>7698</v>
      </c>
      <c r="B4636" s="4" t="s">
        <v>3454</v>
      </c>
    </row>
    <row r="4637" spans="1:8" x14ac:dyDescent="0.35">
      <c r="A4637" s="1">
        <v>7699</v>
      </c>
      <c r="B4637" s="4" t="s">
        <v>3463</v>
      </c>
    </row>
    <row r="4638" spans="1:8" x14ac:dyDescent="0.35">
      <c r="A4638" s="1">
        <v>7700</v>
      </c>
      <c r="B4638" s="4" t="s">
        <v>3457</v>
      </c>
    </row>
    <row r="4639" spans="1:8" x14ac:dyDescent="0.35">
      <c r="A4639" s="1">
        <v>7701</v>
      </c>
      <c r="B4639" s="4" t="s">
        <v>3490</v>
      </c>
    </row>
    <row r="4640" spans="1:8" x14ac:dyDescent="0.35">
      <c r="A4640" s="1">
        <v>7702</v>
      </c>
      <c r="B4640" s="4" t="s">
        <v>3484</v>
      </c>
    </row>
    <row r="4641" spans="1:2" x14ac:dyDescent="0.35">
      <c r="A4641" s="1">
        <v>7703</v>
      </c>
      <c r="B4641" s="4" t="s">
        <v>3451</v>
      </c>
    </row>
    <row r="4642" spans="1:2" x14ac:dyDescent="0.35">
      <c r="A4642" s="1">
        <v>7704</v>
      </c>
      <c r="B4642" s="4" t="s">
        <v>3460</v>
      </c>
    </row>
    <row r="4643" spans="1:2" x14ac:dyDescent="0.35">
      <c r="A4643" s="1">
        <v>7705</v>
      </c>
      <c r="B4643" s="4" t="s">
        <v>3475</v>
      </c>
    </row>
    <row r="4644" spans="1:2" x14ac:dyDescent="0.35">
      <c r="A4644" s="1">
        <v>7706</v>
      </c>
      <c r="B4644" s="4" t="s">
        <v>3526</v>
      </c>
    </row>
    <row r="4645" spans="1:2" x14ac:dyDescent="0.35">
      <c r="A4645" s="1">
        <v>7707</v>
      </c>
      <c r="B4645" s="4" t="s">
        <v>3499</v>
      </c>
    </row>
    <row r="4646" spans="1:2" x14ac:dyDescent="0.35">
      <c r="A4646" s="1">
        <v>7708</v>
      </c>
      <c r="B4646" s="4" t="s">
        <v>3466</v>
      </c>
    </row>
    <row r="4647" spans="1:2" x14ac:dyDescent="0.35">
      <c r="A4647" s="1">
        <v>7709</v>
      </c>
      <c r="B4647" s="4" t="s">
        <v>3517</v>
      </c>
    </row>
    <row r="4648" spans="1:2" x14ac:dyDescent="0.35">
      <c r="A4648" s="1">
        <v>7710</v>
      </c>
      <c r="B4648" s="4" t="s">
        <v>3469</v>
      </c>
    </row>
    <row r="4649" spans="1:2" x14ac:dyDescent="0.35">
      <c r="A4649" s="1">
        <v>7711</v>
      </c>
      <c r="B4649" s="4" t="s">
        <v>3472</v>
      </c>
    </row>
    <row r="4650" spans="1:2" x14ac:dyDescent="0.35">
      <c r="A4650" s="1">
        <v>7712</v>
      </c>
      <c r="B4650" s="4" t="s">
        <v>3487</v>
      </c>
    </row>
    <row r="4651" spans="1:2" x14ac:dyDescent="0.35">
      <c r="A4651" s="1">
        <v>7713</v>
      </c>
      <c r="B4651" s="4" t="s">
        <v>3478</v>
      </c>
    </row>
    <row r="4652" spans="1:2" x14ac:dyDescent="0.35">
      <c r="A4652" s="1">
        <v>7714</v>
      </c>
      <c r="B4652" s="4" t="s">
        <v>3508</v>
      </c>
    </row>
    <row r="4653" spans="1:2" x14ac:dyDescent="0.35">
      <c r="A4653" s="1">
        <v>7715</v>
      </c>
      <c r="B4653" s="4" t="s">
        <v>3502</v>
      </c>
    </row>
    <row r="4654" spans="1:2" x14ac:dyDescent="0.35">
      <c r="A4654" s="1">
        <v>7716</v>
      </c>
      <c r="B4654" s="4" t="s">
        <v>3505</v>
      </c>
    </row>
    <row r="4655" spans="1:2" x14ac:dyDescent="0.35">
      <c r="A4655" s="1">
        <v>7717</v>
      </c>
      <c r="B4655" s="4" t="s">
        <v>3481</v>
      </c>
    </row>
    <row r="4656" spans="1:2" x14ac:dyDescent="0.35">
      <c r="A4656" s="1">
        <v>7718</v>
      </c>
      <c r="B4656" s="4" t="s">
        <v>3493</v>
      </c>
    </row>
    <row r="4657" spans="1:2" x14ac:dyDescent="0.35">
      <c r="A4657" s="1">
        <v>7719</v>
      </c>
      <c r="B4657" s="4" t="s">
        <v>3511</v>
      </c>
    </row>
    <row r="4658" spans="1:2" x14ac:dyDescent="0.35">
      <c r="A4658" s="1">
        <v>7720</v>
      </c>
      <c r="B4658" s="4" t="s">
        <v>3520</v>
      </c>
    </row>
    <row r="4659" spans="1:2" x14ac:dyDescent="0.35">
      <c r="A4659" s="1">
        <v>7721</v>
      </c>
      <c r="B4659" s="4" t="s">
        <v>3514</v>
      </c>
    </row>
    <row r="4660" spans="1:2" x14ac:dyDescent="0.35">
      <c r="A4660" s="1">
        <v>7722</v>
      </c>
      <c r="B4660" s="4" t="s">
        <v>3529</v>
      </c>
    </row>
    <row r="4661" spans="1:2" x14ac:dyDescent="0.35">
      <c r="A4661" s="1">
        <v>7723</v>
      </c>
      <c r="B4661" s="4" t="s">
        <v>3496</v>
      </c>
    </row>
    <row r="4662" spans="1:2" x14ac:dyDescent="0.35">
      <c r="A4662" s="1">
        <v>7724</v>
      </c>
      <c r="B4662" s="4" t="s">
        <v>3532</v>
      </c>
    </row>
    <row r="4663" spans="1:2" x14ac:dyDescent="0.35">
      <c r="A4663" s="1">
        <v>7725</v>
      </c>
      <c r="B4663" s="4" t="s">
        <v>3535</v>
      </c>
    </row>
    <row r="4664" spans="1:2" x14ac:dyDescent="0.35">
      <c r="A4664" s="1">
        <v>7796</v>
      </c>
      <c r="B4664" s="4" t="s">
        <v>6715</v>
      </c>
    </row>
    <row r="4665" spans="1:2" x14ac:dyDescent="0.35">
      <c r="A4665" s="1">
        <v>7728</v>
      </c>
      <c r="B4665" s="4" t="s">
        <v>6718</v>
      </c>
    </row>
    <row r="4666" spans="1:2" x14ac:dyDescent="0.35">
      <c r="A4666" s="1">
        <v>7729</v>
      </c>
      <c r="B4666" s="4" t="s">
        <v>6220</v>
      </c>
    </row>
    <row r="4667" spans="1:2" x14ac:dyDescent="0.35">
      <c r="A4667" s="1">
        <v>7730</v>
      </c>
      <c r="B4667" s="4" t="s">
        <v>6259</v>
      </c>
    </row>
    <row r="4668" spans="1:2" x14ac:dyDescent="0.35">
      <c r="A4668" s="1">
        <v>7731</v>
      </c>
      <c r="B4668" s="4" t="s">
        <v>6208</v>
      </c>
    </row>
    <row r="4669" spans="1:2" x14ac:dyDescent="0.35">
      <c r="A4669" s="1">
        <v>7732</v>
      </c>
      <c r="B4669" s="4" t="s">
        <v>6721</v>
      </c>
    </row>
    <row r="4670" spans="1:2" x14ac:dyDescent="0.35">
      <c r="A4670" s="1">
        <v>7733</v>
      </c>
      <c r="B4670" s="4" t="s">
        <v>6733</v>
      </c>
    </row>
    <row r="4671" spans="1:2" x14ac:dyDescent="0.35">
      <c r="A4671" s="1">
        <v>7734</v>
      </c>
      <c r="B4671" s="4" t="s">
        <v>6214</v>
      </c>
    </row>
    <row r="4672" spans="1:2" x14ac:dyDescent="0.35">
      <c r="A4672" s="1">
        <v>7735</v>
      </c>
      <c r="B4672" s="4" t="s">
        <v>6211</v>
      </c>
    </row>
    <row r="4673" spans="1:2" x14ac:dyDescent="0.35">
      <c r="A4673" s="1">
        <v>7736</v>
      </c>
      <c r="B4673" s="4" t="s">
        <v>6244</v>
      </c>
    </row>
    <row r="4674" spans="1:2" x14ac:dyDescent="0.35">
      <c r="A4674" s="1">
        <v>7737</v>
      </c>
      <c r="B4674" s="4" t="s">
        <v>6271</v>
      </c>
    </row>
    <row r="4675" spans="1:2" x14ac:dyDescent="0.35">
      <c r="A4675" s="1">
        <v>7738</v>
      </c>
      <c r="B4675" s="4" t="s">
        <v>6274</v>
      </c>
    </row>
    <row r="4676" spans="1:2" x14ac:dyDescent="0.35">
      <c r="A4676" s="1">
        <v>7739</v>
      </c>
      <c r="B4676" s="4" t="s">
        <v>6277</v>
      </c>
    </row>
    <row r="4677" spans="1:2" x14ac:dyDescent="0.35">
      <c r="A4677" s="1">
        <v>7740</v>
      </c>
      <c r="B4677" s="4" t="s">
        <v>6751</v>
      </c>
    </row>
    <row r="4678" spans="1:2" x14ac:dyDescent="0.35">
      <c r="A4678" s="1">
        <v>7741</v>
      </c>
      <c r="B4678" s="4" t="s">
        <v>6223</v>
      </c>
    </row>
    <row r="4679" spans="1:2" x14ac:dyDescent="0.35">
      <c r="A4679" s="1">
        <v>7742</v>
      </c>
      <c r="B4679" s="4" t="s">
        <v>6226</v>
      </c>
    </row>
    <row r="4680" spans="1:2" x14ac:dyDescent="0.35">
      <c r="A4680" s="1">
        <v>7743</v>
      </c>
      <c r="B4680" s="4" t="s">
        <v>6229</v>
      </c>
    </row>
    <row r="4681" spans="1:2" x14ac:dyDescent="0.35">
      <c r="A4681" s="1">
        <v>7744</v>
      </c>
      <c r="B4681" s="4" t="s">
        <v>6754</v>
      </c>
    </row>
    <row r="4682" spans="1:2" x14ac:dyDescent="0.35">
      <c r="A4682" s="1">
        <v>7745</v>
      </c>
      <c r="B4682" s="4" t="s">
        <v>6232</v>
      </c>
    </row>
    <row r="4683" spans="1:2" x14ac:dyDescent="0.35">
      <c r="A4683" s="1">
        <v>7746</v>
      </c>
      <c r="B4683" s="4" t="s">
        <v>6235</v>
      </c>
    </row>
    <row r="4684" spans="1:2" x14ac:dyDescent="0.35">
      <c r="A4684" s="1">
        <v>7747</v>
      </c>
      <c r="B4684" s="4" t="s">
        <v>6757</v>
      </c>
    </row>
    <row r="4685" spans="1:2" x14ac:dyDescent="0.35">
      <c r="A4685" s="1">
        <v>7748</v>
      </c>
      <c r="B4685" s="4" t="s">
        <v>6769</v>
      </c>
    </row>
    <row r="4686" spans="1:2" x14ac:dyDescent="0.35">
      <c r="A4686" s="2">
        <v>7749</v>
      </c>
      <c r="B4686" s="5" t="s">
        <v>6238</v>
      </c>
    </row>
    <row r="4687" spans="1:2" x14ac:dyDescent="0.35">
      <c r="A4687" s="1">
        <v>7750</v>
      </c>
      <c r="B4687" s="4" t="s">
        <v>6772</v>
      </c>
    </row>
    <row r="4688" spans="1:2" x14ac:dyDescent="0.35">
      <c r="A4688" s="1">
        <v>7751</v>
      </c>
      <c r="B4688" s="4" t="s">
        <v>6778</v>
      </c>
    </row>
    <row r="4689" spans="1:2" x14ac:dyDescent="0.35">
      <c r="A4689" s="1">
        <v>7752</v>
      </c>
      <c r="B4689" s="4" t="s">
        <v>6829</v>
      </c>
    </row>
    <row r="4690" spans="1:2" x14ac:dyDescent="0.35">
      <c r="A4690" s="1">
        <v>7753</v>
      </c>
      <c r="B4690" s="4" t="s">
        <v>6241</v>
      </c>
    </row>
    <row r="4691" spans="1:2" x14ac:dyDescent="0.35">
      <c r="A4691" s="1">
        <v>7754</v>
      </c>
      <c r="B4691" s="4" t="s">
        <v>6217</v>
      </c>
    </row>
    <row r="4692" spans="1:2" x14ac:dyDescent="0.35">
      <c r="A4692" s="1">
        <v>7755</v>
      </c>
      <c r="B4692" s="4" t="s">
        <v>6247</v>
      </c>
    </row>
    <row r="4693" spans="1:2" x14ac:dyDescent="0.35">
      <c r="A4693" s="1">
        <v>7756</v>
      </c>
      <c r="B4693" s="4" t="s">
        <v>6730</v>
      </c>
    </row>
    <row r="4694" spans="1:2" x14ac:dyDescent="0.35">
      <c r="A4694" s="1">
        <v>7757</v>
      </c>
      <c r="B4694" s="4" t="s">
        <v>6742</v>
      </c>
    </row>
    <row r="4695" spans="1:2" x14ac:dyDescent="0.35">
      <c r="A4695" s="1">
        <v>7758</v>
      </c>
      <c r="B4695" s="4" t="s">
        <v>6784</v>
      </c>
    </row>
    <row r="4696" spans="1:2" x14ac:dyDescent="0.35">
      <c r="A4696" s="1">
        <v>7759</v>
      </c>
      <c r="B4696" s="4" t="s">
        <v>6775</v>
      </c>
    </row>
    <row r="4697" spans="1:2" x14ac:dyDescent="0.35">
      <c r="A4697" s="1">
        <v>7760</v>
      </c>
      <c r="B4697" s="4" t="s">
        <v>6781</v>
      </c>
    </row>
    <row r="4698" spans="1:2" x14ac:dyDescent="0.35">
      <c r="A4698" s="1">
        <v>7761</v>
      </c>
      <c r="B4698" s="4" t="s">
        <v>6250</v>
      </c>
    </row>
    <row r="4699" spans="1:2" x14ac:dyDescent="0.35">
      <c r="A4699" s="1">
        <v>7762</v>
      </c>
      <c r="B4699" s="4" t="s">
        <v>6253</v>
      </c>
    </row>
    <row r="4700" spans="1:2" x14ac:dyDescent="0.35">
      <c r="A4700" s="1">
        <v>7763</v>
      </c>
      <c r="B4700" s="4" t="s">
        <v>6790</v>
      </c>
    </row>
    <row r="4701" spans="1:2" x14ac:dyDescent="0.35">
      <c r="A4701" s="1">
        <v>7764</v>
      </c>
      <c r="B4701" s="4" t="s">
        <v>6736</v>
      </c>
    </row>
    <row r="4702" spans="1:2" x14ac:dyDescent="0.35">
      <c r="A4702" s="1">
        <v>7765</v>
      </c>
      <c r="B4702" s="4" t="s">
        <v>6745</v>
      </c>
    </row>
    <row r="4703" spans="1:2" x14ac:dyDescent="0.35">
      <c r="A4703" s="1">
        <v>7766</v>
      </c>
      <c r="B4703" s="4" t="s">
        <v>6760</v>
      </c>
    </row>
    <row r="4704" spans="1:2" x14ac:dyDescent="0.35">
      <c r="A4704" s="1">
        <v>7767</v>
      </c>
      <c r="B4704" s="4" t="s">
        <v>6805</v>
      </c>
    </row>
    <row r="4705" spans="1:2" x14ac:dyDescent="0.35">
      <c r="A4705" s="1">
        <v>7768</v>
      </c>
      <c r="B4705" s="4" t="s">
        <v>6811</v>
      </c>
    </row>
    <row r="4706" spans="1:2" x14ac:dyDescent="0.35">
      <c r="A4706" s="1">
        <v>7769</v>
      </c>
      <c r="B4706" s="4" t="s">
        <v>6832</v>
      </c>
    </row>
    <row r="4707" spans="1:2" x14ac:dyDescent="0.35">
      <c r="A4707" s="1">
        <v>7770</v>
      </c>
      <c r="B4707" s="4" t="s">
        <v>6793</v>
      </c>
    </row>
    <row r="4708" spans="1:2" x14ac:dyDescent="0.35">
      <c r="A4708" s="1">
        <v>7771</v>
      </c>
      <c r="B4708" s="4" t="s">
        <v>6256</v>
      </c>
    </row>
    <row r="4709" spans="1:2" x14ac:dyDescent="0.35">
      <c r="A4709" s="1">
        <v>7772</v>
      </c>
      <c r="B4709" s="4" t="s">
        <v>6265</v>
      </c>
    </row>
    <row r="4710" spans="1:2" x14ac:dyDescent="0.35">
      <c r="A4710" s="1">
        <v>7773</v>
      </c>
      <c r="B4710" s="4" t="s">
        <v>6262</v>
      </c>
    </row>
    <row r="4711" spans="1:2" x14ac:dyDescent="0.35">
      <c r="A4711" s="1">
        <v>7774</v>
      </c>
      <c r="B4711" s="4" t="s">
        <v>6796</v>
      </c>
    </row>
    <row r="4712" spans="1:2" x14ac:dyDescent="0.35">
      <c r="A4712" s="1">
        <v>7775</v>
      </c>
      <c r="B4712" s="4" t="s">
        <v>6799</v>
      </c>
    </row>
    <row r="4713" spans="1:2" x14ac:dyDescent="0.35">
      <c r="A4713" s="1">
        <v>7776</v>
      </c>
      <c r="B4713" s="4" t="s">
        <v>6802</v>
      </c>
    </row>
    <row r="4714" spans="1:2" x14ac:dyDescent="0.35">
      <c r="A4714" s="1">
        <v>7777</v>
      </c>
      <c r="B4714" s="4" t="s">
        <v>6808</v>
      </c>
    </row>
    <row r="4715" spans="1:2" x14ac:dyDescent="0.35">
      <c r="A4715" s="1">
        <v>7778</v>
      </c>
      <c r="B4715" s="4" t="s">
        <v>6766</v>
      </c>
    </row>
    <row r="4716" spans="1:2" x14ac:dyDescent="0.35">
      <c r="A4716" s="1">
        <v>7779</v>
      </c>
      <c r="B4716" s="4" t="s">
        <v>6280</v>
      </c>
    </row>
    <row r="4717" spans="1:2" x14ac:dyDescent="0.35">
      <c r="A4717" s="1">
        <v>7780</v>
      </c>
      <c r="B4717" s="4" t="s">
        <v>6820</v>
      </c>
    </row>
    <row r="4718" spans="1:2" x14ac:dyDescent="0.35">
      <c r="A4718" s="1">
        <v>7781</v>
      </c>
      <c r="B4718" s="4" t="s">
        <v>6814</v>
      </c>
    </row>
    <row r="4719" spans="1:2" x14ac:dyDescent="0.35">
      <c r="A4719" s="1">
        <v>7782</v>
      </c>
      <c r="B4719" s="4" t="s">
        <v>6817</v>
      </c>
    </row>
    <row r="4720" spans="1:2" x14ac:dyDescent="0.35">
      <c r="A4720" s="1">
        <v>7783</v>
      </c>
      <c r="B4720" s="4" t="s">
        <v>6763</v>
      </c>
    </row>
    <row r="4721" spans="1:2" x14ac:dyDescent="0.35">
      <c r="A4721" s="1">
        <v>7784</v>
      </c>
      <c r="B4721" s="4" t="s">
        <v>6787</v>
      </c>
    </row>
    <row r="4722" spans="1:2" x14ac:dyDescent="0.35">
      <c r="A4722" s="1">
        <v>7785</v>
      </c>
      <c r="B4722" s="4" t="s">
        <v>6283</v>
      </c>
    </row>
    <row r="4723" spans="1:2" x14ac:dyDescent="0.35">
      <c r="A4723" s="1">
        <v>7786</v>
      </c>
      <c r="B4723" s="4" t="s">
        <v>6286</v>
      </c>
    </row>
    <row r="4724" spans="1:2" x14ac:dyDescent="0.35">
      <c r="A4724" s="1">
        <v>7787</v>
      </c>
      <c r="B4724" s="4" t="s">
        <v>6289</v>
      </c>
    </row>
    <row r="4725" spans="1:2" x14ac:dyDescent="0.35">
      <c r="A4725" s="1">
        <v>7788</v>
      </c>
      <c r="B4725" s="4" t="s">
        <v>6826</v>
      </c>
    </row>
    <row r="4726" spans="1:2" x14ac:dyDescent="0.35">
      <c r="A4726" s="1">
        <v>7789</v>
      </c>
      <c r="B4726" s="4" t="s">
        <v>6724</v>
      </c>
    </row>
    <row r="4727" spans="1:2" x14ac:dyDescent="0.35">
      <c r="A4727" s="1">
        <v>7790</v>
      </c>
      <c r="B4727" s="4" t="s">
        <v>6727</v>
      </c>
    </row>
    <row r="4728" spans="1:2" x14ac:dyDescent="0.35">
      <c r="A4728" s="1">
        <v>7791</v>
      </c>
      <c r="B4728" s="4" t="s">
        <v>6739</v>
      </c>
    </row>
    <row r="4729" spans="1:2" x14ac:dyDescent="0.35">
      <c r="A4729" s="2">
        <v>7792</v>
      </c>
      <c r="B4729" s="5" t="s">
        <v>6748</v>
      </c>
    </row>
    <row r="4730" spans="1:2" x14ac:dyDescent="0.35">
      <c r="A4730" s="1">
        <v>7793</v>
      </c>
      <c r="B4730" s="4" t="s">
        <v>6823</v>
      </c>
    </row>
    <row r="4731" spans="1:2" x14ac:dyDescent="0.35">
      <c r="A4731" s="1">
        <v>7794</v>
      </c>
      <c r="B4731" s="4" t="s">
        <v>6292</v>
      </c>
    </row>
    <row r="4732" spans="1:2" x14ac:dyDescent="0.35">
      <c r="A4732" s="1">
        <v>7795</v>
      </c>
      <c r="B4732" s="4" t="s">
        <v>6268</v>
      </c>
    </row>
    <row r="4733" spans="1:2" x14ac:dyDescent="0.35">
      <c r="A4733" s="1">
        <v>7861</v>
      </c>
      <c r="B4733" s="4" t="s">
        <v>3119</v>
      </c>
    </row>
    <row r="4734" spans="1:2" x14ac:dyDescent="0.35">
      <c r="A4734" s="1">
        <v>7798</v>
      </c>
      <c r="B4734" s="4" t="s">
        <v>3122</v>
      </c>
    </row>
    <row r="4735" spans="1:2" x14ac:dyDescent="0.35">
      <c r="A4735" s="2">
        <v>7799</v>
      </c>
      <c r="B4735" s="5" t="s">
        <v>3134</v>
      </c>
    </row>
    <row r="4736" spans="1:2" x14ac:dyDescent="0.35">
      <c r="A4736" s="1">
        <v>7800</v>
      </c>
      <c r="B4736" s="4" t="s">
        <v>3167</v>
      </c>
    </row>
    <row r="4737" spans="1:2" x14ac:dyDescent="0.35">
      <c r="A4737" s="1">
        <v>7801</v>
      </c>
      <c r="B4737" s="4" t="s">
        <v>3191</v>
      </c>
    </row>
    <row r="4738" spans="1:2" x14ac:dyDescent="0.35">
      <c r="A4738" s="1">
        <v>7802</v>
      </c>
      <c r="B4738" s="4" t="s">
        <v>3140</v>
      </c>
    </row>
    <row r="4739" spans="1:2" x14ac:dyDescent="0.35">
      <c r="A4739" s="1">
        <v>7803</v>
      </c>
      <c r="B4739" s="4" t="s">
        <v>3146</v>
      </c>
    </row>
    <row r="4740" spans="1:2" x14ac:dyDescent="0.35">
      <c r="A4740" s="1">
        <v>7804</v>
      </c>
      <c r="B4740" s="4" t="s">
        <v>3131</v>
      </c>
    </row>
    <row r="4741" spans="1:2" x14ac:dyDescent="0.35">
      <c r="A4741" s="1">
        <v>7805</v>
      </c>
      <c r="B4741" s="4" t="s">
        <v>3296</v>
      </c>
    </row>
    <row r="4742" spans="1:2" x14ac:dyDescent="0.35">
      <c r="A4742" s="1">
        <v>7806</v>
      </c>
      <c r="B4742" s="4" t="s">
        <v>3152</v>
      </c>
    </row>
    <row r="4743" spans="1:2" x14ac:dyDescent="0.35">
      <c r="A4743" s="1">
        <v>7807</v>
      </c>
      <c r="B4743" s="4" t="s">
        <v>3290</v>
      </c>
    </row>
    <row r="4744" spans="1:2" x14ac:dyDescent="0.35">
      <c r="A4744" s="1">
        <v>7808</v>
      </c>
      <c r="B4744" s="4" t="s">
        <v>3164</v>
      </c>
    </row>
    <row r="4745" spans="1:2" x14ac:dyDescent="0.35">
      <c r="A4745" s="1">
        <v>7809</v>
      </c>
      <c r="B4745" s="4" t="s">
        <v>3188</v>
      </c>
    </row>
    <row r="4746" spans="1:2" x14ac:dyDescent="0.35">
      <c r="A4746" s="1">
        <v>7810</v>
      </c>
      <c r="B4746" s="4" t="s">
        <v>3200</v>
      </c>
    </row>
    <row r="4747" spans="1:2" x14ac:dyDescent="0.35">
      <c r="A4747" s="1">
        <v>7811</v>
      </c>
      <c r="B4747" s="4" t="s">
        <v>3209</v>
      </c>
    </row>
    <row r="4748" spans="1:2" x14ac:dyDescent="0.35">
      <c r="A4748" s="1">
        <v>7812</v>
      </c>
      <c r="B4748" s="4" t="s">
        <v>3233</v>
      </c>
    </row>
    <row r="4749" spans="1:2" x14ac:dyDescent="0.35">
      <c r="A4749" s="1">
        <v>7813</v>
      </c>
      <c r="B4749" s="4" t="s">
        <v>3239</v>
      </c>
    </row>
    <row r="4750" spans="1:2" x14ac:dyDescent="0.35">
      <c r="A4750" s="1">
        <v>7814</v>
      </c>
      <c r="B4750" s="4" t="s">
        <v>3251</v>
      </c>
    </row>
    <row r="4751" spans="1:2" x14ac:dyDescent="0.35">
      <c r="A4751" s="1">
        <v>7815</v>
      </c>
      <c r="B4751" s="4" t="s">
        <v>3263</v>
      </c>
    </row>
    <row r="4752" spans="1:2" x14ac:dyDescent="0.35">
      <c r="A4752" s="1">
        <v>7816</v>
      </c>
      <c r="B4752" s="4" t="s">
        <v>3155</v>
      </c>
    </row>
    <row r="4753" spans="1:2" x14ac:dyDescent="0.35">
      <c r="A4753" s="1">
        <v>7817</v>
      </c>
      <c r="B4753" s="4" t="s">
        <v>3137</v>
      </c>
    </row>
    <row r="4754" spans="1:2" x14ac:dyDescent="0.35">
      <c r="A4754" s="1">
        <v>7818</v>
      </c>
      <c r="B4754" s="4" t="s">
        <v>3287</v>
      </c>
    </row>
    <row r="4755" spans="1:2" x14ac:dyDescent="0.35">
      <c r="A4755" s="1">
        <v>7819</v>
      </c>
      <c r="B4755" s="4" t="s">
        <v>3161</v>
      </c>
    </row>
    <row r="4756" spans="1:2" x14ac:dyDescent="0.35">
      <c r="A4756" s="1">
        <v>7820</v>
      </c>
      <c r="B4756" s="4" t="s">
        <v>3173</v>
      </c>
    </row>
    <row r="4757" spans="1:2" x14ac:dyDescent="0.35">
      <c r="A4757" s="1">
        <v>7821</v>
      </c>
      <c r="B4757" s="4" t="s">
        <v>3224</v>
      </c>
    </row>
    <row r="4758" spans="1:2" x14ac:dyDescent="0.35">
      <c r="A4758" s="1">
        <v>7822</v>
      </c>
      <c r="B4758" s="4" t="s">
        <v>3182</v>
      </c>
    </row>
    <row r="4759" spans="1:2" x14ac:dyDescent="0.35">
      <c r="A4759" s="1">
        <v>7823</v>
      </c>
      <c r="B4759" s="4" t="s">
        <v>3176</v>
      </c>
    </row>
    <row r="4760" spans="1:2" x14ac:dyDescent="0.35">
      <c r="A4760" s="1">
        <v>7824</v>
      </c>
      <c r="B4760" s="4" t="s">
        <v>3293</v>
      </c>
    </row>
    <row r="4761" spans="1:2" x14ac:dyDescent="0.35">
      <c r="A4761" s="1">
        <v>7825</v>
      </c>
      <c r="B4761" s="4" t="s">
        <v>3179</v>
      </c>
    </row>
    <row r="4762" spans="1:2" x14ac:dyDescent="0.35">
      <c r="A4762" s="1">
        <v>7826</v>
      </c>
      <c r="B4762" s="4" t="s">
        <v>3203</v>
      </c>
    </row>
    <row r="4763" spans="1:2" x14ac:dyDescent="0.35">
      <c r="A4763" s="1">
        <v>7827</v>
      </c>
      <c r="B4763" s="4" t="s">
        <v>3185</v>
      </c>
    </row>
    <row r="4764" spans="1:2" x14ac:dyDescent="0.35">
      <c r="A4764" s="1">
        <v>7828</v>
      </c>
      <c r="B4764" s="4" t="s">
        <v>3125</v>
      </c>
    </row>
    <row r="4765" spans="1:2" x14ac:dyDescent="0.35">
      <c r="A4765" s="1">
        <v>7829</v>
      </c>
      <c r="B4765" s="4" t="s">
        <v>3143</v>
      </c>
    </row>
    <row r="4766" spans="1:2" x14ac:dyDescent="0.35">
      <c r="A4766" s="1">
        <v>7830</v>
      </c>
      <c r="B4766" s="4" t="s">
        <v>3197</v>
      </c>
    </row>
    <row r="4767" spans="1:2" x14ac:dyDescent="0.35">
      <c r="A4767" s="1">
        <v>7831</v>
      </c>
      <c r="B4767" s="4" t="s">
        <v>3212</v>
      </c>
    </row>
    <row r="4768" spans="1:2" x14ac:dyDescent="0.35">
      <c r="A4768" s="1">
        <v>7832</v>
      </c>
      <c r="B4768" s="4" t="s">
        <v>3170</v>
      </c>
    </row>
    <row r="4769" spans="1:2" x14ac:dyDescent="0.35">
      <c r="A4769" s="1">
        <v>7833</v>
      </c>
      <c r="B4769" s="4" t="s">
        <v>3215</v>
      </c>
    </row>
    <row r="4770" spans="1:2" x14ac:dyDescent="0.35">
      <c r="A4770" s="1">
        <v>7834</v>
      </c>
      <c r="B4770" s="4" t="s">
        <v>3302</v>
      </c>
    </row>
    <row r="4771" spans="1:2" x14ac:dyDescent="0.35">
      <c r="A4771" s="1">
        <v>7835</v>
      </c>
      <c r="B4771" s="4" t="s">
        <v>3227</v>
      </c>
    </row>
    <row r="4772" spans="1:2" x14ac:dyDescent="0.35">
      <c r="A4772" s="1">
        <v>7836</v>
      </c>
      <c r="B4772" s="4" t="s">
        <v>3218</v>
      </c>
    </row>
    <row r="4773" spans="1:2" x14ac:dyDescent="0.35">
      <c r="A4773" s="1">
        <v>7837</v>
      </c>
      <c r="B4773" s="4" t="s">
        <v>3221</v>
      </c>
    </row>
    <row r="4774" spans="1:2" x14ac:dyDescent="0.35">
      <c r="A4774" s="1">
        <v>7838</v>
      </c>
      <c r="B4774" s="4" t="s">
        <v>3242</v>
      </c>
    </row>
    <row r="4775" spans="1:2" x14ac:dyDescent="0.35">
      <c r="A4775" s="1">
        <v>7839</v>
      </c>
      <c r="B4775" s="4" t="s">
        <v>3260</v>
      </c>
    </row>
    <row r="4776" spans="1:2" x14ac:dyDescent="0.35">
      <c r="A4776" s="1">
        <v>7840</v>
      </c>
      <c r="B4776" s="4" t="s">
        <v>3236</v>
      </c>
    </row>
    <row r="4777" spans="1:2" x14ac:dyDescent="0.35">
      <c r="A4777" s="1">
        <v>7841</v>
      </c>
      <c r="B4777" s="4" t="s">
        <v>3194</v>
      </c>
    </row>
    <row r="4778" spans="1:2" x14ac:dyDescent="0.35">
      <c r="A4778" s="1">
        <v>7842</v>
      </c>
      <c r="B4778" s="4" t="s">
        <v>3128</v>
      </c>
    </row>
    <row r="4779" spans="1:2" x14ac:dyDescent="0.35">
      <c r="A4779" s="1">
        <v>7843</v>
      </c>
      <c r="B4779" s="4" t="s">
        <v>3149</v>
      </c>
    </row>
    <row r="4780" spans="1:2" x14ac:dyDescent="0.35">
      <c r="A4780" s="1">
        <v>7844</v>
      </c>
      <c r="B4780" s="4" t="s">
        <v>3257</v>
      </c>
    </row>
    <row r="4781" spans="1:2" x14ac:dyDescent="0.35">
      <c r="A4781" s="1">
        <v>7845</v>
      </c>
      <c r="B4781" s="4" t="s">
        <v>3158</v>
      </c>
    </row>
    <row r="4782" spans="1:2" x14ac:dyDescent="0.35">
      <c r="A4782" s="1">
        <v>7846</v>
      </c>
      <c r="B4782" s="4" t="s">
        <v>3230</v>
      </c>
    </row>
    <row r="4783" spans="1:2" x14ac:dyDescent="0.35">
      <c r="A4783" s="1">
        <v>7847</v>
      </c>
      <c r="B4783" s="4" t="s">
        <v>3299</v>
      </c>
    </row>
    <row r="4784" spans="1:2" x14ac:dyDescent="0.35">
      <c r="A4784" s="1">
        <v>7849</v>
      </c>
      <c r="B4784" s="4" t="s">
        <v>3245</v>
      </c>
    </row>
    <row r="4785" spans="1:2" x14ac:dyDescent="0.35">
      <c r="A4785" s="1">
        <v>7850</v>
      </c>
      <c r="B4785" s="4" t="s">
        <v>3248</v>
      </c>
    </row>
    <row r="4786" spans="1:2" x14ac:dyDescent="0.35">
      <c r="A4786" s="1">
        <v>7851</v>
      </c>
      <c r="B4786" s="4" t="s">
        <v>3266</v>
      </c>
    </row>
    <row r="4787" spans="1:2" x14ac:dyDescent="0.35">
      <c r="A4787" s="1">
        <v>7852</v>
      </c>
      <c r="B4787" s="4" t="s">
        <v>3254</v>
      </c>
    </row>
    <row r="4788" spans="1:2" x14ac:dyDescent="0.35">
      <c r="A4788" s="1">
        <v>7853</v>
      </c>
      <c r="B4788" s="4" t="s">
        <v>3269</v>
      </c>
    </row>
    <row r="4789" spans="1:2" x14ac:dyDescent="0.35">
      <c r="A4789" s="1">
        <v>7854</v>
      </c>
      <c r="B4789" s="4" t="s">
        <v>3275</v>
      </c>
    </row>
    <row r="4790" spans="1:2" x14ac:dyDescent="0.35">
      <c r="A4790" s="1">
        <v>7855</v>
      </c>
      <c r="B4790" s="4" t="s">
        <v>3272</v>
      </c>
    </row>
    <row r="4791" spans="1:2" x14ac:dyDescent="0.35">
      <c r="A4791" s="1">
        <v>7856</v>
      </c>
      <c r="B4791" s="4" t="s">
        <v>3278</v>
      </c>
    </row>
    <row r="4792" spans="1:2" x14ac:dyDescent="0.35">
      <c r="A4792" s="1">
        <v>7857</v>
      </c>
      <c r="B4792" s="4" t="s">
        <v>3281</v>
      </c>
    </row>
    <row r="4793" spans="1:2" x14ac:dyDescent="0.35">
      <c r="A4793" s="1">
        <v>7858</v>
      </c>
      <c r="B4793" s="4" t="s">
        <v>3206</v>
      </c>
    </row>
    <row r="4794" spans="1:2" x14ac:dyDescent="0.35">
      <c r="A4794" s="1">
        <v>7859</v>
      </c>
      <c r="B4794" s="4" t="s">
        <v>3284</v>
      </c>
    </row>
    <row r="4795" spans="1:2" x14ac:dyDescent="0.35">
      <c r="A4795" s="1">
        <v>7883</v>
      </c>
      <c r="B4795" s="4" t="s">
        <v>12214</v>
      </c>
    </row>
    <row r="4796" spans="1:2" x14ac:dyDescent="0.35">
      <c r="A4796" s="1">
        <v>7863</v>
      </c>
      <c r="B4796" s="4" t="s">
        <v>12226</v>
      </c>
    </row>
    <row r="4797" spans="1:2" x14ac:dyDescent="0.35">
      <c r="A4797" s="1">
        <v>7864</v>
      </c>
      <c r="B4797" s="4" t="s">
        <v>12247</v>
      </c>
    </row>
    <row r="4798" spans="1:2" x14ac:dyDescent="0.35">
      <c r="A4798" s="1">
        <v>7865</v>
      </c>
      <c r="B4798" s="4" t="s">
        <v>12253</v>
      </c>
    </row>
    <row r="4799" spans="1:2" x14ac:dyDescent="0.35">
      <c r="A4799" s="1">
        <v>7866</v>
      </c>
      <c r="B4799" s="4" t="s">
        <v>12208</v>
      </c>
    </row>
    <row r="4800" spans="1:2" x14ac:dyDescent="0.35">
      <c r="A4800" s="1">
        <v>7867</v>
      </c>
      <c r="B4800" s="4" t="s">
        <v>12250</v>
      </c>
    </row>
    <row r="4801" spans="1:2" x14ac:dyDescent="0.35">
      <c r="A4801" s="1">
        <v>7868</v>
      </c>
      <c r="B4801" s="4" t="s">
        <v>12259</v>
      </c>
    </row>
    <row r="4802" spans="1:2" x14ac:dyDescent="0.35">
      <c r="A4802" s="1">
        <v>7869</v>
      </c>
      <c r="B4802" s="4" t="s">
        <v>12217</v>
      </c>
    </row>
    <row r="4803" spans="1:2" x14ac:dyDescent="0.35">
      <c r="A4803" s="1">
        <v>7870</v>
      </c>
      <c r="B4803" s="4" t="s">
        <v>12223</v>
      </c>
    </row>
    <row r="4804" spans="1:2" x14ac:dyDescent="0.35">
      <c r="A4804" s="1">
        <v>7871</v>
      </c>
      <c r="B4804" s="4" t="s">
        <v>12265</v>
      </c>
    </row>
    <row r="4805" spans="1:2" x14ac:dyDescent="0.35">
      <c r="A4805" s="2">
        <v>7872</v>
      </c>
      <c r="B4805" s="5" t="s">
        <v>12220</v>
      </c>
    </row>
    <row r="4806" spans="1:2" x14ac:dyDescent="0.35">
      <c r="A4806" s="2">
        <v>7873</v>
      </c>
      <c r="B4806" s="5" t="s">
        <v>12232</v>
      </c>
    </row>
    <row r="4807" spans="1:2" x14ac:dyDescent="0.35">
      <c r="A4807" s="1">
        <v>7874</v>
      </c>
      <c r="B4807" s="4" t="s">
        <v>12235</v>
      </c>
    </row>
    <row r="4808" spans="1:2" x14ac:dyDescent="0.35">
      <c r="A4808" s="1">
        <v>7875</v>
      </c>
      <c r="B4808" s="4" t="s">
        <v>12229</v>
      </c>
    </row>
    <row r="4809" spans="1:2" x14ac:dyDescent="0.35">
      <c r="A4809" s="1">
        <v>7876</v>
      </c>
      <c r="B4809" s="4" t="s">
        <v>12238</v>
      </c>
    </row>
    <row r="4810" spans="1:2" x14ac:dyDescent="0.35">
      <c r="A4810" s="1">
        <v>7877</v>
      </c>
      <c r="B4810" s="4" t="s">
        <v>12241</v>
      </c>
    </row>
    <row r="4811" spans="1:2" x14ac:dyDescent="0.35">
      <c r="A4811" s="1">
        <v>7878</v>
      </c>
      <c r="B4811" s="4" t="s">
        <v>12244</v>
      </c>
    </row>
    <row r="4812" spans="1:2" x14ac:dyDescent="0.35">
      <c r="A4812" s="1">
        <v>7879</v>
      </c>
      <c r="B4812" s="4" t="s">
        <v>12211</v>
      </c>
    </row>
    <row r="4813" spans="1:2" x14ac:dyDescent="0.35">
      <c r="A4813" s="1">
        <v>7880</v>
      </c>
      <c r="B4813" s="4" t="s">
        <v>12256</v>
      </c>
    </row>
    <row r="4814" spans="1:2" x14ac:dyDescent="0.35">
      <c r="A4814" s="1">
        <v>7881</v>
      </c>
      <c r="B4814" s="4" t="s">
        <v>12262</v>
      </c>
    </row>
    <row r="4815" spans="1:2" x14ac:dyDescent="0.35">
      <c r="A4815" s="1">
        <v>7882</v>
      </c>
      <c r="B4815" s="4" t="s">
        <v>12268</v>
      </c>
    </row>
    <row r="4816" spans="1:2" x14ac:dyDescent="0.35">
      <c r="A4816" s="1">
        <v>7887</v>
      </c>
      <c r="B4816" s="4" t="s">
        <v>3962</v>
      </c>
    </row>
    <row r="4817" spans="1:2" x14ac:dyDescent="0.35">
      <c r="A4817" s="1">
        <v>7885</v>
      </c>
      <c r="B4817" s="4" t="s">
        <v>3867</v>
      </c>
    </row>
    <row r="4818" spans="1:2" x14ac:dyDescent="0.35">
      <c r="A4818" s="1">
        <v>7886</v>
      </c>
      <c r="B4818" s="4" t="s">
        <v>3974</v>
      </c>
    </row>
    <row r="4819" spans="1:2" ht="43.5" x14ac:dyDescent="0.35">
      <c r="A4819" s="1">
        <v>7889</v>
      </c>
      <c r="B4819" s="4" t="s">
        <v>8100</v>
      </c>
    </row>
    <row r="4820" spans="1:2" x14ac:dyDescent="0.35">
      <c r="A4820" s="1">
        <v>7920</v>
      </c>
      <c r="B4820" s="4" t="s">
        <v>8486</v>
      </c>
    </row>
    <row r="4821" spans="1:2" x14ac:dyDescent="0.35">
      <c r="A4821" s="1">
        <v>7891</v>
      </c>
      <c r="B4821" s="4" t="s">
        <v>8525</v>
      </c>
    </row>
    <row r="4822" spans="1:2" x14ac:dyDescent="0.35">
      <c r="A4822" s="1">
        <v>7892</v>
      </c>
      <c r="B4822" s="4" t="s">
        <v>8537</v>
      </c>
    </row>
    <row r="4823" spans="1:2" x14ac:dyDescent="0.35">
      <c r="A4823" s="1">
        <v>7893</v>
      </c>
      <c r="B4823" s="4" t="s">
        <v>8543</v>
      </c>
    </row>
    <row r="4824" spans="1:2" x14ac:dyDescent="0.35">
      <c r="A4824" s="1">
        <v>7894</v>
      </c>
      <c r="B4824" s="4" t="s">
        <v>8546</v>
      </c>
    </row>
    <row r="4825" spans="1:2" x14ac:dyDescent="0.35">
      <c r="A4825" s="1">
        <v>7895</v>
      </c>
      <c r="B4825" s="4" t="s">
        <v>8510</v>
      </c>
    </row>
    <row r="4826" spans="1:2" x14ac:dyDescent="0.35">
      <c r="A4826" s="1">
        <v>7896</v>
      </c>
      <c r="B4826" s="4" t="s">
        <v>8498</v>
      </c>
    </row>
    <row r="4827" spans="1:2" x14ac:dyDescent="0.35">
      <c r="A4827" s="1">
        <v>7897</v>
      </c>
      <c r="B4827" s="4" t="s">
        <v>8492</v>
      </c>
    </row>
    <row r="4828" spans="1:2" x14ac:dyDescent="0.35">
      <c r="A4828" s="1">
        <v>7898</v>
      </c>
      <c r="B4828" s="4" t="s">
        <v>8560</v>
      </c>
    </row>
    <row r="4829" spans="1:2" x14ac:dyDescent="0.35">
      <c r="A4829" s="1">
        <v>7899</v>
      </c>
      <c r="B4829" s="4" t="s">
        <v>8568</v>
      </c>
    </row>
    <row r="4830" spans="1:2" x14ac:dyDescent="0.35">
      <c r="A4830" s="1">
        <v>7900</v>
      </c>
      <c r="B4830" s="4" t="s">
        <v>8540</v>
      </c>
    </row>
    <row r="4831" spans="1:2" x14ac:dyDescent="0.35">
      <c r="A4831" s="1">
        <v>7901</v>
      </c>
      <c r="B4831" s="4" t="s">
        <v>8519</v>
      </c>
    </row>
    <row r="4832" spans="1:2" x14ac:dyDescent="0.35">
      <c r="A4832" s="1">
        <v>7902</v>
      </c>
      <c r="B4832" s="4" t="s">
        <v>8489</v>
      </c>
    </row>
    <row r="4833" spans="1:2" x14ac:dyDescent="0.35">
      <c r="A4833" s="1">
        <v>7903</v>
      </c>
      <c r="B4833" s="4" t="s">
        <v>8483</v>
      </c>
    </row>
    <row r="4834" spans="1:2" x14ac:dyDescent="0.35">
      <c r="A4834" s="1">
        <v>7904</v>
      </c>
      <c r="B4834" s="4" t="s">
        <v>8495</v>
      </c>
    </row>
    <row r="4835" spans="1:2" x14ac:dyDescent="0.35">
      <c r="A4835" s="1">
        <v>7905</v>
      </c>
      <c r="B4835" s="4" t="s">
        <v>8528</v>
      </c>
    </row>
    <row r="4836" spans="1:2" x14ac:dyDescent="0.35">
      <c r="A4836" s="1">
        <v>7906</v>
      </c>
      <c r="B4836" s="4" t="s">
        <v>8522</v>
      </c>
    </row>
    <row r="4837" spans="1:2" x14ac:dyDescent="0.35">
      <c r="A4837" s="1">
        <v>7907</v>
      </c>
      <c r="B4837" s="4" t="s">
        <v>8552</v>
      </c>
    </row>
    <row r="4838" spans="1:2" x14ac:dyDescent="0.35">
      <c r="A4838" s="1">
        <v>7908</v>
      </c>
      <c r="B4838" s="4" t="s">
        <v>8504</v>
      </c>
    </row>
    <row r="4839" spans="1:2" x14ac:dyDescent="0.35">
      <c r="A4839" s="1">
        <v>7909</v>
      </c>
      <c r="B4839" s="4" t="s">
        <v>8516</v>
      </c>
    </row>
    <row r="4840" spans="1:2" x14ac:dyDescent="0.35">
      <c r="A4840" s="1">
        <v>7910</v>
      </c>
      <c r="B4840" s="4" t="s">
        <v>8534</v>
      </c>
    </row>
    <row r="4841" spans="1:2" x14ac:dyDescent="0.35">
      <c r="A4841" s="1">
        <v>7911</v>
      </c>
      <c r="B4841" s="4" t="s">
        <v>8557</v>
      </c>
    </row>
    <row r="4842" spans="1:2" x14ac:dyDescent="0.35">
      <c r="A4842" s="1">
        <v>7912</v>
      </c>
      <c r="B4842" s="4" t="s">
        <v>8549</v>
      </c>
    </row>
    <row r="4843" spans="1:2" x14ac:dyDescent="0.35">
      <c r="A4843" s="1">
        <v>7913</v>
      </c>
      <c r="B4843" s="4" t="s">
        <v>8555</v>
      </c>
    </row>
    <row r="4844" spans="1:2" x14ac:dyDescent="0.35">
      <c r="A4844" s="1">
        <v>7914</v>
      </c>
      <c r="B4844" s="4" t="s">
        <v>8563</v>
      </c>
    </row>
    <row r="4845" spans="1:2" x14ac:dyDescent="0.35">
      <c r="A4845" s="1">
        <v>7915</v>
      </c>
      <c r="B4845" s="4" t="s">
        <v>8513</v>
      </c>
    </row>
    <row r="4846" spans="1:2" x14ac:dyDescent="0.35">
      <c r="A4846" s="1">
        <v>7916</v>
      </c>
      <c r="B4846" s="4" t="s">
        <v>8501</v>
      </c>
    </row>
    <row r="4847" spans="1:2" x14ac:dyDescent="0.35">
      <c r="A4847" s="1">
        <v>7917</v>
      </c>
      <c r="B4847" s="4" t="s">
        <v>8531</v>
      </c>
    </row>
    <row r="4848" spans="1:2" x14ac:dyDescent="0.35">
      <c r="A4848" s="1">
        <v>7918</v>
      </c>
      <c r="B4848" s="4" t="s">
        <v>8507</v>
      </c>
    </row>
    <row r="4849" spans="1:2" x14ac:dyDescent="0.35">
      <c r="A4849" s="1">
        <v>7919</v>
      </c>
      <c r="B4849" s="4" t="s">
        <v>8565</v>
      </c>
    </row>
    <row r="4850" spans="1:2" x14ac:dyDescent="0.35">
      <c r="A4850" s="1">
        <v>7925</v>
      </c>
      <c r="B4850" s="4" t="s">
        <v>12560</v>
      </c>
    </row>
    <row r="4851" spans="1:2" x14ac:dyDescent="0.35">
      <c r="A4851" s="1">
        <v>7924</v>
      </c>
      <c r="B4851" s="4" t="s">
        <v>4431</v>
      </c>
    </row>
    <row r="4852" spans="1:2" x14ac:dyDescent="0.35">
      <c r="A4852" s="1">
        <v>7953</v>
      </c>
      <c r="B4852" s="4" t="s">
        <v>8588</v>
      </c>
    </row>
    <row r="4853" spans="1:2" x14ac:dyDescent="0.35">
      <c r="A4853" s="1">
        <v>7927</v>
      </c>
      <c r="B4853" s="4" t="s">
        <v>2210</v>
      </c>
    </row>
    <row r="4854" spans="1:2" x14ac:dyDescent="0.35">
      <c r="A4854" s="1">
        <v>7928</v>
      </c>
      <c r="B4854" s="4" t="s">
        <v>9794</v>
      </c>
    </row>
    <row r="4855" spans="1:2" x14ac:dyDescent="0.35">
      <c r="A4855" s="1">
        <v>7929</v>
      </c>
      <c r="B4855" s="4" t="s">
        <v>9801</v>
      </c>
    </row>
    <row r="4856" spans="1:2" x14ac:dyDescent="0.35">
      <c r="A4856" s="1">
        <v>7930</v>
      </c>
      <c r="B4856" s="4" t="s">
        <v>9785</v>
      </c>
    </row>
    <row r="4857" spans="1:2" x14ac:dyDescent="0.35">
      <c r="A4857" s="1">
        <v>7931</v>
      </c>
      <c r="B4857" s="4" t="s">
        <v>9816</v>
      </c>
    </row>
    <row r="4858" spans="1:2" x14ac:dyDescent="0.35">
      <c r="A4858" s="1">
        <v>7932</v>
      </c>
      <c r="B4858" s="4" t="s">
        <v>9819</v>
      </c>
    </row>
    <row r="4859" spans="1:2" x14ac:dyDescent="0.35">
      <c r="A4859" s="1">
        <v>7933</v>
      </c>
      <c r="B4859" s="4" t="s">
        <v>9791</v>
      </c>
    </row>
    <row r="4860" spans="1:2" x14ac:dyDescent="0.35">
      <c r="A4860" s="1">
        <v>7934</v>
      </c>
      <c r="B4860" s="4" t="s">
        <v>9807</v>
      </c>
    </row>
    <row r="4861" spans="1:2" x14ac:dyDescent="0.35">
      <c r="A4861" s="1">
        <v>7935</v>
      </c>
      <c r="B4861" s="4" t="s">
        <v>8614</v>
      </c>
    </row>
    <row r="4862" spans="1:2" x14ac:dyDescent="0.35">
      <c r="A4862" s="1">
        <v>7936</v>
      </c>
      <c r="B4862" s="4" t="s">
        <v>9804</v>
      </c>
    </row>
    <row r="4863" spans="1:2" x14ac:dyDescent="0.35">
      <c r="A4863" s="1">
        <v>7937</v>
      </c>
      <c r="B4863" s="4" t="s">
        <v>2207</v>
      </c>
    </row>
    <row r="4864" spans="1:2" x14ac:dyDescent="0.35">
      <c r="A4864" s="1">
        <v>7938</v>
      </c>
      <c r="B4864" s="4" t="s">
        <v>9810</v>
      </c>
    </row>
    <row r="4865" spans="1:2" x14ac:dyDescent="0.35">
      <c r="A4865" s="1">
        <v>7939</v>
      </c>
      <c r="B4865" s="4" t="s">
        <v>8599</v>
      </c>
    </row>
    <row r="4866" spans="1:2" x14ac:dyDescent="0.35">
      <c r="A4866" s="1">
        <v>7940</v>
      </c>
      <c r="B4866" s="4" t="s">
        <v>8593</v>
      </c>
    </row>
    <row r="4867" spans="1:2" x14ac:dyDescent="0.35">
      <c r="A4867" s="1">
        <v>7941</v>
      </c>
      <c r="B4867" s="4" t="s">
        <v>8611</v>
      </c>
    </row>
    <row r="4868" spans="1:2" x14ac:dyDescent="0.35">
      <c r="A4868" s="1">
        <v>7942</v>
      </c>
      <c r="B4868" s="4" t="s">
        <v>9989</v>
      </c>
    </row>
    <row r="4869" spans="1:2" x14ac:dyDescent="0.35">
      <c r="A4869" s="1">
        <v>7943</v>
      </c>
      <c r="B4869" s="4" t="s">
        <v>9813</v>
      </c>
    </row>
    <row r="4870" spans="1:2" x14ac:dyDescent="0.35">
      <c r="A4870" s="1">
        <v>7944</v>
      </c>
      <c r="B4870" s="4" t="s">
        <v>8602</v>
      </c>
    </row>
    <row r="4871" spans="1:2" x14ac:dyDescent="0.35">
      <c r="A4871" s="1">
        <v>7945</v>
      </c>
      <c r="B4871" s="4" t="s">
        <v>9788</v>
      </c>
    </row>
    <row r="4872" spans="1:2" x14ac:dyDescent="0.35">
      <c r="A4872" s="1">
        <v>7946</v>
      </c>
      <c r="B4872" s="4" t="s">
        <v>8617</v>
      </c>
    </row>
    <row r="4873" spans="1:2" x14ac:dyDescent="0.35">
      <c r="A4873" s="1">
        <v>7947</v>
      </c>
      <c r="B4873" s="4" t="s">
        <v>8605</v>
      </c>
    </row>
    <row r="4874" spans="1:2" x14ac:dyDescent="0.35">
      <c r="A4874" s="1">
        <v>7948</v>
      </c>
      <c r="B4874" s="4" t="s">
        <v>8608</v>
      </c>
    </row>
    <row r="4875" spans="1:2" x14ac:dyDescent="0.35">
      <c r="A4875" s="1">
        <v>7949</v>
      </c>
      <c r="B4875" s="4" t="s">
        <v>8596</v>
      </c>
    </row>
    <row r="4876" spans="1:2" x14ac:dyDescent="0.35">
      <c r="A4876" s="1">
        <v>7950</v>
      </c>
      <c r="B4876" s="4" t="s">
        <v>8620</v>
      </c>
    </row>
    <row r="4877" spans="1:2" x14ac:dyDescent="0.35">
      <c r="A4877" s="1">
        <v>7951</v>
      </c>
      <c r="B4877" s="4" t="s">
        <v>10780</v>
      </c>
    </row>
    <row r="4878" spans="1:2" x14ac:dyDescent="0.35">
      <c r="A4878" s="1">
        <v>7952</v>
      </c>
      <c r="B4878" s="4" t="s">
        <v>8585</v>
      </c>
    </row>
    <row r="4879" spans="1:2" x14ac:dyDescent="0.35">
      <c r="A4879" s="1">
        <v>8035</v>
      </c>
      <c r="B4879" s="4" t="s">
        <v>10528</v>
      </c>
    </row>
    <row r="4880" spans="1:2" x14ac:dyDescent="0.35">
      <c r="A4880" s="1">
        <v>7955</v>
      </c>
      <c r="B4880" s="4" t="s">
        <v>10633</v>
      </c>
    </row>
    <row r="4881" spans="1:2" x14ac:dyDescent="0.35">
      <c r="A4881" s="1">
        <v>7956</v>
      </c>
      <c r="B4881" s="4" t="s">
        <v>10534</v>
      </c>
    </row>
    <row r="4882" spans="1:2" x14ac:dyDescent="0.35">
      <c r="A4882" s="1">
        <v>7957</v>
      </c>
      <c r="B4882" s="4" t="s">
        <v>10546</v>
      </c>
    </row>
    <row r="4883" spans="1:2" x14ac:dyDescent="0.35">
      <c r="A4883" s="1">
        <v>7958</v>
      </c>
      <c r="B4883" s="4" t="s">
        <v>10648</v>
      </c>
    </row>
    <row r="4884" spans="1:2" x14ac:dyDescent="0.35">
      <c r="A4884" s="1">
        <v>7959</v>
      </c>
      <c r="B4884" s="4" t="s">
        <v>10687</v>
      </c>
    </row>
    <row r="4885" spans="1:2" x14ac:dyDescent="0.35">
      <c r="A4885" s="1">
        <v>7960</v>
      </c>
      <c r="B4885" s="4" t="s">
        <v>10549</v>
      </c>
    </row>
    <row r="4886" spans="1:2" x14ac:dyDescent="0.35">
      <c r="A4886" s="1">
        <v>7961</v>
      </c>
      <c r="B4886" s="4" t="s">
        <v>10540</v>
      </c>
    </row>
    <row r="4887" spans="1:2" x14ac:dyDescent="0.35">
      <c r="A4887" s="1">
        <v>7962</v>
      </c>
      <c r="B4887" s="4" t="s">
        <v>10675</v>
      </c>
    </row>
    <row r="4888" spans="1:2" x14ac:dyDescent="0.35">
      <c r="A4888" s="1">
        <v>7963</v>
      </c>
      <c r="B4888" s="4" t="s">
        <v>10543</v>
      </c>
    </row>
    <row r="4889" spans="1:2" x14ac:dyDescent="0.35">
      <c r="A4889" s="1">
        <v>7964</v>
      </c>
      <c r="B4889" s="4" t="s">
        <v>10705</v>
      </c>
    </row>
    <row r="4890" spans="1:2" x14ac:dyDescent="0.35">
      <c r="A4890" s="1">
        <v>7965</v>
      </c>
      <c r="B4890" s="4" t="s">
        <v>10702</v>
      </c>
    </row>
    <row r="4891" spans="1:2" x14ac:dyDescent="0.35">
      <c r="A4891" s="1">
        <v>7966</v>
      </c>
      <c r="B4891" s="4" t="s">
        <v>10552</v>
      </c>
    </row>
    <row r="4892" spans="1:2" x14ac:dyDescent="0.35">
      <c r="A4892" s="1">
        <v>7967</v>
      </c>
      <c r="B4892" s="4" t="s">
        <v>10555</v>
      </c>
    </row>
    <row r="4893" spans="1:2" x14ac:dyDescent="0.35">
      <c r="A4893" s="1">
        <v>7968</v>
      </c>
      <c r="B4893" s="4" t="s">
        <v>10576</v>
      </c>
    </row>
    <row r="4894" spans="1:2" x14ac:dyDescent="0.35">
      <c r="A4894" s="1">
        <v>7969</v>
      </c>
      <c r="B4894" s="4" t="s">
        <v>10558</v>
      </c>
    </row>
    <row r="4895" spans="1:2" x14ac:dyDescent="0.35">
      <c r="A4895" s="1">
        <v>7970</v>
      </c>
      <c r="B4895" s="4" t="s">
        <v>10681</v>
      </c>
    </row>
    <row r="4896" spans="1:2" x14ac:dyDescent="0.35">
      <c r="A4896" s="1">
        <v>7971</v>
      </c>
      <c r="B4896" s="4" t="s">
        <v>10699</v>
      </c>
    </row>
    <row r="4897" spans="1:2" x14ac:dyDescent="0.35">
      <c r="A4897" s="2">
        <v>7972</v>
      </c>
      <c r="B4897" s="5" t="s">
        <v>10537</v>
      </c>
    </row>
    <row r="4898" spans="1:2" x14ac:dyDescent="0.35">
      <c r="A4898" s="1">
        <v>7973</v>
      </c>
      <c r="B4898" s="4" t="s">
        <v>10684</v>
      </c>
    </row>
    <row r="4899" spans="1:2" x14ac:dyDescent="0.35">
      <c r="A4899" s="1">
        <v>7974</v>
      </c>
      <c r="B4899" s="4" t="s">
        <v>10732</v>
      </c>
    </row>
    <row r="4900" spans="1:2" x14ac:dyDescent="0.35">
      <c r="A4900" s="1">
        <v>7975</v>
      </c>
      <c r="B4900" s="4" t="s">
        <v>10561</v>
      </c>
    </row>
    <row r="4901" spans="1:2" x14ac:dyDescent="0.35">
      <c r="A4901" s="1">
        <v>7976</v>
      </c>
      <c r="B4901" s="4" t="s">
        <v>10564</v>
      </c>
    </row>
    <row r="4902" spans="1:2" x14ac:dyDescent="0.35">
      <c r="A4902" s="1">
        <v>7977</v>
      </c>
      <c r="B4902" s="4" t="s">
        <v>10609</v>
      </c>
    </row>
    <row r="4903" spans="1:2" x14ac:dyDescent="0.35">
      <c r="A4903" s="1">
        <v>7978</v>
      </c>
      <c r="B4903" s="4" t="s">
        <v>10567</v>
      </c>
    </row>
    <row r="4904" spans="1:2" x14ac:dyDescent="0.35">
      <c r="A4904" s="1">
        <v>7979</v>
      </c>
      <c r="B4904" s="4" t="s">
        <v>10570</v>
      </c>
    </row>
    <row r="4905" spans="1:2" x14ac:dyDescent="0.35">
      <c r="A4905" s="1">
        <v>7980</v>
      </c>
      <c r="B4905" s="4" t="s">
        <v>10717</v>
      </c>
    </row>
    <row r="4906" spans="1:2" x14ac:dyDescent="0.35">
      <c r="A4906" s="1">
        <v>7981</v>
      </c>
      <c r="B4906" s="4" t="s">
        <v>10735</v>
      </c>
    </row>
    <row r="4907" spans="1:2" x14ac:dyDescent="0.35">
      <c r="A4907" s="1">
        <v>7982</v>
      </c>
      <c r="B4907" s="4" t="s">
        <v>10573</v>
      </c>
    </row>
    <row r="4908" spans="1:2" x14ac:dyDescent="0.35">
      <c r="A4908" s="1">
        <v>7983</v>
      </c>
      <c r="B4908" s="4" t="s">
        <v>10579</v>
      </c>
    </row>
    <row r="4909" spans="1:2" x14ac:dyDescent="0.35">
      <c r="A4909" s="1">
        <v>7984</v>
      </c>
      <c r="B4909" s="4" t="s">
        <v>10582</v>
      </c>
    </row>
    <row r="4910" spans="1:2" x14ac:dyDescent="0.35">
      <c r="A4910" s="1">
        <v>7985</v>
      </c>
      <c r="B4910" s="4" t="s">
        <v>10591</v>
      </c>
    </row>
    <row r="4911" spans="1:2" x14ac:dyDescent="0.35">
      <c r="A4911" s="1">
        <v>7986</v>
      </c>
      <c r="B4911" s="4" t="s">
        <v>10588</v>
      </c>
    </row>
    <row r="4912" spans="1:2" x14ac:dyDescent="0.35">
      <c r="A4912" s="1">
        <v>7987</v>
      </c>
      <c r="B4912" s="4" t="s">
        <v>10690</v>
      </c>
    </row>
    <row r="4913" spans="1:2" x14ac:dyDescent="0.35">
      <c r="A4913" s="1">
        <v>7988</v>
      </c>
      <c r="B4913" s="4" t="s">
        <v>10627</v>
      </c>
    </row>
    <row r="4914" spans="1:2" x14ac:dyDescent="0.35">
      <c r="A4914" s="1">
        <v>7989</v>
      </c>
      <c r="B4914" s="4" t="s">
        <v>10639</v>
      </c>
    </row>
    <row r="4915" spans="1:2" x14ac:dyDescent="0.35">
      <c r="A4915" s="1">
        <v>7990</v>
      </c>
      <c r="B4915" s="4" t="s">
        <v>10603</v>
      </c>
    </row>
    <row r="4916" spans="1:2" x14ac:dyDescent="0.35">
      <c r="A4916" s="1">
        <v>7991</v>
      </c>
      <c r="B4916" s="4" t="s">
        <v>10606</v>
      </c>
    </row>
    <row r="4917" spans="1:2" x14ac:dyDescent="0.35">
      <c r="A4917" s="1">
        <v>7992</v>
      </c>
      <c r="B4917" s="4" t="s">
        <v>10615</v>
      </c>
    </row>
    <row r="4918" spans="1:2" x14ac:dyDescent="0.35">
      <c r="A4918" s="1">
        <v>7993</v>
      </c>
      <c r="B4918" s="4" t="s">
        <v>10618</v>
      </c>
    </row>
    <row r="4919" spans="1:2" x14ac:dyDescent="0.35">
      <c r="A4919" s="1">
        <v>7994</v>
      </c>
      <c r="B4919" s="4" t="s">
        <v>10747</v>
      </c>
    </row>
    <row r="4920" spans="1:2" x14ac:dyDescent="0.35">
      <c r="A4920" s="1">
        <v>7995</v>
      </c>
      <c r="B4920" s="4" t="s">
        <v>10630</v>
      </c>
    </row>
    <row r="4921" spans="1:2" x14ac:dyDescent="0.35">
      <c r="A4921" s="1">
        <v>7996</v>
      </c>
      <c r="B4921" s="4" t="s">
        <v>10744</v>
      </c>
    </row>
    <row r="4922" spans="1:2" x14ac:dyDescent="0.35">
      <c r="A4922" s="2">
        <v>7997</v>
      </c>
      <c r="B4922" s="5" t="s">
        <v>10642</v>
      </c>
    </row>
    <row r="4923" spans="1:2" x14ac:dyDescent="0.35">
      <c r="A4923" s="1">
        <v>7998</v>
      </c>
      <c r="B4923" s="4" t="s">
        <v>10645</v>
      </c>
    </row>
    <row r="4924" spans="1:2" x14ac:dyDescent="0.35">
      <c r="A4924" s="1">
        <v>7999</v>
      </c>
      <c r="B4924" s="4" t="s">
        <v>10666</v>
      </c>
    </row>
    <row r="4925" spans="1:2" x14ac:dyDescent="0.35">
      <c r="A4925" s="1">
        <v>8000</v>
      </c>
      <c r="B4925" s="4" t="s">
        <v>10696</v>
      </c>
    </row>
    <row r="4926" spans="1:2" x14ac:dyDescent="0.35">
      <c r="A4926" s="1">
        <v>8001</v>
      </c>
      <c r="B4926" s="4" t="s">
        <v>10654</v>
      </c>
    </row>
    <row r="4927" spans="1:2" x14ac:dyDescent="0.35">
      <c r="A4927" s="1">
        <v>8002</v>
      </c>
      <c r="B4927" s="4" t="s">
        <v>10657</v>
      </c>
    </row>
    <row r="4928" spans="1:2" x14ac:dyDescent="0.35">
      <c r="A4928" s="1">
        <v>8003</v>
      </c>
      <c r="B4928" s="4" t="s">
        <v>10660</v>
      </c>
    </row>
    <row r="4929" spans="1:2" x14ac:dyDescent="0.35">
      <c r="A4929" s="1">
        <v>8004</v>
      </c>
      <c r="B4929" s="4" t="s">
        <v>10669</v>
      </c>
    </row>
    <row r="4930" spans="1:2" x14ac:dyDescent="0.35">
      <c r="A4930" s="1">
        <v>8005</v>
      </c>
      <c r="B4930" s="4" t="s">
        <v>10672</v>
      </c>
    </row>
    <row r="4931" spans="1:2" x14ac:dyDescent="0.35">
      <c r="A4931" s="1">
        <v>8006</v>
      </c>
      <c r="B4931" s="4" t="s">
        <v>10663</v>
      </c>
    </row>
    <row r="4932" spans="1:2" x14ac:dyDescent="0.35">
      <c r="A4932" s="1">
        <v>8007</v>
      </c>
      <c r="B4932" s="4" t="s">
        <v>10636</v>
      </c>
    </row>
    <row r="4933" spans="1:2" x14ac:dyDescent="0.35">
      <c r="A4933" s="1">
        <v>8008</v>
      </c>
      <c r="B4933" s="4" t="s">
        <v>10678</v>
      </c>
    </row>
    <row r="4934" spans="1:2" x14ac:dyDescent="0.35">
      <c r="A4934" s="1">
        <v>8009</v>
      </c>
      <c r="B4934" s="4" t="s">
        <v>10600</v>
      </c>
    </row>
    <row r="4935" spans="1:2" x14ac:dyDescent="0.35">
      <c r="A4935" s="1">
        <v>8010</v>
      </c>
      <c r="B4935" s="4" t="s">
        <v>10708</v>
      </c>
    </row>
    <row r="4936" spans="1:2" x14ac:dyDescent="0.35">
      <c r="A4936" s="1">
        <v>8011</v>
      </c>
      <c r="B4936" s="4" t="s">
        <v>10711</v>
      </c>
    </row>
    <row r="4937" spans="1:2" x14ac:dyDescent="0.35">
      <c r="A4937" s="1">
        <v>8012</v>
      </c>
      <c r="B4937" s="4" t="s">
        <v>10585</v>
      </c>
    </row>
    <row r="4938" spans="1:2" x14ac:dyDescent="0.35">
      <c r="A4938" s="1">
        <v>8013</v>
      </c>
      <c r="B4938" s="4" t="s">
        <v>10624</v>
      </c>
    </row>
    <row r="4939" spans="1:2" x14ac:dyDescent="0.35">
      <c r="A4939" s="1">
        <v>8014</v>
      </c>
      <c r="B4939" s="4" t="s">
        <v>17526</v>
      </c>
    </row>
    <row r="4940" spans="1:2" x14ac:dyDescent="0.35">
      <c r="A4940" s="1">
        <v>8015</v>
      </c>
      <c r="B4940" s="4" t="s">
        <v>10723</v>
      </c>
    </row>
    <row r="4941" spans="1:2" x14ac:dyDescent="0.35">
      <c r="A4941" s="1">
        <v>8016</v>
      </c>
      <c r="B4941" s="4" t="s">
        <v>10651</v>
      </c>
    </row>
    <row r="4942" spans="1:2" x14ac:dyDescent="0.35">
      <c r="A4942" s="1">
        <v>8017</v>
      </c>
      <c r="B4942" s="4" t="s">
        <v>10693</v>
      </c>
    </row>
    <row r="4943" spans="1:2" x14ac:dyDescent="0.35">
      <c r="A4943" s="1">
        <v>8018</v>
      </c>
      <c r="B4943" s="4" t="s">
        <v>10714</v>
      </c>
    </row>
    <row r="4944" spans="1:2" x14ac:dyDescent="0.35">
      <c r="A4944" s="1">
        <v>8019</v>
      </c>
      <c r="B4944" s="4" t="s">
        <v>17527</v>
      </c>
    </row>
    <row r="4945" spans="1:2" x14ac:dyDescent="0.35">
      <c r="A4945" s="1">
        <v>8020</v>
      </c>
      <c r="B4945" s="4" t="s">
        <v>10720</v>
      </c>
    </row>
    <row r="4946" spans="1:2" x14ac:dyDescent="0.35">
      <c r="A4946" s="1">
        <v>8021</v>
      </c>
      <c r="B4946" s="4" t="s">
        <v>10531</v>
      </c>
    </row>
    <row r="4947" spans="1:2" x14ac:dyDescent="0.35">
      <c r="A4947" s="1">
        <v>8022</v>
      </c>
      <c r="B4947" s="4" t="s">
        <v>17528</v>
      </c>
    </row>
    <row r="4948" spans="1:2" x14ac:dyDescent="0.35">
      <c r="A4948" s="1">
        <v>8023</v>
      </c>
      <c r="B4948" s="4" t="s">
        <v>10726</v>
      </c>
    </row>
    <row r="4949" spans="1:2" x14ac:dyDescent="0.35">
      <c r="A4949" s="1">
        <v>8024</v>
      </c>
      <c r="B4949" s="4" t="s">
        <v>17529</v>
      </c>
    </row>
    <row r="4950" spans="1:2" x14ac:dyDescent="0.35">
      <c r="A4950" s="1">
        <v>8025</v>
      </c>
      <c r="B4950" s="4" t="s">
        <v>17530</v>
      </c>
    </row>
    <row r="4951" spans="1:2" x14ac:dyDescent="0.35">
      <c r="A4951" s="1">
        <v>8026</v>
      </c>
      <c r="B4951" s="4" t="s">
        <v>17531</v>
      </c>
    </row>
    <row r="4952" spans="1:2" x14ac:dyDescent="0.35">
      <c r="A4952" s="1">
        <v>8027</v>
      </c>
      <c r="B4952" s="4" t="s">
        <v>17532</v>
      </c>
    </row>
    <row r="4953" spans="1:2" x14ac:dyDescent="0.35">
      <c r="A4953" s="1">
        <v>8028</v>
      </c>
      <c r="B4953" s="4" t="s">
        <v>10738</v>
      </c>
    </row>
    <row r="4954" spans="1:2" x14ac:dyDescent="0.35">
      <c r="A4954" s="1">
        <v>8029</v>
      </c>
      <c r="B4954" s="4" t="s">
        <v>10621</v>
      </c>
    </row>
    <row r="4955" spans="1:2" x14ac:dyDescent="0.35">
      <c r="A4955" s="1">
        <v>8030</v>
      </c>
      <c r="B4955" s="4" t="s">
        <v>10741</v>
      </c>
    </row>
    <row r="4956" spans="1:2" x14ac:dyDescent="0.35">
      <c r="A4956" s="1">
        <v>8031</v>
      </c>
      <c r="B4956" s="4" t="s">
        <v>10594</v>
      </c>
    </row>
    <row r="4957" spans="1:2" x14ac:dyDescent="0.35">
      <c r="A4957" s="1">
        <v>8032</v>
      </c>
      <c r="B4957" s="4" t="s">
        <v>10597</v>
      </c>
    </row>
    <row r="4958" spans="1:2" x14ac:dyDescent="0.35">
      <c r="A4958" s="1">
        <v>8033</v>
      </c>
      <c r="B4958" s="4" t="s">
        <v>10612</v>
      </c>
    </row>
    <row r="4959" spans="1:2" x14ac:dyDescent="0.35">
      <c r="A4959" s="1">
        <v>8034</v>
      </c>
      <c r="B4959" s="4" t="s">
        <v>10729</v>
      </c>
    </row>
    <row r="4960" spans="1:2" x14ac:dyDescent="0.35">
      <c r="A4960" s="1">
        <v>8046</v>
      </c>
      <c r="B4960" s="4" t="s">
        <v>17549</v>
      </c>
    </row>
    <row r="4961" spans="1:2" x14ac:dyDescent="0.35">
      <c r="A4961" s="1">
        <v>8037</v>
      </c>
      <c r="B4961" s="4" t="s">
        <v>17550</v>
      </c>
    </row>
    <row r="4962" spans="1:2" x14ac:dyDescent="0.35">
      <c r="A4962" s="1">
        <v>8038</v>
      </c>
      <c r="B4962" s="4" t="s">
        <v>17551</v>
      </c>
    </row>
    <row r="4963" spans="1:2" x14ac:dyDescent="0.35">
      <c r="A4963" s="1">
        <v>8039</v>
      </c>
      <c r="B4963" s="4" t="s">
        <v>17552</v>
      </c>
    </row>
    <row r="4964" spans="1:2" x14ac:dyDescent="0.35">
      <c r="A4964" s="1">
        <v>8040</v>
      </c>
      <c r="B4964" s="4" t="s">
        <v>17553</v>
      </c>
    </row>
    <row r="4965" spans="1:2" x14ac:dyDescent="0.35">
      <c r="A4965" s="1">
        <v>8041</v>
      </c>
      <c r="B4965" s="4" t="s">
        <v>17554</v>
      </c>
    </row>
    <row r="4966" spans="1:2" x14ac:dyDescent="0.35">
      <c r="A4966" s="1">
        <v>8042</v>
      </c>
      <c r="B4966" s="4" t="s">
        <v>17555</v>
      </c>
    </row>
    <row r="4967" spans="1:2" x14ac:dyDescent="0.35">
      <c r="A4967" s="1">
        <v>8043</v>
      </c>
      <c r="B4967" s="4" t="s">
        <v>17556</v>
      </c>
    </row>
    <row r="4968" spans="1:2" x14ac:dyDescent="0.35">
      <c r="A4968" s="1">
        <v>8044</v>
      </c>
      <c r="B4968" s="4" t="s">
        <v>17557</v>
      </c>
    </row>
    <row r="4969" spans="1:2" x14ac:dyDescent="0.35">
      <c r="A4969" s="1">
        <v>8045</v>
      </c>
      <c r="B4969" s="4" t="s">
        <v>17558</v>
      </c>
    </row>
    <row r="4970" spans="1:2" x14ac:dyDescent="0.35">
      <c r="A4970" s="1">
        <v>8054</v>
      </c>
      <c r="B4970" s="4" t="s">
        <v>17559</v>
      </c>
    </row>
    <row r="4971" spans="1:2" x14ac:dyDescent="0.35">
      <c r="A4971" s="1">
        <v>8048</v>
      </c>
      <c r="B4971" s="4" t="s">
        <v>17560</v>
      </c>
    </row>
    <row r="4972" spans="1:2" x14ac:dyDescent="0.35">
      <c r="A4972" s="1">
        <v>8049</v>
      </c>
      <c r="B4972" s="4" t="s">
        <v>17561</v>
      </c>
    </row>
    <row r="4973" spans="1:2" x14ac:dyDescent="0.35">
      <c r="A4973" s="1">
        <v>8050</v>
      </c>
      <c r="B4973" s="4" t="s">
        <v>17562</v>
      </c>
    </row>
    <row r="4974" spans="1:2" x14ac:dyDescent="0.35">
      <c r="A4974" s="1">
        <v>8051</v>
      </c>
      <c r="B4974" s="4" t="s">
        <v>17563</v>
      </c>
    </row>
    <row r="4975" spans="1:2" x14ac:dyDescent="0.35">
      <c r="A4975" s="1">
        <v>8052</v>
      </c>
      <c r="B4975" s="4" t="s">
        <v>17564</v>
      </c>
    </row>
    <row r="4976" spans="1:2" x14ac:dyDescent="0.35">
      <c r="A4976" s="1">
        <v>8053</v>
      </c>
      <c r="B4976" s="4" t="s">
        <v>17565</v>
      </c>
    </row>
    <row r="4977" spans="1:2" x14ac:dyDescent="0.35">
      <c r="A4977" s="1">
        <v>8075</v>
      </c>
      <c r="B4977" s="4" t="s">
        <v>17566</v>
      </c>
    </row>
    <row r="4978" spans="1:2" x14ac:dyDescent="0.35">
      <c r="A4978" s="1">
        <v>8058</v>
      </c>
      <c r="B4978" s="4" t="s">
        <v>17567</v>
      </c>
    </row>
    <row r="4979" spans="1:2" x14ac:dyDescent="0.35">
      <c r="A4979" s="1">
        <v>8059</v>
      </c>
      <c r="B4979" s="4" t="s">
        <v>17568</v>
      </c>
    </row>
    <row r="4980" spans="1:2" x14ac:dyDescent="0.35">
      <c r="A4980" s="1">
        <v>8060</v>
      </c>
      <c r="B4980" s="4" t="s">
        <v>17569</v>
      </c>
    </row>
    <row r="4981" spans="1:2" x14ac:dyDescent="0.35">
      <c r="A4981" s="1">
        <v>8061</v>
      </c>
      <c r="B4981" s="4" t="s">
        <v>17570</v>
      </c>
    </row>
    <row r="4982" spans="1:2" x14ac:dyDescent="0.35">
      <c r="A4982" s="1">
        <v>8062</v>
      </c>
      <c r="B4982" s="4" t="s">
        <v>17571</v>
      </c>
    </row>
    <row r="4983" spans="1:2" x14ac:dyDescent="0.35">
      <c r="A4983" s="1">
        <v>8063</v>
      </c>
      <c r="B4983" s="4" t="s">
        <v>17572</v>
      </c>
    </row>
    <row r="4984" spans="1:2" x14ac:dyDescent="0.35">
      <c r="A4984" s="1">
        <v>8064</v>
      </c>
      <c r="B4984" s="4" t="s">
        <v>17573</v>
      </c>
    </row>
    <row r="4985" spans="1:2" x14ac:dyDescent="0.35">
      <c r="A4985" s="1">
        <v>8065</v>
      </c>
      <c r="B4985" s="4" t="s">
        <v>17574</v>
      </c>
    </row>
    <row r="4986" spans="1:2" x14ac:dyDescent="0.35">
      <c r="A4986" s="1">
        <v>8066</v>
      </c>
      <c r="B4986" s="4" t="s">
        <v>17575</v>
      </c>
    </row>
    <row r="4987" spans="1:2" x14ac:dyDescent="0.35">
      <c r="A4987" s="1">
        <v>8067</v>
      </c>
      <c r="B4987" s="4" t="s">
        <v>17576</v>
      </c>
    </row>
    <row r="4988" spans="1:2" x14ac:dyDescent="0.35">
      <c r="A4988" s="1">
        <v>8068</v>
      </c>
      <c r="B4988" s="4" t="s">
        <v>17577</v>
      </c>
    </row>
    <row r="4989" spans="1:2" x14ac:dyDescent="0.35">
      <c r="A4989" s="1">
        <v>8069</v>
      </c>
      <c r="B4989" s="4" t="s">
        <v>17578</v>
      </c>
    </row>
    <row r="4990" spans="1:2" x14ac:dyDescent="0.35">
      <c r="A4990" s="1">
        <v>8070</v>
      </c>
      <c r="B4990" s="4" t="s">
        <v>17579</v>
      </c>
    </row>
    <row r="4991" spans="1:2" x14ac:dyDescent="0.35">
      <c r="A4991" s="1">
        <v>8071</v>
      </c>
      <c r="B4991" s="4" t="s">
        <v>17580</v>
      </c>
    </row>
    <row r="4992" spans="1:2" x14ac:dyDescent="0.35">
      <c r="A4992" s="1">
        <v>8072</v>
      </c>
      <c r="B4992" s="4" t="s">
        <v>12696</v>
      </c>
    </row>
    <row r="4993" spans="1:8" x14ac:dyDescent="0.35">
      <c r="A4993" s="1">
        <v>8073</v>
      </c>
      <c r="B4993" s="4" t="s">
        <v>17581</v>
      </c>
    </row>
    <row r="4994" spans="1:8" x14ac:dyDescent="0.35">
      <c r="A4994" s="1">
        <v>8074</v>
      </c>
      <c r="B4994" s="4" t="s">
        <v>17582</v>
      </c>
    </row>
    <row r="4995" spans="1:8" x14ac:dyDescent="0.35">
      <c r="A4995" s="1">
        <v>8091</v>
      </c>
      <c r="B4995" s="4" t="s">
        <v>17583</v>
      </c>
    </row>
    <row r="4996" spans="1:8" x14ac:dyDescent="0.35">
      <c r="A4996" s="1">
        <v>8077</v>
      </c>
      <c r="B4996" s="4" t="s">
        <v>17584</v>
      </c>
    </row>
    <row r="4997" spans="1:8" x14ac:dyDescent="0.35">
      <c r="A4997" s="1">
        <v>8078</v>
      </c>
      <c r="B4997" s="4" t="s">
        <v>17585</v>
      </c>
    </row>
    <row r="4998" spans="1:8" x14ac:dyDescent="0.35">
      <c r="A4998" s="1">
        <v>8079</v>
      </c>
      <c r="B4998" s="4" t="s">
        <v>17586</v>
      </c>
    </row>
    <row r="4999" spans="1:8" x14ac:dyDescent="0.35">
      <c r="A4999" s="1">
        <v>8080</v>
      </c>
      <c r="B4999" s="4" t="s">
        <v>17587</v>
      </c>
    </row>
    <row r="5000" spans="1:8" x14ac:dyDescent="0.35">
      <c r="A5000" s="1">
        <v>8081</v>
      </c>
      <c r="B5000" s="4" t="s">
        <v>17588</v>
      </c>
    </row>
    <row r="5001" spans="1:8" x14ac:dyDescent="0.35">
      <c r="A5001" s="1">
        <v>8082</v>
      </c>
      <c r="B5001" s="4" t="s">
        <v>17589</v>
      </c>
    </row>
    <row r="5002" spans="1:8" x14ac:dyDescent="0.35">
      <c r="A5002" s="1">
        <v>8083</v>
      </c>
      <c r="B5002" s="4" t="s">
        <v>17590</v>
      </c>
    </row>
    <row r="5003" spans="1:8" x14ac:dyDescent="0.35">
      <c r="A5003" s="1">
        <v>8084</v>
      </c>
      <c r="B5003" s="4" t="s">
        <v>17591</v>
      </c>
    </row>
    <row r="5004" spans="1:8" x14ac:dyDescent="0.35">
      <c r="A5004" s="1">
        <v>8085</v>
      </c>
      <c r="B5004" s="4" t="s">
        <v>17592</v>
      </c>
    </row>
    <row r="5005" spans="1:8" x14ac:dyDescent="0.35">
      <c r="A5005" s="1">
        <v>8086</v>
      </c>
      <c r="B5005" s="4" t="s">
        <v>19834</v>
      </c>
      <c r="H5005" t="s">
        <v>17456</v>
      </c>
    </row>
    <row r="5006" spans="1:8" x14ac:dyDescent="0.35">
      <c r="A5006" s="1">
        <v>8087</v>
      </c>
      <c r="B5006" s="4" t="s">
        <v>17593</v>
      </c>
    </row>
    <row r="5007" spans="1:8" x14ac:dyDescent="0.35">
      <c r="A5007" s="1">
        <v>8088</v>
      </c>
      <c r="B5007" s="4" t="s">
        <v>17594</v>
      </c>
    </row>
    <row r="5008" spans="1:8" x14ac:dyDescent="0.35">
      <c r="A5008" s="1">
        <v>8089</v>
      </c>
      <c r="B5008" s="4" t="s">
        <v>17595</v>
      </c>
    </row>
    <row r="5009" spans="1:2" x14ac:dyDescent="0.35">
      <c r="A5009" s="1">
        <v>8090</v>
      </c>
      <c r="B5009" s="4" t="s">
        <v>17596</v>
      </c>
    </row>
    <row r="5010" spans="1:2" x14ac:dyDescent="0.35">
      <c r="A5010" s="1">
        <v>8093</v>
      </c>
      <c r="B5010" s="4" t="s">
        <v>17597</v>
      </c>
    </row>
    <row r="5011" spans="1:2" x14ac:dyDescent="0.35">
      <c r="A5011" s="1">
        <v>8095</v>
      </c>
      <c r="B5011" s="4" t="s">
        <v>17598</v>
      </c>
    </row>
    <row r="5012" spans="1:2" x14ac:dyDescent="0.35">
      <c r="A5012" s="1">
        <v>8112</v>
      </c>
      <c r="B5012" s="4" t="s">
        <v>17599</v>
      </c>
    </row>
    <row r="5013" spans="1:2" x14ac:dyDescent="0.35">
      <c r="A5013" s="1">
        <v>8099</v>
      </c>
      <c r="B5013" s="4" t="s">
        <v>17600</v>
      </c>
    </row>
    <row r="5014" spans="1:2" x14ac:dyDescent="0.35">
      <c r="A5014" s="1">
        <v>8100</v>
      </c>
      <c r="B5014" s="4" t="s">
        <v>17601</v>
      </c>
    </row>
    <row r="5015" spans="1:2" x14ac:dyDescent="0.35">
      <c r="A5015" s="1">
        <v>8101</v>
      </c>
      <c r="B5015" s="4" t="s">
        <v>17602</v>
      </c>
    </row>
    <row r="5016" spans="1:2" x14ac:dyDescent="0.35">
      <c r="A5016" s="1">
        <v>8102</v>
      </c>
      <c r="B5016" s="4" t="s">
        <v>17603</v>
      </c>
    </row>
    <row r="5017" spans="1:2" x14ac:dyDescent="0.35">
      <c r="A5017" s="1">
        <v>8103</v>
      </c>
      <c r="B5017" s="4" t="s">
        <v>17604</v>
      </c>
    </row>
    <row r="5018" spans="1:2" x14ac:dyDescent="0.35">
      <c r="A5018" s="1">
        <v>8104</v>
      </c>
      <c r="B5018" s="4" t="s">
        <v>17605</v>
      </c>
    </row>
    <row r="5019" spans="1:2" x14ac:dyDescent="0.35">
      <c r="A5019" s="1">
        <v>8105</v>
      </c>
      <c r="B5019" s="4" t="s">
        <v>17606</v>
      </c>
    </row>
    <row r="5020" spans="1:2" x14ac:dyDescent="0.35">
      <c r="A5020" s="1">
        <v>8106</v>
      </c>
      <c r="B5020" s="4" t="s">
        <v>17607</v>
      </c>
    </row>
    <row r="5021" spans="1:2" x14ac:dyDescent="0.35">
      <c r="A5021" s="1">
        <v>8107</v>
      </c>
      <c r="B5021" s="4" t="s">
        <v>17608</v>
      </c>
    </row>
    <row r="5022" spans="1:2" x14ac:dyDescent="0.35">
      <c r="A5022" s="1">
        <v>8108</v>
      </c>
      <c r="B5022" s="4" t="s">
        <v>17609</v>
      </c>
    </row>
    <row r="5023" spans="1:2" x14ac:dyDescent="0.35">
      <c r="A5023" s="1">
        <v>8109</v>
      </c>
      <c r="B5023" s="4" t="s">
        <v>17610</v>
      </c>
    </row>
    <row r="5024" spans="1:2" x14ac:dyDescent="0.35">
      <c r="A5024" s="1">
        <v>8110</v>
      </c>
      <c r="B5024" s="4" t="s">
        <v>17611</v>
      </c>
    </row>
    <row r="5025" spans="1:2" x14ac:dyDescent="0.35">
      <c r="A5025" s="1">
        <v>8111</v>
      </c>
      <c r="B5025" s="4" t="s">
        <v>17906</v>
      </c>
    </row>
    <row r="5026" spans="1:2" ht="29" x14ac:dyDescent="0.35">
      <c r="A5026" s="1">
        <v>8114</v>
      </c>
      <c r="B5026" s="4" t="s">
        <v>17612</v>
      </c>
    </row>
    <row r="5027" spans="1:2" x14ac:dyDescent="0.35">
      <c r="A5027" s="1">
        <v>8117</v>
      </c>
      <c r="B5027" s="4" t="s">
        <v>17613</v>
      </c>
    </row>
    <row r="5028" spans="1:2" x14ac:dyDescent="0.35">
      <c r="A5028" s="1">
        <v>8116</v>
      </c>
      <c r="B5028" s="4" t="s">
        <v>17614</v>
      </c>
    </row>
    <row r="5029" spans="1:2" x14ac:dyDescent="0.35">
      <c r="A5029" s="1">
        <v>8124</v>
      </c>
      <c r="B5029" s="4" t="s">
        <v>17615</v>
      </c>
    </row>
    <row r="5030" spans="1:2" x14ac:dyDescent="0.35">
      <c r="A5030" s="1">
        <v>8119</v>
      </c>
      <c r="B5030" s="4" t="s">
        <v>17616</v>
      </c>
    </row>
    <row r="5031" spans="1:2" x14ac:dyDescent="0.35">
      <c r="A5031" s="1">
        <v>8120</v>
      </c>
      <c r="B5031" s="4" t="s">
        <v>17617</v>
      </c>
    </row>
    <row r="5032" spans="1:2" x14ac:dyDescent="0.35">
      <c r="A5032" s="1">
        <v>8121</v>
      </c>
      <c r="B5032" s="4" t="s">
        <v>17618</v>
      </c>
    </row>
    <row r="5033" spans="1:2" x14ac:dyDescent="0.35">
      <c r="A5033" s="1">
        <v>8122</v>
      </c>
      <c r="B5033" s="4" t="s">
        <v>17619</v>
      </c>
    </row>
    <row r="5034" spans="1:2" x14ac:dyDescent="0.35">
      <c r="A5034" s="1">
        <v>8123</v>
      </c>
      <c r="B5034" s="4" t="s">
        <v>17620</v>
      </c>
    </row>
    <row r="5035" spans="1:2" x14ac:dyDescent="0.35">
      <c r="A5035" s="1">
        <v>8139</v>
      </c>
      <c r="B5035" s="4" t="s">
        <v>17773</v>
      </c>
    </row>
    <row r="5036" spans="1:2" x14ac:dyDescent="0.35">
      <c r="A5036" s="1">
        <v>8126</v>
      </c>
      <c r="B5036" s="4" t="s">
        <v>17776</v>
      </c>
    </row>
    <row r="5037" spans="1:2" x14ac:dyDescent="0.35">
      <c r="A5037" s="1">
        <v>8127</v>
      </c>
      <c r="B5037" s="4" t="s">
        <v>17779</v>
      </c>
    </row>
    <row r="5038" spans="1:2" x14ac:dyDescent="0.35">
      <c r="A5038" s="1">
        <v>8128</v>
      </c>
      <c r="B5038" s="4" t="s">
        <v>17806</v>
      </c>
    </row>
    <row r="5039" spans="1:2" x14ac:dyDescent="0.35">
      <c r="A5039" s="1">
        <v>8129</v>
      </c>
      <c r="B5039" s="4" t="s">
        <v>17784</v>
      </c>
    </row>
    <row r="5040" spans="1:2" x14ac:dyDescent="0.35">
      <c r="A5040" s="1">
        <v>8130</v>
      </c>
      <c r="B5040" s="4" t="s">
        <v>17786</v>
      </c>
    </row>
    <row r="5041" spans="1:2" x14ac:dyDescent="0.35">
      <c r="A5041" s="1">
        <v>8131</v>
      </c>
      <c r="B5041" s="4" t="s">
        <v>17794</v>
      </c>
    </row>
    <row r="5042" spans="1:2" x14ac:dyDescent="0.35">
      <c r="A5042" s="1">
        <v>8132</v>
      </c>
      <c r="B5042" s="4" t="s">
        <v>17803</v>
      </c>
    </row>
    <row r="5043" spans="1:2" x14ac:dyDescent="0.35">
      <c r="A5043" s="1">
        <v>8133</v>
      </c>
      <c r="B5043" s="4" t="s">
        <v>17791</v>
      </c>
    </row>
    <row r="5044" spans="1:2" x14ac:dyDescent="0.35">
      <c r="A5044" s="1">
        <v>8134</v>
      </c>
      <c r="B5044" s="4" t="s">
        <v>17797</v>
      </c>
    </row>
    <row r="5045" spans="1:2" x14ac:dyDescent="0.35">
      <c r="A5045" s="1">
        <v>8135</v>
      </c>
      <c r="B5045" s="4" t="s">
        <v>17800</v>
      </c>
    </row>
    <row r="5046" spans="1:2" x14ac:dyDescent="0.35">
      <c r="A5046" s="1">
        <v>8136</v>
      </c>
      <c r="B5046" s="4" t="s">
        <v>17808</v>
      </c>
    </row>
    <row r="5047" spans="1:2" x14ac:dyDescent="0.35">
      <c r="A5047" s="1">
        <v>8137</v>
      </c>
      <c r="B5047" s="4" t="s">
        <v>17811</v>
      </c>
    </row>
    <row r="5048" spans="1:2" x14ac:dyDescent="0.35">
      <c r="A5048" s="1">
        <v>8138</v>
      </c>
      <c r="B5048" s="4" t="s">
        <v>17818</v>
      </c>
    </row>
    <row r="5049" spans="1:2" x14ac:dyDescent="0.35">
      <c r="A5049" s="1">
        <v>8155</v>
      </c>
      <c r="B5049" s="4" t="s">
        <v>17627</v>
      </c>
    </row>
    <row r="5050" spans="1:2" x14ac:dyDescent="0.35">
      <c r="A5050" s="1">
        <v>8141</v>
      </c>
      <c r="B5050" s="4" t="s">
        <v>17702</v>
      </c>
    </row>
    <row r="5051" spans="1:2" x14ac:dyDescent="0.35">
      <c r="A5051" s="1">
        <v>8142</v>
      </c>
      <c r="B5051" s="4" t="s">
        <v>17630</v>
      </c>
    </row>
    <row r="5052" spans="1:2" x14ac:dyDescent="0.35">
      <c r="A5052" s="1">
        <v>8143</v>
      </c>
      <c r="B5052" s="4" t="s">
        <v>17693</v>
      </c>
    </row>
    <row r="5053" spans="1:2" x14ac:dyDescent="0.35">
      <c r="A5053" s="1">
        <v>8144</v>
      </c>
      <c r="B5053" s="4" t="s">
        <v>17722</v>
      </c>
    </row>
    <row r="5054" spans="1:2" x14ac:dyDescent="0.35">
      <c r="A5054" s="1">
        <v>8145</v>
      </c>
      <c r="B5054" s="4" t="s">
        <v>17699</v>
      </c>
    </row>
    <row r="5055" spans="1:2" x14ac:dyDescent="0.35">
      <c r="A5055" s="1">
        <v>8146</v>
      </c>
      <c r="B5055" s="4" t="s">
        <v>17705</v>
      </c>
    </row>
    <row r="5056" spans="1:2" x14ac:dyDescent="0.35">
      <c r="A5056" s="1">
        <v>8147</v>
      </c>
      <c r="B5056" s="4" t="s">
        <v>17708</v>
      </c>
    </row>
    <row r="5057" spans="1:2" x14ac:dyDescent="0.35">
      <c r="A5057" s="1">
        <v>8148</v>
      </c>
      <c r="B5057" s="4" t="s">
        <v>17731</v>
      </c>
    </row>
    <row r="5058" spans="1:2" x14ac:dyDescent="0.35">
      <c r="A5058" s="1">
        <v>8149</v>
      </c>
      <c r="B5058" s="4" t="s">
        <v>17713</v>
      </c>
    </row>
    <row r="5059" spans="1:2" x14ac:dyDescent="0.35">
      <c r="A5059" s="1">
        <v>8150</v>
      </c>
      <c r="B5059" s="4" t="s">
        <v>17696</v>
      </c>
    </row>
    <row r="5060" spans="1:2" x14ac:dyDescent="0.35">
      <c r="A5060" s="1">
        <v>8151</v>
      </c>
      <c r="B5060" s="4" t="s">
        <v>17716</v>
      </c>
    </row>
    <row r="5061" spans="1:2" x14ac:dyDescent="0.35">
      <c r="A5061" s="1">
        <v>8152</v>
      </c>
      <c r="B5061" s="4" t="s">
        <v>17719</v>
      </c>
    </row>
    <row r="5062" spans="1:2" x14ac:dyDescent="0.35">
      <c r="A5062" s="1">
        <v>8153</v>
      </c>
      <c r="B5062" s="4" t="s">
        <v>17725</v>
      </c>
    </row>
    <row r="5063" spans="1:2" x14ac:dyDescent="0.35">
      <c r="A5063" s="1">
        <v>8154</v>
      </c>
      <c r="B5063" s="4" t="s">
        <v>17728</v>
      </c>
    </row>
    <row r="5064" spans="1:2" x14ac:dyDescent="0.35">
      <c r="A5064" s="1">
        <v>8157</v>
      </c>
      <c r="B5064" s="4" t="s">
        <v>17658</v>
      </c>
    </row>
    <row r="5065" spans="1:2" x14ac:dyDescent="0.35">
      <c r="A5065" s="1">
        <v>8159</v>
      </c>
      <c r="B5065" s="4" t="s">
        <v>17902</v>
      </c>
    </row>
    <row r="5066" spans="1:2" ht="29" x14ac:dyDescent="0.35">
      <c r="A5066" s="1">
        <v>8190</v>
      </c>
      <c r="B5066" s="4" t="s">
        <v>18019</v>
      </c>
    </row>
    <row r="5067" spans="1:2" x14ac:dyDescent="0.35">
      <c r="A5067" s="1">
        <v>8161</v>
      </c>
      <c r="B5067" s="4" t="s">
        <v>18034</v>
      </c>
    </row>
    <row r="5068" spans="1:2" x14ac:dyDescent="0.35">
      <c r="A5068" s="1">
        <v>8162</v>
      </c>
      <c r="B5068" s="4" t="s">
        <v>18046</v>
      </c>
    </row>
    <row r="5069" spans="1:2" x14ac:dyDescent="0.35">
      <c r="A5069" s="1">
        <v>8163</v>
      </c>
      <c r="B5069" s="4" t="s">
        <v>17974</v>
      </c>
    </row>
    <row r="5070" spans="1:2" x14ac:dyDescent="0.35">
      <c r="A5070" s="1">
        <v>8164</v>
      </c>
      <c r="B5070" s="4" t="s">
        <v>17992</v>
      </c>
    </row>
    <row r="5071" spans="1:2" x14ac:dyDescent="0.35">
      <c r="A5071" s="1">
        <v>8165</v>
      </c>
      <c r="B5071" s="4" t="s">
        <v>17977</v>
      </c>
    </row>
    <row r="5072" spans="1:2" x14ac:dyDescent="0.35">
      <c r="A5072" s="1">
        <v>8166</v>
      </c>
      <c r="B5072" s="4" t="s">
        <v>17983</v>
      </c>
    </row>
    <row r="5073" spans="1:2" x14ac:dyDescent="0.35">
      <c r="A5073" s="1">
        <v>8167</v>
      </c>
      <c r="B5073" s="4" t="s">
        <v>17995</v>
      </c>
    </row>
    <row r="5074" spans="1:2" x14ac:dyDescent="0.35">
      <c r="A5074" s="1">
        <v>8168</v>
      </c>
      <c r="B5074" s="4" t="s">
        <v>17998</v>
      </c>
    </row>
    <row r="5075" spans="1:2" x14ac:dyDescent="0.35">
      <c r="A5075" s="1">
        <v>8169</v>
      </c>
      <c r="B5075" s="4" t="s">
        <v>18010</v>
      </c>
    </row>
    <row r="5076" spans="1:2" x14ac:dyDescent="0.35">
      <c r="A5076" s="1">
        <v>8170</v>
      </c>
      <c r="B5076" s="4" t="s">
        <v>18022</v>
      </c>
    </row>
    <row r="5077" spans="1:2" x14ac:dyDescent="0.35">
      <c r="A5077" s="1">
        <v>8171</v>
      </c>
      <c r="B5077" s="4" t="s">
        <v>18043</v>
      </c>
    </row>
    <row r="5078" spans="1:2" x14ac:dyDescent="0.35">
      <c r="A5078" s="1">
        <v>8172</v>
      </c>
      <c r="B5078" s="4" t="s">
        <v>17989</v>
      </c>
    </row>
    <row r="5079" spans="1:2" x14ac:dyDescent="0.35">
      <c r="A5079" s="1">
        <v>8173</v>
      </c>
      <c r="B5079" s="4" t="s">
        <v>18001</v>
      </c>
    </row>
    <row r="5080" spans="1:2" x14ac:dyDescent="0.35">
      <c r="A5080" s="1">
        <v>8174</v>
      </c>
      <c r="B5080" s="4" t="s">
        <v>18004</v>
      </c>
    </row>
    <row r="5081" spans="1:2" x14ac:dyDescent="0.35">
      <c r="A5081" s="1">
        <v>8175</v>
      </c>
      <c r="B5081" s="4" t="s">
        <v>18058</v>
      </c>
    </row>
    <row r="5082" spans="1:2" x14ac:dyDescent="0.35">
      <c r="A5082" s="1">
        <v>8176</v>
      </c>
      <c r="B5082" s="4" t="s">
        <v>18007</v>
      </c>
    </row>
    <row r="5083" spans="1:2" x14ac:dyDescent="0.35">
      <c r="A5083" s="1">
        <v>8177</v>
      </c>
      <c r="B5083" s="4" t="s">
        <v>18025</v>
      </c>
    </row>
    <row r="5084" spans="1:2" x14ac:dyDescent="0.35">
      <c r="A5084" s="1">
        <v>8178</v>
      </c>
      <c r="B5084" s="4" t="s">
        <v>17980</v>
      </c>
    </row>
    <row r="5085" spans="1:2" x14ac:dyDescent="0.35">
      <c r="A5085" s="1">
        <v>8179</v>
      </c>
      <c r="B5085" s="4" t="s">
        <v>17986</v>
      </c>
    </row>
    <row r="5086" spans="1:2" x14ac:dyDescent="0.35">
      <c r="A5086" s="1">
        <v>8180</v>
      </c>
      <c r="B5086" s="4" t="s">
        <v>18013</v>
      </c>
    </row>
    <row r="5087" spans="1:2" x14ac:dyDescent="0.35">
      <c r="A5087" s="1">
        <v>8181</v>
      </c>
      <c r="B5087" s="4" t="s">
        <v>18016</v>
      </c>
    </row>
    <row r="5088" spans="1:2" x14ac:dyDescent="0.35">
      <c r="A5088" s="1">
        <v>8182</v>
      </c>
      <c r="B5088" s="4" t="s">
        <v>18028</v>
      </c>
    </row>
    <row r="5089" spans="1:2" x14ac:dyDescent="0.35">
      <c r="A5089" s="1">
        <v>8183</v>
      </c>
      <c r="B5089" s="4" t="s">
        <v>18049</v>
      </c>
    </row>
    <row r="5090" spans="1:2" x14ac:dyDescent="0.35">
      <c r="A5090" s="1">
        <v>8184</v>
      </c>
      <c r="B5090" s="4" t="s">
        <v>18055</v>
      </c>
    </row>
    <row r="5091" spans="1:2" x14ac:dyDescent="0.35">
      <c r="A5091" s="1">
        <v>8185</v>
      </c>
      <c r="B5091" s="4" t="s">
        <v>18031</v>
      </c>
    </row>
    <row r="5092" spans="1:2" x14ac:dyDescent="0.35">
      <c r="A5092" s="1">
        <v>8186</v>
      </c>
      <c r="B5092" s="4" t="s">
        <v>18037</v>
      </c>
    </row>
    <row r="5093" spans="1:2" x14ac:dyDescent="0.35">
      <c r="A5093" s="1">
        <v>8187</v>
      </c>
      <c r="B5093" s="4" t="s">
        <v>18040</v>
      </c>
    </row>
    <row r="5094" spans="1:2" x14ac:dyDescent="0.35">
      <c r="A5094" s="1">
        <v>8188</v>
      </c>
      <c r="B5094" s="4" t="s">
        <v>18052</v>
      </c>
    </row>
    <row r="5095" spans="1:2" x14ac:dyDescent="0.35">
      <c r="A5095" s="1">
        <v>8189</v>
      </c>
      <c r="B5095" s="4" t="s">
        <v>18061</v>
      </c>
    </row>
    <row r="5096" spans="1:2" x14ac:dyDescent="0.35">
      <c r="A5096" s="1">
        <v>8192</v>
      </c>
      <c r="B5096" s="4" t="s">
        <v>17971</v>
      </c>
    </row>
    <row r="5097" spans="1:2" x14ac:dyDescent="0.35">
      <c r="A5097" s="1">
        <v>8200</v>
      </c>
      <c r="B5097" s="4" t="s">
        <v>17951</v>
      </c>
    </row>
    <row r="5098" spans="1:2" x14ac:dyDescent="0.35">
      <c r="A5098" s="1">
        <v>8194</v>
      </c>
      <c r="B5098" s="4" t="s">
        <v>17954</v>
      </c>
    </row>
    <row r="5099" spans="1:2" x14ac:dyDescent="0.35">
      <c r="A5099" s="1">
        <v>8195</v>
      </c>
      <c r="B5099" s="4" t="s">
        <v>17957</v>
      </c>
    </row>
    <row r="5100" spans="1:2" x14ac:dyDescent="0.35">
      <c r="A5100" s="1">
        <v>8196</v>
      </c>
      <c r="B5100" s="4" t="s">
        <v>17960</v>
      </c>
    </row>
    <row r="5101" spans="1:2" x14ac:dyDescent="0.35">
      <c r="A5101" s="1">
        <v>8197</v>
      </c>
      <c r="B5101" s="4" t="s">
        <v>17908</v>
      </c>
    </row>
    <row r="5102" spans="1:2" x14ac:dyDescent="0.35">
      <c r="A5102" s="1">
        <v>8198</v>
      </c>
      <c r="B5102" s="4" t="s">
        <v>17965</v>
      </c>
    </row>
    <row r="5103" spans="1:2" x14ac:dyDescent="0.35">
      <c r="A5103" s="1">
        <v>8199</v>
      </c>
      <c r="B5103" s="4" t="s">
        <v>17968</v>
      </c>
    </row>
    <row r="5104" spans="1:2" ht="29" x14ac:dyDescent="0.35">
      <c r="A5104" s="1">
        <v>8203</v>
      </c>
      <c r="B5104" s="4" t="s">
        <v>17925</v>
      </c>
    </row>
    <row r="5105" spans="1:2" x14ac:dyDescent="0.35">
      <c r="A5105" s="1">
        <v>8202</v>
      </c>
      <c r="B5105" s="4" t="s">
        <v>17950</v>
      </c>
    </row>
    <row r="5106" spans="1:2" x14ac:dyDescent="0.35">
      <c r="A5106" s="1">
        <v>8205</v>
      </c>
      <c r="B5106" s="4" t="s">
        <v>17932</v>
      </c>
    </row>
    <row r="5107" spans="1:2" x14ac:dyDescent="0.35">
      <c r="A5107" s="1">
        <v>8206</v>
      </c>
      <c r="B5107" s="4" t="s">
        <v>17935</v>
      </c>
    </row>
    <row r="5108" spans="1:2" x14ac:dyDescent="0.35">
      <c r="A5108" s="1">
        <v>8207</v>
      </c>
      <c r="B5108" s="4" t="s">
        <v>17938</v>
      </c>
    </row>
    <row r="5109" spans="1:2" x14ac:dyDescent="0.35">
      <c r="A5109" s="1">
        <v>8208</v>
      </c>
      <c r="B5109" s="4" t="s">
        <v>17943</v>
      </c>
    </row>
    <row r="5110" spans="1:2" x14ac:dyDescent="0.35">
      <c r="A5110" s="1">
        <v>8209</v>
      </c>
      <c r="B5110" s="4" t="s">
        <v>17946</v>
      </c>
    </row>
    <row r="5111" spans="1:2" x14ac:dyDescent="0.35">
      <c r="A5111" s="1">
        <v>8210</v>
      </c>
      <c r="B5111" s="4" t="s">
        <v>18067</v>
      </c>
    </row>
    <row r="5112" spans="1:2" x14ac:dyDescent="0.35">
      <c r="A5112" s="1">
        <v>8211</v>
      </c>
      <c r="B5112" s="4" t="s">
        <v>18065</v>
      </c>
    </row>
    <row r="5113" spans="1:2" x14ac:dyDescent="0.35">
      <c r="A5113" s="1">
        <v>8232</v>
      </c>
      <c r="B5113" s="4" t="s">
        <v>18070</v>
      </c>
    </row>
    <row r="5114" spans="1:2" x14ac:dyDescent="0.35">
      <c r="A5114" s="1">
        <v>8214</v>
      </c>
      <c r="B5114" s="4" t="s">
        <v>18073</v>
      </c>
    </row>
    <row r="5115" spans="1:2" x14ac:dyDescent="0.35">
      <c r="A5115" s="1">
        <v>8215</v>
      </c>
      <c r="B5115" s="4" t="s">
        <v>18076</v>
      </c>
    </row>
    <row r="5116" spans="1:2" x14ac:dyDescent="0.35">
      <c r="A5116" s="1">
        <v>8216</v>
      </c>
      <c r="B5116" s="4" t="s">
        <v>18088</v>
      </c>
    </row>
    <row r="5117" spans="1:2" x14ac:dyDescent="0.35">
      <c r="A5117" s="1">
        <v>8217</v>
      </c>
      <c r="B5117" s="4" t="s">
        <v>18079</v>
      </c>
    </row>
    <row r="5118" spans="1:2" x14ac:dyDescent="0.35">
      <c r="A5118" s="1">
        <v>8218</v>
      </c>
      <c r="B5118" s="4" t="s">
        <v>18106</v>
      </c>
    </row>
    <row r="5119" spans="1:2" x14ac:dyDescent="0.35">
      <c r="A5119" s="1">
        <v>8219</v>
      </c>
      <c r="B5119" s="4" t="s">
        <v>18082</v>
      </c>
    </row>
    <row r="5120" spans="1:2" x14ac:dyDescent="0.35">
      <c r="A5120" s="1">
        <v>8220</v>
      </c>
      <c r="B5120" s="4" t="s">
        <v>18085</v>
      </c>
    </row>
    <row r="5121" spans="1:2" x14ac:dyDescent="0.35">
      <c r="A5121" s="1">
        <v>8221</v>
      </c>
      <c r="B5121" s="4" t="s">
        <v>18091</v>
      </c>
    </row>
    <row r="5122" spans="1:2" x14ac:dyDescent="0.35">
      <c r="A5122" s="1">
        <v>8222</v>
      </c>
      <c r="B5122" s="4" t="s">
        <v>18094</v>
      </c>
    </row>
    <row r="5123" spans="1:2" x14ac:dyDescent="0.35">
      <c r="A5123" s="1">
        <v>8224</v>
      </c>
      <c r="B5123" s="4" t="s">
        <v>18097</v>
      </c>
    </row>
    <row r="5124" spans="1:2" x14ac:dyDescent="0.35">
      <c r="A5124" s="1">
        <v>8225</v>
      </c>
      <c r="B5124" s="4" t="s">
        <v>18109</v>
      </c>
    </row>
    <row r="5125" spans="1:2" x14ac:dyDescent="0.35">
      <c r="A5125" s="1">
        <v>8226</v>
      </c>
      <c r="B5125" s="4" t="s">
        <v>18112</v>
      </c>
    </row>
    <row r="5126" spans="1:2" x14ac:dyDescent="0.35">
      <c r="A5126" s="1">
        <v>8227</v>
      </c>
      <c r="B5126" s="4" t="s">
        <v>18115</v>
      </c>
    </row>
    <row r="5127" spans="1:2" x14ac:dyDescent="0.35">
      <c r="A5127" s="1">
        <v>8228</v>
      </c>
      <c r="B5127" s="4" t="s">
        <v>18118</v>
      </c>
    </row>
    <row r="5128" spans="1:2" x14ac:dyDescent="0.35">
      <c r="A5128" s="1">
        <v>8229</v>
      </c>
      <c r="B5128" s="4" t="s">
        <v>18121</v>
      </c>
    </row>
    <row r="5129" spans="1:2" x14ac:dyDescent="0.35">
      <c r="A5129" s="1">
        <v>8230</v>
      </c>
      <c r="B5129" s="4" t="s">
        <v>18100</v>
      </c>
    </row>
    <row r="5130" spans="1:2" x14ac:dyDescent="0.35">
      <c r="A5130" s="1">
        <v>8231</v>
      </c>
      <c r="B5130" s="4" t="s">
        <v>18103</v>
      </c>
    </row>
    <row r="5131" spans="1:2" x14ac:dyDescent="0.35">
      <c r="A5131" s="1">
        <v>8238</v>
      </c>
      <c r="B5131" s="4" t="s">
        <v>17913</v>
      </c>
    </row>
    <row r="5132" spans="1:2" x14ac:dyDescent="0.35">
      <c r="A5132" s="1">
        <v>8234</v>
      </c>
      <c r="B5132" s="4" t="s">
        <v>17915</v>
      </c>
    </row>
    <row r="5133" spans="1:2" x14ac:dyDescent="0.35">
      <c r="A5133" s="1">
        <v>8235</v>
      </c>
      <c r="B5133" s="4" t="s">
        <v>17911</v>
      </c>
    </row>
    <row r="5134" spans="1:2" x14ac:dyDescent="0.35">
      <c r="A5134" s="1">
        <v>8236</v>
      </c>
      <c r="B5134" s="4" t="s">
        <v>17917</v>
      </c>
    </row>
    <row r="5135" spans="1:2" x14ac:dyDescent="0.35">
      <c r="A5135" s="1">
        <v>8237</v>
      </c>
      <c r="B5135" s="4" t="s">
        <v>17919</v>
      </c>
    </row>
    <row r="5136" spans="1:2" x14ac:dyDescent="0.35">
      <c r="A5136" s="1">
        <v>8266</v>
      </c>
      <c r="B5136" s="4" t="s">
        <v>18128</v>
      </c>
    </row>
    <row r="5137" spans="1:2" x14ac:dyDescent="0.35">
      <c r="A5137" s="1">
        <v>8240</v>
      </c>
      <c r="B5137" s="4" t="s">
        <v>18130</v>
      </c>
    </row>
    <row r="5138" spans="1:2" x14ac:dyDescent="0.35">
      <c r="A5138" s="1">
        <v>8241</v>
      </c>
      <c r="B5138" s="4" t="s">
        <v>18172</v>
      </c>
    </row>
    <row r="5139" spans="1:2" x14ac:dyDescent="0.35">
      <c r="A5139" s="1">
        <v>8242</v>
      </c>
      <c r="B5139" s="4" t="s">
        <v>18166</v>
      </c>
    </row>
    <row r="5140" spans="1:2" x14ac:dyDescent="0.35">
      <c r="A5140" s="1">
        <v>8243</v>
      </c>
      <c r="B5140" s="4" t="s">
        <v>18150</v>
      </c>
    </row>
    <row r="5141" spans="1:2" x14ac:dyDescent="0.35">
      <c r="A5141" s="1">
        <v>8244</v>
      </c>
      <c r="B5141" s="4" t="s">
        <v>18146</v>
      </c>
    </row>
    <row r="5142" spans="1:2" x14ac:dyDescent="0.35">
      <c r="A5142" s="1">
        <v>8245</v>
      </c>
      <c r="B5142" s="4" t="s">
        <v>18140</v>
      </c>
    </row>
    <row r="5143" spans="1:2" x14ac:dyDescent="0.35">
      <c r="A5143" s="1">
        <v>8246</v>
      </c>
      <c r="B5143" s="4" t="s">
        <v>18142</v>
      </c>
    </row>
    <row r="5144" spans="1:2" x14ac:dyDescent="0.35">
      <c r="A5144" s="1">
        <v>8247</v>
      </c>
      <c r="B5144" s="4" t="s">
        <v>18144</v>
      </c>
    </row>
    <row r="5145" spans="1:2" x14ac:dyDescent="0.35">
      <c r="A5145" s="1">
        <v>8248</v>
      </c>
      <c r="B5145" s="4" t="s">
        <v>18124</v>
      </c>
    </row>
    <row r="5146" spans="1:2" x14ac:dyDescent="0.35">
      <c r="A5146" s="1">
        <v>8249</v>
      </c>
      <c r="B5146" s="4" t="s">
        <v>18158</v>
      </c>
    </row>
    <row r="5147" spans="1:2" x14ac:dyDescent="0.35">
      <c r="A5147" s="1">
        <v>8250</v>
      </c>
      <c r="B5147" s="4" t="s">
        <v>18138</v>
      </c>
    </row>
    <row r="5148" spans="1:2" x14ac:dyDescent="0.35">
      <c r="A5148" s="1">
        <v>8251</v>
      </c>
      <c r="B5148" s="4" t="s">
        <v>18154</v>
      </c>
    </row>
    <row r="5149" spans="1:2" x14ac:dyDescent="0.35">
      <c r="A5149" s="1">
        <v>8252</v>
      </c>
      <c r="B5149" s="4" t="s">
        <v>18152</v>
      </c>
    </row>
    <row r="5150" spans="1:2" x14ac:dyDescent="0.35">
      <c r="A5150" s="1">
        <v>8253</v>
      </c>
      <c r="B5150" s="4" t="s">
        <v>18164</v>
      </c>
    </row>
    <row r="5151" spans="1:2" x14ac:dyDescent="0.35">
      <c r="A5151" s="1">
        <v>8254</v>
      </c>
      <c r="B5151" s="4" t="s">
        <v>18126</v>
      </c>
    </row>
    <row r="5152" spans="1:2" x14ac:dyDescent="0.35">
      <c r="A5152" s="1">
        <v>8255</v>
      </c>
      <c r="B5152" s="4" t="s">
        <v>18148</v>
      </c>
    </row>
    <row r="5153" spans="1:2" x14ac:dyDescent="0.35">
      <c r="A5153" s="1">
        <v>8256</v>
      </c>
      <c r="B5153" s="4" t="s">
        <v>18162</v>
      </c>
    </row>
    <row r="5154" spans="1:2" x14ac:dyDescent="0.35">
      <c r="A5154" s="1">
        <v>8257</v>
      </c>
      <c r="B5154" s="4" t="s">
        <v>17921</v>
      </c>
    </row>
    <row r="5155" spans="1:2" x14ac:dyDescent="0.35">
      <c r="A5155" s="1">
        <v>8258</v>
      </c>
      <c r="B5155" s="4" t="s">
        <v>18168</v>
      </c>
    </row>
    <row r="5156" spans="1:2" x14ac:dyDescent="0.35">
      <c r="A5156" s="1">
        <v>8259</v>
      </c>
      <c r="B5156" s="4" t="s">
        <v>18134</v>
      </c>
    </row>
    <row r="5157" spans="1:2" x14ac:dyDescent="0.35">
      <c r="A5157" s="1">
        <v>8260</v>
      </c>
      <c r="B5157" s="4" t="s">
        <v>18160</v>
      </c>
    </row>
    <row r="5158" spans="1:2" x14ac:dyDescent="0.35">
      <c r="A5158" s="1">
        <v>8261</v>
      </c>
      <c r="B5158" s="4" t="s">
        <v>18132</v>
      </c>
    </row>
    <row r="5159" spans="1:2" x14ac:dyDescent="0.35">
      <c r="A5159" s="1">
        <v>8262</v>
      </c>
      <c r="B5159" s="4" t="s">
        <v>18170</v>
      </c>
    </row>
    <row r="5160" spans="1:2" x14ac:dyDescent="0.35">
      <c r="A5160" s="1">
        <v>8263</v>
      </c>
      <c r="B5160" s="4" t="s">
        <v>18156</v>
      </c>
    </row>
    <row r="5161" spans="1:2" x14ac:dyDescent="0.35">
      <c r="A5161" s="1">
        <v>8265</v>
      </c>
      <c r="B5161" s="4" t="s">
        <v>18136</v>
      </c>
    </row>
    <row r="5162" spans="1:2" x14ac:dyDescent="0.35">
      <c r="A5162" s="1">
        <v>8275</v>
      </c>
      <c r="B5162" s="4" t="s">
        <v>18185</v>
      </c>
    </row>
    <row r="5163" spans="1:2" x14ac:dyDescent="0.35">
      <c r="A5163" s="1">
        <v>8268</v>
      </c>
      <c r="B5163" s="4" t="s">
        <v>18186</v>
      </c>
    </row>
    <row r="5164" spans="1:2" x14ac:dyDescent="0.35">
      <c r="A5164" s="1">
        <v>8269</v>
      </c>
      <c r="B5164" s="4" t="s">
        <v>18187</v>
      </c>
    </row>
    <row r="5165" spans="1:2" x14ac:dyDescent="0.35">
      <c r="A5165" s="1">
        <v>8270</v>
      </c>
      <c r="B5165" s="4" t="s">
        <v>18188</v>
      </c>
    </row>
    <row r="5166" spans="1:2" x14ac:dyDescent="0.35">
      <c r="A5166" s="1">
        <v>8271</v>
      </c>
      <c r="B5166" s="4" t="s">
        <v>18189</v>
      </c>
    </row>
    <row r="5167" spans="1:2" x14ac:dyDescent="0.35">
      <c r="A5167" s="1">
        <v>8272</v>
      </c>
      <c r="B5167" s="4" t="s">
        <v>18190</v>
      </c>
    </row>
    <row r="5168" spans="1:2" x14ac:dyDescent="0.35">
      <c r="A5168" s="1">
        <v>8273</v>
      </c>
      <c r="B5168" s="4" t="s">
        <v>18191</v>
      </c>
    </row>
    <row r="5169" spans="1:8" x14ac:dyDescent="0.35">
      <c r="A5169" s="1">
        <v>8274</v>
      </c>
      <c r="B5169" s="4" t="s">
        <v>18192</v>
      </c>
    </row>
    <row r="5170" spans="1:8" ht="29" x14ac:dyDescent="0.35">
      <c r="A5170" s="1">
        <v>8279</v>
      </c>
      <c r="B5170" s="4" t="s">
        <v>14863</v>
      </c>
    </row>
    <row r="5171" spans="1:8" x14ac:dyDescent="0.35">
      <c r="A5171" s="1">
        <v>8277</v>
      </c>
      <c r="B5171" s="4" t="s">
        <v>18193</v>
      </c>
    </row>
    <row r="5172" spans="1:8" ht="29" x14ac:dyDescent="0.35">
      <c r="A5172" s="1">
        <v>8278</v>
      </c>
      <c r="B5172" s="4" t="s">
        <v>18500</v>
      </c>
    </row>
    <row r="5173" spans="1:8" ht="43.5" x14ac:dyDescent="0.35">
      <c r="A5173" s="1">
        <v>8281</v>
      </c>
      <c r="B5173" s="4" t="s">
        <v>18194</v>
      </c>
    </row>
    <row r="5174" spans="1:8" x14ac:dyDescent="0.35">
      <c r="A5174" s="1">
        <v>8285</v>
      </c>
      <c r="B5174" s="4" t="s">
        <v>20096</v>
      </c>
      <c r="H5174" t="s">
        <v>17456</v>
      </c>
    </row>
    <row r="5175" spans="1:8" x14ac:dyDescent="0.35">
      <c r="A5175" s="1">
        <v>8316</v>
      </c>
      <c r="B5175" s="4" t="s">
        <v>18331</v>
      </c>
    </row>
    <row r="5176" spans="1:8" x14ac:dyDescent="0.35">
      <c r="A5176" s="1">
        <v>8287</v>
      </c>
      <c r="B5176" s="4" t="s">
        <v>18334</v>
      </c>
    </row>
    <row r="5177" spans="1:8" x14ac:dyDescent="0.35">
      <c r="A5177" s="1">
        <v>8288</v>
      </c>
      <c r="B5177" s="4" t="s">
        <v>18337</v>
      </c>
    </row>
    <row r="5178" spans="1:8" x14ac:dyDescent="0.35">
      <c r="A5178" s="1">
        <v>8289</v>
      </c>
      <c r="B5178" s="4" t="s">
        <v>18345</v>
      </c>
    </row>
    <row r="5179" spans="1:8" x14ac:dyDescent="0.35">
      <c r="A5179" s="1">
        <v>8290</v>
      </c>
      <c r="B5179" s="4" t="s">
        <v>18340</v>
      </c>
    </row>
    <row r="5180" spans="1:8" x14ac:dyDescent="0.35">
      <c r="A5180" s="1">
        <v>8291</v>
      </c>
      <c r="B5180" s="4" t="s">
        <v>18344</v>
      </c>
    </row>
    <row r="5181" spans="1:8" x14ac:dyDescent="0.35">
      <c r="A5181" s="1">
        <v>8292</v>
      </c>
      <c r="B5181" s="4" t="s">
        <v>18346</v>
      </c>
    </row>
    <row r="5182" spans="1:8" x14ac:dyDescent="0.35">
      <c r="A5182" s="1">
        <v>8293</v>
      </c>
      <c r="B5182" s="4" t="s">
        <v>18347</v>
      </c>
    </row>
    <row r="5183" spans="1:8" x14ac:dyDescent="0.35">
      <c r="A5183" s="1">
        <v>8294</v>
      </c>
      <c r="B5183" s="4" t="s">
        <v>18353</v>
      </c>
    </row>
    <row r="5184" spans="1:8" x14ac:dyDescent="0.35">
      <c r="A5184" s="1">
        <v>8295</v>
      </c>
      <c r="B5184" s="4" t="s">
        <v>18351</v>
      </c>
    </row>
    <row r="5185" spans="1:2" x14ac:dyDescent="0.35">
      <c r="A5185" s="1">
        <v>8296</v>
      </c>
      <c r="B5185" s="4" t="s">
        <v>18355</v>
      </c>
    </row>
    <row r="5186" spans="1:2" x14ac:dyDescent="0.35">
      <c r="A5186" s="1">
        <v>8297</v>
      </c>
      <c r="B5186" s="4" t="s">
        <v>18350</v>
      </c>
    </row>
    <row r="5187" spans="1:2" x14ac:dyDescent="0.35">
      <c r="A5187" s="1">
        <v>8298</v>
      </c>
      <c r="B5187" s="4" t="s">
        <v>18349</v>
      </c>
    </row>
    <row r="5188" spans="1:2" x14ac:dyDescent="0.35">
      <c r="A5188" s="1">
        <v>8299</v>
      </c>
      <c r="B5188" s="4" t="s">
        <v>18357</v>
      </c>
    </row>
    <row r="5189" spans="1:2" x14ac:dyDescent="0.35">
      <c r="A5189" s="1">
        <v>8300</v>
      </c>
      <c r="B5189" s="4" t="s">
        <v>18338</v>
      </c>
    </row>
    <row r="5190" spans="1:2" x14ac:dyDescent="0.35">
      <c r="A5190" s="1">
        <v>8301</v>
      </c>
      <c r="B5190" s="4" t="s">
        <v>18341</v>
      </c>
    </row>
    <row r="5191" spans="1:2" x14ac:dyDescent="0.35">
      <c r="A5191" s="1">
        <v>8302</v>
      </c>
      <c r="B5191" s="4" t="s">
        <v>18332</v>
      </c>
    </row>
    <row r="5192" spans="1:2" x14ac:dyDescent="0.35">
      <c r="A5192" s="1">
        <v>8303</v>
      </c>
      <c r="B5192" s="4" t="s">
        <v>18339</v>
      </c>
    </row>
    <row r="5193" spans="1:2" x14ac:dyDescent="0.35">
      <c r="A5193" s="1">
        <v>8304</v>
      </c>
      <c r="B5193" s="4" t="s">
        <v>18333</v>
      </c>
    </row>
    <row r="5194" spans="1:2" x14ac:dyDescent="0.35">
      <c r="A5194" s="1">
        <v>8305</v>
      </c>
      <c r="B5194" s="4" t="s">
        <v>18335</v>
      </c>
    </row>
    <row r="5195" spans="1:2" x14ac:dyDescent="0.35">
      <c r="A5195" s="1">
        <v>8306</v>
      </c>
      <c r="B5195" s="4" t="s">
        <v>18352</v>
      </c>
    </row>
    <row r="5196" spans="1:2" x14ac:dyDescent="0.35">
      <c r="A5196" s="1">
        <v>8307</v>
      </c>
      <c r="B5196" s="4" t="s">
        <v>18330</v>
      </c>
    </row>
    <row r="5197" spans="1:2" x14ac:dyDescent="0.35">
      <c r="A5197" s="1">
        <v>8308</v>
      </c>
      <c r="B5197" s="4" t="s">
        <v>18342</v>
      </c>
    </row>
    <row r="5198" spans="1:2" x14ac:dyDescent="0.35">
      <c r="A5198" s="1">
        <v>8309</v>
      </c>
      <c r="B5198" s="4" t="s">
        <v>18343</v>
      </c>
    </row>
    <row r="5199" spans="1:2" x14ac:dyDescent="0.35">
      <c r="A5199" s="1">
        <v>8310</v>
      </c>
      <c r="B5199" s="4" t="s">
        <v>18348</v>
      </c>
    </row>
    <row r="5200" spans="1:2" x14ac:dyDescent="0.35">
      <c r="A5200" s="1">
        <v>8311</v>
      </c>
      <c r="B5200" s="4" t="s">
        <v>18233</v>
      </c>
    </row>
    <row r="5201" spans="1:8" x14ac:dyDescent="0.35">
      <c r="A5201" s="1">
        <v>8312</v>
      </c>
      <c r="B5201" s="4" t="s">
        <v>18336</v>
      </c>
    </row>
    <row r="5202" spans="1:8" x14ac:dyDescent="0.35">
      <c r="A5202" s="1">
        <v>8313</v>
      </c>
      <c r="B5202" s="4" t="s">
        <v>18354</v>
      </c>
    </row>
    <row r="5203" spans="1:8" x14ac:dyDescent="0.35">
      <c r="A5203" s="1">
        <v>8314</v>
      </c>
      <c r="B5203" s="4" t="s">
        <v>19824</v>
      </c>
      <c r="H5203" t="s">
        <v>17456</v>
      </c>
    </row>
    <row r="5204" spans="1:8" x14ac:dyDescent="0.35">
      <c r="A5204" s="1">
        <v>8315</v>
      </c>
      <c r="B5204" s="4" t="s">
        <v>18356</v>
      </c>
    </row>
    <row r="5205" spans="1:8" ht="43.5" x14ac:dyDescent="0.35">
      <c r="A5205" s="1">
        <v>8318</v>
      </c>
      <c r="B5205" s="4" t="s">
        <v>18280</v>
      </c>
    </row>
    <row r="5206" spans="1:8" x14ac:dyDescent="0.35">
      <c r="A5206" s="1">
        <v>8321</v>
      </c>
      <c r="B5206" s="4" t="s">
        <v>18283</v>
      </c>
    </row>
    <row r="5207" spans="1:8" x14ac:dyDescent="0.35">
      <c r="A5207" s="1">
        <v>8322</v>
      </c>
      <c r="B5207" s="4" t="s">
        <v>18685</v>
      </c>
      <c r="H5207" t="s">
        <v>17456</v>
      </c>
    </row>
    <row r="5208" spans="1:8" x14ac:dyDescent="0.35">
      <c r="A5208" s="1">
        <v>8333</v>
      </c>
      <c r="B5208" s="4" t="s">
        <v>18367</v>
      </c>
    </row>
    <row r="5209" spans="1:8" x14ac:dyDescent="0.35">
      <c r="A5209" s="1">
        <v>8324</v>
      </c>
      <c r="B5209" s="4" t="s">
        <v>18382</v>
      </c>
    </row>
    <row r="5210" spans="1:8" x14ac:dyDescent="0.35">
      <c r="A5210" s="1">
        <v>8325</v>
      </c>
      <c r="B5210" s="4" t="s">
        <v>18361</v>
      </c>
    </row>
    <row r="5211" spans="1:8" x14ac:dyDescent="0.35">
      <c r="A5211" s="1">
        <v>8326</v>
      </c>
      <c r="B5211" s="4" t="s">
        <v>18379</v>
      </c>
    </row>
    <row r="5212" spans="1:8" x14ac:dyDescent="0.35">
      <c r="A5212" s="1">
        <v>8327</v>
      </c>
      <c r="B5212" s="4" t="s">
        <v>18364</v>
      </c>
    </row>
    <row r="5213" spans="1:8" x14ac:dyDescent="0.35">
      <c r="A5213" s="1">
        <v>8328</v>
      </c>
      <c r="B5213" s="4" t="s">
        <v>18373</v>
      </c>
    </row>
    <row r="5214" spans="1:8" x14ac:dyDescent="0.35">
      <c r="A5214" s="1">
        <v>8329</v>
      </c>
      <c r="B5214" s="4" t="s">
        <v>18376</v>
      </c>
    </row>
    <row r="5215" spans="1:8" x14ac:dyDescent="0.35">
      <c r="A5215" s="1">
        <v>8330</v>
      </c>
      <c r="B5215" s="4" t="s">
        <v>18358</v>
      </c>
    </row>
    <row r="5216" spans="1:8" x14ac:dyDescent="0.35">
      <c r="A5216" s="1">
        <v>8331</v>
      </c>
      <c r="B5216" s="4" t="s">
        <v>18370</v>
      </c>
    </row>
    <row r="5217" spans="1:2" x14ac:dyDescent="0.35">
      <c r="A5217" s="1">
        <v>8332</v>
      </c>
      <c r="B5217" s="4" t="s">
        <v>18284</v>
      </c>
    </row>
    <row r="5218" spans="1:2" x14ac:dyDescent="0.35">
      <c r="A5218" s="1">
        <v>8344</v>
      </c>
      <c r="B5218" s="4" t="s">
        <v>18290</v>
      </c>
    </row>
    <row r="5219" spans="1:2" x14ac:dyDescent="0.35">
      <c r="A5219" s="1">
        <v>8335</v>
      </c>
      <c r="B5219" s="4" t="s">
        <v>18293</v>
      </c>
    </row>
    <row r="5220" spans="1:2" x14ac:dyDescent="0.35">
      <c r="A5220" s="1">
        <v>8336</v>
      </c>
      <c r="B5220" s="4" t="s">
        <v>18315</v>
      </c>
    </row>
    <row r="5221" spans="1:2" x14ac:dyDescent="0.35">
      <c r="A5221" s="1">
        <v>8337</v>
      </c>
      <c r="B5221" s="4" t="s">
        <v>18300</v>
      </c>
    </row>
    <row r="5222" spans="1:2" x14ac:dyDescent="0.35">
      <c r="A5222" s="1">
        <v>8338</v>
      </c>
      <c r="B5222" s="4" t="s">
        <v>18303</v>
      </c>
    </row>
    <row r="5223" spans="1:2" x14ac:dyDescent="0.35">
      <c r="A5223" s="1">
        <v>8339</v>
      </c>
      <c r="B5223" s="4" t="s">
        <v>18309</v>
      </c>
    </row>
    <row r="5224" spans="1:2" x14ac:dyDescent="0.35">
      <c r="A5224" s="1">
        <v>8340</v>
      </c>
      <c r="B5224" s="4" t="s">
        <v>18306</v>
      </c>
    </row>
    <row r="5225" spans="1:2" x14ac:dyDescent="0.35">
      <c r="A5225" s="1">
        <v>8341</v>
      </c>
      <c r="B5225" s="4" t="s">
        <v>18312</v>
      </c>
    </row>
    <row r="5226" spans="1:2" x14ac:dyDescent="0.35">
      <c r="A5226" s="1">
        <v>8342</v>
      </c>
      <c r="B5226" s="4" t="s">
        <v>18323</v>
      </c>
    </row>
    <row r="5227" spans="1:2" x14ac:dyDescent="0.35">
      <c r="A5227" s="1">
        <v>8343</v>
      </c>
      <c r="B5227" s="4" t="s">
        <v>18320</v>
      </c>
    </row>
    <row r="5228" spans="1:2" x14ac:dyDescent="0.35">
      <c r="A5228" s="1">
        <v>8358</v>
      </c>
      <c r="B5228" s="4" t="s">
        <v>18419</v>
      </c>
    </row>
    <row r="5229" spans="1:2" x14ac:dyDescent="0.35">
      <c r="A5229" s="1">
        <v>8346</v>
      </c>
      <c r="B5229" s="4" t="s">
        <v>18425</v>
      </c>
    </row>
    <row r="5230" spans="1:2" x14ac:dyDescent="0.35">
      <c r="A5230" s="1">
        <v>8347</v>
      </c>
      <c r="B5230" s="4" t="s">
        <v>18431</v>
      </c>
    </row>
    <row r="5231" spans="1:2" x14ac:dyDescent="0.35">
      <c r="A5231" s="1">
        <v>8348</v>
      </c>
      <c r="B5231" s="4" t="s">
        <v>18434</v>
      </c>
    </row>
    <row r="5232" spans="1:2" x14ac:dyDescent="0.35">
      <c r="A5232" s="1">
        <v>8349</v>
      </c>
      <c r="B5232" s="4" t="s">
        <v>18443</v>
      </c>
    </row>
    <row r="5233" spans="1:2" x14ac:dyDescent="0.35">
      <c r="A5233" s="1">
        <v>8350</v>
      </c>
      <c r="B5233" s="4" t="s">
        <v>18455</v>
      </c>
    </row>
    <row r="5234" spans="1:2" x14ac:dyDescent="0.35">
      <c r="A5234" s="1">
        <v>8351</v>
      </c>
      <c r="B5234" s="4" t="s">
        <v>18449</v>
      </c>
    </row>
    <row r="5235" spans="1:2" x14ac:dyDescent="0.35">
      <c r="A5235" s="1">
        <v>8352</v>
      </c>
      <c r="B5235" s="4" t="s">
        <v>18458</v>
      </c>
    </row>
    <row r="5236" spans="1:2" x14ac:dyDescent="0.35">
      <c r="A5236" s="1">
        <v>8353</v>
      </c>
      <c r="B5236" s="4" t="s">
        <v>18467</v>
      </c>
    </row>
    <row r="5237" spans="1:2" x14ac:dyDescent="0.35">
      <c r="A5237" s="1">
        <v>8354</v>
      </c>
      <c r="B5237" s="4" t="s">
        <v>18470</v>
      </c>
    </row>
    <row r="5238" spans="1:2" x14ac:dyDescent="0.35">
      <c r="A5238" s="1">
        <v>8355</v>
      </c>
      <c r="B5238" s="4" t="s">
        <v>18473</v>
      </c>
    </row>
    <row r="5239" spans="1:2" x14ac:dyDescent="0.35">
      <c r="A5239" s="1">
        <v>8356</v>
      </c>
      <c r="B5239" s="4" t="s">
        <v>18481</v>
      </c>
    </row>
    <row r="5240" spans="1:2" x14ac:dyDescent="0.35">
      <c r="A5240" s="1">
        <v>8357</v>
      </c>
      <c r="B5240" s="4" t="s">
        <v>18490</v>
      </c>
    </row>
    <row r="5241" spans="1:2" x14ac:dyDescent="0.35">
      <c r="A5241" s="1">
        <v>8362</v>
      </c>
      <c r="B5241" s="4" t="s">
        <v>18497</v>
      </c>
    </row>
    <row r="5242" spans="1:2" x14ac:dyDescent="0.35">
      <c r="A5242" s="1">
        <v>8364</v>
      </c>
      <c r="B5242" s="4" t="s">
        <v>18507</v>
      </c>
    </row>
    <row r="5243" spans="1:2" x14ac:dyDescent="0.35">
      <c r="A5243" s="1">
        <v>8367</v>
      </c>
      <c r="B5243" s="4" t="s">
        <v>18505</v>
      </c>
    </row>
    <row r="5244" spans="1:2" x14ac:dyDescent="0.35">
      <c r="A5244" s="1">
        <v>8366</v>
      </c>
      <c r="B5244" s="4" t="s">
        <v>18512</v>
      </c>
    </row>
    <row r="5245" spans="1:2" x14ac:dyDescent="0.35">
      <c r="A5245" s="1">
        <v>8374</v>
      </c>
      <c r="B5245" s="4" t="s">
        <v>18428</v>
      </c>
    </row>
    <row r="5246" spans="1:2" x14ac:dyDescent="0.35">
      <c r="A5246" s="1">
        <v>8369</v>
      </c>
      <c r="B5246" s="4" t="s">
        <v>18422</v>
      </c>
    </row>
    <row r="5247" spans="1:2" x14ac:dyDescent="0.35">
      <c r="A5247" s="1">
        <v>8370</v>
      </c>
      <c r="B5247" s="4" t="s">
        <v>18437</v>
      </c>
    </row>
    <row r="5248" spans="1:2" x14ac:dyDescent="0.35">
      <c r="A5248" s="1">
        <v>8371</v>
      </c>
      <c r="B5248" s="4" t="s">
        <v>18461</v>
      </c>
    </row>
    <row r="5249" spans="1:2" x14ac:dyDescent="0.35">
      <c r="A5249" s="1">
        <v>8372</v>
      </c>
      <c r="B5249" s="4" t="s">
        <v>18487</v>
      </c>
    </row>
    <row r="5250" spans="1:2" x14ac:dyDescent="0.35">
      <c r="A5250" s="1">
        <v>8373</v>
      </c>
      <c r="B5250" s="4" t="s">
        <v>18493</v>
      </c>
    </row>
    <row r="5251" spans="1:2" x14ac:dyDescent="0.35">
      <c r="A5251" s="1">
        <v>8377</v>
      </c>
      <c r="B5251" s="4" t="s">
        <v>18508</v>
      </c>
    </row>
    <row r="5252" spans="1:2" x14ac:dyDescent="0.35">
      <c r="A5252" s="1">
        <v>8376</v>
      </c>
      <c r="B5252" s="4" t="s">
        <v>18386</v>
      </c>
    </row>
    <row r="5253" spans="1:2" x14ac:dyDescent="0.35">
      <c r="A5253" s="1">
        <v>8379</v>
      </c>
      <c r="B5253" s="4" t="s">
        <v>18504</v>
      </c>
    </row>
    <row r="5254" spans="1:2" ht="29" x14ac:dyDescent="0.35">
      <c r="A5254" s="1">
        <v>8386</v>
      </c>
      <c r="B5254" s="4" t="s">
        <v>18522</v>
      </c>
    </row>
    <row r="5255" spans="1:2" x14ac:dyDescent="0.35">
      <c r="A5255" s="1">
        <v>8382</v>
      </c>
      <c r="B5255" s="4" t="s">
        <v>18521</v>
      </c>
    </row>
    <row r="5256" spans="1:2" x14ac:dyDescent="0.35">
      <c r="A5256" s="1">
        <v>8383</v>
      </c>
      <c r="B5256" s="4" t="s">
        <v>18520</v>
      </c>
    </row>
    <row r="5257" spans="1:2" x14ac:dyDescent="0.35">
      <c r="A5257" s="1">
        <v>8384</v>
      </c>
      <c r="B5257" s="4" t="s">
        <v>18518</v>
      </c>
    </row>
    <row r="5258" spans="1:2" ht="29" x14ac:dyDescent="0.35">
      <c r="A5258" s="1">
        <v>8385</v>
      </c>
      <c r="B5258" s="4" t="s">
        <v>18519</v>
      </c>
    </row>
    <row r="5259" spans="1:2" x14ac:dyDescent="0.35">
      <c r="A5259" s="1">
        <v>8388</v>
      </c>
      <c r="B5259" s="4" t="s">
        <v>18633</v>
      </c>
    </row>
    <row r="5260" spans="1:2" x14ac:dyDescent="0.35">
      <c r="A5260" s="1">
        <v>8395</v>
      </c>
      <c r="B5260" s="4" t="s">
        <v>18446</v>
      </c>
    </row>
    <row r="5261" spans="1:2" x14ac:dyDescent="0.35">
      <c r="A5261" s="1">
        <v>8390</v>
      </c>
      <c r="B5261" s="4" t="s">
        <v>18440</v>
      </c>
    </row>
    <row r="5262" spans="1:2" x14ac:dyDescent="0.35">
      <c r="A5262" s="1">
        <v>8391</v>
      </c>
      <c r="B5262" s="4" t="s">
        <v>18452</v>
      </c>
    </row>
    <row r="5263" spans="1:2" x14ac:dyDescent="0.35">
      <c r="A5263" s="1">
        <v>8392</v>
      </c>
      <c r="B5263" s="4" t="s">
        <v>18464</v>
      </c>
    </row>
    <row r="5264" spans="1:2" x14ac:dyDescent="0.35">
      <c r="A5264" s="1">
        <v>8393</v>
      </c>
      <c r="B5264" s="4" t="s">
        <v>18476</v>
      </c>
    </row>
    <row r="5265" spans="1:2" x14ac:dyDescent="0.35">
      <c r="A5265" s="1">
        <v>8394</v>
      </c>
      <c r="B5265" s="4" t="s">
        <v>18484</v>
      </c>
    </row>
    <row r="5266" spans="1:2" x14ac:dyDescent="0.35">
      <c r="A5266" s="1">
        <v>8404</v>
      </c>
      <c r="B5266" s="4" t="s">
        <v>18556</v>
      </c>
    </row>
    <row r="5267" spans="1:2" x14ac:dyDescent="0.35">
      <c r="A5267" s="1">
        <v>8397</v>
      </c>
      <c r="B5267" s="4" t="s">
        <v>18612</v>
      </c>
    </row>
    <row r="5268" spans="1:2" x14ac:dyDescent="0.35">
      <c r="A5268" s="1">
        <v>8398</v>
      </c>
      <c r="B5268" s="4" t="s">
        <v>18559</v>
      </c>
    </row>
    <row r="5269" spans="1:2" x14ac:dyDescent="0.35">
      <c r="A5269" s="1">
        <v>8399</v>
      </c>
      <c r="B5269" s="4" t="s">
        <v>18570</v>
      </c>
    </row>
    <row r="5270" spans="1:2" x14ac:dyDescent="0.35">
      <c r="A5270" s="1">
        <v>8400</v>
      </c>
      <c r="B5270" s="4" t="s">
        <v>18562</v>
      </c>
    </row>
    <row r="5271" spans="1:2" x14ac:dyDescent="0.35">
      <c r="A5271" s="1">
        <v>8401</v>
      </c>
      <c r="B5271" s="4" t="s">
        <v>18565</v>
      </c>
    </row>
    <row r="5272" spans="1:2" x14ac:dyDescent="0.35">
      <c r="A5272" s="1">
        <v>8402</v>
      </c>
      <c r="B5272" s="4" t="s">
        <v>18573</v>
      </c>
    </row>
    <row r="5273" spans="1:2" x14ac:dyDescent="0.35">
      <c r="A5273" s="1">
        <v>8403</v>
      </c>
      <c r="B5273" s="4" t="s">
        <v>18576</v>
      </c>
    </row>
    <row r="5274" spans="1:2" x14ac:dyDescent="0.35">
      <c r="A5274" s="1">
        <v>8406</v>
      </c>
      <c r="B5274" s="4" t="s">
        <v>18568</v>
      </c>
    </row>
    <row r="5275" spans="1:2" x14ac:dyDescent="0.35">
      <c r="A5275" s="1">
        <v>8411</v>
      </c>
      <c r="B5275" s="4" t="s">
        <v>18534</v>
      </c>
    </row>
    <row r="5276" spans="1:2" x14ac:dyDescent="0.35">
      <c r="A5276" s="1">
        <v>8408</v>
      </c>
      <c r="B5276" s="4" t="s">
        <v>18537</v>
      </c>
    </row>
    <row r="5277" spans="1:2" x14ac:dyDescent="0.35">
      <c r="A5277" s="1">
        <v>8410</v>
      </c>
      <c r="B5277" s="4" t="s">
        <v>18551</v>
      </c>
    </row>
    <row r="5278" spans="1:2" x14ac:dyDescent="0.35">
      <c r="A5278" s="1">
        <v>8418</v>
      </c>
      <c r="B5278" s="4" t="s">
        <v>18614</v>
      </c>
    </row>
    <row r="5279" spans="1:2" x14ac:dyDescent="0.35">
      <c r="A5279" s="1">
        <v>8415</v>
      </c>
      <c r="B5279" s="4" t="s">
        <v>18617</v>
      </c>
    </row>
    <row r="5280" spans="1:2" x14ac:dyDescent="0.35">
      <c r="A5280" s="1">
        <v>8416</v>
      </c>
      <c r="B5280" s="4" t="s">
        <v>18620</v>
      </c>
    </row>
    <row r="5281" spans="1:2" x14ac:dyDescent="0.35">
      <c r="A5281" s="1">
        <v>8417</v>
      </c>
      <c r="B5281" s="4" t="s">
        <v>18542</v>
      </c>
    </row>
    <row r="5282" spans="1:2" x14ac:dyDescent="0.35">
      <c r="A5282" s="1">
        <v>8420</v>
      </c>
      <c r="B5282" s="4" t="s">
        <v>18526</v>
      </c>
    </row>
    <row r="5283" spans="1:2" x14ac:dyDescent="0.35">
      <c r="A5283" s="1">
        <v>8432</v>
      </c>
      <c r="B5283" s="4" t="s">
        <v>18594</v>
      </c>
    </row>
    <row r="5284" spans="1:2" x14ac:dyDescent="0.35">
      <c r="A5284" s="1">
        <v>8422</v>
      </c>
      <c r="B5284" s="4" t="s">
        <v>18582</v>
      </c>
    </row>
    <row r="5285" spans="1:2" x14ac:dyDescent="0.35">
      <c r="A5285" s="1">
        <v>8423</v>
      </c>
      <c r="B5285" s="4" t="s">
        <v>18579</v>
      </c>
    </row>
    <row r="5286" spans="1:2" x14ac:dyDescent="0.35">
      <c r="A5286" s="1">
        <v>8424</v>
      </c>
      <c r="B5286" s="4" t="s">
        <v>18597</v>
      </c>
    </row>
    <row r="5287" spans="1:2" x14ac:dyDescent="0.35">
      <c r="A5287" s="1">
        <v>8425</v>
      </c>
      <c r="B5287" s="4" t="s">
        <v>18600</v>
      </c>
    </row>
    <row r="5288" spans="1:2" x14ac:dyDescent="0.35">
      <c r="A5288" s="1">
        <v>8426</v>
      </c>
      <c r="B5288" s="4" t="s">
        <v>18603</v>
      </c>
    </row>
    <row r="5289" spans="1:2" x14ac:dyDescent="0.35">
      <c r="A5289" s="1">
        <v>8427</v>
      </c>
      <c r="B5289" s="4" t="s">
        <v>18606</v>
      </c>
    </row>
    <row r="5290" spans="1:2" x14ac:dyDescent="0.35">
      <c r="A5290" s="1">
        <v>8428</v>
      </c>
      <c r="B5290" s="4" t="s">
        <v>18591</v>
      </c>
    </row>
    <row r="5291" spans="1:2" x14ac:dyDescent="0.35">
      <c r="A5291" s="1">
        <v>8429</v>
      </c>
      <c r="B5291" s="4" t="s">
        <v>18609</v>
      </c>
    </row>
    <row r="5292" spans="1:2" x14ac:dyDescent="0.35">
      <c r="A5292" s="1">
        <v>8430</v>
      </c>
      <c r="B5292" s="4" t="s">
        <v>18585</v>
      </c>
    </row>
    <row r="5293" spans="1:2" x14ac:dyDescent="0.35">
      <c r="A5293" s="1">
        <v>8431</v>
      </c>
      <c r="B5293" s="4" t="s">
        <v>18588</v>
      </c>
    </row>
    <row r="5294" spans="1:2" x14ac:dyDescent="0.35">
      <c r="A5294" s="1">
        <v>8439</v>
      </c>
      <c r="B5294" s="4" t="s">
        <v>18529</v>
      </c>
    </row>
    <row r="5295" spans="1:2" x14ac:dyDescent="0.35">
      <c r="A5295" s="1">
        <v>8434</v>
      </c>
      <c r="B5295" s="4" t="s">
        <v>18634</v>
      </c>
    </row>
    <row r="5296" spans="1:2" x14ac:dyDescent="0.35">
      <c r="A5296" s="1">
        <v>8435</v>
      </c>
      <c r="B5296" s="4" t="s">
        <v>18637</v>
      </c>
    </row>
    <row r="5297" spans="1:8" x14ac:dyDescent="0.35">
      <c r="A5297" s="1">
        <v>8436</v>
      </c>
      <c r="B5297" s="4" t="s">
        <v>18640</v>
      </c>
    </row>
    <row r="5298" spans="1:8" x14ac:dyDescent="0.35">
      <c r="A5298" s="1">
        <v>8437</v>
      </c>
      <c r="B5298" s="4" t="s">
        <v>18548</v>
      </c>
    </row>
    <row r="5299" spans="1:8" x14ac:dyDescent="0.35">
      <c r="A5299" s="1">
        <v>8438</v>
      </c>
      <c r="B5299" s="4" t="s">
        <v>18643</v>
      </c>
    </row>
    <row r="5300" spans="1:8" x14ac:dyDescent="0.35">
      <c r="A5300" s="1">
        <v>8441</v>
      </c>
      <c r="B5300" s="4" t="s">
        <v>18657</v>
      </c>
    </row>
    <row r="5301" spans="1:8" x14ac:dyDescent="0.35">
      <c r="A5301" s="1">
        <v>8443</v>
      </c>
      <c r="B5301" s="4" t="s">
        <v>18686</v>
      </c>
      <c r="H5301" t="s">
        <v>17456</v>
      </c>
    </row>
    <row r="5302" spans="1:8" ht="43.5" x14ac:dyDescent="0.35">
      <c r="A5302" s="1">
        <v>8445</v>
      </c>
      <c r="B5302" s="4" t="s">
        <v>18650</v>
      </c>
    </row>
    <row r="5303" spans="1:8" x14ac:dyDescent="0.35">
      <c r="A5303" s="1">
        <v>8447</v>
      </c>
      <c r="B5303" s="4" t="s">
        <v>18628</v>
      </c>
    </row>
    <row r="5304" spans="1:8" ht="29" x14ac:dyDescent="0.35">
      <c r="A5304" s="1">
        <v>8457</v>
      </c>
      <c r="B5304" s="4" t="s">
        <v>19863</v>
      </c>
      <c r="H5304" t="s">
        <v>17456</v>
      </c>
    </row>
    <row r="5305" spans="1:8" ht="29" x14ac:dyDescent="0.35">
      <c r="A5305" s="1">
        <v>8449</v>
      </c>
      <c r="B5305" s="4" t="s">
        <v>18554</v>
      </c>
    </row>
    <row r="5306" spans="1:8" x14ac:dyDescent="0.35">
      <c r="A5306" s="1">
        <v>8451</v>
      </c>
      <c r="B5306" s="4" t="s">
        <v>18654</v>
      </c>
    </row>
    <row r="5307" spans="1:8" x14ac:dyDescent="0.35">
      <c r="A5307" s="1">
        <v>8452</v>
      </c>
      <c r="B5307" s="4" t="s">
        <v>18651</v>
      </c>
    </row>
    <row r="5308" spans="1:8" x14ac:dyDescent="0.35">
      <c r="A5308" s="1">
        <v>8453</v>
      </c>
      <c r="B5308" s="4" t="s">
        <v>18647</v>
      </c>
    </row>
    <row r="5309" spans="1:8" x14ac:dyDescent="0.35">
      <c r="A5309" s="1">
        <v>8454</v>
      </c>
      <c r="B5309" s="4" t="s">
        <v>18648</v>
      </c>
    </row>
    <row r="5310" spans="1:8" x14ac:dyDescent="0.35">
      <c r="A5310" s="1">
        <v>8455</v>
      </c>
      <c r="B5310" s="4" t="s">
        <v>18646</v>
      </c>
    </row>
    <row r="5311" spans="1:8" x14ac:dyDescent="0.35">
      <c r="A5311" s="1">
        <v>8456</v>
      </c>
      <c r="B5311" s="4" t="s">
        <v>20293</v>
      </c>
    </row>
    <row r="5312" spans="1:8" x14ac:dyDescent="0.35">
      <c r="A5312" s="1">
        <v>8460</v>
      </c>
      <c r="B5312" s="4" t="s">
        <v>18687</v>
      </c>
      <c r="H5312" t="s">
        <v>17456</v>
      </c>
    </row>
    <row r="5313" spans="1:8" x14ac:dyDescent="0.35">
      <c r="A5313" s="1">
        <v>8459</v>
      </c>
      <c r="B5313" s="4" t="s">
        <v>18688</v>
      </c>
      <c r="H5313" t="s">
        <v>17456</v>
      </c>
    </row>
    <row r="5314" spans="1:8" x14ac:dyDescent="0.35">
      <c r="A5314" s="1">
        <v>8478</v>
      </c>
      <c r="B5314" s="4" t="s">
        <v>18689</v>
      </c>
    </row>
    <row r="5315" spans="1:8" x14ac:dyDescent="0.35">
      <c r="A5315" s="1">
        <v>8462</v>
      </c>
      <c r="B5315" s="4" t="s">
        <v>18690</v>
      </c>
    </row>
    <row r="5316" spans="1:8" x14ac:dyDescent="0.35">
      <c r="A5316" s="1">
        <v>8463</v>
      </c>
      <c r="B5316" s="4" t="s">
        <v>18691</v>
      </c>
    </row>
    <row r="5317" spans="1:8" x14ac:dyDescent="0.35">
      <c r="A5317" s="1">
        <v>8464</v>
      </c>
      <c r="B5317" s="4" t="s">
        <v>18692</v>
      </c>
    </row>
    <row r="5318" spans="1:8" x14ac:dyDescent="0.35">
      <c r="A5318" s="1">
        <v>8465</v>
      </c>
      <c r="B5318" s="4" t="s">
        <v>18693</v>
      </c>
    </row>
    <row r="5319" spans="1:8" x14ac:dyDescent="0.35">
      <c r="A5319" s="1">
        <v>8466</v>
      </c>
      <c r="B5319" s="4" t="s">
        <v>18694</v>
      </c>
    </row>
    <row r="5320" spans="1:8" x14ac:dyDescent="0.35">
      <c r="A5320" s="1">
        <v>8467</v>
      </c>
      <c r="B5320" s="4" t="s">
        <v>18695</v>
      </c>
    </row>
    <row r="5321" spans="1:8" x14ac:dyDescent="0.35">
      <c r="A5321" s="1">
        <v>8468</v>
      </c>
      <c r="B5321" s="4" t="s">
        <v>18696</v>
      </c>
    </row>
    <row r="5322" spans="1:8" x14ac:dyDescent="0.35">
      <c r="A5322" s="1">
        <v>8469</v>
      </c>
      <c r="B5322" s="4" t="s">
        <v>18697</v>
      </c>
    </row>
    <row r="5323" spans="1:8" x14ac:dyDescent="0.35">
      <c r="A5323" s="1">
        <v>8470</v>
      </c>
      <c r="B5323" s="4" t="s">
        <v>18698</v>
      </c>
    </row>
    <row r="5324" spans="1:8" x14ac:dyDescent="0.35">
      <c r="A5324" s="1">
        <v>8471</v>
      </c>
      <c r="B5324" s="4" t="s">
        <v>18699</v>
      </c>
    </row>
    <row r="5325" spans="1:8" x14ac:dyDescent="0.35">
      <c r="A5325" s="1">
        <v>8472</v>
      </c>
      <c r="B5325" s="4" t="s">
        <v>18700</v>
      </c>
    </row>
    <row r="5326" spans="1:8" x14ac:dyDescent="0.35">
      <c r="A5326" s="1">
        <v>8473</v>
      </c>
      <c r="B5326" s="4" t="s">
        <v>18701</v>
      </c>
    </row>
    <row r="5327" spans="1:8" x14ac:dyDescent="0.35">
      <c r="A5327" s="1">
        <v>8474</v>
      </c>
      <c r="B5327" s="4" t="s">
        <v>18702</v>
      </c>
    </row>
    <row r="5328" spans="1:8" x14ac:dyDescent="0.35">
      <c r="A5328" s="1">
        <v>8475</v>
      </c>
      <c r="B5328" s="4" t="s">
        <v>18703</v>
      </c>
    </row>
    <row r="5329" spans="1:8" x14ac:dyDescent="0.35">
      <c r="A5329" s="1">
        <v>8476</v>
      </c>
      <c r="B5329" s="4" t="s">
        <v>18704</v>
      </c>
    </row>
    <row r="5330" spans="1:8" x14ac:dyDescent="0.35">
      <c r="A5330" s="1">
        <v>8477</v>
      </c>
      <c r="B5330" s="4" t="s">
        <v>18705</v>
      </c>
    </row>
    <row r="5331" spans="1:8" x14ac:dyDescent="0.35">
      <c r="A5331" s="1">
        <v>8482</v>
      </c>
      <c r="B5331" s="4" t="s">
        <v>18706</v>
      </c>
    </row>
    <row r="5332" spans="1:8" ht="29" x14ac:dyDescent="0.35">
      <c r="A5332" s="1">
        <v>8484</v>
      </c>
      <c r="B5332" s="4" t="s">
        <v>20300</v>
      </c>
      <c r="H5332" t="s">
        <v>17456</v>
      </c>
    </row>
    <row r="5333" spans="1:8" x14ac:dyDescent="0.35">
      <c r="A5333" s="1">
        <v>8489</v>
      </c>
      <c r="B5333" s="4" t="s">
        <v>18707</v>
      </c>
    </row>
    <row r="5334" spans="1:8" x14ac:dyDescent="0.35">
      <c r="A5334" s="1">
        <v>8486</v>
      </c>
      <c r="B5334" s="4" t="s">
        <v>18708</v>
      </c>
    </row>
    <row r="5335" spans="1:8" x14ac:dyDescent="0.35">
      <c r="A5335" s="1">
        <v>8487</v>
      </c>
      <c r="B5335" s="4" t="s">
        <v>18709</v>
      </c>
    </row>
    <row r="5336" spans="1:8" x14ac:dyDescent="0.35">
      <c r="A5336" s="1">
        <v>8488</v>
      </c>
      <c r="B5336" s="4" t="s">
        <v>18710</v>
      </c>
    </row>
    <row r="5337" spans="1:8" x14ac:dyDescent="0.35">
      <c r="A5337" s="1">
        <v>8525</v>
      </c>
      <c r="B5337" s="4" t="s">
        <v>18711</v>
      </c>
    </row>
    <row r="5338" spans="1:8" x14ac:dyDescent="0.35">
      <c r="A5338" s="1">
        <v>8491</v>
      </c>
      <c r="B5338" s="4" t="s">
        <v>18712</v>
      </c>
    </row>
    <row r="5339" spans="1:8" x14ac:dyDescent="0.35">
      <c r="A5339" s="1">
        <v>8492</v>
      </c>
      <c r="B5339" s="4" t="s">
        <v>18713</v>
      </c>
    </row>
    <row r="5340" spans="1:8" x14ac:dyDescent="0.35">
      <c r="A5340" s="1">
        <v>8493</v>
      </c>
      <c r="B5340" s="4" t="s">
        <v>18714</v>
      </c>
    </row>
    <row r="5341" spans="1:8" x14ac:dyDescent="0.35">
      <c r="A5341" s="1">
        <v>8494</v>
      </c>
      <c r="B5341" s="4" t="s">
        <v>18715</v>
      </c>
    </row>
    <row r="5342" spans="1:8" x14ac:dyDescent="0.35">
      <c r="A5342" s="1">
        <v>8495</v>
      </c>
      <c r="B5342" s="4" t="s">
        <v>18716</v>
      </c>
    </row>
    <row r="5343" spans="1:8" x14ac:dyDescent="0.35">
      <c r="A5343" s="1">
        <v>8496</v>
      </c>
      <c r="B5343" s="4" t="s">
        <v>18717</v>
      </c>
    </row>
    <row r="5344" spans="1:8" x14ac:dyDescent="0.35">
      <c r="A5344" s="1">
        <v>8497</v>
      </c>
      <c r="B5344" s="4" t="s">
        <v>18718</v>
      </c>
    </row>
    <row r="5345" spans="1:2" x14ac:dyDescent="0.35">
      <c r="A5345" s="1">
        <v>8498</v>
      </c>
      <c r="B5345" s="4" t="s">
        <v>18719</v>
      </c>
    </row>
    <row r="5346" spans="1:2" x14ac:dyDescent="0.35">
      <c r="A5346" s="1">
        <v>8499</v>
      </c>
      <c r="B5346" s="4" t="s">
        <v>18720</v>
      </c>
    </row>
    <row r="5347" spans="1:2" x14ac:dyDescent="0.35">
      <c r="A5347" s="1">
        <v>8500</v>
      </c>
      <c r="B5347" s="4" t="s">
        <v>18721</v>
      </c>
    </row>
    <row r="5348" spans="1:2" x14ac:dyDescent="0.35">
      <c r="A5348" s="1">
        <v>8501</v>
      </c>
      <c r="B5348" s="4" t="s">
        <v>18722</v>
      </c>
    </row>
    <row r="5349" spans="1:2" x14ac:dyDescent="0.35">
      <c r="A5349" s="1">
        <v>8502</v>
      </c>
      <c r="B5349" s="4" t="s">
        <v>18723</v>
      </c>
    </row>
    <row r="5350" spans="1:2" x14ac:dyDescent="0.35">
      <c r="A5350" s="1">
        <v>8503</v>
      </c>
      <c r="B5350" s="4" t="s">
        <v>18724</v>
      </c>
    </row>
    <row r="5351" spans="1:2" x14ac:dyDescent="0.35">
      <c r="A5351" s="1">
        <v>8504</v>
      </c>
      <c r="B5351" s="4" t="s">
        <v>18725</v>
      </c>
    </row>
    <row r="5352" spans="1:2" x14ac:dyDescent="0.35">
      <c r="A5352" s="1">
        <v>8506</v>
      </c>
      <c r="B5352" s="4" t="s">
        <v>18726</v>
      </c>
    </row>
    <row r="5353" spans="1:2" x14ac:dyDescent="0.35">
      <c r="A5353" s="1">
        <v>8507</v>
      </c>
      <c r="B5353" s="4" t="s">
        <v>18727</v>
      </c>
    </row>
    <row r="5354" spans="1:2" x14ac:dyDescent="0.35">
      <c r="A5354" s="1">
        <v>8508</v>
      </c>
      <c r="B5354" s="4" t="s">
        <v>18728</v>
      </c>
    </row>
    <row r="5355" spans="1:2" x14ac:dyDescent="0.35">
      <c r="A5355" s="1">
        <v>8509</v>
      </c>
      <c r="B5355" s="4" t="s">
        <v>18729</v>
      </c>
    </row>
    <row r="5356" spans="1:2" x14ac:dyDescent="0.35">
      <c r="A5356" s="1">
        <v>8510</v>
      </c>
      <c r="B5356" s="4" t="s">
        <v>18730</v>
      </c>
    </row>
    <row r="5357" spans="1:2" x14ac:dyDescent="0.35">
      <c r="A5357" s="1">
        <v>8511</v>
      </c>
      <c r="B5357" s="4" t="s">
        <v>18731</v>
      </c>
    </row>
    <row r="5358" spans="1:2" x14ac:dyDescent="0.35">
      <c r="A5358" s="1">
        <v>8512</v>
      </c>
      <c r="B5358" s="4" t="s">
        <v>18732</v>
      </c>
    </row>
    <row r="5359" spans="1:2" x14ac:dyDescent="0.35">
      <c r="A5359" s="1">
        <v>8513</v>
      </c>
      <c r="B5359" s="4" t="s">
        <v>18733</v>
      </c>
    </row>
    <row r="5360" spans="1:2" x14ac:dyDescent="0.35">
      <c r="A5360" s="1">
        <v>8514</v>
      </c>
      <c r="B5360" s="4" t="s">
        <v>18734</v>
      </c>
    </row>
    <row r="5361" spans="1:2" x14ac:dyDescent="0.35">
      <c r="A5361" s="1">
        <v>8515</v>
      </c>
      <c r="B5361" s="4" t="s">
        <v>18735</v>
      </c>
    </row>
    <row r="5362" spans="1:2" x14ac:dyDescent="0.35">
      <c r="A5362" s="1">
        <v>8516</v>
      </c>
      <c r="B5362" s="4" t="s">
        <v>18736</v>
      </c>
    </row>
    <row r="5363" spans="1:2" x14ac:dyDescent="0.35">
      <c r="A5363" s="1">
        <v>8517</v>
      </c>
      <c r="B5363" s="4" t="s">
        <v>18737</v>
      </c>
    </row>
    <row r="5364" spans="1:2" x14ac:dyDescent="0.35">
      <c r="A5364" s="1">
        <v>8518</v>
      </c>
      <c r="B5364" s="4" t="s">
        <v>18738</v>
      </c>
    </row>
    <row r="5365" spans="1:2" x14ac:dyDescent="0.35">
      <c r="A5365" s="1">
        <v>8519</v>
      </c>
      <c r="B5365" s="4" t="s">
        <v>18739</v>
      </c>
    </row>
    <row r="5366" spans="1:2" x14ac:dyDescent="0.35">
      <c r="A5366" s="1">
        <v>8522</v>
      </c>
      <c r="B5366" s="4" t="s">
        <v>18741</v>
      </c>
    </row>
    <row r="5367" spans="1:2" x14ac:dyDescent="0.35">
      <c r="A5367" s="1">
        <v>8523</v>
      </c>
      <c r="B5367" s="4" t="s">
        <v>18742</v>
      </c>
    </row>
    <row r="5368" spans="1:2" x14ac:dyDescent="0.35">
      <c r="A5368" s="1">
        <v>8524</v>
      </c>
      <c r="B5368" s="4" t="s">
        <v>18743</v>
      </c>
    </row>
    <row r="5369" spans="1:2" x14ac:dyDescent="0.35">
      <c r="A5369" s="1">
        <v>8537</v>
      </c>
      <c r="B5369" s="4" t="s">
        <v>18744</v>
      </c>
    </row>
    <row r="5370" spans="1:2" x14ac:dyDescent="0.35">
      <c r="A5370" s="1">
        <v>8529</v>
      </c>
      <c r="B5370" s="4" t="s">
        <v>18745</v>
      </c>
    </row>
    <row r="5371" spans="1:2" x14ac:dyDescent="0.35">
      <c r="A5371" s="1">
        <v>8530</v>
      </c>
      <c r="B5371" s="4" t="s">
        <v>18746</v>
      </c>
    </row>
    <row r="5372" spans="1:2" x14ac:dyDescent="0.35">
      <c r="A5372" s="1">
        <v>8531</v>
      </c>
      <c r="B5372" s="4" t="s">
        <v>18747</v>
      </c>
    </row>
    <row r="5373" spans="1:2" x14ac:dyDescent="0.35">
      <c r="A5373" s="1">
        <v>8532</v>
      </c>
      <c r="B5373" s="4" t="s">
        <v>18748</v>
      </c>
    </row>
    <row r="5374" spans="1:2" x14ac:dyDescent="0.35">
      <c r="A5374" s="1">
        <v>8533</v>
      </c>
      <c r="B5374" s="4" t="s">
        <v>18749</v>
      </c>
    </row>
    <row r="5375" spans="1:2" x14ac:dyDescent="0.35">
      <c r="A5375" s="1">
        <v>8534</v>
      </c>
      <c r="B5375" s="4" t="s">
        <v>18750</v>
      </c>
    </row>
    <row r="5376" spans="1:2" x14ac:dyDescent="0.35">
      <c r="A5376" s="1">
        <v>8535</v>
      </c>
      <c r="B5376" s="4" t="s">
        <v>18751</v>
      </c>
    </row>
    <row r="5377" spans="1:8" x14ac:dyDescent="0.35">
      <c r="A5377" s="1">
        <v>8536</v>
      </c>
      <c r="B5377" s="4" t="s">
        <v>18752</v>
      </c>
    </row>
    <row r="5378" spans="1:8" x14ac:dyDescent="0.35">
      <c r="A5378" s="1">
        <v>8539</v>
      </c>
      <c r="B5378" s="4" t="s">
        <v>18753</v>
      </c>
      <c r="H5378" t="s">
        <v>17456</v>
      </c>
    </row>
    <row r="5379" spans="1:8" x14ac:dyDescent="0.35">
      <c r="A5379" s="1">
        <v>8541</v>
      </c>
      <c r="B5379" s="4" t="s">
        <v>20288</v>
      </c>
      <c r="H5379" t="s">
        <v>17456</v>
      </c>
    </row>
    <row r="5380" spans="1:8" x14ac:dyDescent="0.35">
      <c r="A5380" s="1">
        <v>8543</v>
      </c>
      <c r="B5380" s="4" t="s">
        <v>18754</v>
      </c>
      <c r="H5380" t="s">
        <v>17456</v>
      </c>
    </row>
    <row r="5381" spans="1:8" ht="29" x14ac:dyDescent="0.35">
      <c r="A5381" s="1">
        <v>8545</v>
      </c>
      <c r="B5381" s="4" t="s">
        <v>18755</v>
      </c>
      <c r="H5381" t="s">
        <v>17456</v>
      </c>
    </row>
    <row r="5382" spans="1:8" x14ac:dyDescent="0.35">
      <c r="A5382" s="1">
        <v>8547</v>
      </c>
      <c r="B5382" s="4" t="s">
        <v>18756</v>
      </c>
      <c r="H5382" t="s">
        <v>17456</v>
      </c>
    </row>
    <row r="5383" spans="1:8" x14ac:dyDescent="0.35">
      <c r="A5383" s="1">
        <v>8549</v>
      </c>
      <c r="B5383" s="4" t="s">
        <v>18757</v>
      </c>
      <c r="H5383" t="s">
        <v>17456</v>
      </c>
    </row>
    <row r="5384" spans="1:8" x14ac:dyDescent="0.35">
      <c r="A5384" s="1">
        <v>8561</v>
      </c>
      <c r="B5384" s="4" t="s">
        <v>18916</v>
      </c>
    </row>
    <row r="5385" spans="1:8" x14ac:dyDescent="0.35">
      <c r="A5385" s="1">
        <v>8551</v>
      </c>
      <c r="B5385" s="4" t="s">
        <v>18920</v>
      </c>
    </row>
    <row r="5386" spans="1:8" x14ac:dyDescent="0.35">
      <c r="A5386" s="1">
        <v>8552</v>
      </c>
      <c r="B5386" s="4" t="s">
        <v>18914</v>
      </c>
    </row>
    <row r="5387" spans="1:8" x14ac:dyDescent="0.35">
      <c r="A5387" s="1">
        <v>8553</v>
      </c>
      <c r="B5387" s="4" t="s">
        <v>18918</v>
      </c>
    </row>
    <row r="5388" spans="1:8" x14ac:dyDescent="0.35">
      <c r="A5388" s="1">
        <v>8554</v>
      </c>
      <c r="B5388" s="4" t="s">
        <v>18926</v>
      </c>
    </row>
    <row r="5389" spans="1:8" x14ac:dyDescent="0.35">
      <c r="A5389" s="1">
        <v>8555</v>
      </c>
      <c r="B5389" s="4" t="s">
        <v>18922</v>
      </c>
    </row>
    <row r="5390" spans="1:8" x14ac:dyDescent="0.35">
      <c r="A5390" s="1">
        <v>8556</v>
      </c>
      <c r="B5390" s="4" t="s">
        <v>18938</v>
      </c>
    </row>
    <row r="5391" spans="1:8" x14ac:dyDescent="0.35">
      <c r="A5391" s="1">
        <v>8557</v>
      </c>
      <c r="B5391" s="4" t="s">
        <v>18941</v>
      </c>
    </row>
    <row r="5392" spans="1:8" x14ac:dyDescent="0.35">
      <c r="A5392" s="1">
        <v>8558</v>
      </c>
      <c r="B5392" s="4" t="s">
        <v>18928</v>
      </c>
    </row>
    <row r="5393" spans="1:8" x14ac:dyDescent="0.35">
      <c r="A5393" s="1">
        <v>8559</v>
      </c>
      <c r="B5393" s="4" t="s">
        <v>18931</v>
      </c>
    </row>
    <row r="5394" spans="1:8" x14ac:dyDescent="0.35">
      <c r="A5394" s="1">
        <v>8560</v>
      </c>
      <c r="B5394" s="4" t="s">
        <v>18924</v>
      </c>
    </row>
    <row r="5395" spans="1:8" x14ac:dyDescent="0.35">
      <c r="A5395" s="1">
        <v>8563</v>
      </c>
      <c r="B5395" s="4" t="s">
        <v>18950</v>
      </c>
      <c r="H5395" t="s">
        <v>17456</v>
      </c>
    </row>
    <row r="5396" spans="1:8" x14ac:dyDescent="0.35">
      <c r="A5396" s="1">
        <v>8565</v>
      </c>
      <c r="B5396" s="4" t="s">
        <v>18934</v>
      </c>
      <c r="H5396" t="s">
        <v>17456</v>
      </c>
    </row>
    <row r="5397" spans="1:8" ht="29" x14ac:dyDescent="0.35">
      <c r="A5397" s="1">
        <v>8567</v>
      </c>
      <c r="B5397" s="4" t="s">
        <v>18937</v>
      </c>
      <c r="H5397" t="s">
        <v>17456</v>
      </c>
    </row>
    <row r="5398" spans="1:8" x14ac:dyDescent="0.35">
      <c r="A5398" s="1">
        <v>8580</v>
      </c>
      <c r="B5398" s="4" t="s">
        <v>18953</v>
      </c>
    </row>
    <row r="5399" spans="1:8" x14ac:dyDescent="0.35">
      <c r="A5399" s="1">
        <v>8569</v>
      </c>
      <c r="B5399" s="4" t="s">
        <v>18954</v>
      </c>
    </row>
    <row r="5400" spans="1:8" x14ac:dyDescent="0.35">
      <c r="A5400" s="1">
        <v>8570</v>
      </c>
      <c r="B5400" s="4" t="s">
        <v>18955</v>
      </c>
    </row>
    <row r="5401" spans="1:8" x14ac:dyDescent="0.35">
      <c r="A5401" s="1">
        <v>8571</v>
      </c>
      <c r="B5401" s="4" t="s">
        <v>18956</v>
      </c>
    </row>
    <row r="5402" spans="1:8" x14ac:dyDescent="0.35">
      <c r="A5402" s="1">
        <v>8572</v>
      </c>
      <c r="B5402" s="4" t="s">
        <v>18957</v>
      </c>
    </row>
    <row r="5403" spans="1:8" x14ac:dyDescent="0.35">
      <c r="A5403" s="1">
        <v>8573</v>
      </c>
      <c r="B5403" s="4" t="s">
        <v>18958</v>
      </c>
    </row>
    <row r="5404" spans="1:8" x14ac:dyDescent="0.35">
      <c r="A5404" s="1">
        <v>8574</v>
      </c>
      <c r="B5404" s="4" t="s">
        <v>18959</v>
      </c>
    </row>
    <row r="5405" spans="1:8" x14ac:dyDescent="0.35">
      <c r="A5405" s="1">
        <v>8575</v>
      </c>
      <c r="B5405" s="4" t="s">
        <v>18960</v>
      </c>
    </row>
    <row r="5406" spans="1:8" x14ac:dyDescent="0.35">
      <c r="A5406" s="1">
        <v>8576</v>
      </c>
      <c r="B5406" s="4" t="s">
        <v>18961</v>
      </c>
    </row>
    <row r="5407" spans="1:8" x14ac:dyDescent="0.35">
      <c r="A5407" s="1">
        <v>8577</v>
      </c>
      <c r="B5407" s="4" t="s">
        <v>18962</v>
      </c>
    </row>
    <row r="5408" spans="1:8" x14ac:dyDescent="0.35">
      <c r="A5408" s="1">
        <v>8578</v>
      </c>
      <c r="B5408" s="4" t="s">
        <v>18963</v>
      </c>
    </row>
    <row r="5409" spans="1:8" x14ac:dyDescent="0.35">
      <c r="A5409" s="1">
        <v>8579</v>
      </c>
      <c r="B5409" s="4" t="s">
        <v>18964</v>
      </c>
    </row>
    <row r="5410" spans="1:8" x14ac:dyDescent="0.35">
      <c r="A5410" s="1">
        <v>8582</v>
      </c>
      <c r="B5410" s="4" t="s">
        <v>18965</v>
      </c>
    </row>
    <row r="5411" spans="1:8" ht="29" x14ac:dyDescent="0.35">
      <c r="A5411" s="1">
        <v>8596</v>
      </c>
      <c r="B5411" s="4" t="s">
        <v>18966</v>
      </c>
    </row>
    <row r="5412" spans="1:8" x14ac:dyDescent="0.35">
      <c r="A5412" s="1">
        <v>8584</v>
      </c>
      <c r="B5412" s="4" t="s">
        <v>18967</v>
      </c>
    </row>
    <row r="5413" spans="1:8" x14ac:dyDescent="0.35">
      <c r="A5413" s="1">
        <v>8585</v>
      </c>
      <c r="B5413" s="4" t="s">
        <v>18968</v>
      </c>
    </row>
    <row r="5414" spans="1:8" x14ac:dyDescent="0.35">
      <c r="A5414" s="1">
        <v>8586</v>
      </c>
      <c r="B5414" s="4" t="s">
        <v>18969</v>
      </c>
    </row>
    <row r="5415" spans="1:8" x14ac:dyDescent="0.35">
      <c r="A5415" s="1">
        <v>8587</v>
      </c>
      <c r="B5415" s="4" t="s">
        <v>18970</v>
      </c>
    </row>
    <row r="5416" spans="1:8" x14ac:dyDescent="0.35">
      <c r="A5416" s="1">
        <v>8588</v>
      </c>
      <c r="B5416" s="4" t="s">
        <v>18971</v>
      </c>
    </row>
    <row r="5417" spans="1:8" x14ac:dyDescent="0.35">
      <c r="A5417" s="1">
        <v>8589</v>
      </c>
      <c r="B5417" s="4" t="s">
        <v>18972</v>
      </c>
    </row>
    <row r="5418" spans="1:8" x14ac:dyDescent="0.35">
      <c r="A5418" s="1">
        <v>8590</v>
      </c>
      <c r="B5418" s="4" t="s">
        <v>18973</v>
      </c>
    </row>
    <row r="5419" spans="1:8" x14ac:dyDescent="0.35">
      <c r="A5419" s="1">
        <v>8591</v>
      </c>
      <c r="B5419" s="4" t="s">
        <v>18974</v>
      </c>
    </row>
    <row r="5420" spans="1:8" x14ac:dyDescent="0.35">
      <c r="A5420" s="1">
        <v>8592</v>
      </c>
      <c r="B5420" s="4" t="s">
        <v>18975</v>
      </c>
    </row>
    <row r="5421" spans="1:8" x14ac:dyDescent="0.35">
      <c r="A5421" s="1">
        <v>8593</v>
      </c>
      <c r="B5421" s="4" t="s">
        <v>18976</v>
      </c>
    </row>
    <row r="5422" spans="1:8" x14ac:dyDescent="0.35">
      <c r="A5422" s="1">
        <v>8594</v>
      </c>
      <c r="B5422" s="4" t="s">
        <v>18977</v>
      </c>
    </row>
    <row r="5423" spans="1:8" x14ac:dyDescent="0.35">
      <c r="A5423" s="1">
        <v>8595</v>
      </c>
      <c r="B5423" s="4" t="s">
        <v>18978</v>
      </c>
    </row>
    <row r="5424" spans="1:8" x14ac:dyDescent="0.35">
      <c r="A5424" s="1">
        <v>8598</v>
      </c>
      <c r="B5424" s="4" t="s">
        <v>18979</v>
      </c>
      <c r="H5424" t="s">
        <v>17456</v>
      </c>
    </row>
    <row r="5425" spans="1:2" x14ac:dyDescent="0.35">
      <c r="A5425" s="1">
        <v>8606</v>
      </c>
      <c r="B5425" s="4" t="s">
        <v>18980</v>
      </c>
    </row>
    <row r="5426" spans="1:2" x14ac:dyDescent="0.35">
      <c r="A5426" s="1">
        <v>8600</v>
      </c>
      <c r="B5426" s="4" t="s">
        <v>18981</v>
      </c>
    </row>
    <row r="5427" spans="1:2" x14ac:dyDescent="0.35">
      <c r="A5427" s="1">
        <v>8601</v>
      </c>
      <c r="B5427" s="4" t="s">
        <v>18982</v>
      </c>
    </row>
    <row r="5428" spans="1:2" x14ac:dyDescent="0.35">
      <c r="A5428" s="1">
        <v>8602</v>
      </c>
      <c r="B5428" s="4" t="s">
        <v>18983</v>
      </c>
    </row>
    <row r="5429" spans="1:2" x14ac:dyDescent="0.35">
      <c r="A5429" s="1">
        <v>8603</v>
      </c>
      <c r="B5429" s="4" t="s">
        <v>18984</v>
      </c>
    </row>
    <row r="5430" spans="1:2" x14ac:dyDescent="0.35">
      <c r="A5430" s="1">
        <v>8604</v>
      </c>
      <c r="B5430" s="4" t="s">
        <v>18985</v>
      </c>
    </row>
    <row r="5431" spans="1:2" x14ac:dyDescent="0.35">
      <c r="A5431" s="1">
        <v>8605</v>
      </c>
      <c r="B5431" s="4" t="s">
        <v>18986</v>
      </c>
    </row>
    <row r="5432" spans="1:2" x14ac:dyDescent="0.35">
      <c r="A5432" s="1">
        <v>8613</v>
      </c>
      <c r="B5432" s="4" t="s">
        <v>18987</v>
      </c>
    </row>
    <row r="5433" spans="1:2" x14ac:dyDescent="0.35">
      <c r="A5433" s="1">
        <v>8608</v>
      </c>
      <c r="B5433" s="4" t="s">
        <v>18988</v>
      </c>
    </row>
    <row r="5434" spans="1:2" x14ac:dyDescent="0.35">
      <c r="A5434" s="1">
        <v>8609</v>
      </c>
      <c r="B5434" s="4" t="s">
        <v>18989</v>
      </c>
    </row>
    <row r="5435" spans="1:2" x14ac:dyDescent="0.35">
      <c r="A5435" s="1">
        <v>8610</v>
      </c>
      <c r="B5435" s="4" t="s">
        <v>18990</v>
      </c>
    </row>
    <row r="5436" spans="1:2" x14ac:dyDescent="0.35">
      <c r="A5436" s="1">
        <v>8611</v>
      </c>
      <c r="B5436" s="4" t="s">
        <v>18991</v>
      </c>
    </row>
    <row r="5437" spans="1:2" x14ac:dyDescent="0.35">
      <c r="A5437" s="1">
        <v>8612</v>
      </c>
      <c r="B5437" s="4" t="s">
        <v>18992</v>
      </c>
    </row>
    <row r="5438" spans="1:2" x14ac:dyDescent="0.35">
      <c r="A5438" s="1">
        <v>8632</v>
      </c>
      <c r="B5438" s="4" t="s">
        <v>19175</v>
      </c>
    </row>
    <row r="5439" spans="1:2" x14ac:dyDescent="0.35">
      <c r="A5439" s="1">
        <v>8615</v>
      </c>
      <c r="B5439" s="4" t="s">
        <v>19079</v>
      </c>
    </row>
    <row r="5440" spans="1:2" x14ac:dyDescent="0.35">
      <c r="A5440" s="1">
        <v>8616</v>
      </c>
      <c r="B5440" s="4" t="s">
        <v>19082</v>
      </c>
    </row>
    <row r="5441" spans="1:2" x14ac:dyDescent="0.35">
      <c r="A5441" s="1">
        <v>8617</v>
      </c>
      <c r="B5441" s="4" t="s">
        <v>19084</v>
      </c>
    </row>
    <row r="5442" spans="1:2" x14ac:dyDescent="0.35">
      <c r="A5442" s="1">
        <v>8618</v>
      </c>
      <c r="B5442" s="4" t="s">
        <v>19090</v>
      </c>
    </row>
    <row r="5443" spans="1:2" x14ac:dyDescent="0.35">
      <c r="A5443" s="1">
        <v>8619</v>
      </c>
      <c r="B5443" s="4" t="s">
        <v>19177</v>
      </c>
    </row>
    <row r="5444" spans="1:2" x14ac:dyDescent="0.35">
      <c r="A5444" s="1">
        <v>8620</v>
      </c>
      <c r="B5444" s="4" t="s">
        <v>19151</v>
      </c>
    </row>
    <row r="5445" spans="1:2" x14ac:dyDescent="0.35">
      <c r="A5445" s="1">
        <v>8621</v>
      </c>
      <c r="B5445" s="4" t="s">
        <v>19074</v>
      </c>
    </row>
    <row r="5446" spans="1:2" x14ac:dyDescent="0.35">
      <c r="A5446" s="1">
        <v>8622</v>
      </c>
      <c r="B5446" s="4" t="s">
        <v>19093</v>
      </c>
    </row>
    <row r="5447" spans="1:2" x14ac:dyDescent="0.35">
      <c r="A5447" s="1">
        <v>8623</v>
      </c>
      <c r="B5447" s="4" t="s">
        <v>19096</v>
      </c>
    </row>
    <row r="5448" spans="1:2" x14ac:dyDescent="0.35">
      <c r="A5448" s="1">
        <v>8624</v>
      </c>
      <c r="B5448" s="4" t="s">
        <v>19099</v>
      </c>
    </row>
    <row r="5449" spans="1:2" x14ac:dyDescent="0.35">
      <c r="A5449" s="1">
        <v>8625</v>
      </c>
      <c r="B5449" s="4" t="s">
        <v>19154</v>
      </c>
    </row>
    <row r="5450" spans="1:2" x14ac:dyDescent="0.35">
      <c r="A5450" s="1">
        <v>8626</v>
      </c>
      <c r="B5450" s="4" t="s">
        <v>19102</v>
      </c>
    </row>
    <row r="5451" spans="1:2" x14ac:dyDescent="0.35">
      <c r="A5451" s="1">
        <v>8627</v>
      </c>
      <c r="B5451" s="4" t="s">
        <v>19105</v>
      </c>
    </row>
    <row r="5452" spans="1:2" x14ac:dyDescent="0.35">
      <c r="A5452" s="1">
        <v>8629</v>
      </c>
      <c r="B5452" s="4" t="s">
        <v>19109</v>
      </c>
    </row>
    <row r="5453" spans="1:2" x14ac:dyDescent="0.35">
      <c r="A5453" s="1">
        <v>8630</v>
      </c>
      <c r="B5453" s="4" t="s">
        <v>19087</v>
      </c>
    </row>
    <row r="5454" spans="1:2" x14ac:dyDescent="0.35">
      <c r="A5454" s="1">
        <v>8631</v>
      </c>
      <c r="B5454" s="4" t="s">
        <v>19111</v>
      </c>
    </row>
    <row r="5455" spans="1:2" x14ac:dyDescent="0.35">
      <c r="A5455" s="1">
        <v>8634</v>
      </c>
      <c r="B5455" s="4" t="s">
        <v>19073</v>
      </c>
    </row>
    <row r="5456" spans="1:2" x14ac:dyDescent="0.35">
      <c r="A5456" s="1">
        <v>8636</v>
      </c>
      <c r="B5456" s="4" t="s">
        <v>19076</v>
      </c>
    </row>
    <row r="5457" spans="1:8" x14ac:dyDescent="0.35">
      <c r="A5457" s="1">
        <v>8639</v>
      </c>
      <c r="B5457" s="4" t="s">
        <v>19068</v>
      </c>
      <c r="H5457" t="s">
        <v>17456</v>
      </c>
    </row>
    <row r="5458" spans="1:8" x14ac:dyDescent="0.35">
      <c r="A5458" s="1">
        <v>8638</v>
      </c>
      <c r="B5458" s="4" t="s">
        <v>20301</v>
      </c>
      <c r="H5458" t="s">
        <v>17456</v>
      </c>
    </row>
    <row r="5459" spans="1:8" x14ac:dyDescent="0.35">
      <c r="A5459" s="1">
        <v>8654</v>
      </c>
      <c r="B5459" s="4" t="s">
        <v>19306</v>
      </c>
    </row>
    <row r="5460" spans="1:8" x14ac:dyDescent="0.35">
      <c r="A5460" s="1">
        <v>8641</v>
      </c>
      <c r="B5460" s="4" t="s">
        <v>19321</v>
      </c>
    </row>
    <row r="5461" spans="1:8" x14ac:dyDescent="0.35">
      <c r="A5461" s="1">
        <v>8642</v>
      </c>
      <c r="B5461" s="4" t="s">
        <v>19264</v>
      </c>
    </row>
    <row r="5462" spans="1:8" x14ac:dyDescent="0.35">
      <c r="A5462" s="1">
        <v>8643</v>
      </c>
      <c r="B5462" s="4" t="s">
        <v>19270</v>
      </c>
    </row>
    <row r="5463" spans="1:8" x14ac:dyDescent="0.35">
      <c r="A5463" s="1">
        <v>8644</v>
      </c>
      <c r="B5463" s="4" t="s">
        <v>19291</v>
      </c>
    </row>
    <row r="5464" spans="1:8" x14ac:dyDescent="0.35">
      <c r="A5464" s="1">
        <v>8645</v>
      </c>
      <c r="B5464" s="4" t="s">
        <v>19294</v>
      </c>
    </row>
    <row r="5465" spans="1:8" x14ac:dyDescent="0.35">
      <c r="A5465" s="1">
        <v>8646</v>
      </c>
      <c r="B5465" s="4" t="s">
        <v>19303</v>
      </c>
    </row>
    <row r="5466" spans="1:8" x14ac:dyDescent="0.35">
      <c r="A5466" s="1">
        <v>8647</v>
      </c>
      <c r="B5466" s="4" t="s">
        <v>19324</v>
      </c>
    </row>
    <row r="5467" spans="1:8" x14ac:dyDescent="0.35">
      <c r="A5467" s="1">
        <v>8648</v>
      </c>
      <c r="B5467" s="4" t="s">
        <v>19309</v>
      </c>
    </row>
    <row r="5468" spans="1:8" x14ac:dyDescent="0.35">
      <c r="A5468" s="1">
        <v>8649</v>
      </c>
      <c r="B5468" s="4" t="s">
        <v>19332</v>
      </c>
    </row>
    <row r="5469" spans="1:8" x14ac:dyDescent="0.35">
      <c r="A5469" s="1">
        <v>8650</v>
      </c>
      <c r="B5469" s="4" t="s">
        <v>19335</v>
      </c>
    </row>
    <row r="5470" spans="1:8" x14ac:dyDescent="0.35">
      <c r="A5470" s="1">
        <v>8651</v>
      </c>
      <c r="B5470" s="4" t="s">
        <v>19276</v>
      </c>
    </row>
    <row r="5471" spans="1:8" x14ac:dyDescent="0.35">
      <c r="A5471" s="1">
        <v>8652</v>
      </c>
      <c r="B5471" s="4" t="s">
        <v>19312</v>
      </c>
    </row>
    <row r="5472" spans="1:8" x14ac:dyDescent="0.35">
      <c r="A5472" s="1">
        <v>8653</v>
      </c>
      <c r="B5472" s="4" t="s">
        <v>19273</v>
      </c>
    </row>
    <row r="5473" spans="1:8" x14ac:dyDescent="0.35">
      <c r="A5473" s="1">
        <v>8658</v>
      </c>
      <c r="B5473" s="4" t="s">
        <v>19343</v>
      </c>
      <c r="H5473" t="s">
        <v>17456</v>
      </c>
    </row>
    <row r="5474" spans="1:8" ht="29" x14ac:dyDescent="0.35">
      <c r="A5474" s="1">
        <v>8660</v>
      </c>
      <c r="B5474" s="4" t="s">
        <v>20097</v>
      </c>
      <c r="H5474" t="s">
        <v>17456</v>
      </c>
    </row>
    <row r="5475" spans="1:8" ht="29" x14ac:dyDescent="0.35">
      <c r="A5475" s="1">
        <v>8662</v>
      </c>
      <c r="B5475" s="4" t="s">
        <v>19388</v>
      </c>
      <c r="H5475" t="s">
        <v>17456</v>
      </c>
    </row>
    <row r="5476" spans="1:8" x14ac:dyDescent="0.35">
      <c r="A5476" s="1">
        <v>8688</v>
      </c>
      <c r="B5476" s="4" t="s">
        <v>19279</v>
      </c>
    </row>
    <row r="5477" spans="1:8" x14ac:dyDescent="0.35">
      <c r="A5477" s="1">
        <v>8664</v>
      </c>
      <c r="B5477" s="4" t="s">
        <v>19157</v>
      </c>
    </row>
    <row r="5478" spans="1:8" x14ac:dyDescent="0.35">
      <c r="A5478" s="1">
        <v>8665</v>
      </c>
      <c r="B5478" s="4" t="s">
        <v>19261</v>
      </c>
    </row>
    <row r="5479" spans="1:8" x14ac:dyDescent="0.35">
      <c r="A5479" s="1">
        <v>8666</v>
      </c>
      <c r="B5479" s="4" t="s">
        <v>19163</v>
      </c>
    </row>
    <row r="5480" spans="1:8" x14ac:dyDescent="0.35">
      <c r="A5480" s="1">
        <v>8667</v>
      </c>
      <c r="B5480" s="4" t="s">
        <v>19297</v>
      </c>
    </row>
    <row r="5481" spans="1:8" x14ac:dyDescent="0.35">
      <c r="A5481" s="1">
        <v>8668</v>
      </c>
      <c r="B5481" s="4" t="s">
        <v>19354</v>
      </c>
    </row>
    <row r="5482" spans="1:8" x14ac:dyDescent="0.35">
      <c r="A5482" s="1">
        <v>8669</v>
      </c>
      <c r="B5482" s="4" t="s">
        <v>19282</v>
      </c>
    </row>
    <row r="5483" spans="1:8" x14ac:dyDescent="0.35">
      <c r="A5483" s="1">
        <v>8670</v>
      </c>
      <c r="B5483" s="4" t="s">
        <v>19338</v>
      </c>
    </row>
    <row r="5484" spans="1:8" x14ac:dyDescent="0.35">
      <c r="A5484" s="1">
        <v>8671</v>
      </c>
      <c r="B5484" s="4" t="s">
        <v>19285</v>
      </c>
    </row>
    <row r="5485" spans="1:8" x14ac:dyDescent="0.35">
      <c r="A5485" s="1">
        <v>8672</v>
      </c>
      <c r="B5485" s="4" t="s">
        <v>19252</v>
      </c>
    </row>
    <row r="5486" spans="1:8" x14ac:dyDescent="0.35">
      <c r="A5486" s="1">
        <v>8673</v>
      </c>
      <c r="B5486" s="4" t="s">
        <v>19267</v>
      </c>
    </row>
    <row r="5487" spans="1:8" x14ac:dyDescent="0.35">
      <c r="A5487" s="1">
        <v>8674</v>
      </c>
      <c r="B5487" s="4" t="s">
        <v>19255</v>
      </c>
    </row>
    <row r="5488" spans="1:8" x14ac:dyDescent="0.35">
      <c r="A5488" s="1">
        <v>8675</v>
      </c>
      <c r="B5488" s="4" t="s">
        <v>19345</v>
      </c>
    </row>
    <row r="5489" spans="1:2" x14ac:dyDescent="0.35">
      <c r="A5489" s="1">
        <v>8676</v>
      </c>
      <c r="B5489" s="4" t="s">
        <v>19166</v>
      </c>
    </row>
    <row r="5490" spans="1:2" x14ac:dyDescent="0.35">
      <c r="A5490" s="1">
        <v>8677</v>
      </c>
      <c r="B5490" s="4" t="s">
        <v>19160</v>
      </c>
    </row>
    <row r="5491" spans="1:2" x14ac:dyDescent="0.35">
      <c r="A5491" s="1">
        <v>8678</v>
      </c>
      <c r="B5491" s="4" t="s">
        <v>19288</v>
      </c>
    </row>
    <row r="5492" spans="1:2" x14ac:dyDescent="0.35">
      <c r="A5492" s="1">
        <v>8679</v>
      </c>
      <c r="B5492" s="4" t="s">
        <v>19258</v>
      </c>
    </row>
    <row r="5493" spans="1:2" x14ac:dyDescent="0.35">
      <c r="A5493" s="1">
        <v>8680</v>
      </c>
      <c r="B5493" s="4" t="s">
        <v>19315</v>
      </c>
    </row>
    <row r="5494" spans="1:2" x14ac:dyDescent="0.35">
      <c r="A5494" s="1">
        <v>8681</v>
      </c>
      <c r="B5494" s="4" t="s">
        <v>19169</v>
      </c>
    </row>
    <row r="5495" spans="1:2" x14ac:dyDescent="0.35">
      <c r="A5495" s="1">
        <v>8682</v>
      </c>
      <c r="B5495" s="4" t="s">
        <v>19318</v>
      </c>
    </row>
    <row r="5496" spans="1:2" x14ac:dyDescent="0.35">
      <c r="A5496" s="1">
        <v>8683</v>
      </c>
      <c r="B5496" s="4" t="s">
        <v>19348</v>
      </c>
    </row>
    <row r="5497" spans="1:2" x14ac:dyDescent="0.35">
      <c r="A5497" s="1">
        <v>8684</v>
      </c>
      <c r="B5497" s="4" t="s">
        <v>19172</v>
      </c>
    </row>
    <row r="5498" spans="1:2" x14ac:dyDescent="0.35">
      <c r="A5498" s="1">
        <v>8685</v>
      </c>
      <c r="B5498" s="4" t="s">
        <v>19351</v>
      </c>
    </row>
    <row r="5499" spans="1:2" x14ac:dyDescent="0.35">
      <c r="A5499" s="1">
        <v>8686</v>
      </c>
      <c r="B5499" s="4" t="s">
        <v>19327</v>
      </c>
    </row>
    <row r="5500" spans="1:2" x14ac:dyDescent="0.35">
      <c r="A5500" s="1">
        <v>8687</v>
      </c>
      <c r="B5500" s="4" t="s">
        <v>19300</v>
      </c>
    </row>
    <row r="5501" spans="1:2" x14ac:dyDescent="0.35">
      <c r="A5501" s="1">
        <v>8738</v>
      </c>
      <c r="B5501" s="4" t="s">
        <v>19179</v>
      </c>
    </row>
    <row r="5502" spans="1:2" x14ac:dyDescent="0.35">
      <c r="A5502" s="1">
        <v>8690</v>
      </c>
      <c r="B5502" s="4" t="s">
        <v>19132</v>
      </c>
    </row>
    <row r="5503" spans="1:2" x14ac:dyDescent="0.35">
      <c r="A5503" s="1">
        <v>8691</v>
      </c>
      <c r="B5503" s="4" t="s">
        <v>19225</v>
      </c>
    </row>
    <row r="5504" spans="1:2" x14ac:dyDescent="0.35">
      <c r="A5504" s="1">
        <v>8692</v>
      </c>
      <c r="B5504" s="4" t="s">
        <v>19135</v>
      </c>
    </row>
    <row r="5505" spans="1:2" x14ac:dyDescent="0.35">
      <c r="A5505" s="1">
        <v>8693</v>
      </c>
      <c r="B5505" s="4" t="s">
        <v>19116</v>
      </c>
    </row>
    <row r="5506" spans="1:2" x14ac:dyDescent="0.35">
      <c r="A5506" s="1">
        <v>8694</v>
      </c>
      <c r="B5506" s="4" t="s">
        <v>19184</v>
      </c>
    </row>
    <row r="5507" spans="1:2" x14ac:dyDescent="0.35">
      <c r="A5507" s="1">
        <v>8695</v>
      </c>
      <c r="B5507" s="4" t="s">
        <v>19120</v>
      </c>
    </row>
    <row r="5508" spans="1:2" x14ac:dyDescent="0.35">
      <c r="A5508" s="1">
        <v>8696</v>
      </c>
      <c r="B5508" s="4" t="s">
        <v>19190</v>
      </c>
    </row>
    <row r="5509" spans="1:2" x14ac:dyDescent="0.35">
      <c r="A5509" s="1">
        <v>8697</v>
      </c>
      <c r="B5509" s="4" t="s">
        <v>19193</v>
      </c>
    </row>
    <row r="5510" spans="1:2" x14ac:dyDescent="0.35">
      <c r="A5510" s="1">
        <v>8698</v>
      </c>
      <c r="B5510" s="4" t="s">
        <v>19122</v>
      </c>
    </row>
    <row r="5511" spans="1:2" x14ac:dyDescent="0.35">
      <c r="A5511" s="1">
        <v>8699</v>
      </c>
      <c r="B5511" s="4" t="s">
        <v>19196</v>
      </c>
    </row>
    <row r="5512" spans="1:2" x14ac:dyDescent="0.35">
      <c r="A5512" s="1">
        <v>8700</v>
      </c>
      <c r="B5512" s="4" t="s">
        <v>19199</v>
      </c>
    </row>
    <row r="5513" spans="1:2" x14ac:dyDescent="0.35">
      <c r="A5513" s="1">
        <v>8701</v>
      </c>
      <c r="B5513" s="4" t="s">
        <v>19360</v>
      </c>
    </row>
    <row r="5514" spans="1:2" x14ac:dyDescent="0.35">
      <c r="A5514" s="1">
        <v>8702</v>
      </c>
      <c r="B5514" s="4" t="s">
        <v>19124</v>
      </c>
    </row>
    <row r="5515" spans="1:2" x14ac:dyDescent="0.35">
      <c r="A5515" s="1">
        <v>8703</v>
      </c>
      <c r="B5515" s="4" t="s">
        <v>19202</v>
      </c>
    </row>
    <row r="5516" spans="1:2" x14ac:dyDescent="0.35">
      <c r="A5516" s="1">
        <v>8704</v>
      </c>
      <c r="B5516" s="4" t="s">
        <v>19228</v>
      </c>
    </row>
    <row r="5517" spans="1:2" x14ac:dyDescent="0.35">
      <c r="A5517" s="1">
        <v>8705</v>
      </c>
      <c r="B5517" s="4" t="s">
        <v>19363</v>
      </c>
    </row>
    <row r="5518" spans="1:2" x14ac:dyDescent="0.35">
      <c r="A5518" s="1">
        <v>8706</v>
      </c>
      <c r="B5518" s="4" t="s">
        <v>19208</v>
      </c>
    </row>
    <row r="5519" spans="1:2" x14ac:dyDescent="0.35">
      <c r="A5519" s="1">
        <v>8707</v>
      </c>
      <c r="B5519" s="4" t="s">
        <v>19211</v>
      </c>
    </row>
    <row r="5520" spans="1:2" x14ac:dyDescent="0.35">
      <c r="A5520" s="1">
        <v>8708</v>
      </c>
      <c r="B5520" s="4" t="s">
        <v>19128</v>
      </c>
    </row>
    <row r="5521" spans="1:2" x14ac:dyDescent="0.35">
      <c r="A5521" s="1">
        <v>8709</v>
      </c>
      <c r="B5521" s="4" t="s">
        <v>19126</v>
      </c>
    </row>
    <row r="5522" spans="1:2" x14ac:dyDescent="0.35">
      <c r="A5522" s="1">
        <v>8710</v>
      </c>
      <c r="B5522" s="4" t="s">
        <v>19187</v>
      </c>
    </row>
    <row r="5523" spans="1:2" x14ac:dyDescent="0.35">
      <c r="A5523" s="1">
        <v>8711</v>
      </c>
      <c r="B5523" s="4" t="s">
        <v>19366</v>
      </c>
    </row>
    <row r="5524" spans="1:2" x14ac:dyDescent="0.35">
      <c r="A5524" s="1">
        <v>8712</v>
      </c>
      <c r="B5524" s="4" t="s">
        <v>19369</v>
      </c>
    </row>
    <row r="5525" spans="1:2" x14ac:dyDescent="0.35">
      <c r="A5525" s="1">
        <v>8713</v>
      </c>
      <c r="B5525" s="4" t="s">
        <v>19114</v>
      </c>
    </row>
    <row r="5526" spans="1:2" x14ac:dyDescent="0.35">
      <c r="A5526" s="1">
        <v>8714</v>
      </c>
      <c r="B5526" s="4" t="s">
        <v>19219</v>
      </c>
    </row>
    <row r="5527" spans="1:2" x14ac:dyDescent="0.35">
      <c r="A5527" s="1">
        <v>8715</v>
      </c>
      <c r="B5527" s="4" t="s">
        <v>19222</v>
      </c>
    </row>
    <row r="5528" spans="1:2" x14ac:dyDescent="0.35">
      <c r="A5528" s="1">
        <v>8716</v>
      </c>
      <c r="B5528" s="4" t="s">
        <v>19205</v>
      </c>
    </row>
    <row r="5529" spans="1:2" x14ac:dyDescent="0.35">
      <c r="A5529" s="1">
        <v>8717</v>
      </c>
      <c r="B5529" s="4" t="s">
        <v>19130</v>
      </c>
    </row>
    <row r="5530" spans="1:2" x14ac:dyDescent="0.35">
      <c r="A5530" s="1">
        <v>8718</v>
      </c>
      <c r="B5530" s="4" t="s">
        <v>19147</v>
      </c>
    </row>
    <row r="5531" spans="1:2" x14ac:dyDescent="0.35">
      <c r="A5531" s="1">
        <v>8719</v>
      </c>
      <c r="B5531" s="4" t="s">
        <v>19133</v>
      </c>
    </row>
    <row r="5532" spans="1:2" x14ac:dyDescent="0.35">
      <c r="A5532" s="1">
        <v>8720</v>
      </c>
      <c r="B5532" s="4" t="s">
        <v>19378</v>
      </c>
    </row>
    <row r="5533" spans="1:2" x14ac:dyDescent="0.35">
      <c r="A5533" s="1">
        <v>8721</v>
      </c>
      <c r="B5533" s="4" t="s">
        <v>19372</v>
      </c>
    </row>
    <row r="5534" spans="1:2" x14ac:dyDescent="0.35">
      <c r="A5534" s="1">
        <v>8722</v>
      </c>
      <c r="B5534" s="4" t="s">
        <v>19375</v>
      </c>
    </row>
    <row r="5535" spans="1:2" x14ac:dyDescent="0.35">
      <c r="A5535" s="1">
        <v>8723</v>
      </c>
      <c r="B5535" s="4" t="s">
        <v>19231</v>
      </c>
    </row>
    <row r="5536" spans="1:2" x14ac:dyDescent="0.35">
      <c r="A5536" s="1">
        <v>8724</v>
      </c>
      <c r="B5536" s="4" t="s">
        <v>19137</v>
      </c>
    </row>
    <row r="5537" spans="1:8" x14ac:dyDescent="0.35">
      <c r="A5537" s="1">
        <v>8725</v>
      </c>
      <c r="B5537" s="4" t="s">
        <v>19139</v>
      </c>
    </row>
    <row r="5538" spans="1:8" x14ac:dyDescent="0.35">
      <c r="A5538" s="1">
        <v>8726</v>
      </c>
      <c r="B5538" s="4" t="s">
        <v>19141</v>
      </c>
    </row>
    <row r="5539" spans="1:8" x14ac:dyDescent="0.35">
      <c r="A5539" s="1">
        <v>8727</v>
      </c>
      <c r="B5539" s="4" t="s">
        <v>19236</v>
      </c>
    </row>
    <row r="5540" spans="1:8" x14ac:dyDescent="0.35">
      <c r="A5540" s="1">
        <v>8728</v>
      </c>
      <c r="B5540" s="4" t="s">
        <v>19381</v>
      </c>
    </row>
    <row r="5541" spans="1:8" x14ac:dyDescent="0.35">
      <c r="A5541" s="1">
        <v>8729</v>
      </c>
      <c r="B5541" s="4" t="s">
        <v>19357</v>
      </c>
    </row>
    <row r="5542" spans="1:8" x14ac:dyDescent="0.35">
      <c r="A5542" s="1">
        <v>8730</v>
      </c>
      <c r="B5542" s="4" t="s">
        <v>19239</v>
      </c>
    </row>
    <row r="5543" spans="1:8" x14ac:dyDescent="0.35">
      <c r="A5543" s="1">
        <v>8731</v>
      </c>
      <c r="B5543" s="4" t="s">
        <v>19242</v>
      </c>
    </row>
    <row r="5544" spans="1:8" x14ac:dyDescent="0.35">
      <c r="A5544" s="1">
        <v>8732</v>
      </c>
      <c r="B5544" s="4" t="s">
        <v>19143</v>
      </c>
    </row>
    <row r="5545" spans="1:8" x14ac:dyDescent="0.35">
      <c r="A5545" s="1">
        <v>8733</v>
      </c>
      <c r="B5545" s="4" t="s">
        <v>19145</v>
      </c>
    </row>
    <row r="5546" spans="1:8" x14ac:dyDescent="0.35">
      <c r="A5546" s="1">
        <v>8734</v>
      </c>
      <c r="B5546" s="4" t="s">
        <v>19118</v>
      </c>
    </row>
    <row r="5547" spans="1:8" x14ac:dyDescent="0.35">
      <c r="A5547" s="1">
        <v>8735</v>
      </c>
      <c r="B5547" s="4" t="s">
        <v>19214</v>
      </c>
    </row>
    <row r="5548" spans="1:8" x14ac:dyDescent="0.35">
      <c r="A5548" s="1">
        <v>8736</v>
      </c>
      <c r="B5548" s="4" t="s">
        <v>19384</v>
      </c>
    </row>
    <row r="5549" spans="1:8" x14ac:dyDescent="0.35">
      <c r="A5549" s="1">
        <v>8737</v>
      </c>
      <c r="B5549" s="4" t="s">
        <v>19249</v>
      </c>
    </row>
    <row r="5550" spans="1:8" x14ac:dyDescent="0.35">
      <c r="A5550" s="1">
        <v>8740</v>
      </c>
      <c r="B5550" s="4" t="s">
        <v>19389</v>
      </c>
      <c r="H5550" t="s">
        <v>17456</v>
      </c>
    </row>
    <row r="5551" spans="1:8" x14ac:dyDescent="0.35">
      <c r="A5551" s="1">
        <v>8750</v>
      </c>
      <c r="B5551" s="4" t="s">
        <v>19645</v>
      </c>
    </row>
    <row r="5552" spans="1:8" x14ac:dyDescent="0.35">
      <c r="A5552" s="1">
        <v>8742</v>
      </c>
      <c r="B5552" s="4" t="s">
        <v>19648</v>
      </c>
    </row>
    <row r="5553" spans="1:8" x14ac:dyDescent="0.35">
      <c r="A5553" s="1">
        <v>8743</v>
      </c>
      <c r="B5553" s="4" t="s">
        <v>19651</v>
      </c>
    </row>
    <row r="5554" spans="1:8" x14ac:dyDescent="0.35">
      <c r="A5554" s="1">
        <v>8744</v>
      </c>
      <c r="B5554" s="4" t="s">
        <v>19657</v>
      </c>
    </row>
    <row r="5555" spans="1:8" x14ac:dyDescent="0.35">
      <c r="A5555" s="1">
        <v>8745</v>
      </c>
      <c r="B5555" s="4" t="s">
        <v>19654</v>
      </c>
    </row>
    <row r="5556" spans="1:8" x14ac:dyDescent="0.35">
      <c r="A5556" s="1">
        <v>8746</v>
      </c>
      <c r="B5556" s="4" t="s">
        <v>19660</v>
      </c>
    </row>
    <row r="5557" spans="1:8" x14ac:dyDescent="0.35">
      <c r="A5557" s="1">
        <v>8747</v>
      </c>
      <c r="B5557" s="4" t="s">
        <v>19663</v>
      </c>
    </row>
    <row r="5558" spans="1:8" x14ac:dyDescent="0.35">
      <c r="A5558" s="1">
        <v>8748</v>
      </c>
      <c r="B5558" s="4" t="s">
        <v>19763</v>
      </c>
    </row>
    <row r="5559" spans="1:8" x14ac:dyDescent="0.35">
      <c r="A5559" s="1">
        <v>8749</v>
      </c>
      <c r="B5559" s="4" t="s">
        <v>19666</v>
      </c>
    </row>
    <row r="5560" spans="1:8" x14ac:dyDescent="0.35">
      <c r="A5560" s="1">
        <v>8755</v>
      </c>
      <c r="B5560" s="4" t="s">
        <v>19620</v>
      </c>
    </row>
    <row r="5561" spans="1:8" x14ac:dyDescent="0.35">
      <c r="A5561" s="1">
        <v>8752</v>
      </c>
      <c r="B5561" s="4" t="s">
        <v>19625</v>
      </c>
    </row>
    <row r="5562" spans="1:8" x14ac:dyDescent="0.35">
      <c r="A5562" s="1">
        <v>8753</v>
      </c>
      <c r="B5562" s="4" t="s">
        <v>19675</v>
      </c>
    </row>
    <row r="5563" spans="1:8" x14ac:dyDescent="0.35">
      <c r="A5563" s="1">
        <v>8754</v>
      </c>
      <c r="B5563" s="4" t="s">
        <v>20289</v>
      </c>
    </row>
    <row r="5564" spans="1:8" x14ac:dyDescent="0.35">
      <c r="A5564" s="1">
        <v>8757</v>
      </c>
      <c r="B5564" s="4" t="s">
        <v>19890</v>
      </c>
      <c r="H5564" t="s">
        <v>17456</v>
      </c>
    </row>
    <row r="5565" spans="1:8" x14ac:dyDescent="0.35">
      <c r="A5565" s="1">
        <v>8759</v>
      </c>
      <c r="B5565" s="4" t="s">
        <v>19828</v>
      </c>
      <c r="H5565" t="s">
        <v>17456</v>
      </c>
    </row>
    <row r="5566" spans="1:8" x14ac:dyDescent="0.35">
      <c r="A5566" s="1">
        <v>8761</v>
      </c>
      <c r="B5566" s="4" t="s">
        <v>19534</v>
      </c>
    </row>
    <row r="5567" spans="1:8" x14ac:dyDescent="0.35">
      <c r="A5567" s="1">
        <v>8762</v>
      </c>
      <c r="B5567" s="4" t="s">
        <v>19521</v>
      </c>
    </row>
    <row r="5568" spans="1:8" x14ac:dyDescent="0.35">
      <c r="A5568" s="1">
        <v>8763</v>
      </c>
      <c r="B5568" s="4" t="s">
        <v>19526</v>
      </c>
    </row>
    <row r="5569" spans="1:8" x14ac:dyDescent="0.35">
      <c r="A5569" s="1">
        <v>8764</v>
      </c>
      <c r="B5569" s="4" t="s">
        <v>19542</v>
      </c>
    </row>
    <row r="5570" spans="1:8" x14ac:dyDescent="0.35">
      <c r="A5570" s="1">
        <v>8765</v>
      </c>
      <c r="B5570" s="4" t="s">
        <v>19539</v>
      </c>
    </row>
    <row r="5571" spans="1:8" x14ac:dyDescent="0.35">
      <c r="A5571" s="1">
        <v>8766</v>
      </c>
      <c r="B5571" s="4" t="s">
        <v>19545</v>
      </c>
    </row>
    <row r="5572" spans="1:8" x14ac:dyDescent="0.35">
      <c r="A5572" s="1">
        <v>8767</v>
      </c>
      <c r="B5572" s="4" t="s">
        <v>19548</v>
      </c>
    </row>
    <row r="5573" spans="1:8" x14ac:dyDescent="0.35">
      <c r="A5573" s="1">
        <v>8768</v>
      </c>
      <c r="B5573" s="4" t="s">
        <v>19549</v>
      </c>
    </row>
    <row r="5574" spans="1:8" x14ac:dyDescent="0.35">
      <c r="A5574" s="1">
        <v>8769</v>
      </c>
      <c r="B5574" s="4" t="s">
        <v>19531</v>
      </c>
    </row>
    <row r="5575" spans="1:8" x14ac:dyDescent="0.35">
      <c r="A5575" s="1">
        <v>8772</v>
      </c>
      <c r="B5575" s="4" t="s">
        <v>20086</v>
      </c>
      <c r="H5575" t="s">
        <v>17456</v>
      </c>
    </row>
    <row r="5576" spans="1:8" x14ac:dyDescent="0.35">
      <c r="A5576" s="1">
        <v>8776</v>
      </c>
      <c r="B5576" s="4" t="s">
        <v>19861</v>
      </c>
      <c r="H5576" t="s">
        <v>17456</v>
      </c>
    </row>
    <row r="5577" spans="1:8" x14ac:dyDescent="0.35">
      <c r="A5577" s="1">
        <v>8774</v>
      </c>
      <c r="B5577" s="4" t="s">
        <v>19769</v>
      </c>
      <c r="H5577" t="s">
        <v>17456</v>
      </c>
    </row>
    <row r="5578" spans="1:8" ht="29" x14ac:dyDescent="0.35">
      <c r="A5578" s="1">
        <v>8775</v>
      </c>
      <c r="B5578" s="4" t="s">
        <v>19725</v>
      </c>
      <c r="H5578" t="s">
        <v>17456</v>
      </c>
    </row>
    <row r="5579" spans="1:8" x14ac:dyDescent="0.35">
      <c r="A5579" s="1">
        <v>8778</v>
      </c>
      <c r="B5579" s="4" t="s">
        <v>19827</v>
      </c>
      <c r="H5579" t="s">
        <v>17456</v>
      </c>
    </row>
    <row r="5580" spans="1:8" x14ac:dyDescent="0.35">
      <c r="A5580" s="1">
        <v>8800</v>
      </c>
      <c r="B5580" s="4" t="s">
        <v>19593</v>
      </c>
    </row>
    <row r="5581" spans="1:8" x14ac:dyDescent="0.35">
      <c r="A5581" s="1">
        <v>8780</v>
      </c>
      <c r="B5581" s="4" t="s">
        <v>19581</v>
      </c>
    </row>
    <row r="5582" spans="1:8" x14ac:dyDescent="0.35">
      <c r="A5582" s="1">
        <v>8781</v>
      </c>
      <c r="B5582" s="4" t="s">
        <v>19608</v>
      </c>
    </row>
    <row r="5583" spans="1:8" x14ac:dyDescent="0.35">
      <c r="A5583" s="1">
        <v>8782</v>
      </c>
      <c r="B5583" s="4" t="s">
        <v>19558</v>
      </c>
    </row>
    <row r="5584" spans="1:8" x14ac:dyDescent="0.35">
      <c r="A5584" s="1">
        <v>8783</v>
      </c>
      <c r="B5584" s="4" t="s">
        <v>19555</v>
      </c>
    </row>
    <row r="5585" spans="1:2" x14ac:dyDescent="0.35">
      <c r="A5585" s="1">
        <v>8784</v>
      </c>
      <c r="B5585" s="4" t="s">
        <v>19561</v>
      </c>
    </row>
    <row r="5586" spans="1:2" x14ac:dyDescent="0.35">
      <c r="A5586" s="1">
        <v>8785</v>
      </c>
      <c r="B5586" s="4" t="s">
        <v>19518</v>
      </c>
    </row>
    <row r="5587" spans="1:2" x14ac:dyDescent="0.35">
      <c r="A5587" s="1">
        <v>8786</v>
      </c>
      <c r="B5587" s="4" t="s">
        <v>19605</v>
      </c>
    </row>
    <row r="5588" spans="1:2" x14ac:dyDescent="0.35">
      <c r="A5588" s="1">
        <v>8787</v>
      </c>
      <c r="B5588" s="4" t="s">
        <v>19584</v>
      </c>
    </row>
    <row r="5589" spans="1:2" x14ac:dyDescent="0.35">
      <c r="A5589" s="1">
        <v>8788</v>
      </c>
      <c r="B5589" s="4" t="s">
        <v>19564</v>
      </c>
    </row>
    <row r="5590" spans="1:2" x14ac:dyDescent="0.35">
      <c r="A5590" s="1">
        <v>8789</v>
      </c>
      <c r="B5590" s="4" t="s">
        <v>19567</v>
      </c>
    </row>
    <row r="5591" spans="1:2" x14ac:dyDescent="0.35">
      <c r="A5591" s="1">
        <v>8790</v>
      </c>
      <c r="B5591" s="4" t="s">
        <v>19587</v>
      </c>
    </row>
    <row r="5592" spans="1:2" x14ac:dyDescent="0.35">
      <c r="A5592" s="1">
        <v>8791</v>
      </c>
      <c r="B5592" s="4" t="s">
        <v>19573</v>
      </c>
    </row>
    <row r="5593" spans="1:2" x14ac:dyDescent="0.35">
      <c r="A5593" s="1">
        <v>8792</v>
      </c>
      <c r="B5593" s="4" t="s">
        <v>19590</v>
      </c>
    </row>
    <row r="5594" spans="1:2" x14ac:dyDescent="0.35">
      <c r="A5594" s="1">
        <v>8793</v>
      </c>
      <c r="B5594" s="4" t="s">
        <v>19596</v>
      </c>
    </row>
    <row r="5595" spans="1:2" x14ac:dyDescent="0.35">
      <c r="A5595" s="1">
        <v>8794</v>
      </c>
      <c r="B5595" s="4" t="s">
        <v>19570</v>
      </c>
    </row>
    <row r="5596" spans="1:2" x14ac:dyDescent="0.35">
      <c r="A5596" s="1">
        <v>8795</v>
      </c>
      <c r="B5596" s="4" t="s">
        <v>19576</v>
      </c>
    </row>
    <row r="5597" spans="1:2" x14ac:dyDescent="0.35">
      <c r="A5597" s="1">
        <v>8796</v>
      </c>
      <c r="B5597" s="4" t="s">
        <v>19602</v>
      </c>
    </row>
    <row r="5598" spans="1:2" x14ac:dyDescent="0.35">
      <c r="A5598" s="1">
        <v>8798</v>
      </c>
      <c r="B5598" s="4" t="s">
        <v>19599</v>
      </c>
    </row>
    <row r="5599" spans="1:2" x14ac:dyDescent="0.35">
      <c r="A5599" s="1">
        <v>8799</v>
      </c>
      <c r="B5599" s="4" t="s">
        <v>19552</v>
      </c>
    </row>
    <row r="5600" spans="1:2" x14ac:dyDescent="0.35">
      <c r="A5600" s="1">
        <v>8836</v>
      </c>
      <c r="B5600" s="4" t="s">
        <v>19776</v>
      </c>
    </row>
    <row r="5601" spans="1:2" x14ac:dyDescent="0.35">
      <c r="A5601" s="1">
        <v>8809</v>
      </c>
      <c r="B5601" s="4" t="s">
        <v>19432</v>
      </c>
    </row>
    <row r="5602" spans="1:2" x14ac:dyDescent="0.35">
      <c r="A5602" s="1">
        <v>8810</v>
      </c>
      <c r="B5602" s="4" t="s">
        <v>19435</v>
      </c>
    </row>
    <row r="5603" spans="1:2" x14ac:dyDescent="0.35">
      <c r="A5603" s="1">
        <v>8811</v>
      </c>
      <c r="B5603" s="4" t="s">
        <v>19443</v>
      </c>
    </row>
    <row r="5604" spans="1:2" x14ac:dyDescent="0.35">
      <c r="A5604" s="1">
        <v>8812</v>
      </c>
      <c r="B5604" s="4" t="s">
        <v>19446</v>
      </c>
    </row>
    <row r="5605" spans="1:2" x14ac:dyDescent="0.35">
      <c r="A5605" s="1">
        <v>8813</v>
      </c>
      <c r="B5605" s="4" t="s">
        <v>19458</v>
      </c>
    </row>
    <row r="5606" spans="1:2" x14ac:dyDescent="0.35">
      <c r="A5606" s="1">
        <v>8814</v>
      </c>
      <c r="B5606" s="4" t="s">
        <v>19399</v>
      </c>
    </row>
    <row r="5607" spans="1:2" x14ac:dyDescent="0.35">
      <c r="A5607" s="1">
        <v>8815</v>
      </c>
      <c r="B5607" s="4" t="s">
        <v>19402</v>
      </c>
    </row>
    <row r="5608" spans="1:2" x14ac:dyDescent="0.35">
      <c r="A5608" s="1">
        <v>8816</v>
      </c>
      <c r="B5608" s="4" t="s">
        <v>19405</v>
      </c>
    </row>
    <row r="5609" spans="1:2" x14ac:dyDescent="0.35">
      <c r="A5609" s="1">
        <v>8817</v>
      </c>
      <c r="B5609" s="4" t="s">
        <v>19426</v>
      </c>
    </row>
    <row r="5610" spans="1:2" x14ac:dyDescent="0.35">
      <c r="A5610" s="1">
        <v>8818</v>
      </c>
      <c r="B5610" s="4" t="s">
        <v>19411</v>
      </c>
    </row>
    <row r="5611" spans="1:2" x14ac:dyDescent="0.35">
      <c r="A5611" s="1">
        <v>8819</v>
      </c>
      <c r="B5611" s="4" t="s">
        <v>19414</v>
      </c>
    </row>
    <row r="5612" spans="1:2" x14ac:dyDescent="0.35">
      <c r="A5612" s="1">
        <v>8820</v>
      </c>
      <c r="B5612" s="4" t="s">
        <v>19396</v>
      </c>
    </row>
    <row r="5613" spans="1:2" x14ac:dyDescent="0.35">
      <c r="A5613" s="1">
        <v>8821</v>
      </c>
      <c r="B5613" s="4" t="s">
        <v>19408</v>
      </c>
    </row>
    <row r="5614" spans="1:2" x14ac:dyDescent="0.35">
      <c r="A5614" s="1">
        <v>8822</v>
      </c>
      <c r="B5614" s="4" t="s">
        <v>19787</v>
      </c>
    </row>
    <row r="5615" spans="1:2" x14ac:dyDescent="0.35">
      <c r="A5615" s="1">
        <v>8823</v>
      </c>
      <c r="B5615" s="4" t="s">
        <v>19417</v>
      </c>
    </row>
    <row r="5616" spans="1:2" x14ac:dyDescent="0.35">
      <c r="A5616" s="1">
        <v>8824</v>
      </c>
      <c r="B5616" s="4" t="s">
        <v>19790</v>
      </c>
    </row>
    <row r="5617" spans="1:8" x14ac:dyDescent="0.35">
      <c r="A5617" s="1">
        <v>8825</v>
      </c>
      <c r="B5617" s="4" t="s">
        <v>19793</v>
      </c>
    </row>
    <row r="5618" spans="1:8" x14ac:dyDescent="0.35">
      <c r="A5618" s="1">
        <v>8826</v>
      </c>
      <c r="B5618" s="4" t="s">
        <v>19420</v>
      </c>
    </row>
    <row r="5619" spans="1:8" x14ac:dyDescent="0.35">
      <c r="A5619" s="1">
        <v>8827</v>
      </c>
      <c r="B5619" s="4" t="s">
        <v>19423</v>
      </c>
    </row>
    <row r="5620" spans="1:8" x14ac:dyDescent="0.35">
      <c r="A5620" s="1">
        <v>8828</v>
      </c>
      <c r="B5620" s="4" t="s">
        <v>19429</v>
      </c>
    </row>
    <row r="5621" spans="1:8" x14ac:dyDescent="0.35">
      <c r="A5621" s="1">
        <v>8829</v>
      </c>
      <c r="B5621" s="4" t="s">
        <v>19438</v>
      </c>
    </row>
    <row r="5622" spans="1:8" x14ac:dyDescent="0.35">
      <c r="A5622" s="1">
        <v>8830</v>
      </c>
      <c r="B5622" s="4" t="s">
        <v>19796</v>
      </c>
    </row>
    <row r="5623" spans="1:8" x14ac:dyDescent="0.35">
      <c r="A5623" s="1">
        <v>8831</v>
      </c>
      <c r="B5623" s="4" t="s">
        <v>19801</v>
      </c>
    </row>
    <row r="5624" spans="1:8" x14ac:dyDescent="0.35">
      <c r="A5624" s="1">
        <v>8832</v>
      </c>
      <c r="B5624" s="4" t="s">
        <v>19784</v>
      </c>
    </row>
    <row r="5625" spans="1:8" x14ac:dyDescent="0.35">
      <c r="A5625" s="1">
        <v>8833</v>
      </c>
      <c r="B5625" s="4" t="s">
        <v>19781</v>
      </c>
    </row>
    <row r="5626" spans="1:8" x14ac:dyDescent="0.35">
      <c r="A5626" s="1">
        <v>8835</v>
      </c>
      <c r="B5626" s="4" t="s">
        <v>19455</v>
      </c>
    </row>
    <row r="5627" spans="1:8" x14ac:dyDescent="0.35">
      <c r="A5627" s="1">
        <v>8839</v>
      </c>
      <c r="B5627" s="4" t="s">
        <v>19449</v>
      </c>
    </row>
    <row r="5628" spans="1:8" x14ac:dyDescent="0.35">
      <c r="A5628" s="1">
        <v>8838</v>
      </c>
      <c r="B5628" s="4" t="s">
        <v>19766</v>
      </c>
    </row>
    <row r="5629" spans="1:8" x14ac:dyDescent="0.35">
      <c r="A5629" s="1">
        <v>8841</v>
      </c>
      <c r="B5629" s="4" t="s">
        <v>19463</v>
      </c>
      <c r="H5629" t="s">
        <v>17456</v>
      </c>
    </row>
    <row r="5630" spans="1:8" x14ac:dyDescent="0.35">
      <c r="A5630" s="1">
        <v>8850</v>
      </c>
      <c r="B5630" s="4" t="s">
        <v>19740</v>
      </c>
    </row>
    <row r="5631" spans="1:8" x14ac:dyDescent="0.35">
      <c r="A5631" s="1">
        <v>8843</v>
      </c>
      <c r="B5631" s="4" t="s">
        <v>19748</v>
      </c>
    </row>
    <row r="5632" spans="1:8" x14ac:dyDescent="0.35">
      <c r="A5632" s="1">
        <v>8844</v>
      </c>
      <c r="B5632" s="4" t="s">
        <v>19755</v>
      </c>
    </row>
    <row r="5633" spans="1:8" x14ac:dyDescent="0.35">
      <c r="A5633" s="1">
        <v>8845</v>
      </c>
      <c r="B5633" s="4" t="s">
        <v>19773</v>
      </c>
    </row>
    <row r="5634" spans="1:8" x14ac:dyDescent="0.35">
      <c r="A5634" s="1">
        <v>8846</v>
      </c>
      <c r="B5634" s="4" t="s">
        <v>19745</v>
      </c>
    </row>
    <row r="5635" spans="1:8" x14ac:dyDescent="0.35">
      <c r="A5635" s="1">
        <v>8847</v>
      </c>
      <c r="B5635" s="4" t="s">
        <v>19733</v>
      </c>
    </row>
    <row r="5636" spans="1:8" x14ac:dyDescent="0.35">
      <c r="A5636" s="1">
        <v>8848</v>
      </c>
      <c r="B5636" s="4" t="s">
        <v>19750</v>
      </c>
    </row>
    <row r="5637" spans="1:8" x14ac:dyDescent="0.35">
      <c r="A5637" s="1">
        <v>8849</v>
      </c>
      <c r="B5637" s="4" t="s">
        <v>19730</v>
      </c>
    </row>
    <row r="5638" spans="1:8" x14ac:dyDescent="0.35">
      <c r="A5638" s="1">
        <v>8858</v>
      </c>
      <c r="B5638" s="4" t="s">
        <v>19875</v>
      </c>
      <c r="H5638" t="s">
        <v>17456</v>
      </c>
    </row>
    <row r="5639" spans="1:8" x14ac:dyDescent="0.35">
      <c r="A5639" s="1">
        <v>8852</v>
      </c>
      <c r="B5639" s="4" t="s">
        <v>19876</v>
      </c>
      <c r="H5639" t="s">
        <v>17456</v>
      </c>
    </row>
    <row r="5640" spans="1:8" ht="29" x14ac:dyDescent="0.35">
      <c r="A5640" s="1">
        <v>8853</v>
      </c>
      <c r="B5640" s="4" t="s">
        <v>19864</v>
      </c>
      <c r="H5640" t="s">
        <v>17456</v>
      </c>
    </row>
    <row r="5641" spans="1:8" x14ac:dyDescent="0.35">
      <c r="A5641" s="1">
        <v>8854</v>
      </c>
      <c r="B5641" s="4" t="s">
        <v>19867</v>
      </c>
      <c r="H5641" t="s">
        <v>17456</v>
      </c>
    </row>
    <row r="5642" spans="1:8" x14ac:dyDescent="0.35">
      <c r="A5642" s="1">
        <v>8855</v>
      </c>
      <c r="B5642" s="4" t="s">
        <v>19877</v>
      </c>
      <c r="H5642" t="s">
        <v>17456</v>
      </c>
    </row>
    <row r="5643" spans="1:8" x14ac:dyDescent="0.35">
      <c r="A5643" s="1">
        <v>8856</v>
      </c>
      <c r="B5643" s="4" t="s">
        <v>19878</v>
      </c>
      <c r="H5643" t="s">
        <v>17456</v>
      </c>
    </row>
    <row r="5644" spans="1:8" x14ac:dyDescent="0.35">
      <c r="A5644" s="1">
        <v>8857</v>
      </c>
      <c r="B5644" s="4" t="s">
        <v>19888</v>
      </c>
      <c r="H5644" t="s">
        <v>17456</v>
      </c>
    </row>
    <row r="5645" spans="1:8" x14ac:dyDescent="0.35">
      <c r="A5645" s="1">
        <v>8860</v>
      </c>
      <c r="B5645" s="4" t="s">
        <v>20355</v>
      </c>
      <c r="H5645" t="s">
        <v>17456</v>
      </c>
    </row>
    <row r="5646" spans="1:8" x14ac:dyDescent="0.35">
      <c r="A5646" s="1">
        <v>8865</v>
      </c>
      <c r="B5646" s="4" t="s">
        <v>19871</v>
      </c>
    </row>
    <row r="5647" spans="1:8" ht="29" x14ac:dyDescent="0.35">
      <c r="A5647" s="1">
        <v>8863</v>
      </c>
      <c r="B5647" s="4" t="s">
        <v>19873</v>
      </c>
    </row>
    <row r="5648" spans="1:8" x14ac:dyDescent="0.35">
      <c r="A5648" s="1">
        <v>8867</v>
      </c>
      <c r="B5648" s="4" t="s">
        <v>19452</v>
      </c>
    </row>
    <row r="5649" spans="1:2" x14ac:dyDescent="0.35">
      <c r="A5649" s="1">
        <v>8895</v>
      </c>
      <c r="B5649" s="4" t="s">
        <v>19491</v>
      </c>
    </row>
    <row r="5650" spans="1:2" x14ac:dyDescent="0.35">
      <c r="A5650" s="1">
        <v>8869</v>
      </c>
      <c r="B5650" s="4" t="s">
        <v>19676</v>
      </c>
    </row>
    <row r="5651" spans="1:2" x14ac:dyDescent="0.35">
      <c r="A5651" s="1">
        <v>8870</v>
      </c>
      <c r="B5651" s="4" t="s">
        <v>19488</v>
      </c>
    </row>
    <row r="5652" spans="1:2" x14ac:dyDescent="0.35">
      <c r="A5652" s="1">
        <v>8871</v>
      </c>
      <c r="B5652" s="4" t="s">
        <v>19482</v>
      </c>
    </row>
    <row r="5653" spans="1:2" x14ac:dyDescent="0.35">
      <c r="A5653" s="1">
        <v>8872</v>
      </c>
      <c r="B5653" s="4" t="s">
        <v>19681</v>
      </c>
    </row>
    <row r="5654" spans="1:2" x14ac:dyDescent="0.35">
      <c r="A5654" s="1">
        <v>8873</v>
      </c>
      <c r="B5654" s="4" t="s">
        <v>19684</v>
      </c>
    </row>
    <row r="5655" spans="1:2" x14ac:dyDescent="0.35">
      <c r="A5655" s="1">
        <v>8874</v>
      </c>
      <c r="B5655" s="4" t="s">
        <v>19806</v>
      </c>
    </row>
    <row r="5656" spans="1:2" x14ac:dyDescent="0.35">
      <c r="A5656" s="1">
        <v>8875</v>
      </c>
      <c r="B5656" s="4" t="s">
        <v>19809</v>
      </c>
    </row>
    <row r="5657" spans="1:2" x14ac:dyDescent="0.35">
      <c r="A5657" s="1">
        <v>8876</v>
      </c>
      <c r="B5657" s="4" t="s">
        <v>19812</v>
      </c>
    </row>
    <row r="5658" spans="1:2" x14ac:dyDescent="0.35">
      <c r="A5658" s="1">
        <v>8877</v>
      </c>
      <c r="B5658" s="4" t="s">
        <v>19696</v>
      </c>
    </row>
    <row r="5659" spans="1:2" x14ac:dyDescent="0.35">
      <c r="A5659" s="1">
        <v>8878</v>
      </c>
      <c r="B5659" s="4" t="s">
        <v>19702</v>
      </c>
    </row>
    <row r="5660" spans="1:2" x14ac:dyDescent="0.35">
      <c r="A5660" s="1">
        <v>8879</v>
      </c>
      <c r="B5660" s="4" t="s">
        <v>19708</v>
      </c>
    </row>
    <row r="5661" spans="1:2" x14ac:dyDescent="0.35">
      <c r="A5661" s="1">
        <v>8880</v>
      </c>
      <c r="B5661" s="4" t="s">
        <v>19687</v>
      </c>
    </row>
    <row r="5662" spans="1:2" x14ac:dyDescent="0.35">
      <c r="A5662" s="1">
        <v>8881</v>
      </c>
      <c r="B5662" s="4" t="s">
        <v>19690</v>
      </c>
    </row>
    <row r="5663" spans="1:2" x14ac:dyDescent="0.35">
      <c r="A5663" s="1">
        <v>8882</v>
      </c>
      <c r="B5663" s="4" t="s">
        <v>19693</v>
      </c>
    </row>
    <row r="5664" spans="1:2" x14ac:dyDescent="0.35">
      <c r="A5664" s="1">
        <v>8883</v>
      </c>
      <c r="B5664" s="4" t="s">
        <v>19699</v>
      </c>
    </row>
    <row r="5665" spans="1:2" x14ac:dyDescent="0.35">
      <c r="A5665" s="1">
        <v>8884</v>
      </c>
      <c r="B5665" s="4" t="s">
        <v>19485</v>
      </c>
    </row>
    <row r="5666" spans="1:2" x14ac:dyDescent="0.35">
      <c r="A5666" s="1">
        <v>8885</v>
      </c>
      <c r="B5666" s="4" t="s">
        <v>19494</v>
      </c>
    </row>
    <row r="5667" spans="1:2" x14ac:dyDescent="0.35">
      <c r="A5667" s="1">
        <v>8886</v>
      </c>
      <c r="B5667" s="4" t="s">
        <v>19497</v>
      </c>
    </row>
    <row r="5668" spans="1:2" x14ac:dyDescent="0.35">
      <c r="A5668" s="1">
        <v>8887</v>
      </c>
      <c r="B5668" s="4" t="s">
        <v>19705</v>
      </c>
    </row>
    <row r="5669" spans="1:2" x14ac:dyDescent="0.35">
      <c r="A5669" s="1">
        <v>8888</v>
      </c>
      <c r="B5669" s="4" t="s">
        <v>19711</v>
      </c>
    </row>
    <row r="5670" spans="1:2" x14ac:dyDescent="0.35">
      <c r="A5670" s="1">
        <v>8889</v>
      </c>
      <c r="B5670" s="4" t="s">
        <v>19815</v>
      </c>
    </row>
    <row r="5671" spans="1:2" x14ac:dyDescent="0.35">
      <c r="A5671" s="1">
        <v>8890</v>
      </c>
      <c r="B5671" s="4" t="s">
        <v>19716</v>
      </c>
    </row>
    <row r="5672" spans="1:2" x14ac:dyDescent="0.35">
      <c r="A5672" s="1">
        <v>8891</v>
      </c>
      <c r="B5672" s="4" t="s">
        <v>18740</v>
      </c>
    </row>
    <row r="5673" spans="1:2" x14ac:dyDescent="0.35">
      <c r="A5673" s="1">
        <v>8892</v>
      </c>
      <c r="B5673" s="4" t="s">
        <v>19719</v>
      </c>
    </row>
    <row r="5674" spans="1:2" x14ac:dyDescent="0.35">
      <c r="A5674" s="1">
        <v>8893</v>
      </c>
      <c r="B5674" s="4" t="s">
        <v>19821</v>
      </c>
    </row>
    <row r="5675" spans="1:2" x14ac:dyDescent="0.35">
      <c r="A5675" s="1">
        <v>8894</v>
      </c>
      <c r="B5675" s="4" t="s">
        <v>19722</v>
      </c>
    </row>
    <row r="5676" spans="1:2" x14ac:dyDescent="0.35">
      <c r="A5676" s="1">
        <v>8906</v>
      </c>
      <c r="B5676" s="4" t="s">
        <v>19910</v>
      </c>
    </row>
    <row r="5677" spans="1:2" x14ac:dyDescent="0.35">
      <c r="A5677" s="1">
        <v>8897</v>
      </c>
      <c r="B5677" s="4" t="s">
        <v>19928</v>
      </c>
    </row>
    <row r="5678" spans="1:2" x14ac:dyDescent="0.35">
      <c r="A5678" s="1">
        <v>8898</v>
      </c>
      <c r="B5678" s="4" t="s">
        <v>19913</v>
      </c>
    </row>
    <row r="5679" spans="1:2" x14ac:dyDescent="0.35">
      <c r="A5679" s="1">
        <v>8899</v>
      </c>
      <c r="B5679" s="4" t="s">
        <v>19916</v>
      </c>
    </row>
    <row r="5680" spans="1:2" x14ac:dyDescent="0.35">
      <c r="A5680" s="1">
        <v>8900</v>
      </c>
      <c r="B5680" s="4" t="s">
        <v>19922</v>
      </c>
    </row>
    <row r="5681" spans="1:8" x14ac:dyDescent="0.35">
      <c r="A5681" s="1">
        <v>8901</v>
      </c>
      <c r="B5681" s="4" t="s">
        <v>19925</v>
      </c>
    </row>
    <row r="5682" spans="1:8" x14ac:dyDescent="0.35">
      <c r="A5682" s="1">
        <v>8902</v>
      </c>
      <c r="B5682" s="4" t="s">
        <v>19901</v>
      </c>
    </row>
    <row r="5683" spans="1:8" x14ac:dyDescent="0.35">
      <c r="A5683" s="1">
        <v>8903</v>
      </c>
      <c r="B5683" s="4" t="s">
        <v>19904</v>
      </c>
    </row>
    <row r="5684" spans="1:8" x14ac:dyDescent="0.35">
      <c r="A5684" s="1">
        <v>8904</v>
      </c>
      <c r="B5684" s="4" t="s">
        <v>19907</v>
      </c>
    </row>
    <row r="5685" spans="1:8" x14ac:dyDescent="0.35">
      <c r="A5685" s="1">
        <v>8905</v>
      </c>
      <c r="B5685" s="4" t="s">
        <v>19919</v>
      </c>
    </row>
    <row r="5686" spans="1:8" x14ac:dyDescent="0.35">
      <c r="A5686" s="1">
        <v>8908</v>
      </c>
      <c r="B5686" s="4" t="s">
        <v>19770</v>
      </c>
    </row>
    <row r="5687" spans="1:8" x14ac:dyDescent="0.35">
      <c r="A5687" s="1">
        <v>8910</v>
      </c>
      <c r="B5687" s="4" t="s">
        <v>19392</v>
      </c>
      <c r="H5687" t="s">
        <v>17456</v>
      </c>
    </row>
    <row r="5688" spans="1:8" ht="29" x14ac:dyDescent="0.35">
      <c r="A5688" s="1">
        <v>8912</v>
      </c>
      <c r="B5688" s="4" t="s">
        <v>19936</v>
      </c>
      <c r="H5688" t="s">
        <v>17456</v>
      </c>
    </row>
    <row r="5689" spans="1:8" x14ac:dyDescent="0.35">
      <c r="A5689" s="1">
        <v>8915</v>
      </c>
      <c r="B5689" s="4" t="s">
        <v>19937</v>
      </c>
      <c r="H5689" t="s">
        <v>17456</v>
      </c>
    </row>
    <row r="5690" spans="1:8" x14ac:dyDescent="0.35">
      <c r="A5690" s="1">
        <v>8914</v>
      </c>
      <c r="B5690" s="4" t="s">
        <v>19940</v>
      </c>
      <c r="H5690" t="s">
        <v>17456</v>
      </c>
    </row>
    <row r="5691" spans="1:8" x14ac:dyDescent="0.35">
      <c r="A5691" s="1">
        <v>8917</v>
      </c>
      <c r="B5691" s="4" t="s">
        <v>20089</v>
      </c>
      <c r="H5691" t="s">
        <v>17456</v>
      </c>
    </row>
    <row r="5692" spans="1:8" x14ac:dyDescent="0.35">
      <c r="A5692" s="1">
        <v>8939</v>
      </c>
      <c r="B5692" s="4" t="s">
        <v>19960</v>
      </c>
    </row>
    <row r="5693" spans="1:8" x14ac:dyDescent="0.35">
      <c r="A5693" s="1">
        <v>8919</v>
      </c>
      <c r="B5693" s="4" t="s">
        <v>19971</v>
      </c>
    </row>
    <row r="5694" spans="1:8" x14ac:dyDescent="0.35">
      <c r="A5694" s="1">
        <v>8920</v>
      </c>
      <c r="B5694" s="4" t="s">
        <v>19991</v>
      </c>
    </row>
    <row r="5695" spans="1:8" x14ac:dyDescent="0.35">
      <c r="A5695" s="1">
        <v>8921</v>
      </c>
      <c r="B5695" s="4" t="s">
        <v>19965</v>
      </c>
    </row>
    <row r="5696" spans="1:8" x14ac:dyDescent="0.35">
      <c r="A5696" s="1">
        <v>8922</v>
      </c>
      <c r="B5696" s="4" t="s">
        <v>19979</v>
      </c>
    </row>
    <row r="5697" spans="1:2" x14ac:dyDescent="0.35">
      <c r="A5697" s="1">
        <v>8923</v>
      </c>
      <c r="B5697" s="4" t="s">
        <v>19954</v>
      </c>
    </row>
    <row r="5698" spans="1:2" x14ac:dyDescent="0.35">
      <c r="A5698" s="1">
        <v>8924</v>
      </c>
      <c r="B5698" s="4" t="s">
        <v>20014</v>
      </c>
    </row>
    <row r="5699" spans="1:2" x14ac:dyDescent="0.35">
      <c r="A5699" s="1">
        <v>8925</v>
      </c>
      <c r="B5699" s="4" t="s">
        <v>20082</v>
      </c>
    </row>
    <row r="5700" spans="1:2" x14ac:dyDescent="0.35">
      <c r="A5700" s="1">
        <v>8926</v>
      </c>
      <c r="B5700" s="4" t="s">
        <v>20006</v>
      </c>
    </row>
    <row r="5701" spans="1:2" x14ac:dyDescent="0.35">
      <c r="A5701" s="1">
        <v>8927</v>
      </c>
      <c r="B5701" s="4" t="s">
        <v>19994</v>
      </c>
    </row>
    <row r="5702" spans="1:2" x14ac:dyDescent="0.35">
      <c r="A5702" s="1">
        <v>8928</v>
      </c>
      <c r="B5702" s="4" t="s">
        <v>19957</v>
      </c>
    </row>
    <row r="5703" spans="1:2" x14ac:dyDescent="0.35">
      <c r="A5703" s="1">
        <v>8929</v>
      </c>
      <c r="B5703" s="4" t="s">
        <v>19962</v>
      </c>
    </row>
    <row r="5704" spans="1:2" x14ac:dyDescent="0.35">
      <c r="A5704" s="1">
        <v>8930</v>
      </c>
      <c r="B5704" s="4" t="s">
        <v>20011</v>
      </c>
    </row>
    <row r="5705" spans="1:2" x14ac:dyDescent="0.35">
      <c r="A5705" s="1">
        <v>8931</v>
      </c>
      <c r="B5705" s="4" t="s">
        <v>20003</v>
      </c>
    </row>
    <row r="5706" spans="1:2" x14ac:dyDescent="0.35">
      <c r="A5706" s="1">
        <v>8932</v>
      </c>
      <c r="B5706" s="4" t="s">
        <v>19999</v>
      </c>
    </row>
    <row r="5707" spans="1:2" x14ac:dyDescent="0.35">
      <c r="A5707" s="1">
        <v>8933</v>
      </c>
      <c r="B5707" s="4" t="s">
        <v>20079</v>
      </c>
    </row>
    <row r="5708" spans="1:2" x14ac:dyDescent="0.35">
      <c r="A5708" s="1">
        <v>8934</v>
      </c>
      <c r="B5708" s="4" t="s">
        <v>20059</v>
      </c>
    </row>
    <row r="5709" spans="1:2" x14ac:dyDescent="0.35">
      <c r="A5709" s="1">
        <v>8935</v>
      </c>
      <c r="B5709" s="4" t="s">
        <v>19951</v>
      </c>
    </row>
    <row r="5710" spans="1:2" x14ac:dyDescent="0.35">
      <c r="A5710" s="1">
        <v>8936</v>
      </c>
      <c r="B5710" s="4" t="s">
        <v>19948</v>
      </c>
    </row>
    <row r="5711" spans="1:2" x14ac:dyDescent="0.35">
      <c r="A5711" s="1">
        <v>8937</v>
      </c>
      <c r="B5711" s="4" t="s">
        <v>19968</v>
      </c>
    </row>
    <row r="5712" spans="1:2" x14ac:dyDescent="0.35">
      <c r="A5712" s="1">
        <v>8938</v>
      </c>
      <c r="B5712" s="4" t="s">
        <v>19974</v>
      </c>
    </row>
    <row r="5713" spans="1:8" x14ac:dyDescent="0.35">
      <c r="A5713" s="1">
        <v>8941</v>
      </c>
      <c r="B5713" s="4" t="s">
        <v>19988</v>
      </c>
      <c r="H5713" t="s">
        <v>17456</v>
      </c>
    </row>
    <row r="5714" spans="1:8" x14ac:dyDescent="0.35">
      <c r="A5714" s="1">
        <v>8947</v>
      </c>
      <c r="B5714" s="4" t="s">
        <v>19944</v>
      </c>
    </row>
    <row r="5715" spans="1:8" x14ac:dyDescent="0.35">
      <c r="A5715" s="1">
        <v>8943</v>
      </c>
      <c r="B5715" s="4" t="s">
        <v>19943</v>
      </c>
    </row>
    <row r="5716" spans="1:8" x14ac:dyDescent="0.35">
      <c r="A5716" s="1">
        <v>8944</v>
      </c>
      <c r="B5716" s="4" t="s">
        <v>19942</v>
      </c>
    </row>
    <row r="5717" spans="1:8" x14ac:dyDescent="0.35">
      <c r="A5717" s="1">
        <v>8945</v>
      </c>
      <c r="B5717" s="4" t="s">
        <v>19945</v>
      </c>
    </row>
    <row r="5718" spans="1:8" x14ac:dyDescent="0.35">
      <c r="A5718" s="1">
        <v>8965</v>
      </c>
      <c r="B5718" s="4" t="s">
        <v>20038</v>
      </c>
    </row>
    <row r="5719" spans="1:8" x14ac:dyDescent="0.35">
      <c r="A5719" s="1">
        <v>8967</v>
      </c>
      <c r="B5719" s="4" t="s">
        <v>20053</v>
      </c>
    </row>
    <row r="5720" spans="1:8" x14ac:dyDescent="0.35">
      <c r="A5720" s="1">
        <v>8969</v>
      </c>
      <c r="B5720" s="4" t="s">
        <v>20032</v>
      </c>
    </row>
    <row r="5721" spans="1:8" x14ac:dyDescent="0.35">
      <c r="A5721" s="1">
        <v>8951</v>
      </c>
      <c r="B5721" s="4" t="s">
        <v>20056</v>
      </c>
    </row>
    <row r="5722" spans="1:8" x14ac:dyDescent="0.35">
      <c r="A5722" s="1">
        <v>8952</v>
      </c>
      <c r="B5722" s="4" t="s">
        <v>20035</v>
      </c>
    </row>
    <row r="5723" spans="1:8" x14ac:dyDescent="0.35">
      <c r="A5723" s="1">
        <v>8953</v>
      </c>
      <c r="B5723" s="4" t="s">
        <v>20071</v>
      </c>
    </row>
    <row r="5724" spans="1:8" x14ac:dyDescent="0.35">
      <c r="A5724" s="1">
        <v>8954</v>
      </c>
      <c r="B5724" s="4" t="s">
        <v>20021</v>
      </c>
    </row>
    <row r="5725" spans="1:8" x14ac:dyDescent="0.35">
      <c r="A5725" s="1">
        <v>8955</v>
      </c>
      <c r="B5725" s="4" t="s">
        <v>20041</v>
      </c>
    </row>
    <row r="5726" spans="1:8" x14ac:dyDescent="0.35">
      <c r="A5726" s="1">
        <v>8956</v>
      </c>
      <c r="B5726" s="4" t="s">
        <v>20044</v>
      </c>
    </row>
    <row r="5727" spans="1:8" x14ac:dyDescent="0.35">
      <c r="A5727" s="1">
        <v>8957</v>
      </c>
      <c r="B5727" s="4" t="s">
        <v>20076</v>
      </c>
    </row>
    <row r="5728" spans="1:8" x14ac:dyDescent="0.35">
      <c r="A5728" s="1">
        <v>8958</v>
      </c>
      <c r="B5728" s="4" t="s">
        <v>20024</v>
      </c>
    </row>
    <row r="5729" spans="1:8" x14ac:dyDescent="0.35">
      <c r="A5729" s="1">
        <v>8959</v>
      </c>
      <c r="B5729" s="4" t="s">
        <v>20047</v>
      </c>
    </row>
    <row r="5730" spans="1:8" x14ac:dyDescent="0.35">
      <c r="A5730" s="1">
        <v>8960</v>
      </c>
      <c r="B5730" s="4" t="s">
        <v>20062</v>
      </c>
    </row>
    <row r="5731" spans="1:8" x14ac:dyDescent="0.35">
      <c r="A5731" s="1">
        <v>8961</v>
      </c>
      <c r="B5731" s="4" t="s">
        <v>20065</v>
      </c>
    </row>
    <row r="5732" spans="1:8" x14ac:dyDescent="0.35">
      <c r="A5732" s="1">
        <v>8962</v>
      </c>
      <c r="B5732" s="4" t="s">
        <v>20068</v>
      </c>
    </row>
    <row r="5733" spans="1:8" x14ac:dyDescent="0.35">
      <c r="A5733" s="1">
        <v>8963</v>
      </c>
      <c r="B5733" s="4" t="s">
        <v>20050</v>
      </c>
    </row>
    <row r="5734" spans="1:8" x14ac:dyDescent="0.35">
      <c r="A5734" s="1">
        <v>8964</v>
      </c>
      <c r="B5734" s="4" t="s">
        <v>20027</v>
      </c>
    </row>
    <row r="5735" spans="1:8" x14ac:dyDescent="0.35">
      <c r="A5735" s="1">
        <v>8968</v>
      </c>
      <c r="B5735" s="4" t="s">
        <v>20098</v>
      </c>
      <c r="H5735" t="s">
        <v>17456</v>
      </c>
    </row>
    <row r="5736" spans="1:8" x14ac:dyDescent="0.35">
      <c r="A5736" s="1">
        <v>8974</v>
      </c>
      <c r="B5736" s="4" t="s">
        <v>20099</v>
      </c>
      <c r="H5736" t="s">
        <v>17456</v>
      </c>
    </row>
    <row r="5737" spans="1:8" x14ac:dyDescent="0.35">
      <c r="A5737" s="1">
        <v>8976</v>
      </c>
      <c r="B5737" s="4" t="s">
        <v>20100</v>
      </c>
      <c r="H5737" t="s">
        <v>17456</v>
      </c>
    </row>
    <row r="5738" spans="1:8" ht="29" x14ac:dyDescent="0.35">
      <c r="A5738" s="1">
        <v>8979</v>
      </c>
      <c r="B5738" s="4" t="s">
        <v>20290</v>
      </c>
      <c r="H5738" t="s">
        <v>17456</v>
      </c>
    </row>
    <row r="5739" spans="1:8" ht="43.5" x14ac:dyDescent="0.35">
      <c r="A5739" s="1">
        <v>8978</v>
      </c>
      <c r="B5739" s="4" t="s">
        <v>20101</v>
      </c>
      <c r="H5739" t="s">
        <v>17456</v>
      </c>
    </row>
    <row r="5740" spans="1:8" x14ac:dyDescent="0.35">
      <c r="A5740" s="1">
        <v>8997</v>
      </c>
      <c r="B5740" s="4" t="s">
        <v>20102</v>
      </c>
    </row>
    <row r="5741" spans="1:8" x14ac:dyDescent="0.35">
      <c r="A5741" s="1">
        <v>8981</v>
      </c>
      <c r="B5741" s="4" t="s">
        <v>20103</v>
      </c>
    </row>
    <row r="5742" spans="1:8" x14ac:dyDescent="0.35">
      <c r="A5742" s="1">
        <v>8982</v>
      </c>
      <c r="B5742" s="4" t="s">
        <v>20104</v>
      </c>
    </row>
    <row r="5743" spans="1:8" x14ac:dyDescent="0.35">
      <c r="A5743" s="1">
        <v>8983</v>
      </c>
      <c r="B5743" s="4" t="s">
        <v>20105</v>
      </c>
    </row>
    <row r="5744" spans="1:8" x14ac:dyDescent="0.35">
      <c r="A5744" s="1">
        <v>8984</v>
      </c>
      <c r="B5744" s="4" t="s">
        <v>20106</v>
      </c>
    </row>
    <row r="5745" spans="1:2" x14ac:dyDescent="0.35">
      <c r="A5745" s="1">
        <v>8985</v>
      </c>
      <c r="B5745" s="4" t="s">
        <v>20107</v>
      </c>
    </row>
    <row r="5746" spans="1:2" x14ac:dyDescent="0.35">
      <c r="A5746" s="1">
        <v>8986</v>
      </c>
      <c r="B5746" s="4" t="s">
        <v>20108</v>
      </c>
    </row>
    <row r="5747" spans="1:2" x14ac:dyDescent="0.35">
      <c r="A5747" s="1">
        <v>8987</v>
      </c>
      <c r="B5747" s="4" t="s">
        <v>20109</v>
      </c>
    </row>
    <row r="5748" spans="1:2" x14ac:dyDescent="0.35">
      <c r="A5748" s="1">
        <v>8988</v>
      </c>
      <c r="B5748" s="4" t="s">
        <v>20110</v>
      </c>
    </row>
    <row r="5749" spans="1:2" x14ac:dyDescent="0.35">
      <c r="A5749" s="1">
        <v>8989</v>
      </c>
      <c r="B5749" s="4" t="s">
        <v>20111</v>
      </c>
    </row>
    <row r="5750" spans="1:2" x14ac:dyDescent="0.35">
      <c r="A5750" s="1">
        <v>8990</v>
      </c>
      <c r="B5750" s="4" t="s">
        <v>20112</v>
      </c>
    </row>
    <row r="5751" spans="1:2" x14ac:dyDescent="0.35">
      <c r="A5751" s="1">
        <v>8991</v>
      </c>
      <c r="B5751" s="4" t="s">
        <v>20113</v>
      </c>
    </row>
    <row r="5752" spans="1:2" x14ac:dyDescent="0.35">
      <c r="A5752" s="1">
        <v>8992</v>
      </c>
      <c r="B5752" s="4" t="s">
        <v>20114</v>
      </c>
    </row>
    <row r="5753" spans="1:2" x14ac:dyDescent="0.35">
      <c r="A5753" s="1">
        <v>8993</v>
      </c>
      <c r="B5753" s="4" t="s">
        <v>20115</v>
      </c>
    </row>
    <row r="5754" spans="1:2" x14ac:dyDescent="0.35">
      <c r="A5754" s="1">
        <v>8994</v>
      </c>
      <c r="B5754" s="4" t="s">
        <v>20116</v>
      </c>
    </row>
    <row r="5755" spans="1:2" x14ac:dyDescent="0.35">
      <c r="A5755" s="1">
        <v>8995</v>
      </c>
      <c r="B5755" s="4" t="s">
        <v>18540</v>
      </c>
    </row>
    <row r="5756" spans="1:2" x14ac:dyDescent="0.35">
      <c r="A5756" s="1">
        <v>8996</v>
      </c>
      <c r="B5756" s="4" t="s">
        <v>20117</v>
      </c>
    </row>
    <row r="5757" spans="1:2" x14ac:dyDescent="0.35">
      <c r="A5757" s="1">
        <v>9002</v>
      </c>
      <c r="B5757" s="4" t="s">
        <v>20118</v>
      </c>
    </row>
    <row r="5758" spans="1:2" x14ac:dyDescent="0.35">
      <c r="A5758" s="1">
        <v>8999</v>
      </c>
      <c r="B5758" s="4" t="s">
        <v>20119</v>
      </c>
    </row>
    <row r="5759" spans="1:2" x14ac:dyDescent="0.35">
      <c r="A5759" s="1">
        <v>9000</v>
      </c>
      <c r="B5759" s="4" t="s">
        <v>20120</v>
      </c>
    </row>
    <row r="5760" spans="1:2" x14ac:dyDescent="0.35">
      <c r="A5760" s="1">
        <v>9001</v>
      </c>
      <c r="B5760" s="4" t="s">
        <v>20121</v>
      </c>
    </row>
    <row r="5761" spans="1:2" x14ac:dyDescent="0.35">
      <c r="A5761" s="1">
        <v>9015</v>
      </c>
      <c r="B5761" s="4" t="s">
        <v>20122</v>
      </c>
    </row>
    <row r="5762" spans="1:2" x14ac:dyDescent="0.35">
      <c r="A5762" s="1">
        <v>9004</v>
      </c>
      <c r="B5762" s="4" t="s">
        <v>20123</v>
      </c>
    </row>
    <row r="5763" spans="1:2" x14ac:dyDescent="0.35">
      <c r="A5763" s="1">
        <v>9005</v>
      </c>
      <c r="B5763" s="4" t="s">
        <v>20124</v>
      </c>
    </row>
    <row r="5764" spans="1:2" x14ac:dyDescent="0.35">
      <c r="A5764" s="1">
        <v>9006</v>
      </c>
      <c r="B5764" s="4" t="s">
        <v>20125</v>
      </c>
    </row>
    <row r="5765" spans="1:2" x14ac:dyDescent="0.35">
      <c r="A5765" s="1">
        <v>9007</v>
      </c>
      <c r="B5765" s="4" t="s">
        <v>20126</v>
      </c>
    </row>
    <row r="5766" spans="1:2" x14ac:dyDescent="0.35">
      <c r="A5766" s="1">
        <v>9008</v>
      </c>
      <c r="B5766" s="4" t="s">
        <v>20127</v>
      </c>
    </row>
    <row r="5767" spans="1:2" x14ac:dyDescent="0.35">
      <c r="A5767" s="1">
        <v>9009</v>
      </c>
      <c r="B5767" s="4" t="s">
        <v>20128</v>
      </c>
    </row>
    <row r="5768" spans="1:2" x14ac:dyDescent="0.35">
      <c r="A5768" s="1">
        <v>9010</v>
      </c>
      <c r="B5768" s="4" t="s">
        <v>20129</v>
      </c>
    </row>
    <row r="5769" spans="1:2" x14ac:dyDescent="0.35">
      <c r="A5769" s="1">
        <v>9011</v>
      </c>
      <c r="B5769" s="4" t="s">
        <v>20130</v>
      </c>
    </row>
    <row r="5770" spans="1:2" x14ac:dyDescent="0.35">
      <c r="A5770" s="1">
        <v>9012</v>
      </c>
      <c r="B5770" s="4" t="s">
        <v>20131</v>
      </c>
    </row>
    <row r="5771" spans="1:2" x14ac:dyDescent="0.35">
      <c r="A5771" s="1">
        <v>9013</v>
      </c>
      <c r="B5771" s="4" t="s">
        <v>20132</v>
      </c>
    </row>
    <row r="5772" spans="1:2" x14ac:dyDescent="0.35">
      <c r="A5772" s="1">
        <v>9014</v>
      </c>
      <c r="B5772" s="4" t="s">
        <v>20133</v>
      </c>
    </row>
    <row r="5773" spans="1:2" x14ac:dyDescent="0.35">
      <c r="A5773" s="1">
        <v>9034</v>
      </c>
      <c r="B5773" s="4" t="s">
        <v>20283</v>
      </c>
    </row>
    <row r="5774" spans="1:2" x14ac:dyDescent="0.35">
      <c r="A5774" s="1">
        <v>9017</v>
      </c>
      <c r="B5774" s="4" t="s">
        <v>20272</v>
      </c>
    </row>
    <row r="5775" spans="1:2" x14ac:dyDescent="0.35">
      <c r="A5775" s="1">
        <v>9018</v>
      </c>
      <c r="B5775" s="4" t="s">
        <v>20287</v>
      </c>
    </row>
    <row r="5776" spans="1:2" x14ac:dyDescent="0.35">
      <c r="A5776" s="1">
        <v>9019</v>
      </c>
      <c r="B5776" s="4" t="s">
        <v>20284</v>
      </c>
    </row>
    <row r="5777" spans="1:8" x14ac:dyDescent="0.35">
      <c r="A5777" s="1">
        <v>9020</v>
      </c>
      <c r="B5777" s="4" t="s">
        <v>20273</v>
      </c>
    </row>
    <row r="5778" spans="1:8" x14ac:dyDescent="0.35">
      <c r="A5778" s="1">
        <v>9021</v>
      </c>
      <c r="B5778" s="4" t="s">
        <v>20276</v>
      </c>
    </row>
    <row r="5779" spans="1:8" x14ac:dyDescent="0.35">
      <c r="A5779" s="1">
        <v>9022</v>
      </c>
      <c r="B5779" s="4" t="s">
        <v>20278</v>
      </c>
    </row>
    <row r="5780" spans="1:8" x14ac:dyDescent="0.35">
      <c r="A5780" s="1">
        <v>9023</v>
      </c>
      <c r="B5780" s="4" t="s">
        <v>20280</v>
      </c>
    </row>
    <row r="5781" spans="1:8" x14ac:dyDescent="0.35">
      <c r="A5781" s="1">
        <v>9024</v>
      </c>
      <c r="B5781" s="4" t="s">
        <v>20277</v>
      </c>
    </row>
    <row r="5782" spans="1:8" x14ac:dyDescent="0.35">
      <c r="A5782" s="1">
        <v>9025</v>
      </c>
      <c r="B5782" s="4" t="s">
        <v>20281</v>
      </c>
    </row>
    <row r="5783" spans="1:8" x14ac:dyDescent="0.35">
      <c r="A5783" s="1">
        <v>9026</v>
      </c>
      <c r="B5783" s="4" t="s">
        <v>20282</v>
      </c>
    </row>
    <row r="5784" spans="1:8" x14ac:dyDescent="0.35">
      <c r="A5784" s="1">
        <v>9027</v>
      </c>
      <c r="B5784" s="4" t="s">
        <v>20285</v>
      </c>
    </row>
    <row r="5785" spans="1:8" x14ac:dyDescent="0.35">
      <c r="A5785" s="1">
        <v>9028</v>
      </c>
      <c r="B5785" s="4" t="s">
        <v>20271</v>
      </c>
    </row>
    <row r="5786" spans="1:8" x14ac:dyDescent="0.35">
      <c r="A5786" s="1">
        <v>9029</v>
      </c>
      <c r="B5786" s="4" t="s">
        <v>20274</v>
      </c>
    </row>
    <row r="5787" spans="1:8" x14ac:dyDescent="0.35">
      <c r="A5787" s="1">
        <v>9030</v>
      </c>
      <c r="B5787" s="4" t="s">
        <v>20275</v>
      </c>
    </row>
    <row r="5788" spans="1:8" x14ac:dyDescent="0.35">
      <c r="A5788" s="1">
        <v>9031</v>
      </c>
      <c r="B5788" s="4" t="s">
        <v>20279</v>
      </c>
    </row>
    <row r="5789" spans="1:8" x14ac:dyDescent="0.35">
      <c r="A5789" s="1">
        <v>9032</v>
      </c>
      <c r="B5789" s="4" t="s">
        <v>20286</v>
      </c>
    </row>
    <row r="5790" spans="1:8" x14ac:dyDescent="0.35">
      <c r="A5790" s="1">
        <v>9033</v>
      </c>
      <c r="B5790" s="4" t="s">
        <v>20270</v>
      </c>
    </row>
    <row r="5791" spans="1:8" x14ac:dyDescent="0.35">
      <c r="A5791" s="1">
        <v>9036</v>
      </c>
      <c r="B5791" s="4" t="s">
        <v>20227</v>
      </c>
    </row>
    <row r="5792" spans="1:8" x14ac:dyDescent="0.35">
      <c r="A5792" s="1">
        <v>9038</v>
      </c>
      <c r="B5792" s="4" t="s">
        <v>20302</v>
      </c>
      <c r="H5792" t="s">
        <v>17456</v>
      </c>
    </row>
    <row r="5793" spans="1:8" x14ac:dyDescent="0.35">
      <c r="A5793" s="1">
        <v>9041</v>
      </c>
      <c r="B5793" s="4" t="s">
        <v>20303</v>
      </c>
      <c r="H5793" t="s">
        <v>17456</v>
      </c>
    </row>
    <row r="5794" spans="1:8" x14ac:dyDescent="0.35">
      <c r="A5794" s="1">
        <v>9040</v>
      </c>
      <c r="B5794" s="4" t="s">
        <v>20304</v>
      </c>
      <c r="H5794" t="s">
        <v>17456</v>
      </c>
    </row>
    <row r="5795" spans="1:8" x14ac:dyDescent="0.35">
      <c r="A5795" s="1">
        <v>9043</v>
      </c>
      <c r="B5795" s="4" t="s">
        <v>20305</v>
      </c>
      <c r="H5795" t="s">
        <v>17456</v>
      </c>
    </row>
    <row r="5796" spans="1:8" x14ac:dyDescent="0.35">
      <c r="A5796" s="1">
        <v>9045</v>
      </c>
      <c r="B5796" s="4" t="s">
        <v>20356</v>
      </c>
      <c r="H5796" t="s">
        <v>17456</v>
      </c>
    </row>
    <row r="5797" spans="1:8" x14ac:dyDescent="0.35">
      <c r="A5797" s="1">
        <v>9047</v>
      </c>
      <c r="B5797" s="4" t="s">
        <v>20306</v>
      </c>
      <c r="H5797" t="s">
        <v>17456</v>
      </c>
    </row>
    <row r="5798" spans="1:8" ht="29" x14ac:dyDescent="0.35">
      <c r="A5798" s="1">
        <v>9049</v>
      </c>
      <c r="B5798" s="4" t="s">
        <v>18522</v>
      </c>
      <c r="H5798" t="s">
        <v>17456</v>
      </c>
    </row>
    <row r="5799" spans="1:8" x14ac:dyDescent="0.35">
      <c r="A5799" s="1">
        <v>9061</v>
      </c>
      <c r="B5799" s="4" t="s">
        <v>20319</v>
      </c>
    </row>
    <row r="5800" spans="1:8" x14ac:dyDescent="0.35">
      <c r="A5800" s="1">
        <v>9051</v>
      </c>
      <c r="B5800" s="4" t="s">
        <v>20320</v>
      </c>
    </row>
    <row r="5801" spans="1:8" x14ac:dyDescent="0.35">
      <c r="A5801" s="1">
        <v>9052</v>
      </c>
      <c r="B5801" s="4" t="s">
        <v>20321</v>
      </c>
    </row>
    <row r="5802" spans="1:8" x14ac:dyDescent="0.35">
      <c r="A5802" s="1">
        <v>9053</v>
      </c>
      <c r="B5802" s="4" t="s">
        <v>20322</v>
      </c>
    </row>
    <row r="5803" spans="1:8" x14ac:dyDescent="0.35">
      <c r="A5803" s="1">
        <v>9054</v>
      </c>
      <c r="B5803" s="4" t="s">
        <v>20323</v>
      </c>
    </row>
    <row r="5804" spans="1:8" x14ac:dyDescent="0.35">
      <c r="A5804" s="1">
        <v>9055</v>
      </c>
      <c r="B5804" s="4" t="s">
        <v>20324</v>
      </c>
    </row>
    <row r="5805" spans="1:8" x14ac:dyDescent="0.35">
      <c r="A5805" s="1">
        <v>9056</v>
      </c>
      <c r="B5805" s="4" t="s">
        <v>20325</v>
      </c>
    </row>
    <row r="5806" spans="1:8" x14ac:dyDescent="0.35">
      <c r="A5806" s="1">
        <v>9057</v>
      </c>
      <c r="B5806" s="4" t="s">
        <v>20326</v>
      </c>
    </row>
    <row r="5807" spans="1:8" x14ac:dyDescent="0.35">
      <c r="A5807" s="1">
        <v>9058</v>
      </c>
      <c r="B5807" s="4" t="s">
        <v>20327</v>
      </c>
    </row>
    <row r="5808" spans="1:8" x14ac:dyDescent="0.35">
      <c r="A5808" s="1">
        <v>9059</v>
      </c>
      <c r="B5808" s="4" t="s">
        <v>20328</v>
      </c>
    </row>
    <row r="5809" spans="1:8" x14ac:dyDescent="0.35">
      <c r="A5809" s="1">
        <v>9060</v>
      </c>
      <c r="B5809" s="4" t="s">
        <v>20329</v>
      </c>
    </row>
    <row r="5810" spans="1:8" x14ac:dyDescent="0.35">
      <c r="A5810" s="1">
        <v>9074</v>
      </c>
      <c r="B5810" s="4" t="s">
        <v>20357</v>
      </c>
    </row>
    <row r="5811" spans="1:8" x14ac:dyDescent="0.35">
      <c r="A5811" s="1">
        <v>9063</v>
      </c>
      <c r="B5811" s="4" t="s">
        <v>20358</v>
      </c>
    </row>
    <row r="5812" spans="1:8" x14ac:dyDescent="0.35">
      <c r="A5812" s="1">
        <v>9064</v>
      </c>
      <c r="B5812" s="4" t="s">
        <v>20359</v>
      </c>
    </row>
    <row r="5813" spans="1:8" x14ac:dyDescent="0.35">
      <c r="A5813" s="1">
        <v>9065</v>
      </c>
      <c r="B5813" s="4" t="s">
        <v>20360</v>
      </c>
    </row>
    <row r="5814" spans="1:8" x14ac:dyDescent="0.35">
      <c r="A5814" s="1">
        <v>9066</v>
      </c>
      <c r="B5814" s="4" t="s">
        <v>20361</v>
      </c>
    </row>
    <row r="5815" spans="1:8" x14ac:dyDescent="0.35">
      <c r="A5815" s="1">
        <v>9067</v>
      </c>
      <c r="B5815" s="4" t="s">
        <v>20362</v>
      </c>
    </row>
    <row r="5816" spans="1:8" x14ac:dyDescent="0.35">
      <c r="A5816" s="1">
        <v>9068</v>
      </c>
      <c r="B5816" s="4" t="s">
        <v>20363</v>
      </c>
    </row>
    <row r="5817" spans="1:8" x14ac:dyDescent="0.35">
      <c r="A5817" s="1">
        <v>9069</v>
      </c>
      <c r="B5817" s="4" t="s">
        <v>20364</v>
      </c>
    </row>
    <row r="5818" spans="1:8" x14ac:dyDescent="0.35">
      <c r="A5818" s="1">
        <v>9070</v>
      </c>
      <c r="B5818" s="4" t="s">
        <v>20365</v>
      </c>
    </row>
    <row r="5819" spans="1:8" x14ac:dyDescent="0.35">
      <c r="A5819" s="1">
        <v>9071</v>
      </c>
      <c r="B5819" s="4" t="s">
        <v>20366</v>
      </c>
    </row>
    <row r="5820" spans="1:8" x14ac:dyDescent="0.35">
      <c r="A5820" s="1">
        <v>9072</v>
      </c>
      <c r="B5820" s="4" t="s">
        <v>20367</v>
      </c>
    </row>
    <row r="5821" spans="1:8" x14ac:dyDescent="0.35">
      <c r="A5821" s="1">
        <v>9073</v>
      </c>
      <c r="B5821" s="4" t="s">
        <v>20368</v>
      </c>
    </row>
    <row r="5822" spans="1:8" x14ac:dyDescent="0.35">
      <c r="A5822" s="1">
        <v>9076</v>
      </c>
      <c r="B5822" s="4" t="s">
        <v>20369</v>
      </c>
      <c r="H5822" t="s">
        <v>17456</v>
      </c>
    </row>
    <row r="5823" spans="1:8" x14ac:dyDescent="0.35">
      <c r="A5823" s="1">
        <v>9078</v>
      </c>
      <c r="B5823" s="4" t="s">
        <v>20370</v>
      </c>
      <c r="H5823" t="s">
        <v>17456</v>
      </c>
    </row>
    <row r="5824" spans="1:8" x14ac:dyDescent="0.35">
      <c r="A5824" s="1">
        <v>9080</v>
      </c>
      <c r="B5824" s="4" t="s">
        <v>20404</v>
      </c>
      <c r="H5824" t="s">
        <v>17456</v>
      </c>
    </row>
    <row r="5825" spans="1:8" x14ac:dyDescent="0.35">
      <c r="A5825" s="1">
        <v>9082</v>
      </c>
      <c r="B5825" s="4" t="s">
        <v>20400</v>
      </c>
      <c r="H5825" t="s">
        <v>17456</v>
      </c>
    </row>
    <row r="5826" spans="1:8" x14ac:dyDescent="0.35">
      <c r="A5826" s="1">
        <v>9084</v>
      </c>
      <c r="B5826" s="4" t="s">
        <v>20407</v>
      </c>
    </row>
    <row r="5827" spans="1:8" x14ac:dyDescent="0.35">
      <c r="A5827" s="1">
        <v>9098</v>
      </c>
      <c r="B5827" s="4" t="s">
        <v>20408</v>
      </c>
    </row>
    <row r="5828" spans="1:8" x14ac:dyDescent="0.35">
      <c r="A5828" s="1">
        <v>9086</v>
      </c>
      <c r="B5828" s="4" t="s">
        <v>20409</v>
      </c>
    </row>
    <row r="5829" spans="1:8" x14ac:dyDescent="0.35">
      <c r="A5829" s="1">
        <v>9087</v>
      </c>
      <c r="B5829" s="4" t="s">
        <v>20410</v>
      </c>
    </row>
    <row r="5830" spans="1:8" x14ac:dyDescent="0.35">
      <c r="A5830" s="1">
        <v>9088</v>
      </c>
      <c r="B5830" s="4" t="s">
        <v>20411</v>
      </c>
    </row>
    <row r="5831" spans="1:8" x14ac:dyDescent="0.35">
      <c r="A5831" s="1">
        <v>9089</v>
      </c>
      <c r="B5831" s="4" t="s">
        <v>20412</v>
      </c>
    </row>
    <row r="5832" spans="1:8" x14ac:dyDescent="0.35">
      <c r="A5832" s="1">
        <v>9090</v>
      </c>
      <c r="B5832" s="4" t="s">
        <v>20413</v>
      </c>
    </row>
    <row r="5833" spans="1:8" x14ac:dyDescent="0.35">
      <c r="A5833" s="1">
        <v>9091</v>
      </c>
      <c r="B5833" s="4" t="s">
        <v>20414</v>
      </c>
    </row>
    <row r="5834" spans="1:8" x14ac:dyDescent="0.35">
      <c r="A5834" s="1">
        <v>9092</v>
      </c>
      <c r="B5834" s="4" t="s">
        <v>20415</v>
      </c>
    </row>
    <row r="5835" spans="1:8" x14ac:dyDescent="0.35">
      <c r="A5835" s="1">
        <v>9093</v>
      </c>
      <c r="B5835" s="4" t="s">
        <v>20416</v>
      </c>
    </row>
    <row r="5836" spans="1:8" x14ac:dyDescent="0.35">
      <c r="A5836" s="1">
        <v>9094</v>
      </c>
      <c r="B5836" s="4" t="s">
        <v>20417</v>
      </c>
    </row>
    <row r="5837" spans="1:8" x14ac:dyDescent="0.35">
      <c r="A5837" s="1">
        <v>9095</v>
      </c>
      <c r="B5837" s="4" t="s">
        <v>20418</v>
      </c>
    </row>
    <row r="5838" spans="1:8" x14ac:dyDescent="0.35">
      <c r="A5838" s="1">
        <v>9096</v>
      </c>
      <c r="B5838" s="4" t="s">
        <v>20419</v>
      </c>
    </row>
    <row r="5839" spans="1:8" x14ac:dyDescent="0.35">
      <c r="A5839" s="1">
        <v>9097</v>
      </c>
      <c r="B5839" s="4" t="s">
        <v>20420</v>
      </c>
    </row>
    <row r="5840" spans="1:8" x14ac:dyDescent="0.35">
      <c r="A5840" s="1">
        <v>9145</v>
      </c>
      <c r="B5840" s="4" t="s">
        <v>20421</v>
      </c>
    </row>
    <row r="5841" spans="1:2" x14ac:dyDescent="0.35">
      <c r="A5841" s="1">
        <v>9100</v>
      </c>
      <c r="B5841" s="4" t="s">
        <v>20422</v>
      </c>
    </row>
    <row r="5842" spans="1:2" x14ac:dyDescent="0.35">
      <c r="A5842" s="1">
        <v>9101</v>
      </c>
      <c r="B5842" s="4" t="s">
        <v>20423</v>
      </c>
    </row>
    <row r="5843" spans="1:2" x14ac:dyDescent="0.35">
      <c r="A5843" s="1">
        <v>9102</v>
      </c>
      <c r="B5843" s="4" t="s">
        <v>20424</v>
      </c>
    </row>
    <row r="5844" spans="1:2" x14ac:dyDescent="0.35">
      <c r="A5844" s="1">
        <v>9103</v>
      </c>
      <c r="B5844" s="4" t="s">
        <v>20425</v>
      </c>
    </row>
    <row r="5845" spans="1:2" x14ac:dyDescent="0.35">
      <c r="A5845" s="1">
        <v>9104</v>
      </c>
      <c r="B5845" s="4" t="s">
        <v>20426</v>
      </c>
    </row>
    <row r="5846" spans="1:2" x14ac:dyDescent="0.35">
      <c r="A5846" s="1">
        <v>9105</v>
      </c>
      <c r="B5846" s="4" t="s">
        <v>20427</v>
      </c>
    </row>
    <row r="5847" spans="1:2" x14ac:dyDescent="0.35">
      <c r="A5847" s="1">
        <v>9106</v>
      </c>
      <c r="B5847" s="4" t="s">
        <v>20428</v>
      </c>
    </row>
    <row r="5848" spans="1:2" x14ac:dyDescent="0.35">
      <c r="A5848" s="1">
        <v>9107</v>
      </c>
      <c r="B5848" s="4" t="s">
        <v>20429</v>
      </c>
    </row>
    <row r="5849" spans="1:2" x14ac:dyDescent="0.35">
      <c r="A5849" s="1">
        <v>9108</v>
      </c>
      <c r="B5849" s="4" t="s">
        <v>20430</v>
      </c>
    </row>
    <row r="5850" spans="1:2" x14ac:dyDescent="0.35">
      <c r="A5850" s="1">
        <v>9109</v>
      </c>
      <c r="B5850" s="4" t="s">
        <v>20431</v>
      </c>
    </row>
    <row r="5851" spans="1:2" x14ac:dyDescent="0.35">
      <c r="A5851" s="1">
        <v>9110</v>
      </c>
      <c r="B5851" s="4" t="s">
        <v>20432</v>
      </c>
    </row>
    <row r="5852" spans="1:2" x14ac:dyDescent="0.35">
      <c r="A5852" s="1">
        <v>9111</v>
      </c>
      <c r="B5852" s="4" t="s">
        <v>20433</v>
      </c>
    </row>
    <row r="5853" spans="1:2" x14ac:dyDescent="0.35">
      <c r="A5853" s="1">
        <v>9112</v>
      </c>
      <c r="B5853" s="4" t="s">
        <v>20434</v>
      </c>
    </row>
    <row r="5854" spans="1:2" x14ac:dyDescent="0.35">
      <c r="A5854" s="1">
        <v>9113</v>
      </c>
      <c r="B5854" s="4" t="s">
        <v>20435</v>
      </c>
    </row>
    <row r="5855" spans="1:2" x14ac:dyDescent="0.35">
      <c r="A5855" s="1">
        <v>9114</v>
      </c>
      <c r="B5855" s="4" t="s">
        <v>20436</v>
      </c>
    </row>
    <row r="5856" spans="1:2" x14ac:dyDescent="0.35">
      <c r="A5856" s="1">
        <v>9115</v>
      </c>
      <c r="B5856" s="4" t="s">
        <v>20437</v>
      </c>
    </row>
    <row r="5857" spans="1:2" x14ac:dyDescent="0.35">
      <c r="A5857" s="1">
        <v>9116</v>
      </c>
      <c r="B5857" s="4" t="s">
        <v>20438</v>
      </c>
    </row>
    <row r="5858" spans="1:2" x14ac:dyDescent="0.35">
      <c r="A5858" s="1">
        <v>9117</v>
      </c>
      <c r="B5858" s="4" t="s">
        <v>20439</v>
      </c>
    </row>
    <row r="5859" spans="1:2" x14ac:dyDescent="0.35">
      <c r="A5859" s="1">
        <v>9118</v>
      </c>
      <c r="B5859" s="4" t="s">
        <v>20440</v>
      </c>
    </row>
    <row r="5860" spans="1:2" x14ac:dyDescent="0.35">
      <c r="A5860" s="1">
        <v>9119</v>
      </c>
      <c r="B5860" s="4" t="s">
        <v>20441</v>
      </c>
    </row>
    <row r="5861" spans="1:2" x14ac:dyDescent="0.35">
      <c r="A5861" s="1">
        <v>9120</v>
      </c>
      <c r="B5861" s="4" t="s">
        <v>20442</v>
      </c>
    </row>
    <row r="5862" spans="1:2" x14ac:dyDescent="0.35">
      <c r="A5862" s="1">
        <v>9121</v>
      </c>
      <c r="B5862" s="4" t="s">
        <v>20443</v>
      </c>
    </row>
    <row r="5863" spans="1:2" x14ac:dyDescent="0.35">
      <c r="A5863" s="1">
        <v>9122</v>
      </c>
      <c r="B5863" s="4" t="s">
        <v>20444</v>
      </c>
    </row>
    <row r="5864" spans="1:2" x14ac:dyDescent="0.35">
      <c r="A5864" s="1">
        <v>9123</v>
      </c>
      <c r="B5864" s="4" t="s">
        <v>20445</v>
      </c>
    </row>
    <row r="5865" spans="1:2" x14ac:dyDescent="0.35">
      <c r="A5865" s="1">
        <v>9124</v>
      </c>
      <c r="B5865" s="4" t="s">
        <v>20446</v>
      </c>
    </row>
    <row r="5866" spans="1:2" x14ac:dyDescent="0.35">
      <c r="A5866" s="1">
        <v>9125</v>
      </c>
      <c r="B5866" s="4" t="s">
        <v>20447</v>
      </c>
    </row>
    <row r="5867" spans="1:2" x14ac:dyDescent="0.35">
      <c r="A5867" s="1">
        <v>9126</v>
      </c>
      <c r="B5867" s="4" t="s">
        <v>20448</v>
      </c>
    </row>
    <row r="5868" spans="1:2" x14ac:dyDescent="0.35">
      <c r="A5868" s="1">
        <v>9127</v>
      </c>
      <c r="B5868" s="4" t="s">
        <v>20449</v>
      </c>
    </row>
    <row r="5869" spans="1:2" x14ac:dyDescent="0.35">
      <c r="A5869" s="1">
        <v>9128</v>
      </c>
      <c r="B5869" s="4" t="s">
        <v>20450</v>
      </c>
    </row>
    <row r="5870" spans="1:2" x14ac:dyDescent="0.35">
      <c r="A5870" s="1">
        <v>9129</v>
      </c>
      <c r="B5870" s="4" t="s">
        <v>20451</v>
      </c>
    </row>
    <row r="5871" spans="1:2" x14ac:dyDescent="0.35">
      <c r="A5871" s="1">
        <v>9130</v>
      </c>
      <c r="B5871" s="4" t="s">
        <v>20452</v>
      </c>
    </row>
    <row r="5872" spans="1:2" x14ac:dyDescent="0.35">
      <c r="A5872" s="1">
        <v>9131</v>
      </c>
      <c r="B5872" s="4" t="s">
        <v>20453</v>
      </c>
    </row>
    <row r="5873" spans="1:8" x14ac:dyDescent="0.35">
      <c r="A5873" s="1">
        <v>9132</v>
      </c>
      <c r="B5873" s="4" t="s">
        <v>20454</v>
      </c>
    </row>
    <row r="5874" spans="1:8" x14ac:dyDescent="0.35">
      <c r="A5874" s="1">
        <v>9133</v>
      </c>
      <c r="B5874" s="4" t="s">
        <v>20455</v>
      </c>
    </row>
    <row r="5875" spans="1:8" x14ac:dyDescent="0.35">
      <c r="A5875" s="1">
        <v>9134</v>
      </c>
      <c r="B5875" s="4" t="s">
        <v>20456</v>
      </c>
    </row>
    <row r="5876" spans="1:8" x14ac:dyDescent="0.35">
      <c r="A5876" s="1">
        <v>9135</v>
      </c>
      <c r="B5876" s="4" t="s">
        <v>20457</v>
      </c>
    </row>
    <row r="5877" spans="1:8" x14ac:dyDescent="0.35">
      <c r="A5877" s="1">
        <v>9136</v>
      </c>
      <c r="B5877" s="4" t="s">
        <v>20458</v>
      </c>
    </row>
    <row r="5878" spans="1:8" x14ac:dyDescent="0.35">
      <c r="A5878" s="1">
        <v>9137</v>
      </c>
      <c r="B5878" s="4" t="s">
        <v>20459</v>
      </c>
    </row>
    <row r="5879" spans="1:8" x14ac:dyDescent="0.35">
      <c r="A5879" s="1">
        <v>9138</v>
      </c>
      <c r="B5879" s="4" t="s">
        <v>20460</v>
      </c>
    </row>
    <row r="5880" spans="1:8" x14ac:dyDescent="0.35">
      <c r="A5880" s="1">
        <v>9139</v>
      </c>
      <c r="B5880" s="4" t="s">
        <v>20461</v>
      </c>
    </row>
    <row r="5881" spans="1:8" x14ac:dyDescent="0.35">
      <c r="A5881" s="1">
        <v>9140</v>
      </c>
      <c r="B5881" s="4" t="s">
        <v>20462</v>
      </c>
    </row>
    <row r="5882" spans="1:8" x14ac:dyDescent="0.35">
      <c r="A5882" s="1">
        <v>9141</v>
      </c>
      <c r="B5882" s="4" t="s">
        <v>20463</v>
      </c>
    </row>
    <row r="5883" spans="1:8" x14ac:dyDescent="0.35">
      <c r="A5883" s="1">
        <v>9142</v>
      </c>
      <c r="B5883" s="4" t="s">
        <v>20464</v>
      </c>
    </row>
    <row r="5884" spans="1:8" x14ac:dyDescent="0.35">
      <c r="A5884" s="1">
        <v>9143</v>
      </c>
      <c r="B5884" s="4" t="s">
        <v>20465</v>
      </c>
    </row>
    <row r="5885" spans="1:8" x14ac:dyDescent="0.35">
      <c r="A5885" s="1">
        <v>9144</v>
      </c>
      <c r="B5885" s="4" t="s">
        <v>20466</v>
      </c>
    </row>
    <row r="5886" spans="1:8" x14ac:dyDescent="0.35">
      <c r="A5886" s="1">
        <v>9148</v>
      </c>
      <c r="B5886" s="4" t="s">
        <v>20467</v>
      </c>
      <c r="H5886" t="s">
        <v>17456</v>
      </c>
    </row>
    <row r="5887" spans="1:8" x14ac:dyDescent="0.35">
      <c r="A5887" s="1">
        <v>9147</v>
      </c>
      <c r="B5887" s="4" t="s">
        <v>20468</v>
      </c>
      <c r="H5887" t="s">
        <v>17456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75CB3-8CF3-41F2-BA5B-AA592F485ABF}">
  <dimension ref="A1:I8125"/>
  <sheetViews>
    <sheetView zoomScale="70" zoomScaleNormal="70" workbookViewId="0">
      <selection sqref="A1:I8125"/>
    </sheetView>
  </sheetViews>
  <sheetFormatPr defaultRowHeight="14.5" x14ac:dyDescent="0.35"/>
  <cols>
    <col min="1" max="1" width="14.54296875" bestFit="1" customWidth="1"/>
    <col min="2" max="2" width="61.26953125" bestFit="1" customWidth="1"/>
    <col min="3" max="3" width="19.1796875" bestFit="1" customWidth="1"/>
    <col min="4" max="4" width="20.7265625" bestFit="1" customWidth="1"/>
    <col min="5" max="5" width="21.36328125" bestFit="1" customWidth="1"/>
    <col min="6" max="6" width="23.1796875" bestFit="1" customWidth="1"/>
    <col min="7" max="7" width="17.90625" bestFit="1" customWidth="1"/>
    <col min="8" max="8" width="30.81640625" bestFit="1" customWidth="1"/>
    <col min="9" max="9" width="12.26953125" customWidth="1"/>
  </cols>
  <sheetData>
    <row r="1" spans="1:9" x14ac:dyDescent="0.35">
      <c r="A1" t="s">
        <v>0</v>
      </c>
      <c r="B1" t="s">
        <v>1</v>
      </c>
      <c r="C1" t="s">
        <v>17425</v>
      </c>
      <c r="D1" t="s">
        <v>17426</v>
      </c>
      <c r="E1" t="s">
        <v>17428</v>
      </c>
      <c r="F1" t="s">
        <v>2</v>
      </c>
      <c r="G1" t="s">
        <v>3</v>
      </c>
      <c r="H1" t="s">
        <v>4</v>
      </c>
      <c r="I1" t="s">
        <v>5</v>
      </c>
    </row>
    <row r="2" spans="1:9" x14ac:dyDescent="0.35">
      <c r="A2" s="1">
        <v>2136</v>
      </c>
      <c r="B2" s="7" t="s">
        <v>6</v>
      </c>
      <c r="F2" s="7" t="s">
        <v>7</v>
      </c>
      <c r="G2" s="7" t="s">
        <v>8</v>
      </c>
      <c r="H2" s="7" t="s">
        <v>9</v>
      </c>
      <c r="I2">
        <v>2.9</v>
      </c>
    </row>
    <row r="3" spans="1:9" x14ac:dyDescent="0.35">
      <c r="A3" s="1">
        <v>1408</v>
      </c>
      <c r="B3" s="7" t="s">
        <v>10</v>
      </c>
      <c r="F3" s="7" t="s">
        <v>7</v>
      </c>
      <c r="G3" s="7" t="s">
        <v>11</v>
      </c>
      <c r="H3" s="7" t="s">
        <v>12</v>
      </c>
      <c r="I3">
        <v>5.3</v>
      </c>
    </row>
    <row r="4" spans="1:9" x14ac:dyDescent="0.35">
      <c r="A4" s="1">
        <v>1410</v>
      </c>
      <c r="B4" s="7" t="s">
        <v>13</v>
      </c>
      <c r="F4" s="7" t="s">
        <v>7</v>
      </c>
      <c r="G4" s="7" t="s">
        <v>14</v>
      </c>
      <c r="H4" s="7" t="s">
        <v>15</v>
      </c>
      <c r="I4">
        <v>3.1</v>
      </c>
    </row>
    <row r="5" spans="1:9" x14ac:dyDescent="0.35">
      <c r="A5" s="1">
        <v>1019</v>
      </c>
      <c r="B5" s="7" t="s">
        <v>16</v>
      </c>
      <c r="F5" s="7" t="s">
        <v>7</v>
      </c>
      <c r="G5" s="7" t="s">
        <v>17</v>
      </c>
      <c r="H5" s="7" t="s">
        <v>18</v>
      </c>
      <c r="I5">
        <v>0.89999999999999991</v>
      </c>
    </row>
    <row r="6" spans="1:9" x14ac:dyDescent="0.35">
      <c r="A6" s="1">
        <v>1817</v>
      </c>
      <c r="B6" s="7" t="s">
        <v>19</v>
      </c>
      <c r="F6" s="7" t="s">
        <v>7</v>
      </c>
      <c r="G6" s="7" t="s">
        <v>20</v>
      </c>
      <c r="H6" s="7" t="s">
        <v>21</v>
      </c>
      <c r="I6">
        <v>6.5</v>
      </c>
    </row>
    <row r="7" spans="1:9" x14ac:dyDescent="0.35">
      <c r="A7" s="1">
        <v>1817</v>
      </c>
      <c r="B7" s="7" t="s">
        <v>19</v>
      </c>
      <c r="F7" s="7" t="s">
        <v>7</v>
      </c>
      <c r="G7" s="7" t="s">
        <v>187</v>
      </c>
      <c r="H7" s="7" t="s">
        <v>188</v>
      </c>
      <c r="I7">
        <v>3.76</v>
      </c>
    </row>
    <row r="8" spans="1:9" x14ac:dyDescent="0.35">
      <c r="A8" s="1">
        <v>950</v>
      </c>
      <c r="B8" s="7" t="s">
        <v>22</v>
      </c>
      <c r="F8" s="7" t="s">
        <v>7</v>
      </c>
      <c r="G8" s="7" t="s">
        <v>23</v>
      </c>
      <c r="H8" s="7" t="s">
        <v>24</v>
      </c>
      <c r="I8">
        <v>0.76</v>
      </c>
    </row>
    <row r="9" spans="1:9" x14ac:dyDescent="0.35">
      <c r="A9" s="1">
        <v>707</v>
      </c>
      <c r="B9" s="7" t="s">
        <v>25</v>
      </c>
      <c r="F9" s="7" t="s">
        <v>7</v>
      </c>
      <c r="G9" s="7" t="s">
        <v>26</v>
      </c>
      <c r="H9" s="7" t="s">
        <v>27</v>
      </c>
      <c r="I9">
        <v>2.9699999999999998</v>
      </c>
    </row>
    <row r="10" spans="1:9" x14ac:dyDescent="0.35">
      <c r="A10" s="1">
        <v>707</v>
      </c>
      <c r="B10" s="7" t="s">
        <v>25</v>
      </c>
      <c r="F10" s="7" t="s">
        <v>7</v>
      </c>
      <c r="G10" s="7" t="s">
        <v>28</v>
      </c>
      <c r="H10" s="7" t="s">
        <v>29</v>
      </c>
      <c r="I10">
        <v>24.240000000000002</v>
      </c>
    </row>
    <row r="11" spans="1:9" x14ac:dyDescent="0.35">
      <c r="A11" s="1">
        <v>707</v>
      </c>
      <c r="B11" s="7" t="s">
        <v>25</v>
      </c>
      <c r="F11" s="7" t="s">
        <v>7</v>
      </c>
      <c r="G11" s="7" t="s">
        <v>791</v>
      </c>
      <c r="H11" s="7" t="s">
        <v>792</v>
      </c>
      <c r="I11">
        <v>26.259999999999998</v>
      </c>
    </row>
    <row r="12" spans="1:9" x14ac:dyDescent="0.35">
      <c r="A12" s="1">
        <v>147</v>
      </c>
      <c r="B12" s="7" t="s">
        <v>30</v>
      </c>
      <c r="F12" s="7" t="s">
        <v>7</v>
      </c>
      <c r="G12" s="7" t="s">
        <v>31</v>
      </c>
      <c r="H12" s="7" t="s">
        <v>32</v>
      </c>
      <c r="I12">
        <v>50.419999999999995</v>
      </c>
    </row>
    <row r="13" spans="1:9" x14ac:dyDescent="0.35">
      <c r="A13" s="1">
        <v>1799</v>
      </c>
      <c r="B13" s="7" t="s">
        <v>33</v>
      </c>
      <c r="F13" s="7" t="s">
        <v>7</v>
      </c>
      <c r="G13" s="7" t="s">
        <v>34</v>
      </c>
      <c r="H13" s="7" t="s">
        <v>35</v>
      </c>
      <c r="I13">
        <v>0.85</v>
      </c>
    </row>
    <row r="14" spans="1:9" x14ac:dyDescent="0.35">
      <c r="A14" s="1">
        <v>1798</v>
      </c>
      <c r="B14" s="7" t="s">
        <v>36</v>
      </c>
      <c r="F14" s="7" t="s">
        <v>7</v>
      </c>
      <c r="G14" s="7" t="s">
        <v>37</v>
      </c>
      <c r="H14" s="7" t="s">
        <v>38</v>
      </c>
      <c r="I14">
        <v>1.05</v>
      </c>
    </row>
    <row r="15" spans="1:9" x14ac:dyDescent="0.35">
      <c r="A15" s="1">
        <v>3687</v>
      </c>
      <c r="B15" s="7" t="s">
        <v>17542</v>
      </c>
      <c r="F15" s="7" t="s">
        <v>7</v>
      </c>
      <c r="G15" s="7" t="s">
        <v>39</v>
      </c>
      <c r="H15" s="7" t="s">
        <v>40</v>
      </c>
      <c r="I15">
        <v>13.5</v>
      </c>
    </row>
    <row r="16" spans="1:9" x14ac:dyDescent="0.35">
      <c r="A16" s="1">
        <v>1966</v>
      </c>
      <c r="B16" s="7" t="s">
        <v>41</v>
      </c>
      <c r="F16" s="7" t="s">
        <v>7</v>
      </c>
      <c r="G16" s="7" t="s">
        <v>42</v>
      </c>
      <c r="H16" s="7" t="s">
        <v>43</v>
      </c>
      <c r="I16">
        <v>5.98</v>
      </c>
    </row>
    <row r="17" spans="1:9" x14ac:dyDescent="0.35">
      <c r="A17" s="1">
        <v>1769</v>
      </c>
      <c r="B17" s="7" t="s">
        <v>44</v>
      </c>
      <c r="F17" s="7" t="s">
        <v>7</v>
      </c>
      <c r="G17" s="7" t="s">
        <v>45</v>
      </c>
      <c r="H17" s="7" t="s">
        <v>46</v>
      </c>
      <c r="I17">
        <v>1.2</v>
      </c>
    </row>
    <row r="18" spans="1:9" x14ac:dyDescent="0.35">
      <c r="A18" s="1">
        <v>1171</v>
      </c>
      <c r="B18" s="7" t="s">
        <v>47</v>
      </c>
      <c r="F18" s="7" t="s">
        <v>7</v>
      </c>
      <c r="G18" s="7" t="s">
        <v>48</v>
      </c>
      <c r="H18" s="7" t="s">
        <v>49</v>
      </c>
      <c r="I18">
        <v>12.77</v>
      </c>
    </row>
    <row r="19" spans="1:9" x14ac:dyDescent="0.35">
      <c r="A19" s="1">
        <v>1171</v>
      </c>
      <c r="B19" s="7" t="s">
        <v>47</v>
      </c>
      <c r="F19" s="7" t="s">
        <v>7</v>
      </c>
      <c r="G19" s="7" t="s">
        <v>1217</v>
      </c>
      <c r="H19" s="7" t="s">
        <v>1218</v>
      </c>
      <c r="I19">
        <v>7.5</v>
      </c>
    </row>
    <row r="20" spans="1:9" x14ac:dyDescent="0.35">
      <c r="A20" s="1">
        <v>1171</v>
      </c>
      <c r="B20" s="7" t="s">
        <v>47</v>
      </c>
      <c r="F20" s="7" t="s">
        <v>7</v>
      </c>
      <c r="G20" s="7" t="s">
        <v>17621</v>
      </c>
      <c r="H20" s="7" t="s">
        <v>17622</v>
      </c>
      <c r="I20">
        <v>1.3</v>
      </c>
    </row>
    <row r="21" spans="1:9" x14ac:dyDescent="0.35">
      <c r="A21" s="1">
        <v>919</v>
      </c>
      <c r="B21" s="7" t="s">
        <v>50</v>
      </c>
      <c r="F21" s="7" t="s">
        <v>7</v>
      </c>
      <c r="G21" s="7" t="s">
        <v>51</v>
      </c>
      <c r="H21" s="7" t="s">
        <v>52</v>
      </c>
      <c r="I21">
        <v>4.2</v>
      </c>
    </row>
    <row r="22" spans="1:9" x14ac:dyDescent="0.35">
      <c r="A22" s="1">
        <v>4021</v>
      </c>
      <c r="B22" s="7" t="s">
        <v>53</v>
      </c>
      <c r="F22" s="7" t="s">
        <v>7</v>
      </c>
      <c r="G22" s="7" t="s">
        <v>54</v>
      </c>
      <c r="H22" s="7" t="s">
        <v>55</v>
      </c>
      <c r="I22">
        <v>3.3</v>
      </c>
    </row>
    <row r="23" spans="1:9" x14ac:dyDescent="0.35">
      <c r="A23" s="1">
        <v>65</v>
      </c>
      <c r="B23" s="7" t="s">
        <v>11151</v>
      </c>
      <c r="F23" s="7" t="s">
        <v>1258</v>
      </c>
      <c r="G23" s="7" t="s">
        <v>11152</v>
      </c>
      <c r="H23" s="7" t="s">
        <v>11153</v>
      </c>
      <c r="I23">
        <v>27.029999999999998</v>
      </c>
    </row>
    <row r="24" spans="1:9" x14ac:dyDescent="0.35">
      <c r="A24" s="1">
        <v>1839</v>
      </c>
      <c r="B24" s="7" t="s">
        <v>56</v>
      </c>
      <c r="F24" s="7" t="s">
        <v>7</v>
      </c>
      <c r="G24" s="7" t="s">
        <v>57</v>
      </c>
      <c r="H24" s="7" t="s">
        <v>58</v>
      </c>
      <c r="I24">
        <v>1.8</v>
      </c>
    </row>
    <row r="25" spans="1:9" x14ac:dyDescent="0.35">
      <c r="A25" s="1">
        <v>66</v>
      </c>
      <c r="B25" s="7" t="s">
        <v>5399</v>
      </c>
      <c r="F25" s="7" t="s">
        <v>1258</v>
      </c>
      <c r="G25" s="7" t="s">
        <v>5400</v>
      </c>
      <c r="H25" s="7" t="s">
        <v>5401</v>
      </c>
      <c r="I25">
        <v>24.380000000000003</v>
      </c>
    </row>
    <row r="26" spans="1:9" x14ac:dyDescent="0.35">
      <c r="A26" s="1">
        <v>66</v>
      </c>
      <c r="B26" s="7" t="s">
        <v>5399</v>
      </c>
      <c r="F26" s="7" t="s">
        <v>1258</v>
      </c>
      <c r="G26" s="7" t="s">
        <v>6549</v>
      </c>
      <c r="H26" s="7" t="s">
        <v>6550</v>
      </c>
      <c r="I26">
        <v>39.869999999999997</v>
      </c>
    </row>
    <row r="27" spans="1:9" x14ac:dyDescent="0.35">
      <c r="A27" s="1">
        <v>66</v>
      </c>
      <c r="B27" s="7" t="s">
        <v>5399</v>
      </c>
      <c r="F27" s="7" t="s">
        <v>1258</v>
      </c>
      <c r="G27" s="7" t="s">
        <v>6560</v>
      </c>
      <c r="H27" s="7" t="s">
        <v>6561</v>
      </c>
      <c r="I27">
        <v>33.440000000000005</v>
      </c>
    </row>
    <row r="28" spans="1:9" x14ac:dyDescent="0.35">
      <c r="A28" s="1">
        <v>66</v>
      </c>
      <c r="B28" s="7" t="s">
        <v>5399</v>
      </c>
      <c r="F28" s="7" t="s">
        <v>1258</v>
      </c>
      <c r="G28" s="7" t="s">
        <v>12452</v>
      </c>
      <c r="H28" s="7" t="s">
        <v>12453</v>
      </c>
      <c r="I28">
        <v>58.179999999999993</v>
      </c>
    </row>
    <row r="29" spans="1:9" x14ac:dyDescent="0.35">
      <c r="A29" s="1">
        <v>946</v>
      </c>
      <c r="B29" s="7" t="s">
        <v>59</v>
      </c>
      <c r="F29" s="7" t="s">
        <v>7</v>
      </c>
      <c r="G29" s="7" t="s">
        <v>60</v>
      </c>
      <c r="H29" s="7" t="s">
        <v>61</v>
      </c>
      <c r="I29">
        <v>4.2</v>
      </c>
    </row>
    <row r="30" spans="1:9" x14ac:dyDescent="0.35">
      <c r="A30" s="1">
        <v>71</v>
      </c>
      <c r="B30" s="7" t="s">
        <v>8723</v>
      </c>
      <c r="F30" s="7" t="s">
        <v>1258</v>
      </c>
      <c r="G30" s="7" t="s">
        <v>8724</v>
      </c>
      <c r="H30" s="7" t="s">
        <v>8725</v>
      </c>
      <c r="I30">
        <v>67.779999999999987</v>
      </c>
    </row>
    <row r="31" spans="1:9" x14ac:dyDescent="0.35">
      <c r="A31" s="1">
        <v>1008</v>
      </c>
      <c r="B31" s="7" t="s">
        <v>62</v>
      </c>
      <c r="F31" s="7" t="s">
        <v>7</v>
      </c>
      <c r="G31" s="7" t="s">
        <v>63</v>
      </c>
      <c r="H31" s="7" t="s">
        <v>64</v>
      </c>
      <c r="I31">
        <v>16.330000000000002</v>
      </c>
    </row>
    <row r="32" spans="1:9" x14ac:dyDescent="0.35">
      <c r="A32" s="1">
        <v>1008</v>
      </c>
      <c r="B32" s="7" t="s">
        <v>62</v>
      </c>
      <c r="F32" s="7" t="s">
        <v>7</v>
      </c>
      <c r="G32" s="7" t="s">
        <v>817</v>
      </c>
      <c r="H32" s="7" t="s">
        <v>818</v>
      </c>
      <c r="I32">
        <v>10.649999999999999</v>
      </c>
    </row>
    <row r="33" spans="1:9" x14ac:dyDescent="0.35">
      <c r="A33" s="1">
        <v>73</v>
      </c>
      <c r="B33" s="7" t="s">
        <v>9469</v>
      </c>
      <c r="F33" s="7" t="s">
        <v>1258</v>
      </c>
      <c r="G33" s="7" t="s">
        <v>9470</v>
      </c>
      <c r="H33" s="7" t="s">
        <v>9471</v>
      </c>
      <c r="I33">
        <v>96.78</v>
      </c>
    </row>
    <row r="34" spans="1:9" x14ac:dyDescent="0.35">
      <c r="A34" s="1">
        <v>73</v>
      </c>
      <c r="B34" s="7" t="s">
        <v>9469</v>
      </c>
      <c r="F34" s="7" t="s">
        <v>1258</v>
      </c>
      <c r="G34" s="7" t="s">
        <v>11313</v>
      </c>
      <c r="H34" s="7" t="s">
        <v>11314</v>
      </c>
      <c r="I34">
        <v>26.080000000000002</v>
      </c>
    </row>
    <row r="35" spans="1:9" x14ac:dyDescent="0.35">
      <c r="A35" s="1">
        <v>906</v>
      </c>
      <c r="B35" s="7" t="s">
        <v>65</v>
      </c>
      <c r="F35" s="7" t="s">
        <v>7</v>
      </c>
      <c r="G35" s="7" t="s">
        <v>66</v>
      </c>
      <c r="H35" s="7" t="s">
        <v>67</v>
      </c>
      <c r="I35">
        <v>1.9200000000000002</v>
      </c>
    </row>
    <row r="36" spans="1:9" x14ac:dyDescent="0.35">
      <c r="A36" s="1">
        <v>74</v>
      </c>
      <c r="B36" s="7" t="s">
        <v>2311</v>
      </c>
      <c r="F36" s="7" t="s">
        <v>1258</v>
      </c>
      <c r="G36" s="7" t="s">
        <v>2312</v>
      </c>
      <c r="H36" s="7" t="s">
        <v>2313</v>
      </c>
      <c r="I36">
        <v>40.68</v>
      </c>
    </row>
    <row r="37" spans="1:9" x14ac:dyDescent="0.35">
      <c r="A37" s="1">
        <v>74</v>
      </c>
      <c r="B37" s="7" t="s">
        <v>2311</v>
      </c>
      <c r="F37" s="7" t="s">
        <v>1258</v>
      </c>
      <c r="G37" s="7" t="s">
        <v>3677</v>
      </c>
      <c r="H37" s="7" t="s">
        <v>3678</v>
      </c>
      <c r="I37">
        <v>48.67</v>
      </c>
    </row>
    <row r="38" spans="1:9" x14ac:dyDescent="0.35">
      <c r="A38" s="1">
        <v>74</v>
      </c>
      <c r="B38" s="7" t="s">
        <v>2311</v>
      </c>
      <c r="F38" s="7" t="s">
        <v>1258</v>
      </c>
      <c r="G38" s="7" t="s">
        <v>6172</v>
      </c>
      <c r="H38" s="7" t="s">
        <v>6173</v>
      </c>
      <c r="I38">
        <v>4.26</v>
      </c>
    </row>
    <row r="39" spans="1:9" x14ac:dyDescent="0.35">
      <c r="A39" s="1">
        <v>74</v>
      </c>
      <c r="B39" s="7" t="s">
        <v>2311</v>
      </c>
      <c r="F39" s="7" t="s">
        <v>1258</v>
      </c>
      <c r="G39" s="7" t="s">
        <v>11149</v>
      </c>
      <c r="H39" s="7" t="s">
        <v>11150</v>
      </c>
      <c r="I39">
        <v>1.6</v>
      </c>
    </row>
    <row r="40" spans="1:9" x14ac:dyDescent="0.35">
      <c r="A40" s="1">
        <v>1453</v>
      </c>
      <c r="B40" s="7" t="s">
        <v>68</v>
      </c>
      <c r="F40" s="7" t="s">
        <v>7</v>
      </c>
      <c r="G40" s="7" t="s">
        <v>69</v>
      </c>
      <c r="H40" s="7" t="s">
        <v>70</v>
      </c>
      <c r="I40">
        <v>2.4000000000000004</v>
      </c>
    </row>
    <row r="41" spans="1:9" x14ac:dyDescent="0.35">
      <c r="A41" s="1">
        <v>78</v>
      </c>
      <c r="B41" s="7" t="s">
        <v>7666</v>
      </c>
      <c r="F41" s="7" t="s">
        <v>1258</v>
      </c>
      <c r="G41" s="7" t="s">
        <v>7665</v>
      </c>
      <c r="H41" s="7" t="s">
        <v>7666</v>
      </c>
      <c r="I41">
        <v>23.290000000000003</v>
      </c>
    </row>
    <row r="42" spans="1:9" x14ac:dyDescent="0.35">
      <c r="A42" s="1">
        <v>904</v>
      </c>
      <c r="B42" s="7" t="s">
        <v>71</v>
      </c>
      <c r="F42" s="7" t="s">
        <v>7</v>
      </c>
      <c r="G42" s="7" t="s">
        <v>72</v>
      </c>
      <c r="H42" s="7" t="s">
        <v>73</v>
      </c>
      <c r="I42">
        <v>0.3</v>
      </c>
    </row>
    <row r="43" spans="1:9" x14ac:dyDescent="0.35">
      <c r="A43" s="1">
        <v>80</v>
      </c>
      <c r="B43" s="7" t="s">
        <v>11342</v>
      </c>
      <c r="F43" s="7" t="s">
        <v>1258</v>
      </c>
      <c r="G43" s="7" t="s">
        <v>11343</v>
      </c>
      <c r="H43" s="7" t="s">
        <v>11344</v>
      </c>
      <c r="I43">
        <v>10.85</v>
      </c>
    </row>
    <row r="44" spans="1:9" x14ac:dyDescent="0.35">
      <c r="A44" s="1">
        <v>8910</v>
      </c>
      <c r="B44" s="7" t="s">
        <v>19392</v>
      </c>
      <c r="C44" t="s">
        <v>17456</v>
      </c>
      <c r="F44" s="7" t="s">
        <v>7</v>
      </c>
      <c r="G44" s="7" t="s">
        <v>19393</v>
      </c>
      <c r="H44" s="7" t="s">
        <v>19394</v>
      </c>
      <c r="I44">
        <v>9.51</v>
      </c>
    </row>
    <row r="45" spans="1:9" x14ac:dyDescent="0.35">
      <c r="A45" s="1">
        <v>81</v>
      </c>
      <c r="B45" s="7" t="s">
        <v>18179</v>
      </c>
      <c r="F45" s="7" t="s">
        <v>1258</v>
      </c>
      <c r="G45" s="7" t="s">
        <v>5461</v>
      </c>
      <c r="H45" s="7" t="s">
        <v>5462</v>
      </c>
      <c r="I45">
        <v>286.52000000000004</v>
      </c>
    </row>
    <row r="46" spans="1:9" x14ac:dyDescent="0.35">
      <c r="A46" s="1">
        <v>81</v>
      </c>
      <c r="B46" s="7" t="s">
        <v>18179</v>
      </c>
      <c r="F46" s="7" t="s">
        <v>1258</v>
      </c>
      <c r="G46" s="7" t="s">
        <v>5464</v>
      </c>
      <c r="H46" s="7" t="s">
        <v>5465</v>
      </c>
      <c r="I46">
        <v>248.73000000000008</v>
      </c>
    </row>
    <row r="47" spans="1:9" x14ac:dyDescent="0.35">
      <c r="A47" s="1">
        <v>81</v>
      </c>
      <c r="B47" s="7" t="s">
        <v>18179</v>
      </c>
      <c r="F47" s="7" t="s">
        <v>1258</v>
      </c>
      <c r="G47" s="7" t="s">
        <v>6890</v>
      </c>
      <c r="H47" s="7" t="s">
        <v>6891</v>
      </c>
      <c r="I47">
        <v>150.50000000000003</v>
      </c>
    </row>
    <row r="48" spans="1:9" x14ac:dyDescent="0.35">
      <c r="A48" s="1">
        <v>81</v>
      </c>
      <c r="B48" s="7" t="s">
        <v>18179</v>
      </c>
      <c r="F48" s="7" t="s">
        <v>1258</v>
      </c>
      <c r="G48" s="7" t="s">
        <v>10827</v>
      </c>
      <c r="H48" s="7" t="s">
        <v>10828</v>
      </c>
      <c r="I48">
        <v>232.25000000000006</v>
      </c>
    </row>
    <row r="49" spans="1:9" x14ac:dyDescent="0.35">
      <c r="A49" s="1">
        <v>81</v>
      </c>
      <c r="B49" s="7" t="s">
        <v>18179</v>
      </c>
      <c r="F49" s="7" t="s">
        <v>1258</v>
      </c>
      <c r="G49" s="7" t="s">
        <v>11516</v>
      </c>
      <c r="H49" s="7" t="s">
        <v>11517</v>
      </c>
      <c r="I49">
        <v>20.5</v>
      </c>
    </row>
    <row r="50" spans="1:9" x14ac:dyDescent="0.35">
      <c r="A50" s="1">
        <v>878</v>
      </c>
      <c r="B50" s="8" t="s">
        <v>74</v>
      </c>
      <c r="F50" s="7" t="s">
        <v>7</v>
      </c>
      <c r="G50" s="7" t="s">
        <v>75</v>
      </c>
      <c r="H50" s="7" t="s">
        <v>76</v>
      </c>
      <c r="I50">
        <v>1.4500000000000002</v>
      </c>
    </row>
    <row r="51" spans="1:9" x14ac:dyDescent="0.35">
      <c r="A51" s="1">
        <v>7277</v>
      </c>
      <c r="B51" s="8" t="s">
        <v>131</v>
      </c>
      <c r="F51" s="7" t="s">
        <v>7</v>
      </c>
      <c r="G51" s="7" t="s">
        <v>22656</v>
      </c>
      <c r="H51" s="7" t="s">
        <v>22657</v>
      </c>
      <c r="I51">
        <v>4</v>
      </c>
    </row>
    <row r="52" spans="1:9" x14ac:dyDescent="0.35">
      <c r="A52" s="1">
        <v>7277</v>
      </c>
      <c r="B52" s="8" t="s">
        <v>131</v>
      </c>
      <c r="F52" s="7" t="s">
        <v>7</v>
      </c>
      <c r="G52" s="7" t="s">
        <v>132</v>
      </c>
      <c r="H52" s="7" t="s">
        <v>133</v>
      </c>
      <c r="I52">
        <v>1.1000000000000001</v>
      </c>
    </row>
    <row r="53" spans="1:9" x14ac:dyDescent="0.35">
      <c r="A53" s="1">
        <v>83</v>
      </c>
      <c r="B53" s="7" t="s">
        <v>17539</v>
      </c>
      <c r="F53" s="7" t="s">
        <v>1258</v>
      </c>
      <c r="G53" s="7" t="s">
        <v>2077</v>
      </c>
      <c r="H53" s="7" t="s">
        <v>2078</v>
      </c>
      <c r="I53">
        <v>148.36000000000004</v>
      </c>
    </row>
    <row r="54" spans="1:9" x14ac:dyDescent="0.35">
      <c r="A54" s="1">
        <v>83</v>
      </c>
      <c r="B54" s="7" t="s">
        <v>17539</v>
      </c>
      <c r="F54" s="7" t="s">
        <v>1258</v>
      </c>
      <c r="G54" s="7" t="s">
        <v>2631</v>
      </c>
      <c r="H54" s="7" t="s">
        <v>2632</v>
      </c>
      <c r="I54">
        <v>100.96999999999998</v>
      </c>
    </row>
    <row r="55" spans="1:9" x14ac:dyDescent="0.35">
      <c r="A55" s="1">
        <v>83</v>
      </c>
      <c r="B55" s="7" t="s">
        <v>17539</v>
      </c>
      <c r="F55" s="7" t="s">
        <v>1258</v>
      </c>
      <c r="G55" s="7" t="s">
        <v>5491</v>
      </c>
      <c r="H55" s="7" t="s">
        <v>5492</v>
      </c>
      <c r="I55">
        <v>285.95</v>
      </c>
    </row>
    <row r="56" spans="1:9" x14ac:dyDescent="0.35">
      <c r="A56" s="1">
        <v>83</v>
      </c>
      <c r="B56" s="7" t="s">
        <v>17539</v>
      </c>
      <c r="F56" s="7" t="s">
        <v>1258</v>
      </c>
      <c r="G56" s="7" t="s">
        <v>7944</v>
      </c>
      <c r="H56" s="7" t="s">
        <v>18329</v>
      </c>
      <c r="I56">
        <v>51.4</v>
      </c>
    </row>
    <row r="57" spans="1:9" x14ac:dyDescent="0.35">
      <c r="A57" s="1">
        <v>83</v>
      </c>
      <c r="B57" s="7" t="s">
        <v>17539</v>
      </c>
      <c r="F57" s="7" t="s">
        <v>1258</v>
      </c>
      <c r="G57" s="7" t="s">
        <v>11777</v>
      </c>
      <c r="H57" s="7" t="s">
        <v>11778</v>
      </c>
      <c r="I57">
        <v>53.2</v>
      </c>
    </row>
    <row r="58" spans="1:9" x14ac:dyDescent="0.35">
      <c r="A58" s="1">
        <v>1115</v>
      </c>
      <c r="B58" s="7" t="s">
        <v>77</v>
      </c>
      <c r="F58" s="7" t="s">
        <v>7</v>
      </c>
      <c r="G58" s="7" t="s">
        <v>78</v>
      </c>
      <c r="H58" s="7" t="s">
        <v>79</v>
      </c>
      <c r="I58">
        <v>31.57</v>
      </c>
    </row>
    <row r="59" spans="1:9" x14ac:dyDescent="0.35">
      <c r="A59" s="1">
        <v>1115</v>
      </c>
      <c r="B59" s="7" t="s">
        <v>77</v>
      </c>
      <c r="F59" s="7" t="s">
        <v>7</v>
      </c>
      <c r="G59" s="7" t="s">
        <v>318</v>
      </c>
      <c r="H59" s="7" t="s">
        <v>319</v>
      </c>
      <c r="I59">
        <v>7.7100000000000009</v>
      </c>
    </row>
    <row r="60" spans="1:9" x14ac:dyDescent="0.35">
      <c r="A60" s="1">
        <v>1115</v>
      </c>
      <c r="B60" s="7" t="s">
        <v>77</v>
      </c>
      <c r="F60" s="7" t="s">
        <v>7</v>
      </c>
      <c r="G60" s="7" t="s">
        <v>1039</v>
      </c>
      <c r="H60" s="7" t="s">
        <v>1040</v>
      </c>
      <c r="I60">
        <v>3.2</v>
      </c>
    </row>
    <row r="61" spans="1:9" x14ac:dyDescent="0.35">
      <c r="A61" s="1">
        <v>84</v>
      </c>
      <c r="B61" s="7" t="s">
        <v>11146</v>
      </c>
      <c r="F61" s="7" t="s">
        <v>1258</v>
      </c>
      <c r="G61" s="7" t="s">
        <v>11147</v>
      </c>
      <c r="H61" s="7" t="s">
        <v>11148</v>
      </c>
      <c r="I61">
        <v>89.65</v>
      </c>
    </row>
    <row r="62" spans="1:9" x14ac:dyDescent="0.35">
      <c r="A62" s="1">
        <v>8460</v>
      </c>
      <c r="B62" s="7" t="s">
        <v>18687</v>
      </c>
      <c r="C62" t="s">
        <v>17456</v>
      </c>
      <c r="F62" s="7" t="s">
        <v>7</v>
      </c>
      <c r="G62" s="7" t="s">
        <v>18758</v>
      </c>
      <c r="H62" s="7" t="s">
        <v>18759</v>
      </c>
      <c r="I62">
        <v>3.2</v>
      </c>
    </row>
    <row r="63" spans="1:9" x14ac:dyDescent="0.35">
      <c r="A63" s="1">
        <v>85</v>
      </c>
      <c r="B63" s="7" t="s">
        <v>1614</v>
      </c>
      <c r="F63" s="7" t="s">
        <v>1258</v>
      </c>
      <c r="G63" s="7" t="s">
        <v>3945</v>
      </c>
      <c r="H63" s="7" t="s">
        <v>3946</v>
      </c>
      <c r="I63">
        <v>41.04</v>
      </c>
    </row>
    <row r="64" spans="1:9" x14ac:dyDescent="0.35">
      <c r="A64" s="1">
        <v>85</v>
      </c>
      <c r="B64" s="7" t="s">
        <v>1614</v>
      </c>
      <c r="F64" s="7" t="s">
        <v>1258</v>
      </c>
      <c r="G64" s="7" t="s">
        <v>12196</v>
      </c>
      <c r="H64" s="7" t="s">
        <v>12197</v>
      </c>
      <c r="I64">
        <v>33.200000000000003</v>
      </c>
    </row>
    <row r="65" spans="1:9" x14ac:dyDescent="0.35">
      <c r="A65" s="1">
        <v>884</v>
      </c>
      <c r="B65" s="7" t="s">
        <v>80</v>
      </c>
      <c r="F65" s="7" t="s">
        <v>7</v>
      </c>
      <c r="G65" s="7" t="s">
        <v>81</v>
      </c>
      <c r="H65" s="7" t="s">
        <v>82</v>
      </c>
      <c r="I65">
        <v>0.85000000000000009</v>
      </c>
    </row>
    <row r="66" spans="1:9" x14ac:dyDescent="0.35">
      <c r="A66" s="1">
        <v>86</v>
      </c>
      <c r="B66" s="7" t="s">
        <v>3883</v>
      </c>
      <c r="F66" s="7" t="s">
        <v>1258</v>
      </c>
      <c r="G66" s="7" t="s">
        <v>3884</v>
      </c>
      <c r="H66" s="7" t="s">
        <v>3885</v>
      </c>
      <c r="I66">
        <v>11.679999999999998</v>
      </c>
    </row>
    <row r="67" spans="1:9" x14ac:dyDescent="0.35">
      <c r="A67" s="1">
        <v>880</v>
      </c>
      <c r="B67" s="7" t="s">
        <v>83</v>
      </c>
      <c r="F67" s="7" t="s">
        <v>7</v>
      </c>
      <c r="G67" s="7" t="s">
        <v>84</v>
      </c>
      <c r="H67" s="7" t="s">
        <v>85</v>
      </c>
      <c r="I67">
        <v>1.25</v>
      </c>
    </row>
    <row r="68" spans="1:9" x14ac:dyDescent="0.35">
      <c r="A68" s="1">
        <v>88</v>
      </c>
      <c r="B68" s="7" t="s">
        <v>1540</v>
      </c>
      <c r="F68" s="7" t="s">
        <v>1258</v>
      </c>
      <c r="G68" s="7" t="s">
        <v>1541</v>
      </c>
      <c r="H68" s="7" t="s">
        <v>1542</v>
      </c>
      <c r="I68">
        <v>5.91</v>
      </c>
    </row>
    <row r="69" spans="1:9" x14ac:dyDescent="0.35">
      <c r="A69" s="1">
        <v>88</v>
      </c>
      <c r="B69" s="7" t="s">
        <v>1540</v>
      </c>
      <c r="F69" s="7" t="s">
        <v>1258</v>
      </c>
      <c r="G69" s="7" t="s">
        <v>1543</v>
      </c>
      <c r="H69" s="7" t="s">
        <v>1544</v>
      </c>
      <c r="I69">
        <v>18.479999999999997</v>
      </c>
    </row>
    <row r="70" spans="1:9" x14ac:dyDescent="0.35">
      <c r="A70" s="1">
        <v>2966</v>
      </c>
      <c r="B70" s="7" t="s">
        <v>86</v>
      </c>
      <c r="F70" s="7" t="s">
        <v>7</v>
      </c>
      <c r="G70" s="7" t="s">
        <v>87</v>
      </c>
      <c r="H70" s="7" t="s">
        <v>88</v>
      </c>
      <c r="I70">
        <v>44.050000000000004</v>
      </c>
    </row>
    <row r="71" spans="1:9" x14ac:dyDescent="0.35">
      <c r="A71" s="1">
        <v>89</v>
      </c>
      <c r="B71" s="7" t="s">
        <v>2950</v>
      </c>
      <c r="F71" s="7" t="s">
        <v>1258</v>
      </c>
      <c r="G71" s="7" t="s">
        <v>8481</v>
      </c>
      <c r="H71" s="7" t="s">
        <v>8482</v>
      </c>
      <c r="I71">
        <v>29.11</v>
      </c>
    </row>
    <row r="72" spans="1:9" x14ac:dyDescent="0.35">
      <c r="A72" s="1">
        <v>1167</v>
      </c>
      <c r="B72" s="7" t="s">
        <v>89</v>
      </c>
      <c r="F72" s="7" t="s">
        <v>7</v>
      </c>
      <c r="G72" s="7" t="s">
        <v>90</v>
      </c>
      <c r="H72" s="7" t="s">
        <v>91</v>
      </c>
      <c r="I72">
        <v>3.9</v>
      </c>
    </row>
    <row r="73" spans="1:9" x14ac:dyDescent="0.35">
      <c r="A73" s="1">
        <v>91</v>
      </c>
      <c r="B73" s="7" t="s">
        <v>8175</v>
      </c>
      <c r="F73" s="7" t="s">
        <v>1258</v>
      </c>
      <c r="G73" s="7" t="s">
        <v>8176</v>
      </c>
      <c r="H73" s="7" t="s">
        <v>8177</v>
      </c>
      <c r="I73">
        <v>64.851000000000013</v>
      </c>
    </row>
    <row r="74" spans="1:9" x14ac:dyDescent="0.35">
      <c r="A74" s="1">
        <v>1537</v>
      </c>
      <c r="B74" s="7" t="s">
        <v>92</v>
      </c>
      <c r="F74" s="7" t="s">
        <v>7</v>
      </c>
      <c r="G74" s="7" t="s">
        <v>93</v>
      </c>
      <c r="H74" s="7" t="s">
        <v>94</v>
      </c>
      <c r="I74">
        <v>10</v>
      </c>
    </row>
    <row r="75" spans="1:9" x14ac:dyDescent="0.35">
      <c r="A75" s="1">
        <v>92</v>
      </c>
      <c r="B75" s="7" t="s">
        <v>2988</v>
      </c>
      <c r="F75" s="7" t="s">
        <v>1258</v>
      </c>
      <c r="G75" s="7" t="s">
        <v>8759</v>
      </c>
      <c r="H75" s="7" t="s">
        <v>8760</v>
      </c>
      <c r="I75">
        <v>20.239999999999998</v>
      </c>
    </row>
    <row r="76" spans="1:9" x14ac:dyDescent="0.35">
      <c r="A76" s="1">
        <v>3632</v>
      </c>
      <c r="B76" s="7" t="s">
        <v>22187</v>
      </c>
      <c r="C76" t="s">
        <v>17456</v>
      </c>
      <c r="F76" s="7" t="s">
        <v>7</v>
      </c>
      <c r="G76" s="7" t="s">
        <v>96</v>
      </c>
      <c r="H76" s="7" t="s">
        <v>97</v>
      </c>
      <c r="I76">
        <v>1.2</v>
      </c>
    </row>
    <row r="77" spans="1:9" x14ac:dyDescent="0.35">
      <c r="A77" s="1">
        <v>93</v>
      </c>
      <c r="B77" s="7" t="s">
        <v>2805</v>
      </c>
      <c r="F77" s="7" t="s">
        <v>1258</v>
      </c>
      <c r="G77" s="7" t="s">
        <v>2806</v>
      </c>
      <c r="H77" s="7" t="s">
        <v>2807</v>
      </c>
      <c r="I77">
        <v>77.510000000000019</v>
      </c>
    </row>
    <row r="78" spans="1:9" x14ac:dyDescent="0.35">
      <c r="A78" s="1">
        <v>93</v>
      </c>
      <c r="B78" s="7" t="s">
        <v>2805</v>
      </c>
      <c r="F78" s="7" t="s">
        <v>1258</v>
      </c>
      <c r="G78" s="7" t="s">
        <v>12609</v>
      </c>
      <c r="H78" s="7" t="s">
        <v>12610</v>
      </c>
      <c r="I78">
        <v>21.740000000000002</v>
      </c>
    </row>
    <row r="79" spans="1:9" x14ac:dyDescent="0.35">
      <c r="A79" s="1">
        <v>8944</v>
      </c>
      <c r="B79" s="7" t="s">
        <v>19942</v>
      </c>
      <c r="F79" s="7" t="s">
        <v>7</v>
      </c>
      <c r="G79" s="7" t="s">
        <v>99</v>
      </c>
      <c r="H79" s="7" t="s">
        <v>100</v>
      </c>
      <c r="I79">
        <v>40.700000000000003</v>
      </c>
    </row>
    <row r="80" spans="1:9" x14ac:dyDescent="0.35">
      <c r="A80" s="1">
        <v>94</v>
      </c>
      <c r="B80" s="7" t="s">
        <v>1908</v>
      </c>
      <c r="F80" s="7" t="s">
        <v>1258</v>
      </c>
      <c r="G80" s="7" t="s">
        <v>2984</v>
      </c>
      <c r="H80" s="7" t="s">
        <v>2985</v>
      </c>
      <c r="I80">
        <v>26.25</v>
      </c>
    </row>
    <row r="81" spans="1:9" x14ac:dyDescent="0.35">
      <c r="A81" s="1">
        <v>1420</v>
      </c>
      <c r="B81" s="7" t="s">
        <v>101</v>
      </c>
      <c r="F81" s="7" t="s">
        <v>7</v>
      </c>
      <c r="G81" s="7" t="s">
        <v>102</v>
      </c>
      <c r="H81" s="7" t="s">
        <v>103</v>
      </c>
      <c r="I81">
        <v>30.669999999999998</v>
      </c>
    </row>
    <row r="82" spans="1:9" x14ac:dyDescent="0.35">
      <c r="A82" s="1">
        <v>1420</v>
      </c>
      <c r="B82" s="7" t="s">
        <v>101</v>
      </c>
      <c r="F82" s="7" t="s">
        <v>7</v>
      </c>
      <c r="G82" s="7" t="s">
        <v>450</v>
      </c>
      <c r="H82" s="7" t="s">
        <v>451</v>
      </c>
      <c r="I82">
        <v>4.9300000000000006</v>
      </c>
    </row>
    <row r="83" spans="1:9" x14ac:dyDescent="0.35">
      <c r="A83" s="1">
        <v>1420</v>
      </c>
      <c r="B83" s="7" t="s">
        <v>101</v>
      </c>
      <c r="F83" s="7" t="s">
        <v>7</v>
      </c>
      <c r="G83" s="7" t="s">
        <v>923</v>
      </c>
      <c r="H83" s="7" t="s">
        <v>924</v>
      </c>
      <c r="I83">
        <v>8.6999999999999993</v>
      </c>
    </row>
    <row r="84" spans="1:9" x14ac:dyDescent="0.35">
      <c r="A84" s="1">
        <v>95</v>
      </c>
      <c r="B84" s="7" t="s">
        <v>5171</v>
      </c>
      <c r="F84" s="7" t="s">
        <v>1258</v>
      </c>
      <c r="G84" s="7" t="s">
        <v>5172</v>
      </c>
      <c r="H84" s="7" t="s">
        <v>17691</v>
      </c>
      <c r="I84">
        <v>42.209999999999994</v>
      </c>
    </row>
    <row r="85" spans="1:9" x14ac:dyDescent="0.35">
      <c r="A85" s="1">
        <v>1815</v>
      </c>
      <c r="B85" s="7" t="s">
        <v>104</v>
      </c>
      <c r="F85" s="7" t="s">
        <v>7</v>
      </c>
      <c r="G85" s="7" t="s">
        <v>105</v>
      </c>
      <c r="H85" s="7" t="s">
        <v>106</v>
      </c>
      <c r="I85">
        <v>13.92</v>
      </c>
    </row>
    <row r="86" spans="1:9" x14ac:dyDescent="0.35">
      <c r="A86" s="1">
        <v>96</v>
      </c>
      <c r="B86" s="7" t="s">
        <v>20090</v>
      </c>
      <c r="F86" s="7" t="s">
        <v>1258</v>
      </c>
      <c r="G86" s="7" t="s">
        <v>1859</v>
      </c>
      <c r="H86" s="7" t="s">
        <v>1860</v>
      </c>
      <c r="I86">
        <v>15.26</v>
      </c>
    </row>
    <row r="87" spans="1:9" x14ac:dyDescent="0.35">
      <c r="A87" s="1">
        <v>96</v>
      </c>
      <c r="B87" s="7" t="s">
        <v>20090</v>
      </c>
      <c r="F87" s="7" t="s">
        <v>1258</v>
      </c>
      <c r="G87" s="7" t="s">
        <v>2606</v>
      </c>
      <c r="H87" s="7" t="s">
        <v>2607</v>
      </c>
      <c r="I87">
        <v>122.09000000000003</v>
      </c>
    </row>
    <row r="88" spans="1:9" x14ac:dyDescent="0.35">
      <c r="A88" s="1">
        <v>96</v>
      </c>
      <c r="B88" s="7" t="s">
        <v>20090</v>
      </c>
      <c r="F88" s="7" t="s">
        <v>1258</v>
      </c>
      <c r="G88" s="7" t="s">
        <v>2814</v>
      </c>
      <c r="H88" s="7" t="s">
        <v>2815</v>
      </c>
      <c r="I88">
        <v>25.52</v>
      </c>
    </row>
    <row r="89" spans="1:9" x14ac:dyDescent="0.35">
      <c r="A89" s="1">
        <v>96</v>
      </c>
      <c r="B89" s="7" t="s">
        <v>20090</v>
      </c>
      <c r="F89" s="7" t="s">
        <v>1258</v>
      </c>
      <c r="G89" s="7" t="s">
        <v>5858</v>
      </c>
      <c r="H89" s="7" t="s">
        <v>5859</v>
      </c>
      <c r="I89">
        <v>16.060000000000002</v>
      </c>
    </row>
    <row r="90" spans="1:9" x14ac:dyDescent="0.35">
      <c r="A90" s="1">
        <v>96</v>
      </c>
      <c r="B90" s="7" t="s">
        <v>20090</v>
      </c>
      <c r="F90" s="7" t="s">
        <v>1258</v>
      </c>
      <c r="G90" s="7" t="s">
        <v>7633</v>
      </c>
      <c r="H90" s="7" t="s">
        <v>7634</v>
      </c>
      <c r="I90">
        <v>6.48</v>
      </c>
    </row>
    <row r="91" spans="1:9" x14ac:dyDescent="0.35">
      <c r="A91" s="1">
        <v>96</v>
      </c>
      <c r="B91" s="7" t="s">
        <v>20090</v>
      </c>
      <c r="F91" s="7" t="s">
        <v>1258</v>
      </c>
      <c r="G91" s="7" t="s">
        <v>8721</v>
      </c>
      <c r="H91" s="7" t="s">
        <v>8722</v>
      </c>
      <c r="I91">
        <v>1.87</v>
      </c>
    </row>
    <row r="92" spans="1:9" x14ac:dyDescent="0.35">
      <c r="A92" s="1">
        <v>96</v>
      </c>
      <c r="B92" s="7" t="s">
        <v>20090</v>
      </c>
      <c r="F92" s="7" t="s">
        <v>1258</v>
      </c>
      <c r="G92" s="7" t="s">
        <v>9873</v>
      </c>
      <c r="H92" s="7" t="s">
        <v>9874</v>
      </c>
      <c r="I92">
        <v>27.57</v>
      </c>
    </row>
    <row r="93" spans="1:9" x14ac:dyDescent="0.35">
      <c r="A93" s="1">
        <v>96</v>
      </c>
      <c r="B93" s="7" t="s">
        <v>20090</v>
      </c>
      <c r="F93" s="7" t="s">
        <v>1258</v>
      </c>
      <c r="G93" s="7" t="s">
        <v>9991</v>
      </c>
      <c r="H93" s="7" t="s">
        <v>9992</v>
      </c>
      <c r="I93">
        <v>2.4899999999999998</v>
      </c>
    </row>
    <row r="94" spans="1:9" x14ac:dyDescent="0.35">
      <c r="A94" s="1">
        <v>96</v>
      </c>
      <c r="B94" s="7" t="s">
        <v>20090</v>
      </c>
      <c r="F94" s="7" t="s">
        <v>1258</v>
      </c>
      <c r="G94" s="7" t="s">
        <v>11936</v>
      </c>
      <c r="H94" s="7" t="s">
        <v>11937</v>
      </c>
      <c r="I94">
        <v>34.850000000000009</v>
      </c>
    </row>
    <row r="95" spans="1:9" x14ac:dyDescent="0.35">
      <c r="A95" s="1">
        <v>3834</v>
      </c>
      <c r="B95" s="7" t="s">
        <v>107</v>
      </c>
      <c r="F95" s="7" t="s">
        <v>7</v>
      </c>
      <c r="G95" s="7" t="s">
        <v>108</v>
      </c>
      <c r="H95" s="7" t="s">
        <v>109</v>
      </c>
      <c r="I95">
        <v>1.38</v>
      </c>
    </row>
    <row r="96" spans="1:9" x14ac:dyDescent="0.35">
      <c r="A96" s="1">
        <v>98</v>
      </c>
      <c r="B96" s="7" t="s">
        <v>22188</v>
      </c>
      <c r="C96" t="s">
        <v>17456</v>
      </c>
      <c r="F96" s="7" t="s">
        <v>1258</v>
      </c>
      <c r="G96" s="7" t="s">
        <v>5611</v>
      </c>
      <c r="H96" s="7" t="s">
        <v>5612</v>
      </c>
      <c r="I96">
        <v>39.020000000000003</v>
      </c>
    </row>
    <row r="97" spans="1:9" x14ac:dyDescent="0.35">
      <c r="A97" s="1">
        <v>1438</v>
      </c>
      <c r="B97" s="7" t="s">
        <v>20296</v>
      </c>
      <c r="C97" t="s">
        <v>17456</v>
      </c>
      <c r="F97" s="7" t="s">
        <v>7</v>
      </c>
      <c r="G97" s="7" t="s">
        <v>111</v>
      </c>
      <c r="H97" s="7" t="s">
        <v>112</v>
      </c>
      <c r="I97">
        <v>6.0500000000000007</v>
      </c>
    </row>
    <row r="98" spans="1:9" x14ac:dyDescent="0.35">
      <c r="A98" s="1">
        <v>898</v>
      </c>
      <c r="B98" s="7" t="s">
        <v>113</v>
      </c>
      <c r="F98" s="7" t="s">
        <v>7</v>
      </c>
      <c r="G98" s="7" t="s">
        <v>114</v>
      </c>
      <c r="H98" s="7" t="s">
        <v>115</v>
      </c>
      <c r="I98">
        <v>0.6</v>
      </c>
    </row>
    <row r="99" spans="1:9" x14ac:dyDescent="0.35">
      <c r="A99" s="1">
        <v>101</v>
      </c>
      <c r="B99" s="7" t="s">
        <v>2972</v>
      </c>
      <c r="F99" s="7" t="s">
        <v>1258</v>
      </c>
      <c r="G99" s="7" t="s">
        <v>2973</v>
      </c>
      <c r="H99" s="7" t="s">
        <v>2974</v>
      </c>
      <c r="I99">
        <v>90.9</v>
      </c>
    </row>
    <row r="100" spans="1:9" x14ac:dyDescent="0.35">
      <c r="A100" s="1">
        <v>101</v>
      </c>
      <c r="B100" s="7" t="s">
        <v>2972</v>
      </c>
      <c r="F100" s="7" t="s">
        <v>1258</v>
      </c>
      <c r="G100" s="7" t="s">
        <v>6295</v>
      </c>
      <c r="H100" s="7" t="s">
        <v>6296</v>
      </c>
      <c r="I100">
        <v>83.399999999999991</v>
      </c>
    </row>
    <row r="101" spans="1:9" x14ac:dyDescent="0.35">
      <c r="A101" s="1">
        <v>101</v>
      </c>
      <c r="B101" s="7" t="s">
        <v>2972</v>
      </c>
      <c r="F101" s="7" t="s">
        <v>1258</v>
      </c>
      <c r="G101" s="7" t="s">
        <v>10767</v>
      </c>
      <c r="H101" s="7" t="s">
        <v>10768</v>
      </c>
      <c r="I101">
        <v>43.54</v>
      </c>
    </row>
    <row r="102" spans="1:9" x14ac:dyDescent="0.35">
      <c r="A102" s="1">
        <v>101</v>
      </c>
      <c r="B102" s="7" t="s">
        <v>2972</v>
      </c>
      <c r="F102" s="7" t="s">
        <v>1258</v>
      </c>
      <c r="G102" s="7" t="s">
        <v>10769</v>
      </c>
      <c r="H102" s="7" t="s">
        <v>10770</v>
      </c>
      <c r="I102">
        <v>53.1</v>
      </c>
    </row>
    <row r="103" spans="1:9" x14ac:dyDescent="0.35">
      <c r="A103" s="1">
        <v>101</v>
      </c>
      <c r="B103" s="7" t="s">
        <v>2972</v>
      </c>
      <c r="F103" s="7" t="s">
        <v>1258</v>
      </c>
      <c r="G103" s="7" t="s">
        <v>11919</v>
      </c>
      <c r="H103" s="7" t="s">
        <v>11920</v>
      </c>
      <c r="I103">
        <v>109.26999999999998</v>
      </c>
    </row>
    <row r="104" spans="1:9" x14ac:dyDescent="0.35">
      <c r="A104" s="1">
        <v>101</v>
      </c>
      <c r="B104" s="7" t="s">
        <v>2972</v>
      </c>
      <c r="F104" s="7" t="s">
        <v>1258</v>
      </c>
      <c r="G104" s="7" t="s">
        <v>12072</v>
      </c>
      <c r="H104" s="7" t="s">
        <v>12073</v>
      </c>
      <c r="I104">
        <v>3.14</v>
      </c>
    </row>
    <row r="105" spans="1:9" x14ac:dyDescent="0.35">
      <c r="A105" s="1">
        <v>925</v>
      </c>
      <c r="B105" s="7" t="s">
        <v>116</v>
      </c>
      <c r="F105" s="7" t="s">
        <v>7</v>
      </c>
      <c r="G105" s="7" t="s">
        <v>117</v>
      </c>
      <c r="H105" s="7" t="s">
        <v>118</v>
      </c>
      <c r="I105">
        <v>0.5</v>
      </c>
    </row>
    <row r="106" spans="1:9" x14ac:dyDescent="0.35">
      <c r="A106" s="1">
        <v>102</v>
      </c>
      <c r="B106" s="7" t="s">
        <v>1850</v>
      </c>
      <c r="F106" s="7" t="s">
        <v>1258</v>
      </c>
      <c r="G106" s="7" t="s">
        <v>1851</v>
      </c>
      <c r="H106" s="7" t="s">
        <v>1852</v>
      </c>
      <c r="I106">
        <v>1.79</v>
      </c>
    </row>
    <row r="107" spans="1:9" x14ac:dyDescent="0.35">
      <c r="A107" s="1">
        <v>1652</v>
      </c>
      <c r="B107" s="8" t="s">
        <v>119</v>
      </c>
      <c r="F107" s="7" t="s">
        <v>7</v>
      </c>
      <c r="G107" s="7" t="s">
        <v>120</v>
      </c>
      <c r="H107" s="7" t="s">
        <v>121</v>
      </c>
      <c r="I107">
        <v>1.7000000000000002</v>
      </c>
    </row>
    <row r="108" spans="1:9" x14ac:dyDescent="0.35">
      <c r="A108" s="1">
        <v>103</v>
      </c>
      <c r="B108" s="8" t="s">
        <v>19804</v>
      </c>
      <c r="C108" t="s">
        <v>17456</v>
      </c>
      <c r="F108" s="7" t="s">
        <v>1258</v>
      </c>
      <c r="G108" s="7" t="s">
        <v>9880</v>
      </c>
      <c r="H108" s="7" t="s">
        <v>9881</v>
      </c>
      <c r="I108">
        <v>58.58</v>
      </c>
    </row>
    <row r="109" spans="1:9" x14ac:dyDescent="0.35">
      <c r="A109" s="1">
        <v>3689</v>
      </c>
      <c r="B109" s="8" t="s">
        <v>122</v>
      </c>
      <c r="F109" s="7" t="s">
        <v>7</v>
      </c>
      <c r="G109" s="7" t="s">
        <v>123</v>
      </c>
      <c r="H109" s="7" t="s">
        <v>124</v>
      </c>
      <c r="I109">
        <v>1.3</v>
      </c>
    </row>
    <row r="110" spans="1:9" x14ac:dyDescent="0.35">
      <c r="A110" s="1">
        <v>105</v>
      </c>
      <c r="B110" s="8" t="s">
        <v>11533</v>
      </c>
      <c r="F110" s="7" t="s">
        <v>1258</v>
      </c>
      <c r="G110" s="7" t="s">
        <v>11534</v>
      </c>
      <c r="H110" s="7" t="s">
        <v>11535</v>
      </c>
      <c r="I110">
        <v>67.19</v>
      </c>
    </row>
    <row r="111" spans="1:9" x14ac:dyDescent="0.35">
      <c r="A111" s="1">
        <v>1978</v>
      </c>
      <c r="B111" s="8" t="s">
        <v>125</v>
      </c>
      <c r="F111" s="7" t="s">
        <v>7</v>
      </c>
      <c r="G111" s="7" t="s">
        <v>126</v>
      </c>
      <c r="H111" s="7" t="s">
        <v>127</v>
      </c>
      <c r="I111">
        <v>5.3</v>
      </c>
    </row>
    <row r="112" spans="1:9" x14ac:dyDescent="0.35">
      <c r="A112" s="1">
        <v>107</v>
      </c>
      <c r="B112" s="7" t="s">
        <v>1445</v>
      </c>
      <c r="F112" s="7" t="s">
        <v>1258</v>
      </c>
      <c r="G112" s="7" t="s">
        <v>1446</v>
      </c>
      <c r="H112" s="7" t="s">
        <v>1447</v>
      </c>
      <c r="I112">
        <v>14.76</v>
      </c>
    </row>
    <row r="113" spans="1:9" x14ac:dyDescent="0.35">
      <c r="A113" s="1">
        <v>107</v>
      </c>
      <c r="B113" s="7" t="s">
        <v>1445</v>
      </c>
      <c r="F113" s="7" t="s">
        <v>1258</v>
      </c>
      <c r="G113" s="7" t="s">
        <v>12493</v>
      </c>
      <c r="H113" s="7" t="s">
        <v>12494</v>
      </c>
      <c r="I113">
        <v>133.35</v>
      </c>
    </row>
    <row r="114" spans="1:9" x14ac:dyDescent="0.35">
      <c r="A114" s="1">
        <v>958</v>
      </c>
      <c r="B114" s="7" t="s">
        <v>128</v>
      </c>
      <c r="F114" s="7" t="s">
        <v>7</v>
      </c>
      <c r="G114" s="7" t="s">
        <v>129</v>
      </c>
      <c r="H114" s="7" t="s">
        <v>130</v>
      </c>
      <c r="I114">
        <v>1.22</v>
      </c>
    </row>
    <row r="115" spans="1:9" x14ac:dyDescent="0.35">
      <c r="A115" s="1">
        <v>108</v>
      </c>
      <c r="B115" s="7" t="s">
        <v>1567</v>
      </c>
      <c r="F115" s="7" t="s">
        <v>1258</v>
      </c>
      <c r="G115" s="7" t="s">
        <v>1568</v>
      </c>
      <c r="H115" s="7" t="s">
        <v>1569</v>
      </c>
      <c r="I115">
        <v>12.76</v>
      </c>
    </row>
    <row r="116" spans="1:9" x14ac:dyDescent="0.35">
      <c r="A116" s="1">
        <v>108</v>
      </c>
      <c r="B116" s="7" t="s">
        <v>1567</v>
      </c>
      <c r="F116" s="7" t="s">
        <v>1258</v>
      </c>
      <c r="G116" s="7" t="s">
        <v>2230</v>
      </c>
      <c r="H116" s="7" t="s">
        <v>2231</v>
      </c>
      <c r="I116">
        <v>28.51</v>
      </c>
    </row>
    <row r="117" spans="1:9" x14ac:dyDescent="0.35">
      <c r="A117" s="1">
        <v>108</v>
      </c>
      <c r="B117" s="7" t="s">
        <v>1567</v>
      </c>
      <c r="F117" s="7" t="s">
        <v>1258</v>
      </c>
      <c r="G117" s="7" t="s">
        <v>2522</v>
      </c>
      <c r="H117" s="7" t="s">
        <v>2523</v>
      </c>
      <c r="I117">
        <v>25.14</v>
      </c>
    </row>
    <row r="118" spans="1:9" x14ac:dyDescent="0.35">
      <c r="A118" s="1">
        <v>108</v>
      </c>
      <c r="B118" s="7" t="s">
        <v>1567</v>
      </c>
      <c r="F118" s="7" t="s">
        <v>1258</v>
      </c>
      <c r="G118" s="7" t="s">
        <v>6016</v>
      </c>
      <c r="H118" s="7" t="s">
        <v>6017</v>
      </c>
      <c r="I118">
        <v>71.039999999999992</v>
      </c>
    </row>
    <row r="119" spans="1:9" x14ac:dyDescent="0.35">
      <c r="A119" s="1">
        <v>108</v>
      </c>
      <c r="B119" s="7" t="s">
        <v>1567</v>
      </c>
      <c r="F119" s="7" t="s">
        <v>1258</v>
      </c>
      <c r="G119" s="7" t="s">
        <v>6135</v>
      </c>
      <c r="H119" s="7" t="s">
        <v>6136</v>
      </c>
      <c r="I119">
        <v>36.169999999999995</v>
      </c>
    </row>
    <row r="120" spans="1:9" x14ac:dyDescent="0.35">
      <c r="A120" s="1">
        <v>108</v>
      </c>
      <c r="B120" s="7" t="s">
        <v>1567</v>
      </c>
      <c r="F120" s="7" t="s">
        <v>1258</v>
      </c>
      <c r="G120" s="7" t="s">
        <v>6847</v>
      </c>
      <c r="H120" s="7" t="s">
        <v>6848</v>
      </c>
      <c r="I120">
        <v>27.12</v>
      </c>
    </row>
    <row r="121" spans="1:9" x14ac:dyDescent="0.35">
      <c r="A121" s="1">
        <v>108</v>
      </c>
      <c r="B121" s="7" t="s">
        <v>1567</v>
      </c>
      <c r="F121" s="7" t="s">
        <v>1258</v>
      </c>
      <c r="G121" s="7" t="s">
        <v>9866</v>
      </c>
      <c r="H121" s="7" t="s">
        <v>9867</v>
      </c>
      <c r="I121">
        <v>22.12</v>
      </c>
    </row>
    <row r="122" spans="1:9" x14ac:dyDescent="0.35">
      <c r="A122" s="1">
        <v>108</v>
      </c>
      <c r="B122" s="7" t="s">
        <v>1567</v>
      </c>
      <c r="F122" s="7" t="s">
        <v>1258</v>
      </c>
      <c r="G122" s="7" t="s">
        <v>9963</v>
      </c>
      <c r="H122" s="7" t="s">
        <v>9964</v>
      </c>
      <c r="I122">
        <v>40.390000000000008</v>
      </c>
    </row>
    <row r="123" spans="1:9" x14ac:dyDescent="0.35">
      <c r="A123" s="1">
        <v>108</v>
      </c>
      <c r="B123" s="7" t="s">
        <v>1567</v>
      </c>
      <c r="F123" s="7" t="s">
        <v>1258</v>
      </c>
      <c r="G123" s="7" t="s">
        <v>11837</v>
      </c>
      <c r="H123" s="7" t="s">
        <v>11838</v>
      </c>
      <c r="I123">
        <v>12.420000000000002</v>
      </c>
    </row>
    <row r="124" spans="1:9" x14ac:dyDescent="0.35">
      <c r="A124" s="1">
        <v>108</v>
      </c>
      <c r="B124" s="7" t="s">
        <v>1567</v>
      </c>
      <c r="F124" s="7" t="s">
        <v>1258</v>
      </c>
      <c r="G124" s="7" t="s">
        <v>11884</v>
      </c>
      <c r="H124" s="7" t="s">
        <v>11885</v>
      </c>
      <c r="I124">
        <v>100.37999999999998</v>
      </c>
    </row>
    <row r="125" spans="1:9" x14ac:dyDescent="0.35">
      <c r="A125" s="1">
        <v>108</v>
      </c>
      <c r="B125" s="7" t="s">
        <v>1567</v>
      </c>
      <c r="F125" s="7" t="s">
        <v>1258</v>
      </c>
      <c r="G125" s="7" t="s">
        <v>12805</v>
      </c>
      <c r="H125" s="7" t="s">
        <v>12806</v>
      </c>
      <c r="I125">
        <v>10.099999999999998</v>
      </c>
    </row>
    <row r="126" spans="1:9" x14ac:dyDescent="0.35">
      <c r="A126" s="1">
        <v>109</v>
      </c>
      <c r="B126" s="7" t="s">
        <v>9955</v>
      </c>
      <c r="F126" s="7" t="s">
        <v>1258</v>
      </c>
      <c r="G126" s="7" t="s">
        <v>9956</v>
      </c>
      <c r="H126" s="7" t="s">
        <v>9957</v>
      </c>
      <c r="I126">
        <v>55.480000000000004</v>
      </c>
    </row>
    <row r="127" spans="1:9" x14ac:dyDescent="0.35">
      <c r="A127" s="1">
        <v>2140</v>
      </c>
      <c r="B127" s="7" t="s">
        <v>134</v>
      </c>
      <c r="F127" s="7" t="s">
        <v>7</v>
      </c>
      <c r="G127" s="7" t="s">
        <v>135</v>
      </c>
      <c r="H127" s="7" t="s">
        <v>136</v>
      </c>
      <c r="I127">
        <v>0.5</v>
      </c>
    </row>
    <row r="128" spans="1:9" x14ac:dyDescent="0.35">
      <c r="A128" s="1">
        <v>110</v>
      </c>
      <c r="B128" s="7" t="s">
        <v>6071</v>
      </c>
      <c r="F128" s="7" t="s">
        <v>1258</v>
      </c>
      <c r="G128" s="7" t="s">
        <v>6072</v>
      </c>
      <c r="H128" s="7" t="s">
        <v>6073</v>
      </c>
      <c r="I128">
        <v>46.699999999999996</v>
      </c>
    </row>
    <row r="129" spans="1:9" x14ac:dyDescent="0.35">
      <c r="A129" s="1">
        <v>110</v>
      </c>
      <c r="B129" s="7" t="s">
        <v>6071</v>
      </c>
      <c r="F129" s="7" t="s">
        <v>1258</v>
      </c>
      <c r="G129" s="7" t="s">
        <v>7494</v>
      </c>
      <c r="H129" s="7" t="s">
        <v>7495</v>
      </c>
      <c r="I129">
        <v>89.699999999999989</v>
      </c>
    </row>
    <row r="130" spans="1:9" x14ac:dyDescent="0.35">
      <c r="A130" s="1">
        <v>1641</v>
      </c>
      <c r="B130" s="7" t="s">
        <v>137</v>
      </c>
      <c r="F130" s="7" t="s">
        <v>7</v>
      </c>
      <c r="G130" s="7" t="s">
        <v>138</v>
      </c>
      <c r="H130" s="7" t="s">
        <v>139</v>
      </c>
      <c r="I130">
        <v>1.32</v>
      </c>
    </row>
    <row r="131" spans="1:9" x14ac:dyDescent="0.35">
      <c r="A131" s="1">
        <v>111</v>
      </c>
      <c r="B131" s="7" t="s">
        <v>3438</v>
      </c>
      <c r="F131" s="7" t="s">
        <v>1258</v>
      </c>
      <c r="G131" s="7" t="s">
        <v>3439</v>
      </c>
      <c r="H131" s="7" t="s">
        <v>3440</v>
      </c>
      <c r="I131">
        <v>83.860000000000014</v>
      </c>
    </row>
    <row r="132" spans="1:9" x14ac:dyDescent="0.35">
      <c r="A132" s="1">
        <v>111</v>
      </c>
      <c r="B132" s="7" t="s">
        <v>3438</v>
      </c>
      <c r="F132" s="7" t="s">
        <v>1258</v>
      </c>
      <c r="G132" s="7" t="s">
        <v>19026</v>
      </c>
      <c r="H132" s="7" t="s">
        <v>19027</v>
      </c>
      <c r="I132">
        <v>32.040000000000006</v>
      </c>
    </row>
    <row r="133" spans="1:9" x14ac:dyDescent="0.35">
      <c r="A133" s="1">
        <v>111</v>
      </c>
      <c r="B133" s="7" t="s">
        <v>3438</v>
      </c>
      <c r="F133" s="7" t="s">
        <v>1258</v>
      </c>
      <c r="G133" s="7" t="s">
        <v>9364</v>
      </c>
      <c r="H133" s="7" t="s">
        <v>9365</v>
      </c>
      <c r="I133">
        <v>11</v>
      </c>
    </row>
    <row r="134" spans="1:9" x14ac:dyDescent="0.35">
      <c r="A134" s="1">
        <v>111</v>
      </c>
      <c r="B134" s="7" t="s">
        <v>3438</v>
      </c>
      <c r="F134" s="7" t="s">
        <v>1258</v>
      </c>
      <c r="G134" s="7" t="s">
        <v>11014</v>
      </c>
      <c r="H134" s="7" t="s">
        <v>11015</v>
      </c>
      <c r="I134">
        <v>79.31</v>
      </c>
    </row>
    <row r="135" spans="1:9" x14ac:dyDescent="0.35">
      <c r="A135" s="1">
        <v>2413</v>
      </c>
      <c r="B135" s="7" t="s">
        <v>140</v>
      </c>
      <c r="F135" s="7" t="s">
        <v>7</v>
      </c>
      <c r="G135" s="7" t="s">
        <v>141</v>
      </c>
      <c r="H135" s="7" t="s">
        <v>142</v>
      </c>
      <c r="I135">
        <v>31.58</v>
      </c>
    </row>
    <row r="136" spans="1:9" x14ac:dyDescent="0.35">
      <c r="A136" s="1">
        <v>115</v>
      </c>
      <c r="B136" s="7" t="s">
        <v>1672</v>
      </c>
      <c r="F136" s="7" t="s">
        <v>1258</v>
      </c>
      <c r="G136" s="7" t="s">
        <v>1673</v>
      </c>
      <c r="H136" s="7" t="s">
        <v>1674</v>
      </c>
      <c r="I136">
        <v>144.61000000000001</v>
      </c>
    </row>
    <row r="137" spans="1:9" x14ac:dyDescent="0.35">
      <c r="A137" s="1">
        <v>224</v>
      </c>
      <c r="B137" s="7" t="s">
        <v>18525</v>
      </c>
      <c r="C137" t="s">
        <v>17456</v>
      </c>
      <c r="F137" s="7" t="s">
        <v>7</v>
      </c>
      <c r="G137" s="7" t="s">
        <v>143</v>
      </c>
      <c r="H137" s="7" t="s">
        <v>144</v>
      </c>
      <c r="I137">
        <v>5.9700000000000006</v>
      </c>
    </row>
    <row r="138" spans="1:9" x14ac:dyDescent="0.35">
      <c r="A138" s="1">
        <v>224</v>
      </c>
      <c r="B138" s="7" t="s">
        <v>18525</v>
      </c>
      <c r="C138" t="s">
        <v>17456</v>
      </c>
      <c r="F138" s="7" t="s">
        <v>7</v>
      </c>
      <c r="G138" s="7" t="s">
        <v>446</v>
      </c>
      <c r="H138" s="7" t="s">
        <v>447</v>
      </c>
      <c r="I138">
        <v>4.57</v>
      </c>
    </row>
    <row r="139" spans="1:9" x14ac:dyDescent="0.35">
      <c r="A139" s="1">
        <v>224</v>
      </c>
      <c r="B139" s="7" t="s">
        <v>18525</v>
      </c>
      <c r="C139" t="s">
        <v>17456</v>
      </c>
      <c r="F139" s="7" t="s">
        <v>7</v>
      </c>
      <c r="G139" s="7" t="s">
        <v>448</v>
      </c>
      <c r="H139" s="7" t="s">
        <v>449</v>
      </c>
      <c r="I139">
        <v>7.3</v>
      </c>
    </row>
    <row r="140" spans="1:9" x14ac:dyDescent="0.35">
      <c r="A140" s="1">
        <v>224</v>
      </c>
      <c r="B140" s="7" t="s">
        <v>18525</v>
      </c>
      <c r="C140" t="s">
        <v>17456</v>
      </c>
      <c r="F140" s="7" t="s">
        <v>7</v>
      </c>
      <c r="G140" s="7" t="s">
        <v>742</v>
      </c>
      <c r="H140" s="7" t="s">
        <v>743</v>
      </c>
      <c r="I140">
        <v>3.38</v>
      </c>
    </row>
    <row r="141" spans="1:9" x14ac:dyDescent="0.35">
      <c r="A141" s="1">
        <v>224</v>
      </c>
      <c r="B141" s="7" t="s">
        <v>18525</v>
      </c>
      <c r="C141" t="s">
        <v>17456</v>
      </c>
      <c r="F141" s="7" t="s">
        <v>7</v>
      </c>
      <c r="G141" s="7" t="s">
        <v>1001</v>
      </c>
      <c r="H141" s="7" t="s">
        <v>1002</v>
      </c>
      <c r="I141">
        <v>23.89</v>
      </c>
    </row>
    <row r="142" spans="1:9" x14ac:dyDescent="0.35">
      <c r="A142" s="1">
        <v>117</v>
      </c>
      <c r="B142" s="7" t="s">
        <v>1585</v>
      </c>
      <c r="F142" s="7" t="s">
        <v>1258</v>
      </c>
      <c r="G142" s="7" t="s">
        <v>1586</v>
      </c>
      <c r="H142" s="7" t="s">
        <v>1587</v>
      </c>
      <c r="I142">
        <v>18.8</v>
      </c>
    </row>
    <row r="143" spans="1:9" x14ac:dyDescent="0.35">
      <c r="A143" s="1">
        <v>117</v>
      </c>
      <c r="B143" s="7" t="s">
        <v>1585</v>
      </c>
      <c r="F143" s="7" t="s">
        <v>1258</v>
      </c>
      <c r="G143" s="7" t="s">
        <v>2674</v>
      </c>
      <c r="H143" s="7" t="s">
        <v>2675</v>
      </c>
      <c r="I143">
        <v>64.08</v>
      </c>
    </row>
    <row r="144" spans="1:9" x14ac:dyDescent="0.35">
      <c r="A144" s="1">
        <v>117</v>
      </c>
      <c r="B144" s="7" t="s">
        <v>1585</v>
      </c>
      <c r="F144" s="7" t="s">
        <v>1258</v>
      </c>
      <c r="G144" s="7" t="s">
        <v>3569</v>
      </c>
      <c r="H144" s="7" t="s">
        <v>3570</v>
      </c>
      <c r="I144">
        <v>86.660000000000011</v>
      </c>
    </row>
    <row r="145" spans="1:9" x14ac:dyDescent="0.35">
      <c r="A145" s="1">
        <v>117</v>
      </c>
      <c r="B145" s="7" t="s">
        <v>1585</v>
      </c>
      <c r="F145" s="7" t="s">
        <v>1258</v>
      </c>
      <c r="G145" s="7" t="s">
        <v>4572</v>
      </c>
      <c r="H145" s="7" t="s">
        <v>4573</v>
      </c>
      <c r="I145">
        <v>13.799999999999999</v>
      </c>
    </row>
    <row r="146" spans="1:9" x14ac:dyDescent="0.35">
      <c r="A146" s="1">
        <v>117</v>
      </c>
      <c r="B146" s="7" t="s">
        <v>1585</v>
      </c>
      <c r="F146" s="7" t="s">
        <v>1258</v>
      </c>
      <c r="G146" s="7" t="s">
        <v>4769</v>
      </c>
      <c r="H146" s="7" t="s">
        <v>4770</v>
      </c>
      <c r="I146">
        <v>60.050000000000026</v>
      </c>
    </row>
    <row r="147" spans="1:9" x14ac:dyDescent="0.35">
      <c r="A147" s="1">
        <v>117</v>
      </c>
      <c r="B147" s="7" t="s">
        <v>1585</v>
      </c>
      <c r="F147" s="7" t="s">
        <v>1258</v>
      </c>
      <c r="G147" s="7" t="s">
        <v>4791</v>
      </c>
      <c r="H147" s="7" t="s">
        <v>4792</v>
      </c>
      <c r="I147">
        <v>89.7</v>
      </c>
    </row>
    <row r="148" spans="1:9" x14ac:dyDescent="0.35">
      <c r="A148" s="1">
        <v>117</v>
      </c>
      <c r="B148" s="7" t="s">
        <v>1585</v>
      </c>
      <c r="F148" s="7" t="s">
        <v>1258</v>
      </c>
      <c r="G148" s="7" t="s">
        <v>5513</v>
      </c>
      <c r="H148" s="7" t="s">
        <v>5514</v>
      </c>
      <c r="I148">
        <v>11.2</v>
      </c>
    </row>
    <row r="149" spans="1:9" x14ac:dyDescent="0.35">
      <c r="A149" s="1">
        <v>117</v>
      </c>
      <c r="B149" s="7" t="s">
        <v>1585</v>
      </c>
      <c r="F149" s="7" t="s">
        <v>1258</v>
      </c>
      <c r="G149" s="7" t="s">
        <v>5658</v>
      </c>
      <c r="H149" s="7" t="s">
        <v>5659</v>
      </c>
      <c r="I149">
        <v>44.339999999999989</v>
      </c>
    </row>
    <row r="150" spans="1:9" x14ac:dyDescent="0.35">
      <c r="A150" s="1">
        <v>117</v>
      </c>
      <c r="B150" s="7" t="s">
        <v>1585</v>
      </c>
      <c r="F150" s="7" t="s">
        <v>1258</v>
      </c>
      <c r="G150" s="7" t="s">
        <v>9062</v>
      </c>
      <c r="H150" s="7" t="s">
        <v>9063</v>
      </c>
      <c r="I150">
        <v>27.6</v>
      </c>
    </row>
    <row r="151" spans="1:9" x14ac:dyDescent="0.35">
      <c r="A151" s="1">
        <v>117</v>
      </c>
      <c r="B151" s="7" t="s">
        <v>1585</v>
      </c>
      <c r="F151" s="7" t="s">
        <v>1258</v>
      </c>
      <c r="G151" s="7" t="s">
        <v>9779</v>
      </c>
      <c r="H151" s="7" t="s">
        <v>9780</v>
      </c>
      <c r="I151">
        <v>15.9</v>
      </c>
    </row>
    <row r="152" spans="1:9" x14ac:dyDescent="0.35">
      <c r="A152" s="1">
        <v>117</v>
      </c>
      <c r="B152" s="7" t="s">
        <v>1585</v>
      </c>
      <c r="F152" s="7" t="s">
        <v>1258</v>
      </c>
      <c r="G152" s="7" t="s">
        <v>10771</v>
      </c>
      <c r="H152" s="7" t="s">
        <v>10772</v>
      </c>
      <c r="I152">
        <v>38.78</v>
      </c>
    </row>
    <row r="153" spans="1:9" x14ac:dyDescent="0.35">
      <c r="A153" s="1">
        <v>117</v>
      </c>
      <c r="B153" s="7" t="s">
        <v>1585</v>
      </c>
      <c r="F153" s="7" t="s">
        <v>1258</v>
      </c>
      <c r="G153" s="7" t="s">
        <v>10775</v>
      </c>
      <c r="H153" s="7" t="s">
        <v>10776</v>
      </c>
      <c r="I153">
        <v>82.339999999999975</v>
      </c>
    </row>
    <row r="154" spans="1:9" x14ac:dyDescent="0.35">
      <c r="A154" s="1">
        <v>117</v>
      </c>
      <c r="B154" s="7" t="s">
        <v>1585</v>
      </c>
      <c r="F154" s="7" t="s">
        <v>1258</v>
      </c>
      <c r="G154" s="7" t="s">
        <v>12807</v>
      </c>
      <c r="H154" s="7" t="s">
        <v>12808</v>
      </c>
      <c r="I154">
        <v>24.15</v>
      </c>
    </row>
    <row r="155" spans="1:9" x14ac:dyDescent="0.35">
      <c r="A155" s="1">
        <v>117</v>
      </c>
      <c r="B155" s="7" t="s">
        <v>1585</v>
      </c>
      <c r="F155" s="7" t="s">
        <v>1258</v>
      </c>
      <c r="G155" s="7" t="s">
        <v>12866</v>
      </c>
      <c r="H155" s="7" t="s">
        <v>12867</v>
      </c>
      <c r="I155">
        <v>78.390000000000015</v>
      </c>
    </row>
    <row r="156" spans="1:9" x14ac:dyDescent="0.35">
      <c r="A156" s="1">
        <v>1761</v>
      </c>
      <c r="B156" s="7" t="s">
        <v>145</v>
      </c>
      <c r="F156" s="7" t="s">
        <v>7</v>
      </c>
      <c r="G156" s="7" t="s">
        <v>146</v>
      </c>
      <c r="H156" s="7" t="s">
        <v>147</v>
      </c>
      <c r="I156">
        <v>0.4</v>
      </c>
    </row>
    <row r="157" spans="1:9" x14ac:dyDescent="0.35">
      <c r="A157" s="1">
        <v>119</v>
      </c>
      <c r="B157" s="7" t="s">
        <v>6546</v>
      </c>
      <c r="F157" s="7" t="s">
        <v>1258</v>
      </c>
      <c r="G157" s="7" t="s">
        <v>6547</v>
      </c>
      <c r="H157" s="7" t="s">
        <v>6548</v>
      </c>
      <c r="I157">
        <v>16.86</v>
      </c>
    </row>
    <row r="158" spans="1:9" x14ac:dyDescent="0.35">
      <c r="A158" s="1">
        <v>119</v>
      </c>
      <c r="B158" s="7" t="s">
        <v>6546</v>
      </c>
      <c r="F158" s="7" t="s">
        <v>1258</v>
      </c>
      <c r="G158" s="7" t="s">
        <v>11279</v>
      </c>
      <c r="H158" s="7" t="s">
        <v>11280</v>
      </c>
      <c r="I158">
        <v>10.27</v>
      </c>
    </row>
    <row r="159" spans="1:9" x14ac:dyDescent="0.35">
      <c r="A159" s="1">
        <v>119</v>
      </c>
      <c r="B159" s="7" t="s">
        <v>6546</v>
      </c>
      <c r="F159" s="7" t="s">
        <v>1258</v>
      </c>
      <c r="G159" s="7" t="s">
        <v>11744</v>
      </c>
      <c r="H159" s="7" t="s">
        <v>11745</v>
      </c>
      <c r="I159">
        <v>37.009999999999991</v>
      </c>
    </row>
    <row r="160" spans="1:9" x14ac:dyDescent="0.35">
      <c r="A160" s="1">
        <v>119</v>
      </c>
      <c r="B160" s="7" t="s">
        <v>6546</v>
      </c>
      <c r="F160" s="7" t="s">
        <v>1258</v>
      </c>
      <c r="G160" s="7" t="s">
        <v>11746</v>
      </c>
      <c r="H160" s="7" t="s">
        <v>11747</v>
      </c>
      <c r="I160">
        <v>15.850000000000001</v>
      </c>
    </row>
    <row r="161" spans="1:9" x14ac:dyDescent="0.35">
      <c r="A161" s="1">
        <v>119</v>
      </c>
      <c r="B161" s="8" t="s">
        <v>6546</v>
      </c>
      <c r="F161" s="7" t="s">
        <v>1258</v>
      </c>
      <c r="G161" s="7" t="s">
        <v>11816</v>
      </c>
      <c r="H161" s="7" t="s">
        <v>11817</v>
      </c>
      <c r="I161">
        <v>50.698000000000008</v>
      </c>
    </row>
    <row r="162" spans="1:9" x14ac:dyDescent="0.35">
      <c r="A162" s="1">
        <v>8943</v>
      </c>
      <c r="B162" s="8" t="s">
        <v>19943</v>
      </c>
      <c r="F162" s="7" t="s">
        <v>7</v>
      </c>
      <c r="G162" s="7" t="s">
        <v>149</v>
      </c>
      <c r="H162" s="7" t="s">
        <v>150</v>
      </c>
      <c r="I162">
        <v>3</v>
      </c>
    </row>
    <row r="163" spans="1:9" x14ac:dyDescent="0.35">
      <c r="A163" s="1">
        <v>123</v>
      </c>
      <c r="B163" s="8" t="s">
        <v>2811</v>
      </c>
      <c r="F163" s="7" t="s">
        <v>1258</v>
      </c>
      <c r="G163" s="7" t="s">
        <v>7939</v>
      </c>
      <c r="H163" s="7" t="s">
        <v>7940</v>
      </c>
      <c r="I163">
        <v>14.46</v>
      </c>
    </row>
    <row r="164" spans="1:9" x14ac:dyDescent="0.35">
      <c r="A164" s="1">
        <v>909</v>
      </c>
      <c r="B164" s="8" t="s">
        <v>151</v>
      </c>
      <c r="F164" s="7" t="s">
        <v>7</v>
      </c>
      <c r="G164" s="7" t="s">
        <v>152</v>
      </c>
      <c r="H164" s="7" t="s">
        <v>153</v>
      </c>
      <c r="I164">
        <v>0.5</v>
      </c>
    </row>
    <row r="165" spans="1:9" x14ac:dyDescent="0.35">
      <c r="A165" s="1">
        <v>267</v>
      </c>
      <c r="B165" s="7" t="s">
        <v>4973</v>
      </c>
      <c r="F165" s="7" t="s">
        <v>1258</v>
      </c>
      <c r="G165" s="7" t="s">
        <v>4974</v>
      </c>
      <c r="H165" s="7" t="s">
        <v>4975</v>
      </c>
      <c r="I165">
        <v>9.1000000000000014</v>
      </c>
    </row>
    <row r="166" spans="1:9" x14ac:dyDescent="0.35">
      <c r="A166" s="1">
        <v>267</v>
      </c>
      <c r="B166" s="7" t="s">
        <v>4973</v>
      </c>
      <c r="F166" s="7" t="s">
        <v>1258</v>
      </c>
      <c r="G166" s="7" t="s">
        <v>9393</v>
      </c>
      <c r="H166" s="7" t="s">
        <v>9394</v>
      </c>
      <c r="I166">
        <v>44.350000000000009</v>
      </c>
    </row>
    <row r="167" spans="1:9" x14ac:dyDescent="0.35">
      <c r="A167" s="1">
        <v>1441</v>
      </c>
      <c r="B167" s="7" t="s">
        <v>154</v>
      </c>
      <c r="F167" s="7" t="s">
        <v>7</v>
      </c>
      <c r="G167" s="7" t="s">
        <v>155</v>
      </c>
      <c r="H167" s="7" t="s">
        <v>156</v>
      </c>
      <c r="I167">
        <v>1.7</v>
      </c>
    </row>
    <row r="168" spans="1:9" x14ac:dyDescent="0.35">
      <c r="A168" s="1">
        <v>130</v>
      </c>
      <c r="B168" s="7" t="s">
        <v>17540</v>
      </c>
      <c r="F168" s="7" t="s">
        <v>1258</v>
      </c>
      <c r="G168" s="7" t="s">
        <v>4767</v>
      </c>
      <c r="H168" s="7" t="s">
        <v>4768</v>
      </c>
      <c r="I168">
        <v>22.549999999999997</v>
      </c>
    </row>
    <row r="169" spans="1:9" x14ac:dyDescent="0.35">
      <c r="A169" s="1">
        <v>130</v>
      </c>
      <c r="B169" s="7" t="s">
        <v>17540</v>
      </c>
      <c r="F169" s="7" t="s">
        <v>1258</v>
      </c>
      <c r="G169" s="7" t="s">
        <v>6845</v>
      </c>
      <c r="H169" s="7" t="s">
        <v>18064</v>
      </c>
      <c r="I169">
        <v>76.269999999999982</v>
      </c>
    </row>
    <row r="170" spans="1:9" x14ac:dyDescent="0.35">
      <c r="A170" s="1">
        <v>130</v>
      </c>
      <c r="B170" s="7" t="s">
        <v>17540</v>
      </c>
      <c r="F170" s="7" t="s">
        <v>1258</v>
      </c>
      <c r="G170" s="7" t="s">
        <v>9864</v>
      </c>
      <c r="H170" s="7" t="s">
        <v>18632</v>
      </c>
      <c r="I170">
        <v>56.87</v>
      </c>
    </row>
    <row r="171" spans="1:9" x14ac:dyDescent="0.35">
      <c r="A171" s="1">
        <v>130</v>
      </c>
      <c r="B171" s="7" t="s">
        <v>17540</v>
      </c>
      <c r="F171" s="7" t="s">
        <v>1258</v>
      </c>
      <c r="G171" s="7" t="s">
        <v>20604</v>
      </c>
      <c r="H171" s="7" t="s">
        <v>20605</v>
      </c>
      <c r="I171">
        <v>26.020000000000003</v>
      </c>
    </row>
    <row r="172" spans="1:9" x14ac:dyDescent="0.35">
      <c r="A172" s="1">
        <v>130</v>
      </c>
      <c r="B172" s="7" t="s">
        <v>17540</v>
      </c>
      <c r="F172" s="7" t="s">
        <v>1258</v>
      </c>
      <c r="G172" s="7" t="s">
        <v>11703</v>
      </c>
      <c r="H172" s="7" t="s">
        <v>11704</v>
      </c>
      <c r="I172">
        <v>134.36999999999998</v>
      </c>
    </row>
    <row r="173" spans="1:9" x14ac:dyDescent="0.35">
      <c r="A173" s="1">
        <v>130</v>
      </c>
      <c r="B173" s="7" t="s">
        <v>17540</v>
      </c>
      <c r="F173" s="7" t="s">
        <v>1258</v>
      </c>
      <c r="G173" s="7" t="s">
        <v>11903</v>
      </c>
      <c r="H173" s="7" t="s">
        <v>11904</v>
      </c>
      <c r="I173">
        <v>236.37</v>
      </c>
    </row>
    <row r="174" spans="1:9" x14ac:dyDescent="0.35">
      <c r="A174" s="1">
        <v>130</v>
      </c>
      <c r="B174" s="7" t="s">
        <v>17540</v>
      </c>
      <c r="F174" s="7" t="s">
        <v>1258</v>
      </c>
      <c r="G174" s="7" t="s">
        <v>12495</v>
      </c>
      <c r="H174" s="7" t="s">
        <v>18900</v>
      </c>
      <c r="I174">
        <v>38.47</v>
      </c>
    </row>
    <row r="175" spans="1:9" x14ac:dyDescent="0.35">
      <c r="A175" s="1">
        <v>921</v>
      </c>
      <c r="B175" s="7" t="s">
        <v>645</v>
      </c>
      <c r="F175" s="7" t="s">
        <v>7</v>
      </c>
      <c r="G175" s="7" t="s">
        <v>158</v>
      </c>
      <c r="H175" s="7" t="s">
        <v>159</v>
      </c>
      <c r="I175">
        <v>65.53</v>
      </c>
    </row>
    <row r="176" spans="1:9" x14ac:dyDescent="0.35">
      <c r="A176" s="1">
        <v>921</v>
      </c>
      <c r="B176" s="7" t="s">
        <v>645</v>
      </c>
      <c r="F176" s="7" t="s">
        <v>7</v>
      </c>
      <c r="G176" s="7" t="s">
        <v>646</v>
      </c>
      <c r="H176" s="7" t="s">
        <v>647</v>
      </c>
      <c r="I176">
        <v>3.8</v>
      </c>
    </row>
    <row r="177" spans="1:9" x14ac:dyDescent="0.35">
      <c r="A177" s="1">
        <v>133</v>
      </c>
      <c r="B177" s="7" t="s">
        <v>523</v>
      </c>
      <c r="F177" s="7" t="s">
        <v>7</v>
      </c>
      <c r="G177" s="7" t="s">
        <v>524</v>
      </c>
      <c r="H177" s="7" t="s">
        <v>525</v>
      </c>
      <c r="I177">
        <v>21.58</v>
      </c>
    </row>
    <row r="178" spans="1:9" x14ac:dyDescent="0.35">
      <c r="A178" s="1">
        <v>1069</v>
      </c>
      <c r="B178" s="7" t="s">
        <v>160</v>
      </c>
      <c r="F178" s="7" t="s">
        <v>7</v>
      </c>
      <c r="G178" s="7" t="s">
        <v>161</v>
      </c>
      <c r="H178" s="7" t="s">
        <v>162</v>
      </c>
      <c r="I178">
        <v>3.2</v>
      </c>
    </row>
    <row r="179" spans="1:9" x14ac:dyDescent="0.35">
      <c r="A179" s="1">
        <v>134</v>
      </c>
      <c r="B179" s="7" t="s">
        <v>19870</v>
      </c>
      <c r="C179" t="s">
        <v>17456</v>
      </c>
      <c r="E179" t="s">
        <v>17456</v>
      </c>
      <c r="F179" s="7" t="s">
        <v>12900</v>
      </c>
      <c r="G179" s="7" t="s">
        <v>13082</v>
      </c>
      <c r="H179" s="7" t="s">
        <v>13083</v>
      </c>
      <c r="I179">
        <v>22.35</v>
      </c>
    </row>
    <row r="180" spans="1:9" x14ac:dyDescent="0.35">
      <c r="A180" s="1">
        <v>134</v>
      </c>
      <c r="B180" s="7" t="s">
        <v>19870</v>
      </c>
      <c r="C180" t="s">
        <v>17456</v>
      </c>
      <c r="E180" t="s">
        <v>17456</v>
      </c>
      <c r="F180" s="7" t="s">
        <v>12900</v>
      </c>
      <c r="G180" s="7" t="s">
        <v>13156</v>
      </c>
      <c r="H180" s="7" t="s">
        <v>13157</v>
      </c>
      <c r="I180">
        <v>1.3</v>
      </c>
    </row>
    <row r="181" spans="1:9" x14ac:dyDescent="0.35">
      <c r="A181" s="1">
        <v>134</v>
      </c>
      <c r="B181" s="7" t="s">
        <v>19870</v>
      </c>
      <c r="C181" t="s">
        <v>17456</v>
      </c>
      <c r="E181" t="s">
        <v>17456</v>
      </c>
      <c r="F181" s="7" t="s">
        <v>12900</v>
      </c>
      <c r="G181" s="7" t="s">
        <v>13193</v>
      </c>
      <c r="H181" s="7" t="s">
        <v>13194</v>
      </c>
      <c r="I181">
        <v>12.95</v>
      </c>
    </row>
    <row r="182" spans="1:9" x14ac:dyDescent="0.35">
      <c r="A182" s="1">
        <v>1962</v>
      </c>
      <c r="B182" s="7" t="s">
        <v>163</v>
      </c>
      <c r="F182" s="7" t="s">
        <v>7</v>
      </c>
      <c r="G182" s="7" t="s">
        <v>164</v>
      </c>
      <c r="H182" s="7" t="s">
        <v>165</v>
      </c>
      <c r="I182">
        <v>3.5700000000000003</v>
      </c>
    </row>
    <row r="183" spans="1:9" x14ac:dyDescent="0.35">
      <c r="A183" s="1">
        <v>136</v>
      </c>
      <c r="B183" s="7" t="s">
        <v>13319</v>
      </c>
      <c r="F183" s="7" t="s">
        <v>12900</v>
      </c>
      <c r="G183" s="7" t="s">
        <v>13320</v>
      </c>
      <c r="H183" s="7" t="s">
        <v>13321</v>
      </c>
      <c r="I183">
        <v>15.12</v>
      </c>
    </row>
    <row r="184" spans="1:9" x14ac:dyDescent="0.35">
      <c r="A184" s="1">
        <v>1549</v>
      </c>
      <c r="B184" s="7" t="s">
        <v>166</v>
      </c>
      <c r="F184" s="7" t="s">
        <v>7</v>
      </c>
      <c r="G184" s="7" t="s">
        <v>167</v>
      </c>
      <c r="H184" s="7" t="s">
        <v>168</v>
      </c>
      <c r="I184">
        <v>2.34</v>
      </c>
    </row>
    <row r="185" spans="1:9" x14ac:dyDescent="0.35">
      <c r="A185" s="1">
        <v>137</v>
      </c>
      <c r="B185" s="7" t="s">
        <v>477</v>
      </c>
      <c r="F185" s="7" t="s">
        <v>7</v>
      </c>
      <c r="G185" s="7" t="s">
        <v>478</v>
      </c>
      <c r="H185" s="7" t="s">
        <v>479</v>
      </c>
      <c r="I185">
        <v>1.29</v>
      </c>
    </row>
    <row r="186" spans="1:9" x14ac:dyDescent="0.35">
      <c r="A186" s="1">
        <v>1938</v>
      </c>
      <c r="B186" s="7" t="s">
        <v>169</v>
      </c>
      <c r="F186" s="7" t="s">
        <v>7</v>
      </c>
      <c r="G186" s="7" t="s">
        <v>170</v>
      </c>
      <c r="H186" s="7" t="s">
        <v>171</v>
      </c>
      <c r="I186">
        <v>1.5</v>
      </c>
    </row>
    <row r="187" spans="1:9" x14ac:dyDescent="0.35">
      <c r="A187" s="1">
        <v>138</v>
      </c>
      <c r="B187" s="7" t="s">
        <v>11286</v>
      </c>
      <c r="F187" s="7" t="s">
        <v>1258</v>
      </c>
      <c r="G187" s="7" t="s">
        <v>11287</v>
      </c>
      <c r="H187" s="7" t="s">
        <v>11288</v>
      </c>
      <c r="I187">
        <v>60.52</v>
      </c>
    </row>
    <row r="188" spans="1:9" x14ac:dyDescent="0.35">
      <c r="A188" s="1">
        <v>908</v>
      </c>
      <c r="B188" s="7" t="s">
        <v>172</v>
      </c>
      <c r="F188" s="7" t="s">
        <v>7</v>
      </c>
      <c r="G188" s="7" t="s">
        <v>173</v>
      </c>
      <c r="H188" s="7" t="s">
        <v>174</v>
      </c>
      <c r="I188">
        <v>0.4</v>
      </c>
    </row>
    <row r="189" spans="1:9" x14ac:dyDescent="0.35">
      <c r="A189" s="1">
        <v>140</v>
      </c>
      <c r="B189" s="7" t="s">
        <v>13029</v>
      </c>
      <c r="F189" s="7" t="s">
        <v>12900</v>
      </c>
      <c r="G189" s="7" t="s">
        <v>13030</v>
      </c>
      <c r="H189" s="7" t="s">
        <v>13031</v>
      </c>
      <c r="I189">
        <v>89.060000000000016</v>
      </c>
    </row>
    <row r="190" spans="1:9" x14ac:dyDescent="0.35">
      <c r="A190" s="1">
        <v>140</v>
      </c>
      <c r="B190" s="7" t="s">
        <v>13029</v>
      </c>
      <c r="F190" s="7" t="s">
        <v>12900</v>
      </c>
      <c r="G190" s="7" t="s">
        <v>13060</v>
      </c>
      <c r="H190" s="7" t="s">
        <v>13061</v>
      </c>
      <c r="I190">
        <v>41.39</v>
      </c>
    </row>
    <row r="191" spans="1:9" x14ac:dyDescent="0.35">
      <c r="A191" s="1">
        <v>140</v>
      </c>
      <c r="B191" s="7" t="s">
        <v>13029</v>
      </c>
      <c r="F191" s="7" t="s">
        <v>12900</v>
      </c>
      <c r="G191" s="7" t="s">
        <v>13514</v>
      </c>
      <c r="H191" s="7" t="s">
        <v>13515</v>
      </c>
      <c r="I191">
        <v>24.73</v>
      </c>
    </row>
    <row r="192" spans="1:9" x14ac:dyDescent="0.35">
      <c r="A192" s="1">
        <v>140</v>
      </c>
      <c r="B192" s="7" t="s">
        <v>13029</v>
      </c>
      <c r="F192" s="7" t="s">
        <v>12900</v>
      </c>
      <c r="G192" s="7" t="s">
        <v>13516</v>
      </c>
      <c r="H192" s="7" t="s">
        <v>13517</v>
      </c>
      <c r="I192">
        <v>16.189999999999998</v>
      </c>
    </row>
    <row r="193" spans="1:9" x14ac:dyDescent="0.35">
      <c r="A193" s="1">
        <v>1103</v>
      </c>
      <c r="B193" s="7" t="s">
        <v>175</v>
      </c>
      <c r="F193" s="7" t="s">
        <v>7</v>
      </c>
      <c r="G193" s="7" t="s">
        <v>176</v>
      </c>
      <c r="H193" s="7" t="s">
        <v>177</v>
      </c>
      <c r="I193">
        <v>2</v>
      </c>
    </row>
    <row r="194" spans="1:9" x14ac:dyDescent="0.35">
      <c r="A194" s="1">
        <v>141</v>
      </c>
      <c r="B194" s="7" t="s">
        <v>12919</v>
      </c>
      <c r="F194" s="7" t="s">
        <v>12900</v>
      </c>
      <c r="G194" s="7" t="s">
        <v>12920</v>
      </c>
      <c r="H194" s="7" t="s">
        <v>12921</v>
      </c>
      <c r="I194">
        <v>103.24799999999999</v>
      </c>
    </row>
    <row r="195" spans="1:9" x14ac:dyDescent="0.35">
      <c r="A195" s="1">
        <v>1213</v>
      </c>
      <c r="B195" s="7" t="s">
        <v>178</v>
      </c>
      <c r="F195" s="7" t="s">
        <v>7</v>
      </c>
      <c r="G195" s="7" t="s">
        <v>179</v>
      </c>
      <c r="H195" s="7" t="s">
        <v>180</v>
      </c>
      <c r="I195">
        <v>0.8</v>
      </c>
    </row>
    <row r="196" spans="1:9" x14ac:dyDescent="0.35">
      <c r="A196" s="1">
        <v>145</v>
      </c>
      <c r="B196" s="7" t="s">
        <v>13004</v>
      </c>
      <c r="F196" s="7" t="s">
        <v>12900</v>
      </c>
      <c r="G196" s="7" t="s">
        <v>13005</v>
      </c>
      <c r="H196" s="7" t="s">
        <v>13006</v>
      </c>
      <c r="I196">
        <v>31.08</v>
      </c>
    </row>
    <row r="197" spans="1:9" x14ac:dyDescent="0.35">
      <c r="A197" s="1">
        <v>145</v>
      </c>
      <c r="B197" s="7" t="s">
        <v>13004</v>
      </c>
      <c r="F197" s="7" t="s">
        <v>12900</v>
      </c>
      <c r="G197" s="7" t="s">
        <v>13123</v>
      </c>
      <c r="H197" s="7" t="s">
        <v>13124</v>
      </c>
      <c r="I197">
        <v>70.429999999999993</v>
      </c>
    </row>
    <row r="198" spans="1:9" x14ac:dyDescent="0.35">
      <c r="A198" s="1">
        <v>145</v>
      </c>
      <c r="B198" s="7" t="s">
        <v>13004</v>
      </c>
      <c r="F198" s="7" t="s">
        <v>12900</v>
      </c>
      <c r="G198" s="7" t="s">
        <v>13671</v>
      </c>
      <c r="H198" s="7" t="s">
        <v>13672</v>
      </c>
      <c r="I198">
        <v>3.93</v>
      </c>
    </row>
    <row r="199" spans="1:9" x14ac:dyDescent="0.35">
      <c r="A199" s="1">
        <v>220</v>
      </c>
      <c r="B199" s="7" t="s">
        <v>181</v>
      </c>
      <c r="F199" s="7" t="s">
        <v>7</v>
      </c>
      <c r="G199" s="7" t="s">
        <v>182</v>
      </c>
      <c r="H199" s="7" t="s">
        <v>183</v>
      </c>
      <c r="I199">
        <v>23.07</v>
      </c>
    </row>
    <row r="200" spans="1:9" x14ac:dyDescent="0.35">
      <c r="A200" s="1">
        <v>220</v>
      </c>
      <c r="B200" s="7" t="s">
        <v>181</v>
      </c>
      <c r="F200" s="7" t="s">
        <v>7</v>
      </c>
      <c r="G200" s="7" t="s">
        <v>255</v>
      </c>
      <c r="H200" s="7" t="s">
        <v>256</v>
      </c>
      <c r="I200">
        <v>4</v>
      </c>
    </row>
    <row r="201" spans="1:9" x14ac:dyDescent="0.35">
      <c r="A201" s="1">
        <v>220</v>
      </c>
      <c r="B201" s="7" t="s">
        <v>181</v>
      </c>
      <c r="F201" s="7" t="s">
        <v>7</v>
      </c>
      <c r="G201" s="7" t="s">
        <v>632</v>
      </c>
      <c r="H201" s="7" t="s">
        <v>633</v>
      </c>
      <c r="I201">
        <v>62.519999999999996</v>
      </c>
    </row>
    <row r="202" spans="1:9" x14ac:dyDescent="0.35">
      <c r="A202" s="1">
        <v>220</v>
      </c>
      <c r="B202" s="7" t="s">
        <v>181</v>
      </c>
      <c r="F202" s="7" t="s">
        <v>7</v>
      </c>
      <c r="G202" s="7" t="s">
        <v>643</v>
      </c>
      <c r="H202" s="7" t="s">
        <v>644</v>
      </c>
      <c r="I202">
        <v>2.5</v>
      </c>
    </row>
    <row r="203" spans="1:9" x14ac:dyDescent="0.35">
      <c r="A203" s="1">
        <v>220</v>
      </c>
      <c r="B203" s="7" t="s">
        <v>181</v>
      </c>
      <c r="F203" s="7" t="s">
        <v>7</v>
      </c>
      <c r="G203" s="7" t="s">
        <v>732</v>
      </c>
      <c r="H203" s="7" t="s">
        <v>733</v>
      </c>
      <c r="I203">
        <v>6.24</v>
      </c>
    </row>
    <row r="204" spans="1:9" x14ac:dyDescent="0.35">
      <c r="A204" s="1">
        <v>220</v>
      </c>
      <c r="B204" s="7" t="s">
        <v>181</v>
      </c>
      <c r="F204" s="7" t="s">
        <v>7</v>
      </c>
      <c r="G204" s="7" t="s">
        <v>937</v>
      </c>
      <c r="H204" s="7" t="s">
        <v>938</v>
      </c>
      <c r="I204">
        <v>5.74</v>
      </c>
    </row>
    <row r="205" spans="1:9" x14ac:dyDescent="0.35">
      <c r="A205" s="1">
        <v>220</v>
      </c>
      <c r="B205" s="7" t="s">
        <v>181</v>
      </c>
      <c r="F205" s="7" t="s">
        <v>7</v>
      </c>
      <c r="G205" s="7" t="s">
        <v>939</v>
      </c>
      <c r="H205" s="7" t="s">
        <v>940</v>
      </c>
      <c r="I205">
        <v>88.579999999999984</v>
      </c>
    </row>
    <row r="206" spans="1:9" x14ac:dyDescent="0.35">
      <c r="A206" s="1">
        <v>1404</v>
      </c>
      <c r="B206" s="7" t="s">
        <v>184</v>
      </c>
      <c r="F206" s="7" t="s">
        <v>7</v>
      </c>
      <c r="G206" s="7" t="s">
        <v>185</v>
      </c>
      <c r="H206" s="7" t="s">
        <v>186</v>
      </c>
      <c r="I206">
        <v>19.850000000000001</v>
      </c>
    </row>
    <row r="207" spans="1:9" x14ac:dyDescent="0.35">
      <c r="A207" s="1">
        <v>150</v>
      </c>
      <c r="B207" s="7" t="s">
        <v>11930</v>
      </c>
      <c r="F207" s="7" t="s">
        <v>1258</v>
      </c>
      <c r="G207" s="7" t="s">
        <v>11931</v>
      </c>
      <c r="H207" s="7" t="s">
        <v>11932</v>
      </c>
      <c r="I207">
        <v>30.08</v>
      </c>
    </row>
    <row r="208" spans="1:9" x14ac:dyDescent="0.35">
      <c r="A208" s="1">
        <v>1185</v>
      </c>
      <c r="B208" s="7" t="s">
        <v>189</v>
      </c>
      <c r="F208" s="7" t="s">
        <v>7</v>
      </c>
      <c r="G208" s="7" t="s">
        <v>190</v>
      </c>
      <c r="H208" s="7" t="s">
        <v>191</v>
      </c>
      <c r="I208">
        <v>0.92</v>
      </c>
    </row>
    <row r="209" spans="1:9" x14ac:dyDescent="0.35">
      <c r="A209" s="1">
        <v>1185</v>
      </c>
      <c r="B209" s="7" t="s">
        <v>189</v>
      </c>
      <c r="F209" s="7" t="s">
        <v>7</v>
      </c>
      <c r="G209" s="7" t="s">
        <v>461</v>
      </c>
      <c r="H209" s="7" t="s">
        <v>462</v>
      </c>
      <c r="I209">
        <v>7.65</v>
      </c>
    </row>
    <row r="210" spans="1:9" x14ac:dyDescent="0.35">
      <c r="A210" s="1">
        <v>1004</v>
      </c>
      <c r="B210" s="7" t="s">
        <v>192</v>
      </c>
      <c r="F210" s="7" t="s">
        <v>7</v>
      </c>
      <c r="G210" s="7" t="s">
        <v>193</v>
      </c>
      <c r="H210" s="7" t="s">
        <v>194</v>
      </c>
      <c r="I210">
        <v>3.52</v>
      </c>
    </row>
    <row r="211" spans="1:9" x14ac:dyDescent="0.35">
      <c r="A211" s="1">
        <v>1004</v>
      </c>
      <c r="B211" s="7" t="s">
        <v>192</v>
      </c>
      <c r="F211" s="7" t="s">
        <v>7</v>
      </c>
      <c r="G211" s="7" t="s">
        <v>1062</v>
      </c>
      <c r="H211" s="7" t="s">
        <v>1063</v>
      </c>
      <c r="I211">
        <v>20.720000000000002</v>
      </c>
    </row>
    <row r="212" spans="1:9" x14ac:dyDescent="0.35">
      <c r="A212" s="1">
        <v>154</v>
      </c>
      <c r="B212" s="7" t="s">
        <v>4976</v>
      </c>
      <c r="D212" t="s">
        <v>17457</v>
      </c>
      <c r="F212" s="7" t="s">
        <v>1258</v>
      </c>
      <c r="G212" s="7" t="s">
        <v>4977</v>
      </c>
      <c r="H212" s="7" t="s">
        <v>4978</v>
      </c>
      <c r="I212">
        <v>23.13</v>
      </c>
    </row>
    <row r="213" spans="1:9" x14ac:dyDescent="0.35">
      <c r="A213" s="1">
        <v>1783</v>
      </c>
      <c r="B213" s="7" t="s">
        <v>195</v>
      </c>
      <c r="F213" s="7" t="s">
        <v>7</v>
      </c>
      <c r="G213" s="7" t="s">
        <v>196</v>
      </c>
      <c r="H213" s="7" t="s">
        <v>197</v>
      </c>
      <c r="I213">
        <v>0.5</v>
      </c>
    </row>
    <row r="214" spans="1:9" x14ac:dyDescent="0.35">
      <c r="A214" s="1">
        <v>1131</v>
      </c>
      <c r="B214" s="7" t="s">
        <v>198</v>
      </c>
      <c r="F214" s="7" t="s">
        <v>7</v>
      </c>
      <c r="G214" s="7" t="s">
        <v>199</v>
      </c>
      <c r="H214" s="7" t="s">
        <v>200</v>
      </c>
      <c r="I214">
        <v>9</v>
      </c>
    </row>
    <row r="215" spans="1:9" x14ac:dyDescent="0.35">
      <c r="A215" s="1">
        <v>8947</v>
      </c>
      <c r="B215" s="7" t="s">
        <v>19944</v>
      </c>
      <c r="F215" s="7" t="s">
        <v>7</v>
      </c>
      <c r="G215" s="7" t="s">
        <v>202</v>
      </c>
      <c r="H215" s="7" t="s">
        <v>203</v>
      </c>
      <c r="I215">
        <v>5.1100000000000003</v>
      </c>
    </row>
    <row r="216" spans="1:9" x14ac:dyDescent="0.35">
      <c r="A216" s="1">
        <v>3529</v>
      </c>
      <c r="B216" s="7" t="s">
        <v>204</v>
      </c>
      <c r="F216" s="7" t="s">
        <v>7</v>
      </c>
      <c r="G216" s="7" t="s">
        <v>205</v>
      </c>
      <c r="H216" s="7" t="s">
        <v>206</v>
      </c>
      <c r="I216">
        <v>12.719999999999999</v>
      </c>
    </row>
    <row r="217" spans="1:9" x14ac:dyDescent="0.35">
      <c r="A217" s="1">
        <v>3529</v>
      </c>
      <c r="B217" s="7" t="s">
        <v>204</v>
      </c>
      <c r="F217" s="7" t="s">
        <v>7</v>
      </c>
      <c r="G217" s="7" t="s">
        <v>656</v>
      </c>
      <c r="H217" s="7" t="s">
        <v>657</v>
      </c>
      <c r="I217">
        <v>6.8000000000000007</v>
      </c>
    </row>
    <row r="218" spans="1:9" x14ac:dyDescent="0.35">
      <c r="A218" s="1">
        <v>3529</v>
      </c>
      <c r="B218" s="7" t="s">
        <v>204</v>
      </c>
      <c r="F218" s="7" t="s">
        <v>7</v>
      </c>
      <c r="G218" s="7" t="s">
        <v>683</v>
      </c>
      <c r="H218" s="7" t="s">
        <v>684</v>
      </c>
      <c r="I218">
        <v>9.2800000000000011</v>
      </c>
    </row>
    <row r="219" spans="1:9" x14ac:dyDescent="0.35">
      <c r="A219" s="1">
        <v>3529</v>
      </c>
      <c r="B219" s="7" t="s">
        <v>204</v>
      </c>
      <c r="F219" s="7" t="s">
        <v>7</v>
      </c>
      <c r="G219" s="7" t="s">
        <v>685</v>
      </c>
      <c r="H219" s="7" t="s">
        <v>686</v>
      </c>
      <c r="I219">
        <v>24.470000000000002</v>
      </c>
    </row>
    <row r="220" spans="1:9" x14ac:dyDescent="0.35">
      <c r="A220" s="1">
        <v>3529</v>
      </c>
      <c r="B220" s="7" t="s">
        <v>204</v>
      </c>
      <c r="F220" s="7" t="s">
        <v>7</v>
      </c>
      <c r="G220" s="7" t="s">
        <v>1188</v>
      </c>
      <c r="H220" s="7" t="s">
        <v>1189</v>
      </c>
      <c r="I220">
        <v>19.88</v>
      </c>
    </row>
    <row r="221" spans="1:9" x14ac:dyDescent="0.35">
      <c r="A221" s="1">
        <v>3529</v>
      </c>
      <c r="B221" s="7" t="s">
        <v>204</v>
      </c>
      <c r="F221" s="7" t="s">
        <v>7</v>
      </c>
      <c r="G221" s="7" t="s">
        <v>1249</v>
      </c>
      <c r="H221" s="7" t="s">
        <v>1250</v>
      </c>
      <c r="I221">
        <v>7.63</v>
      </c>
    </row>
    <row r="222" spans="1:9" x14ac:dyDescent="0.35">
      <c r="A222" s="1">
        <v>1837</v>
      </c>
      <c r="B222" s="7" t="s">
        <v>207</v>
      </c>
      <c r="F222" s="7" t="s">
        <v>7</v>
      </c>
      <c r="G222" s="7" t="s">
        <v>208</v>
      </c>
      <c r="H222" s="7" t="s">
        <v>209</v>
      </c>
      <c r="I222">
        <v>2.2000000000000002</v>
      </c>
    </row>
    <row r="223" spans="1:9" x14ac:dyDescent="0.35">
      <c r="A223" s="1">
        <v>166</v>
      </c>
      <c r="B223" s="7" t="s">
        <v>13246</v>
      </c>
      <c r="F223" s="7" t="s">
        <v>12900</v>
      </c>
      <c r="G223" s="7" t="s">
        <v>13247</v>
      </c>
      <c r="H223" s="7" t="s">
        <v>13248</v>
      </c>
      <c r="I223">
        <v>75.52</v>
      </c>
    </row>
    <row r="224" spans="1:9" x14ac:dyDescent="0.35">
      <c r="A224" s="1">
        <v>166</v>
      </c>
      <c r="B224" s="7" t="s">
        <v>13246</v>
      </c>
      <c r="F224" s="7" t="s">
        <v>12900</v>
      </c>
      <c r="G224" s="7" t="s">
        <v>13336</v>
      </c>
      <c r="H224" s="7" t="s">
        <v>13337</v>
      </c>
      <c r="I224">
        <v>19.14</v>
      </c>
    </row>
    <row r="225" spans="1:9" x14ac:dyDescent="0.35">
      <c r="A225" s="1">
        <v>1603</v>
      </c>
      <c r="B225" s="7" t="s">
        <v>210</v>
      </c>
      <c r="F225" s="7" t="s">
        <v>7</v>
      </c>
      <c r="G225" s="7" t="s">
        <v>211</v>
      </c>
      <c r="H225" s="7" t="s">
        <v>212</v>
      </c>
      <c r="I225">
        <v>1.43</v>
      </c>
    </row>
    <row r="226" spans="1:9" x14ac:dyDescent="0.35">
      <c r="A226" s="1">
        <v>167</v>
      </c>
      <c r="B226" s="7" t="s">
        <v>13447</v>
      </c>
      <c r="F226" s="7" t="s">
        <v>12900</v>
      </c>
      <c r="G226" s="7" t="s">
        <v>13491</v>
      </c>
      <c r="H226" s="7" t="s">
        <v>13492</v>
      </c>
      <c r="I226">
        <v>18.78</v>
      </c>
    </row>
    <row r="227" spans="1:9" x14ac:dyDescent="0.35">
      <c r="A227" s="1">
        <v>1545</v>
      </c>
      <c r="B227" s="7" t="s">
        <v>213</v>
      </c>
      <c r="F227" s="7" t="s">
        <v>7</v>
      </c>
      <c r="G227" s="7" t="s">
        <v>214</v>
      </c>
      <c r="H227" s="7" t="s">
        <v>215</v>
      </c>
      <c r="I227">
        <v>3.05</v>
      </c>
    </row>
    <row r="228" spans="1:9" x14ac:dyDescent="0.35">
      <c r="A228" s="1">
        <v>168</v>
      </c>
      <c r="B228" s="7" t="s">
        <v>1306</v>
      </c>
      <c r="F228" s="7" t="s">
        <v>1258</v>
      </c>
      <c r="G228" s="7" t="s">
        <v>1307</v>
      </c>
      <c r="H228" s="7" t="s">
        <v>1308</v>
      </c>
      <c r="I228">
        <v>40.51</v>
      </c>
    </row>
    <row r="229" spans="1:9" x14ac:dyDescent="0.35">
      <c r="A229" s="1">
        <v>1483</v>
      </c>
      <c r="B229" s="7" t="s">
        <v>216</v>
      </c>
      <c r="F229" s="7" t="s">
        <v>7</v>
      </c>
      <c r="G229" s="7" t="s">
        <v>217</v>
      </c>
      <c r="H229" s="7" t="s">
        <v>218</v>
      </c>
      <c r="I229">
        <v>0.25</v>
      </c>
    </row>
    <row r="230" spans="1:9" x14ac:dyDescent="0.35">
      <c r="A230" s="1">
        <v>169</v>
      </c>
      <c r="B230" s="7" t="s">
        <v>2584</v>
      </c>
      <c r="F230" s="7" t="s">
        <v>12900</v>
      </c>
      <c r="G230" s="7" t="s">
        <v>13195</v>
      </c>
      <c r="H230" s="7" t="s">
        <v>13196</v>
      </c>
      <c r="I230">
        <v>47.55</v>
      </c>
    </row>
    <row r="231" spans="1:9" x14ac:dyDescent="0.35">
      <c r="A231" s="1">
        <v>988</v>
      </c>
      <c r="B231" s="7" t="s">
        <v>21608</v>
      </c>
      <c r="C231" t="s">
        <v>17456</v>
      </c>
      <c r="F231" s="7" t="s">
        <v>7</v>
      </c>
      <c r="G231" s="7" t="s">
        <v>220</v>
      </c>
      <c r="H231" s="7" t="s">
        <v>221</v>
      </c>
      <c r="I231">
        <v>8.85</v>
      </c>
    </row>
    <row r="232" spans="1:9" x14ac:dyDescent="0.35">
      <c r="A232" s="1">
        <v>173</v>
      </c>
      <c r="B232" s="7" t="s">
        <v>3588</v>
      </c>
      <c r="F232" s="7" t="s">
        <v>1258</v>
      </c>
      <c r="G232" s="7" t="s">
        <v>3589</v>
      </c>
      <c r="H232" s="7" t="s">
        <v>3590</v>
      </c>
      <c r="I232">
        <v>2.5</v>
      </c>
    </row>
    <row r="233" spans="1:9" x14ac:dyDescent="0.35">
      <c r="A233" s="1">
        <v>173</v>
      </c>
      <c r="B233" s="7" t="s">
        <v>3588</v>
      </c>
      <c r="F233" s="7" t="s">
        <v>1258</v>
      </c>
      <c r="G233" s="7" t="s">
        <v>12274</v>
      </c>
      <c r="H233" s="7" t="s">
        <v>12275</v>
      </c>
      <c r="I233">
        <v>45.83</v>
      </c>
    </row>
    <row r="234" spans="1:9" x14ac:dyDescent="0.35">
      <c r="A234" s="1">
        <v>1527</v>
      </c>
      <c r="B234" s="7" t="s">
        <v>222</v>
      </c>
      <c r="F234" s="7" t="s">
        <v>7</v>
      </c>
      <c r="G234" s="7" t="s">
        <v>223</v>
      </c>
      <c r="H234" s="7" t="s">
        <v>224</v>
      </c>
      <c r="I234">
        <v>1.5</v>
      </c>
    </row>
    <row r="235" spans="1:9" x14ac:dyDescent="0.35">
      <c r="A235" s="1">
        <v>1775</v>
      </c>
      <c r="B235" s="7" t="s">
        <v>225</v>
      </c>
      <c r="F235" s="7" t="s">
        <v>7</v>
      </c>
      <c r="G235" s="7" t="s">
        <v>226</v>
      </c>
      <c r="H235" s="7" t="s">
        <v>227</v>
      </c>
      <c r="I235">
        <v>0.25</v>
      </c>
    </row>
    <row r="236" spans="1:9" x14ac:dyDescent="0.35">
      <c r="A236" s="1">
        <v>175</v>
      </c>
      <c r="B236" s="7" t="s">
        <v>13062</v>
      </c>
      <c r="F236" s="7" t="s">
        <v>12900</v>
      </c>
      <c r="G236" s="7" t="s">
        <v>13164</v>
      </c>
      <c r="H236" s="7" t="s">
        <v>13165</v>
      </c>
      <c r="I236">
        <v>40.27000000000001</v>
      </c>
    </row>
    <row r="237" spans="1:9" x14ac:dyDescent="0.35">
      <c r="A237" s="1">
        <v>175</v>
      </c>
      <c r="B237" s="7" t="s">
        <v>13062</v>
      </c>
      <c r="F237" s="7" t="s">
        <v>12900</v>
      </c>
      <c r="G237" s="7" t="s">
        <v>13237</v>
      </c>
      <c r="H237" s="7" t="s">
        <v>13238</v>
      </c>
      <c r="I237">
        <v>31.34</v>
      </c>
    </row>
    <row r="238" spans="1:9" x14ac:dyDescent="0.35">
      <c r="A238" s="1">
        <v>175</v>
      </c>
      <c r="B238" s="7" t="s">
        <v>13062</v>
      </c>
      <c r="F238" s="7" t="s">
        <v>12900</v>
      </c>
      <c r="G238" s="7" t="s">
        <v>13334</v>
      </c>
      <c r="H238" s="7" t="s">
        <v>13335</v>
      </c>
      <c r="I238">
        <v>36.14</v>
      </c>
    </row>
    <row r="239" spans="1:9" x14ac:dyDescent="0.35">
      <c r="A239" s="1">
        <v>175</v>
      </c>
      <c r="B239" s="7" t="s">
        <v>13062</v>
      </c>
      <c r="F239" s="7" t="s">
        <v>12900</v>
      </c>
      <c r="G239" s="7" t="s">
        <v>13393</v>
      </c>
      <c r="H239" s="7" t="s">
        <v>13394</v>
      </c>
      <c r="I239">
        <v>2.63</v>
      </c>
    </row>
    <row r="240" spans="1:9" x14ac:dyDescent="0.35">
      <c r="A240" s="1">
        <v>175</v>
      </c>
      <c r="B240" s="7" t="s">
        <v>13062</v>
      </c>
      <c r="F240" s="7" t="s">
        <v>12900</v>
      </c>
      <c r="G240" s="7" t="s">
        <v>13411</v>
      </c>
      <c r="H240" s="7" t="s">
        <v>13412</v>
      </c>
      <c r="I240">
        <v>64.61999999999999</v>
      </c>
    </row>
    <row r="241" spans="1:9" x14ac:dyDescent="0.35">
      <c r="A241" s="1">
        <v>175</v>
      </c>
      <c r="B241" s="7" t="s">
        <v>13062</v>
      </c>
      <c r="F241" s="7" t="s">
        <v>12900</v>
      </c>
      <c r="G241" s="7" t="s">
        <v>13434</v>
      </c>
      <c r="H241" s="7" t="s">
        <v>13435</v>
      </c>
      <c r="I241">
        <v>41.64</v>
      </c>
    </row>
    <row r="242" spans="1:9" x14ac:dyDescent="0.35">
      <c r="A242" s="1">
        <v>175</v>
      </c>
      <c r="B242" s="7" t="s">
        <v>13062</v>
      </c>
      <c r="F242" s="7" t="s">
        <v>12900</v>
      </c>
      <c r="G242" s="7" t="s">
        <v>13477</v>
      </c>
      <c r="H242" s="7" t="s">
        <v>13478</v>
      </c>
      <c r="I242">
        <v>48.799999999999983</v>
      </c>
    </row>
    <row r="243" spans="1:9" x14ac:dyDescent="0.35">
      <c r="A243" s="1">
        <v>1139</v>
      </c>
      <c r="B243" s="7" t="s">
        <v>228</v>
      </c>
      <c r="F243" s="7" t="s">
        <v>7</v>
      </c>
      <c r="G243" s="7" t="s">
        <v>229</v>
      </c>
      <c r="H243" s="7" t="s">
        <v>230</v>
      </c>
      <c r="I243">
        <v>1.0499999999999998</v>
      </c>
    </row>
    <row r="244" spans="1:9" x14ac:dyDescent="0.35">
      <c r="A244" s="1">
        <v>177</v>
      </c>
      <c r="B244" s="7" t="s">
        <v>1284</v>
      </c>
      <c r="F244" s="7" t="s">
        <v>1258</v>
      </c>
      <c r="G244" s="7" t="s">
        <v>1285</v>
      </c>
      <c r="H244" s="7" t="s">
        <v>1286</v>
      </c>
      <c r="I244">
        <v>39.229999999999997</v>
      </c>
    </row>
    <row r="245" spans="1:9" x14ac:dyDescent="0.35">
      <c r="A245" s="1">
        <v>177</v>
      </c>
      <c r="B245" s="7" t="s">
        <v>1284</v>
      </c>
      <c r="F245" s="7" t="s">
        <v>1258</v>
      </c>
      <c r="G245" s="7" t="s">
        <v>1287</v>
      </c>
      <c r="H245" s="7" t="s">
        <v>1288</v>
      </c>
      <c r="I245">
        <v>45.38</v>
      </c>
    </row>
    <row r="246" spans="1:9" x14ac:dyDescent="0.35">
      <c r="A246" s="1">
        <v>177</v>
      </c>
      <c r="B246" s="7" t="s">
        <v>1284</v>
      </c>
      <c r="F246" s="7" t="s">
        <v>1258</v>
      </c>
      <c r="G246" s="7" t="s">
        <v>2347</v>
      </c>
      <c r="H246" s="7" t="s">
        <v>2348</v>
      </c>
      <c r="I246">
        <v>668.13999999999987</v>
      </c>
    </row>
    <row r="247" spans="1:9" x14ac:dyDescent="0.35">
      <c r="A247" s="1">
        <v>177</v>
      </c>
      <c r="B247" s="7" t="s">
        <v>1284</v>
      </c>
      <c r="F247" s="7" t="s">
        <v>1258</v>
      </c>
      <c r="G247" s="7" t="s">
        <v>21609</v>
      </c>
      <c r="H247" s="7" t="s">
        <v>21610</v>
      </c>
      <c r="I247">
        <v>2.96</v>
      </c>
    </row>
    <row r="248" spans="1:9" x14ac:dyDescent="0.35">
      <c r="A248" s="1">
        <v>177</v>
      </c>
      <c r="B248" s="7" t="s">
        <v>1284</v>
      </c>
      <c r="F248" s="7" t="s">
        <v>1258</v>
      </c>
      <c r="G248" s="7" t="s">
        <v>9948</v>
      </c>
      <c r="H248" s="7" t="s">
        <v>9949</v>
      </c>
      <c r="I248">
        <v>111.62999999999997</v>
      </c>
    </row>
    <row r="249" spans="1:9" x14ac:dyDescent="0.35">
      <c r="A249" s="1">
        <v>177</v>
      </c>
      <c r="B249" s="7" t="s">
        <v>1284</v>
      </c>
      <c r="F249" s="7" t="s">
        <v>12900</v>
      </c>
      <c r="G249" s="7" t="s">
        <v>13068</v>
      </c>
      <c r="H249" s="7" t="s">
        <v>17901</v>
      </c>
      <c r="I249">
        <v>27.72</v>
      </c>
    </row>
    <row r="250" spans="1:9" x14ac:dyDescent="0.35">
      <c r="A250" s="1">
        <v>177</v>
      </c>
      <c r="B250" s="7" t="s">
        <v>1284</v>
      </c>
      <c r="F250" s="7" t="s">
        <v>12900</v>
      </c>
      <c r="G250" s="7" t="s">
        <v>13137</v>
      </c>
      <c r="H250" s="7" t="s">
        <v>13138</v>
      </c>
      <c r="I250">
        <v>21.11</v>
      </c>
    </row>
    <row r="251" spans="1:9" x14ac:dyDescent="0.35">
      <c r="A251" s="1">
        <v>177</v>
      </c>
      <c r="B251" s="7" t="s">
        <v>1284</v>
      </c>
      <c r="F251" s="7" t="s">
        <v>12900</v>
      </c>
      <c r="G251" s="7" t="s">
        <v>13630</v>
      </c>
      <c r="H251" s="7" t="s">
        <v>13631</v>
      </c>
      <c r="I251">
        <v>40.9</v>
      </c>
    </row>
    <row r="252" spans="1:9" x14ac:dyDescent="0.35">
      <c r="A252" s="1">
        <v>177</v>
      </c>
      <c r="B252" s="7" t="s">
        <v>1284</v>
      </c>
      <c r="F252" s="7" t="s">
        <v>12900</v>
      </c>
      <c r="G252" s="7" t="s">
        <v>13660</v>
      </c>
      <c r="H252" s="7" t="s">
        <v>13661</v>
      </c>
      <c r="I252">
        <v>102.47999999999999</v>
      </c>
    </row>
    <row r="253" spans="1:9" x14ac:dyDescent="0.35">
      <c r="A253" s="1">
        <v>932</v>
      </c>
      <c r="B253" s="7" t="s">
        <v>231</v>
      </c>
      <c r="F253" s="7" t="s">
        <v>7</v>
      </c>
      <c r="G253" s="7" t="s">
        <v>232</v>
      </c>
      <c r="H253" s="7" t="s">
        <v>233</v>
      </c>
      <c r="I253">
        <v>1</v>
      </c>
    </row>
    <row r="254" spans="1:9" x14ac:dyDescent="0.35">
      <c r="A254" s="1">
        <v>7275</v>
      </c>
      <c r="B254" s="7" t="s">
        <v>234</v>
      </c>
      <c r="F254" s="7" t="s">
        <v>7</v>
      </c>
      <c r="G254" s="7" t="s">
        <v>235</v>
      </c>
      <c r="H254" s="7" t="s">
        <v>236</v>
      </c>
      <c r="I254">
        <v>5.3</v>
      </c>
    </row>
    <row r="255" spans="1:9" x14ac:dyDescent="0.35">
      <c r="A255" s="1">
        <v>181</v>
      </c>
      <c r="B255" s="7" t="s">
        <v>18911</v>
      </c>
      <c r="C255" t="s">
        <v>17456</v>
      </c>
      <c r="F255" s="7" t="s">
        <v>1258</v>
      </c>
      <c r="G255" s="7" t="s">
        <v>2949</v>
      </c>
      <c r="H255" s="7" t="s">
        <v>18912</v>
      </c>
      <c r="I255">
        <v>37.64</v>
      </c>
    </row>
    <row r="256" spans="1:9" x14ac:dyDescent="0.35">
      <c r="A256" s="1">
        <v>181</v>
      </c>
      <c r="B256" s="7" t="s">
        <v>18911</v>
      </c>
      <c r="C256" t="s">
        <v>17456</v>
      </c>
      <c r="F256" s="7" t="s">
        <v>1258</v>
      </c>
      <c r="G256" s="7" t="s">
        <v>2989</v>
      </c>
      <c r="H256" s="7" t="s">
        <v>18913</v>
      </c>
      <c r="I256">
        <v>77.8</v>
      </c>
    </row>
    <row r="257" spans="1:9" x14ac:dyDescent="0.35">
      <c r="A257" s="1">
        <v>181</v>
      </c>
      <c r="B257" s="7" t="s">
        <v>18911</v>
      </c>
      <c r="C257" t="s">
        <v>17456</v>
      </c>
      <c r="F257" s="7" t="s">
        <v>1258</v>
      </c>
      <c r="G257" s="7" t="s">
        <v>10889</v>
      </c>
      <c r="H257" s="7" t="s">
        <v>18947</v>
      </c>
      <c r="I257">
        <v>18</v>
      </c>
    </row>
    <row r="258" spans="1:9" x14ac:dyDescent="0.35">
      <c r="A258" s="1">
        <v>1018</v>
      </c>
      <c r="B258" s="7" t="s">
        <v>237</v>
      </c>
      <c r="F258" s="7" t="s">
        <v>7</v>
      </c>
      <c r="G258" s="7" t="s">
        <v>238</v>
      </c>
      <c r="H258" s="7" t="s">
        <v>239</v>
      </c>
      <c r="I258">
        <v>1.9</v>
      </c>
    </row>
    <row r="259" spans="1:9" x14ac:dyDescent="0.35">
      <c r="A259" s="1">
        <v>1195</v>
      </c>
      <c r="B259" s="7" t="s">
        <v>240</v>
      </c>
      <c r="F259" s="7" t="s">
        <v>7</v>
      </c>
      <c r="G259" s="7" t="s">
        <v>241</v>
      </c>
      <c r="H259" s="7" t="s">
        <v>242</v>
      </c>
      <c r="I259">
        <v>2.92</v>
      </c>
    </row>
    <row r="260" spans="1:9" x14ac:dyDescent="0.35">
      <c r="A260" s="1">
        <v>1193</v>
      </c>
      <c r="B260" s="7" t="s">
        <v>243</v>
      </c>
      <c r="F260" s="7" t="s">
        <v>7</v>
      </c>
      <c r="G260" s="7" t="s">
        <v>244</v>
      </c>
      <c r="H260" s="7" t="s">
        <v>245</v>
      </c>
      <c r="I260">
        <v>1.1200000000000001</v>
      </c>
    </row>
    <row r="261" spans="1:9" x14ac:dyDescent="0.35">
      <c r="A261" s="1">
        <v>1584</v>
      </c>
      <c r="B261" s="7" t="s">
        <v>246</v>
      </c>
      <c r="F261" s="7" t="s">
        <v>7</v>
      </c>
      <c r="G261" s="7" t="s">
        <v>247</v>
      </c>
      <c r="H261" s="7" t="s">
        <v>248</v>
      </c>
      <c r="I261">
        <v>12.84</v>
      </c>
    </row>
    <row r="262" spans="1:9" x14ac:dyDescent="0.35">
      <c r="A262" s="1">
        <v>1584</v>
      </c>
      <c r="B262" s="7" t="s">
        <v>246</v>
      </c>
      <c r="F262" s="7" t="s">
        <v>1258</v>
      </c>
      <c r="G262" s="7" t="s">
        <v>12446</v>
      </c>
      <c r="H262" s="7" t="s">
        <v>12447</v>
      </c>
      <c r="I262">
        <v>15.25</v>
      </c>
    </row>
    <row r="263" spans="1:9" x14ac:dyDescent="0.35">
      <c r="A263" s="1">
        <v>905</v>
      </c>
      <c r="B263" s="7" t="s">
        <v>249</v>
      </c>
      <c r="F263" s="7" t="s">
        <v>7</v>
      </c>
      <c r="G263" s="7" t="s">
        <v>250</v>
      </c>
      <c r="H263" s="7" t="s">
        <v>251</v>
      </c>
      <c r="I263">
        <v>0.5</v>
      </c>
    </row>
    <row r="264" spans="1:9" x14ac:dyDescent="0.35">
      <c r="A264" s="1">
        <v>188</v>
      </c>
      <c r="B264" s="7" t="s">
        <v>13086</v>
      </c>
      <c r="F264" s="7" t="s">
        <v>12900</v>
      </c>
      <c r="G264" s="7" t="s">
        <v>13087</v>
      </c>
      <c r="H264" s="7" t="s">
        <v>13088</v>
      </c>
      <c r="I264">
        <v>15.820000000000002</v>
      </c>
    </row>
    <row r="265" spans="1:9" x14ac:dyDescent="0.35">
      <c r="A265" s="1">
        <v>1777</v>
      </c>
      <c r="B265" s="7" t="s">
        <v>252</v>
      </c>
      <c r="F265" s="7" t="s">
        <v>7</v>
      </c>
      <c r="G265" s="7" t="s">
        <v>253</v>
      </c>
      <c r="H265" s="7" t="s">
        <v>254</v>
      </c>
      <c r="I265">
        <v>0.3</v>
      </c>
    </row>
    <row r="266" spans="1:9" x14ac:dyDescent="0.35">
      <c r="A266" s="1">
        <v>192</v>
      </c>
      <c r="B266" s="7" t="s">
        <v>18180</v>
      </c>
      <c r="F266" s="7" t="s">
        <v>12900</v>
      </c>
      <c r="G266" s="7" t="s">
        <v>13032</v>
      </c>
      <c r="H266" s="7" t="s">
        <v>18211</v>
      </c>
      <c r="I266">
        <v>16.8</v>
      </c>
    </row>
    <row r="267" spans="1:9" x14ac:dyDescent="0.35">
      <c r="A267" s="1">
        <v>1352</v>
      </c>
      <c r="B267" s="7" t="s">
        <v>257</v>
      </c>
      <c r="F267" s="7" t="s">
        <v>7</v>
      </c>
      <c r="G267" s="7" t="s">
        <v>258</v>
      </c>
      <c r="H267" s="7" t="s">
        <v>259</v>
      </c>
      <c r="I267">
        <v>0.5</v>
      </c>
    </row>
    <row r="268" spans="1:9" x14ac:dyDescent="0.35">
      <c r="A268" s="1">
        <v>1895</v>
      </c>
      <c r="B268" s="7" t="s">
        <v>260</v>
      </c>
      <c r="F268" s="7" t="s">
        <v>7</v>
      </c>
      <c r="G268" s="7" t="s">
        <v>261</v>
      </c>
      <c r="H268" s="7" t="s">
        <v>262</v>
      </c>
      <c r="I268">
        <v>10.160000000000002</v>
      </c>
    </row>
    <row r="269" spans="1:9" x14ac:dyDescent="0.35">
      <c r="A269" s="1">
        <v>1402</v>
      </c>
      <c r="B269" s="7" t="s">
        <v>263</v>
      </c>
      <c r="F269" s="7" t="s">
        <v>7</v>
      </c>
      <c r="G269" s="7" t="s">
        <v>264</v>
      </c>
      <c r="H269" s="7" t="s">
        <v>265</v>
      </c>
      <c r="I269">
        <v>4.25</v>
      </c>
    </row>
    <row r="270" spans="1:9" x14ac:dyDescent="0.35">
      <c r="A270" s="1">
        <v>1400</v>
      </c>
      <c r="B270" s="7" t="s">
        <v>266</v>
      </c>
      <c r="F270" s="7" t="s">
        <v>7</v>
      </c>
      <c r="G270" s="7" t="s">
        <v>267</v>
      </c>
      <c r="H270" s="7" t="s">
        <v>268</v>
      </c>
      <c r="I270">
        <v>0.86</v>
      </c>
    </row>
    <row r="271" spans="1:9" x14ac:dyDescent="0.35">
      <c r="A271" s="1">
        <v>199</v>
      </c>
      <c r="B271" s="7" t="s">
        <v>2688</v>
      </c>
      <c r="F271" s="7" t="s">
        <v>1258</v>
      </c>
      <c r="G271" s="7" t="s">
        <v>2689</v>
      </c>
      <c r="H271" s="7" t="s">
        <v>17657</v>
      </c>
      <c r="I271">
        <v>10</v>
      </c>
    </row>
    <row r="272" spans="1:9" x14ac:dyDescent="0.35">
      <c r="A272" s="1">
        <v>199</v>
      </c>
      <c r="B272" s="7" t="s">
        <v>2688</v>
      </c>
      <c r="F272" s="7" t="s">
        <v>1258</v>
      </c>
      <c r="G272" s="7" t="s">
        <v>12152</v>
      </c>
      <c r="H272" s="7" t="s">
        <v>12153</v>
      </c>
      <c r="I272">
        <v>16.64</v>
      </c>
    </row>
    <row r="273" spans="1:9" x14ac:dyDescent="0.35">
      <c r="A273" s="1">
        <v>199</v>
      </c>
      <c r="B273" s="7" t="s">
        <v>2688</v>
      </c>
      <c r="F273" s="7" t="s">
        <v>1258</v>
      </c>
      <c r="G273" s="7" t="s">
        <v>12154</v>
      </c>
      <c r="H273" s="7" t="s">
        <v>12155</v>
      </c>
      <c r="I273">
        <v>51.900000000000006</v>
      </c>
    </row>
    <row r="274" spans="1:9" x14ac:dyDescent="0.35">
      <c r="A274" s="1">
        <v>8638</v>
      </c>
      <c r="B274" s="7" t="s">
        <v>20301</v>
      </c>
      <c r="C274" t="s">
        <v>17456</v>
      </c>
      <c r="F274" s="7" t="s">
        <v>7</v>
      </c>
      <c r="G274" s="7" t="s">
        <v>19066</v>
      </c>
      <c r="H274" s="7" t="s">
        <v>19067</v>
      </c>
      <c r="I274">
        <v>2.4</v>
      </c>
    </row>
    <row r="275" spans="1:9" x14ac:dyDescent="0.35">
      <c r="A275" s="1">
        <v>203</v>
      </c>
      <c r="B275" s="7" t="s">
        <v>11876</v>
      </c>
      <c r="F275" s="7" t="s">
        <v>1258</v>
      </c>
      <c r="G275" s="7" t="s">
        <v>11877</v>
      </c>
      <c r="H275" s="7" t="s">
        <v>11878</v>
      </c>
      <c r="I275">
        <v>231.7</v>
      </c>
    </row>
    <row r="276" spans="1:9" x14ac:dyDescent="0.35">
      <c r="A276" s="1">
        <v>1324</v>
      </c>
      <c r="B276" s="7" t="s">
        <v>269</v>
      </c>
      <c r="F276" s="7" t="s">
        <v>7</v>
      </c>
      <c r="G276" s="7" t="s">
        <v>270</v>
      </c>
      <c r="H276" s="7" t="s">
        <v>271</v>
      </c>
      <c r="I276">
        <v>6.5</v>
      </c>
    </row>
    <row r="277" spans="1:9" x14ac:dyDescent="0.35">
      <c r="A277" s="1">
        <v>915</v>
      </c>
      <c r="B277" s="7" t="s">
        <v>272</v>
      </c>
      <c r="F277" s="7" t="s">
        <v>7</v>
      </c>
      <c r="G277" s="7" t="s">
        <v>273</v>
      </c>
      <c r="H277" s="7" t="s">
        <v>274</v>
      </c>
      <c r="I277">
        <v>0.5</v>
      </c>
    </row>
    <row r="278" spans="1:9" x14ac:dyDescent="0.35">
      <c r="A278" s="1">
        <v>207</v>
      </c>
      <c r="B278" s="7" t="s">
        <v>13479</v>
      </c>
      <c r="F278" s="7" t="s">
        <v>12900</v>
      </c>
      <c r="G278" s="7" t="s">
        <v>13480</v>
      </c>
      <c r="H278" s="7" t="s">
        <v>13481</v>
      </c>
      <c r="I278">
        <v>8.1999999999999993</v>
      </c>
    </row>
    <row r="279" spans="1:9" x14ac:dyDescent="0.35">
      <c r="A279" s="1">
        <v>1187</v>
      </c>
      <c r="B279" s="7" t="s">
        <v>275</v>
      </c>
      <c r="F279" s="7" t="s">
        <v>7</v>
      </c>
      <c r="G279" s="7" t="s">
        <v>276</v>
      </c>
      <c r="H279" s="7" t="s">
        <v>277</v>
      </c>
      <c r="I279">
        <v>0.92</v>
      </c>
    </row>
    <row r="280" spans="1:9" x14ac:dyDescent="0.35">
      <c r="A280" s="1">
        <v>209</v>
      </c>
      <c r="B280" s="7" t="s">
        <v>8770</v>
      </c>
      <c r="F280" s="7" t="s">
        <v>1258</v>
      </c>
      <c r="G280" s="7" t="s">
        <v>8771</v>
      </c>
      <c r="H280" s="7" t="s">
        <v>8772</v>
      </c>
      <c r="I280">
        <v>43.4</v>
      </c>
    </row>
    <row r="281" spans="1:9" x14ac:dyDescent="0.35">
      <c r="A281" s="1">
        <v>209</v>
      </c>
      <c r="B281" s="7" t="s">
        <v>8770</v>
      </c>
      <c r="F281" s="7" t="s">
        <v>1258</v>
      </c>
      <c r="G281" s="7" t="s">
        <v>8773</v>
      </c>
      <c r="H281" s="7" t="s">
        <v>8774</v>
      </c>
      <c r="I281">
        <v>24.549999999999997</v>
      </c>
    </row>
    <row r="282" spans="1:9" x14ac:dyDescent="0.35">
      <c r="A282" s="1">
        <v>1328</v>
      </c>
      <c r="B282" s="7" t="s">
        <v>278</v>
      </c>
      <c r="F282" s="7" t="s">
        <v>7</v>
      </c>
      <c r="G282" s="7" t="s">
        <v>279</v>
      </c>
      <c r="H282" s="7" t="s">
        <v>280</v>
      </c>
      <c r="I282">
        <v>2.35</v>
      </c>
    </row>
    <row r="283" spans="1:9" x14ac:dyDescent="0.35">
      <c r="A283" s="1">
        <v>210</v>
      </c>
      <c r="B283" s="7" t="s">
        <v>2601</v>
      </c>
      <c r="F283" s="7" t="s">
        <v>1258</v>
      </c>
      <c r="G283" s="7" t="s">
        <v>2602</v>
      </c>
      <c r="H283" s="7" t="s">
        <v>2603</v>
      </c>
      <c r="I283">
        <v>59.4</v>
      </c>
    </row>
    <row r="284" spans="1:9" x14ac:dyDescent="0.35">
      <c r="A284" s="1">
        <v>210</v>
      </c>
      <c r="B284" s="7" t="s">
        <v>2601</v>
      </c>
      <c r="F284" s="7" t="s">
        <v>1258</v>
      </c>
      <c r="G284" s="7" t="s">
        <v>5505</v>
      </c>
      <c r="H284" s="7" t="s">
        <v>5506</v>
      </c>
      <c r="I284">
        <v>150</v>
      </c>
    </row>
    <row r="285" spans="1:9" x14ac:dyDescent="0.35">
      <c r="A285" s="1">
        <v>210</v>
      </c>
      <c r="B285" s="7" t="s">
        <v>2601</v>
      </c>
      <c r="F285" s="7" t="s">
        <v>1258</v>
      </c>
      <c r="G285" s="7" t="s">
        <v>7417</v>
      </c>
      <c r="H285" s="7" t="s">
        <v>7418</v>
      </c>
      <c r="I285">
        <v>20.51</v>
      </c>
    </row>
    <row r="286" spans="1:9" x14ac:dyDescent="0.35">
      <c r="A286" s="1">
        <v>210</v>
      </c>
      <c r="B286" s="7" t="s">
        <v>2601</v>
      </c>
      <c r="F286" s="7" t="s">
        <v>1258</v>
      </c>
      <c r="G286" s="7" t="s">
        <v>10510</v>
      </c>
      <c r="H286" s="7" t="s">
        <v>10511</v>
      </c>
      <c r="I286">
        <v>50.989999999999995</v>
      </c>
    </row>
    <row r="287" spans="1:9" x14ac:dyDescent="0.35">
      <c r="A287" s="1">
        <v>210</v>
      </c>
      <c r="B287" s="7" t="s">
        <v>2601</v>
      </c>
      <c r="F287" s="7" t="s">
        <v>1258</v>
      </c>
      <c r="G287" s="7" t="s">
        <v>12691</v>
      </c>
      <c r="H287" s="7" t="s">
        <v>12692</v>
      </c>
      <c r="I287">
        <v>67.33</v>
      </c>
    </row>
    <row r="288" spans="1:9" x14ac:dyDescent="0.35">
      <c r="A288" s="1">
        <v>1956</v>
      </c>
      <c r="B288" s="7" t="s">
        <v>281</v>
      </c>
      <c r="F288" s="7" t="s">
        <v>7</v>
      </c>
      <c r="G288" s="7" t="s">
        <v>282</v>
      </c>
      <c r="H288" s="7" t="s">
        <v>283</v>
      </c>
      <c r="I288">
        <v>5.7</v>
      </c>
    </row>
    <row r="289" spans="1:9" x14ac:dyDescent="0.35">
      <c r="A289" s="1">
        <v>1956</v>
      </c>
      <c r="B289" s="7" t="s">
        <v>281</v>
      </c>
      <c r="F289" s="7" t="s">
        <v>7</v>
      </c>
      <c r="G289" s="7" t="s">
        <v>958</v>
      </c>
      <c r="H289" s="7" t="s">
        <v>959</v>
      </c>
      <c r="I289">
        <v>0.55000000000000004</v>
      </c>
    </row>
    <row r="290" spans="1:9" x14ac:dyDescent="0.35">
      <c r="A290" s="1">
        <v>213</v>
      </c>
      <c r="B290" s="7" t="s">
        <v>1718</v>
      </c>
      <c r="F290" s="7" t="s">
        <v>1258</v>
      </c>
      <c r="G290" s="7" t="s">
        <v>1719</v>
      </c>
      <c r="H290" s="7" t="s">
        <v>1720</v>
      </c>
      <c r="I290">
        <v>9.3500000000000014</v>
      </c>
    </row>
    <row r="291" spans="1:9" x14ac:dyDescent="0.35">
      <c r="A291" s="1">
        <v>213</v>
      </c>
      <c r="B291" s="7" t="s">
        <v>1718</v>
      </c>
      <c r="F291" s="7" t="s">
        <v>1258</v>
      </c>
      <c r="G291" s="7" t="s">
        <v>2599</v>
      </c>
      <c r="H291" s="7" t="s">
        <v>2600</v>
      </c>
      <c r="I291">
        <v>11.14</v>
      </c>
    </row>
    <row r="292" spans="1:9" x14ac:dyDescent="0.35">
      <c r="A292" s="1">
        <v>213</v>
      </c>
      <c r="B292" s="7" t="s">
        <v>1718</v>
      </c>
      <c r="F292" s="7" t="s">
        <v>1258</v>
      </c>
      <c r="G292" s="7" t="s">
        <v>17692</v>
      </c>
      <c r="H292" s="7" t="s">
        <v>18496</v>
      </c>
      <c r="I292">
        <v>5.3</v>
      </c>
    </row>
    <row r="293" spans="1:9" x14ac:dyDescent="0.35">
      <c r="A293" s="1">
        <v>213</v>
      </c>
      <c r="B293" s="7" t="s">
        <v>1718</v>
      </c>
      <c r="F293" s="7" t="s">
        <v>1258</v>
      </c>
      <c r="G293" s="7" t="s">
        <v>9999</v>
      </c>
      <c r="H293" s="7" t="s">
        <v>10000</v>
      </c>
      <c r="I293">
        <v>35.369999999999997</v>
      </c>
    </row>
    <row r="294" spans="1:9" x14ac:dyDescent="0.35">
      <c r="A294" s="1">
        <v>213</v>
      </c>
      <c r="B294" s="7" t="s">
        <v>1718</v>
      </c>
      <c r="F294" s="7" t="s">
        <v>1258</v>
      </c>
      <c r="G294" s="7" t="s">
        <v>11921</v>
      </c>
      <c r="H294" s="7" t="s">
        <v>11922</v>
      </c>
      <c r="I294">
        <v>13.32</v>
      </c>
    </row>
    <row r="295" spans="1:9" x14ac:dyDescent="0.35">
      <c r="A295" s="1">
        <v>1424</v>
      </c>
      <c r="B295" s="7" t="s">
        <v>284</v>
      </c>
      <c r="F295" s="7" t="s">
        <v>7</v>
      </c>
      <c r="G295" s="7" t="s">
        <v>285</v>
      </c>
      <c r="H295" s="7" t="s">
        <v>286</v>
      </c>
      <c r="I295">
        <v>4</v>
      </c>
    </row>
    <row r="296" spans="1:9" x14ac:dyDescent="0.35">
      <c r="A296" s="1">
        <v>214</v>
      </c>
      <c r="B296" s="7" t="s">
        <v>16448</v>
      </c>
      <c r="F296" s="7" t="s">
        <v>1258</v>
      </c>
      <c r="G296" s="7" t="s">
        <v>5857</v>
      </c>
      <c r="H296" s="7" t="s">
        <v>19987</v>
      </c>
      <c r="I296">
        <v>1.2</v>
      </c>
    </row>
    <row r="297" spans="1:9" x14ac:dyDescent="0.35">
      <c r="A297" s="1">
        <v>1904</v>
      </c>
      <c r="B297" s="7" t="s">
        <v>287</v>
      </c>
      <c r="F297" s="7" t="s">
        <v>7</v>
      </c>
      <c r="G297" s="7" t="s">
        <v>288</v>
      </c>
      <c r="H297" s="7" t="s">
        <v>289</v>
      </c>
      <c r="I297">
        <v>8.9</v>
      </c>
    </row>
    <row r="298" spans="1:9" x14ac:dyDescent="0.35">
      <c r="A298" s="1">
        <v>216</v>
      </c>
      <c r="B298" s="7" t="s">
        <v>21210</v>
      </c>
      <c r="C298" t="s">
        <v>17456</v>
      </c>
      <c r="F298" s="7" t="s">
        <v>1258</v>
      </c>
      <c r="G298" s="7" t="s">
        <v>9922</v>
      </c>
      <c r="H298" s="7" t="s">
        <v>9923</v>
      </c>
      <c r="I298">
        <v>10.330000000000002</v>
      </c>
    </row>
    <row r="299" spans="1:9" x14ac:dyDescent="0.35">
      <c r="A299" s="1">
        <v>1020</v>
      </c>
      <c r="B299" s="7" t="s">
        <v>290</v>
      </c>
      <c r="F299" s="7" t="s">
        <v>7</v>
      </c>
      <c r="G299" s="7" t="s">
        <v>291</v>
      </c>
      <c r="H299" s="7" t="s">
        <v>292</v>
      </c>
      <c r="I299">
        <v>7</v>
      </c>
    </row>
    <row r="300" spans="1:9" x14ac:dyDescent="0.35">
      <c r="A300" s="1">
        <v>1020</v>
      </c>
      <c r="B300" s="7" t="s">
        <v>290</v>
      </c>
      <c r="F300" s="7" t="s">
        <v>7</v>
      </c>
      <c r="G300" s="7" t="s">
        <v>293</v>
      </c>
      <c r="H300" s="7" t="s">
        <v>294</v>
      </c>
      <c r="I300">
        <v>10.399999999999999</v>
      </c>
    </row>
    <row r="301" spans="1:9" x14ac:dyDescent="0.35">
      <c r="A301" s="1">
        <v>1020</v>
      </c>
      <c r="B301" s="7" t="s">
        <v>290</v>
      </c>
      <c r="F301" s="7" t="s">
        <v>7</v>
      </c>
      <c r="G301" s="7" t="s">
        <v>295</v>
      </c>
      <c r="H301" s="7" t="s">
        <v>296</v>
      </c>
      <c r="I301">
        <v>4.74</v>
      </c>
    </row>
    <row r="302" spans="1:9" x14ac:dyDescent="0.35">
      <c r="A302" s="1">
        <v>1020</v>
      </c>
      <c r="B302" s="7" t="s">
        <v>290</v>
      </c>
      <c r="F302" s="7" t="s">
        <v>7</v>
      </c>
      <c r="G302" s="7" t="s">
        <v>430</v>
      </c>
      <c r="H302" s="7" t="s">
        <v>431</v>
      </c>
      <c r="I302">
        <v>9.0500000000000007</v>
      </c>
    </row>
    <row r="303" spans="1:9" x14ac:dyDescent="0.35">
      <c r="A303" s="1">
        <v>1020</v>
      </c>
      <c r="B303" s="7" t="s">
        <v>290</v>
      </c>
      <c r="F303" s="7" t="s">
        <v>7</v>
      </c>
      <c r="G303" s="7" t="s">
        <v>432</v>
      </c>
      <c r="H303" s="7" t="s">
        <v>433</v>
      </c>
      <c r="I303">
        <v>20.3</v>
      </c>
    </row>
    <row r="304" spans="1:9" x14ac:dyDescent="0.35">
      <c r="A304" s="1">
        <v>1020</v>
      </c>
      <c r="B304" s="7" t="s">
        <v>290</v>
      </c>
      <c r="F304" s="7" t="s">
        <v>7</v>
      </c>
      <c r="G304" s="7" t="s">
        <v>974</v>
      </c>
      <c r="H304" s="7" t="s">
        <v>975</v>
      </c>
      <c r="I304">
        <v>16.77</v>
      </c>
    </row>
    <row r="305" spans="1:9" x14ac:dyDescent="0.35">
      <c r="A305" s="1">
        <v>217</v>
      </c>
      <c r="B305" s="7" t="s">
        <v>13300</v>
      </c>
      <c r="F305" s="7" t="s">
        <v>12900</v>
      </c>
      <c r="G305" s="7" t="s">
        <v>13301</v>
      </c>
      <c r="H305" s="7" t="s">
        <v>13302</v>
      </c>
      <c r="I305">
        <v>40.08</v>
      </c>
    </row>
    <row r="306" spans="1:9" x14ac:dyDescent="0.35">
      <c r="A306" s="1">
        <v>219</v>
      </c>
      <c r="B306" s="7" t="s">
        <v>13186</v>
      </c>
      <c r="F306" s="7" t="s">
        <v>12900</v>
      </c>
      <c r="G306" s="7" t="s">
        <v>13187</v>
      </c>
      <c r="H306" s="7" t="s">
        <v>13188</v>
      </c>
      <c r="I306">
        <v>10</v>
      </c>
    </row>
    <row r="307" spans="1:9" x14ac:dyDescent="0.35">
      <c r="A307" s="1">
        <v>219</v>
      </c>
      <c r="B307" s="7" t="s">
        <v>13186</v>
      </c>
      <c r="F307" s="7" t="s">
        <v>12900</v>
      </c>
      <c r="G307" s="7" t="s">
        <v>13338</v>
      </c>
      <c r="H307" s="7" t="s">
        <v>13339</v>
      </c>
      <c r="I307">
        <v>43.35</v>
      </c>
    </row>
    <row r="308" spans="1:9" x14ac:dyDescent="0.35">
      <c r="A308" s="1">
        <v>219</v>
      </c>
      <c r="B308" s="7" t="s">
        <v>13186</v>
      </c>
      <c r="F308" s="7" t="s">
        <v>12900</v>
      </c>
      <c r="G308" s="7" t="s">
        <v>13403</v>
      </c>
      <c r="H308" s="7" t="s">
        <v>13404</v>
      </c>
      <c r="I308">
        <v>29.67</v>
      </c>
    </row>
    <row r="309" spans="1:9" x14ac:dyDescent="0.35">
      <c r="A309" s="1">
        <v>219</v>
      </c>
      <c r="B309" s="7" t="s">
        <v>13186</v>
      </c>
      <c r="F309" s="7" t="s">
        <v>12900</v>
      </c>
      <c r="G309" s="7" t="s">
        <v>13626</v>
      </c>
      <c r="H309" s="7" t="s">
        <v>13627</v>
      </c>
      <c r="I309">
        <v>48.300000000000004</v>
      </c>
    </row>
    <row r="310" spans="1:9" x14ac:dyDescent="0.35">
      <c r="A310" s="1">
        <v>1111</v>
      </c>
      <c r="B310" s="7" t="s">
        <v>297</v>
      </c>
      <c r="F310" s="7" t="s">
        <v>7</v>
      </c>
      <c r="G310" s="7" t="s">
        <v>298</v>
      </c>
      <c r="H310" s="7" t="s">
        <v>299</v>
      </c>
      <c r="I310">
        <v>2.5</v>
      </c>
    </row>
    <row r="311" spans="1:9" x14ac:dyDescent="0.35">
      <c r="A311" s="1">
        <v>1785</v>
      </c>
      <c r="B311" s="7" t="s">
        <v>300</v>
      </c>
      <c r="F311" s="7" t="s">
        <v>7</v>
      </c>
      <c r="G311" s="7" t="s">
        <v>301</v>
      </c>
      <c r="H311" s="7" t="s">
        <v>302</v>
      </c>
      <c r="I311">
        <v>1</v>
      </c>
    </row>
    <row r="312" spans="1:9" x14ac:dyDescent="0.35">
      <c r="A312" s="1">
        <v>221</v>
      </c>
      <c r="B312" s="7" t="s">
        <v>6032</v>
      </c>
      <c r="F312" s="7" t="s">
        <v>1258</v>
      </c>
      <c r="G312" s="7" t="s">
        <v>6033</v>
      </c>
      <c r="H312" s="7" t="s">
        <v>6034</v>
      </c>
      <c r="I312">
        <v>39.56</v>
      </c>
    </row>
    <row r="313" spans="1:9" x14ac:dyDescent="0.35">
      <c r="A313" s="1">
        <v>1642</v>
      </c>
      <c r="B313" s="7" t="s">
        <v>303</v>
      </c>
      <c r="F313" s="7" t="s">
        <v>7</v>
      </c>
      <c r="G313" s="7" t="s">
        <v>304</v>
      </c>
      <c r="H313" s="7" t="s">
        <v>305</v>
      </c>
      <c r="I313">
        <v>2.2199999999999998</v>
      </c>
    </row>
    <row r="314" spans="1:9" x14ac:dyDescent="0.35">
      <c r="A314" s="1">
        <v>222</v>
      </c>
      <c r="B314" s="7" t="s">
        <v>12050</v>
      </c>
      <c r="F314" s="7" t="s">
        <v>1258</v>
      </c>
      <c r="G314" s="7" t="s">
        <v>12051</v>
      </c>
      <c r="H314" s="7" t="s">
        <v>12052</v>
      </c>
      <c r="I314">
        <v>15.3</v>
      </c>
    </row>
    <row r="315" spans="1:9" x14ac:dyDescent="0.35">
      <c r="A315" s="1">
        <v>4978</v>
      </c>
      <c r="B315" s="7" t="s">
        <v>306</v>
      </c>
      <c r="F315" s="7" t="s">
        <v>7</v>
      </c>
      <c r="G315" s="7" t="s">
        <v>307</v>
      </c>
      <c r="H315" s="7" t="s">
        <v>308</v>
      </c>
      <c r="I315">
        <v>9.0500000000000007</v>
      </c>
    </row>
    <row r="316" spans="1:9" x14ac:dyDescent="0.35">
      <c r="A316" s="1">
        <v>4978</v>
      </c>
      <c r="B316" s="7" t="s">
        <v>306</v>
      </c>
      <c r="F316" s="7" t="s">
        <v>7</v>
      </c>
      <c r="G316" s="7" t="s">
        <v>953</v>
      </c>
      <c r="H316" s="7" t="s">
        <v>954</v>
      </c>
      <c r="I316">
        <v>8.1</v>
      </c>
    </row>
    <row r="317" spans="1:9" x14ac:dyDescent="0.35">
      <c r="A317" s="1">
        <v>223</v>
      </c>
      <c r="B317" s="7" t="s">
        <v>996</v>
      </c>
      <c r="F317" s="7" t="s">
        <v>7</v>
      </c>
      <c r="G317" s="7" t="s">
        <v>997</v>
      </c>
      <c r="H317" s="7" t="s">
        <v>998</v>
      </c>
      <c r="I317">
        <v>15.639999999999999</v>
      </c>
    </row>
    <row r="318" spans="1:9" x14ac:dyDescent="0.35">
      <c r="A318" s="1">
        <v>3644</v>
      </c>
      <c r="B318" s="7" t="s">
        <v>309</v>
      </c>
      <c r="F318" s="7" t="s">
        <v>7</v>
      </c>
      <c r="G318" s="7" t="s">
        <v>310</v>
      </c>
      <c r="H318" s="7" t="s">
        <v>311</v>
      </c>
      <c r="I318">
        <v>2.2999999999999998</v>
      </c>
    </row>
    <row r="319" spans="1:9" x14ac:dyDescent="0.35">
      <c r="A319" s="1">
        <v>1616</v>
      </c>
      <c r="B319" s="7" t="s">
        <v>312</v>
      </c>
      <c r="F319" s="7" t="s">
        <v>7</v>
      </c>
      <c r="G319" s="7" t="s">
        <v>313</v>
      </c>
      <c r="H319" s="7" t="s">
        <v>314</v>
      </c>
      <c r="I319">
        <v>2.0299999999999998</v>
      </c>
    </row>
    <row r="320" spans="1:9" x14ac:dyDescent="0.35">
      <c r="A320" s="1">
        <v>1509</v>
      </c>
      <c r="B320" s="7" t="s">
        <v>315</v>
      </c>
      <c r="F320" s="7" t="s">
        <v>7</v>
      </c>
      <c r="G320" s="7" t="s">
        <v>316</v>
      </c>
      <c r="H320" s="7" t="s">
        <v>317</v>
      </c>
      <c r="I320">
        <v>4.5599999999999996</v>
      </c>
    </row>
    <row r="321" spans="1:9" x14ac:dyDescent="0.35">
      <c r="A321" s="1">
        <v>230</v>
      </c>
      <c r="B321" s="7" t="s">
        <v>13345</v>
      </c>
      <c r="F321" s="7" t="s">
        <v>12900</v>
      </c>
      <c r="G321" s="7" t="s">
        <v>13346</v>
      </c>
      <c r="H321" s="7" t="s">
        <v>13347</v>
      </c>
      <c r="I321">
        <v>15.14</v>
      </c>
    </row>
    <row r="322" spans="1:9" x14ac:dyDescent="0.35">
      <c r="A322" s="1">
        <v>1376</v>
      </c>
      <c r="B322" s="7" t="s">
        <v>320</v>
      </c>
      <c r="F322" s="7" t="s">
        <v>7</v>
      </c>
      <c r="G322" s="7" t="s">
        <v>321</v>
      </c>
      <c r="H322" s="7" t="s">
        <v>322</v>
      </c>
      <c r="I322">
        <v>9.8000000000000007</v>
      </c>
    </row>
    <row r="323" spans="1:9" x14ac:dyDescent="0.35">
      <c r="A323" s="1">
        <v>1511</v>
      </c>
      <c r="B323" s="7" t="s">
        <v>323</v>
      </c>
      <c r="F323" s="7" t="s">
        <v>7</v>
      </c>
      <c r="G323" s="7" t="s">
        <v>324</v>
      </c>
      <c r="H323" s="7" t="s">
        <v>325</v>
      </c>
      <c r="I323">
        <v>3.55</v>
      </c>
    </row>
    <row r="324" spans="1:9" x14ac:dyDescent="0.35">
      <c r="A324" s="1">
        <v>233</v>
      </c>
      <c r="B324" s="7" t="s">
        <v>6670</v>
      </c>
      <c r="F324" s="7" t="s">
        <v>1258</v>
      </c>
      <c r="G324" s="7" t="s">
        <v>6671</v>
      </c>
      <c r="H324" s="7" t="s">
        <v>6672</v>
      </c>
      <c r="I324">
        <v>15.410000000000002</v>
      </c>
    </row>
    <row r="325" spans="1:9" x14ac:dyDescent="0.35">
      <c r="A325" s="1">
        <v>1793</v>
      </c>
      <c r="B325" s="7" t="s">
        <v>326</v>
      </c>
      <c r="F325" s="7" t="s">
        <v>7</v>
      </c>
      <c r="G325" s="7" t="s">
        <v>327</v>
      </c>
      <c r="H325" s="7" t="s">
        <v>328</v>
      </c>
      <c r="I325">
        <v>1.48</v>
      </c>
    </row>
    <row r="326" spans="1:9" x14ac:dyDescent="0.35">
      <c r="A326" s="1">
        <v>234</v>
      </c>
      <c r="B326" s="7" t="s">
        <v>13405</v>
      </c>
      <c r="F326" s="7" t="s">
        <v>12900</v>
      </c>
      <c r="G326" s="7" t="s">
        <v>21554</v>
      </c>
      <c r="H326" s="7" t="s">
        <v>13407</v>
      </c>
      <c r="I326">
        <v>5.27</v>
      </c>
    </row>
    <row r="327" spans="1:9" x14ac:dyDescent="0.35">
      <c r="A327" s="1">
        <v>234</v>
      </c>
      <c r="B327" s="7" t="s">
        <v>13405</v>
      </c>
      <c r="F327" s="7" t="s">
        <v>12900</v>
      </c>
      <c r="G327" s="7" t="s">
        <v>13406</v>
      </c>
      <c r="H327" s="7" t="s">
        <v>13407</v>
      </c>
      <c r="I327">
        <v>52.84</v>
      </c>
    </row>
    <row r="328" spans="1:9" x14ac:dyDescent="0.35">
      <c r="A328" s="1">
        <v>3638</v>
      </c>
      <c r="B328" s="7" t="s">
        <v>329</v>
      </c>
      <c r="F328" s="7" t="s">
        <v>7</v>
      </c>
      <c r="G328" s="7" t="s">
        <v>330</v>
      </c>
      <c r="H328" s="7" t="s">
        <v>331</v>
      </c>
      <c r="I328">
        <v>3</v>
      </c>
    </row>
    <row r="329" spans="1:9" x14ac:dyDescent="0.35">
      <c r="A329" s="1">
        <v>1117</v>
      </c>
      <c r="B329" s="7" t="s">
        <v>332</v>
      </c>
      <c r="F329" s="7" t="s">
        <v>7</v>
      </c>
      <c r="G329" s="7" t="s">
        <v>333</v>
      </c>
      <c r="H329" s="7" t="s">
        <v>334</v>
      </c>
      <c r="I329">
        <v>1</v>
      </c>
    </row>
    <row r="330" spans="1:9" x14ac:dyDescent="0.35">
      <c r="A330" s="1">
        <v>237</v>
      </c>
      <c r="B330" s="7" t="s">
        <v>13282</v>
      </c>
      <c r="F330" s="7" t="s">
        <v>12900</v>
      </c>
      <c r="G330" s="7" t="s">
        <v>13283</v>
      </c>
      <c r="H330" s="7" t="s">
        <v>13284</v>
      </c>
      <c r="I330">
        <v>103.11</v>
      </c>
    </row>
    <row r="331" spans="1:9" x14ac:dyDescent="0.35">
      <c r="A331" s="1">
        <v>882</v>
      </c>
      <c r="B331" s="7" t="s">
        <v>335</v>
      </c>
      <c r="F331" s="7" t="s">
        <v>7</v>
      </c>
      <c r="G331" s="7" t="s">
        <v>336</v>
      </c>
      <c r="H331" s="7" t="s">
        <v>337</v>
      </c>
      <c r="I331">
        <v>1.2000000000000002</v>
      </c>
    </row>
    <row r="332" spans="1:9" x14ac:dyDescent="0.35">
      <c r="A332" s="1">
        <v>238</v>
      </c>
      <c r="B332" s="7" t="s">
        <v>13256</v>
      </c>
      <c r="F332" s="7" t="s">
        <v>12900</v>
      </c>
      <c r="G332" s="7" t="s">
        <v>13257</v>
      </c>
      <c r="H332" s="7" t="s">
        <v>13258</v>
      </c>
      <c r="I332">
        <v>18.25</v>
      </c>
    </row>
    <row r="333" spans="1:9" x14ac:dyDescent="0.35">
      <c r="A333" s="1">
        <v>1017</v>
      </c>
      <c r="B333" s="7" t="s">
        <v>338</v>
      </c>
      <c r="F333" s="7" t="s">
        <v>7</v>
      </c>
      <c r="G333" s="7" t="s">
        <v>339</v>
      </c>
      <c r="H333" s="7" t="s">
        <v>340</v>
      </c>
      <c r="I333">
        <v>1.5</v>
      </c>
    </row>
    <row r="334" spans="1:9" x14ac:dyDescent="0.35">
      <c r="A334" s="1">
        <v>3640</v>
      </c>
      <c r="B334" s="7" t="s">
        <v>341</v>
      </c>
      <c r="F334" s="7" t="s">
        <v>7</v>
      </c>
      <c r="G334" s="7" t="s">
        <v>342</v>
      </c>
      <c r="H334" s="7" t="s">
        <v>343</v>
      </c>
      <c r="I334">
        <v>0.8</v>
      </c>
    </row>
    <row r="335" spans="1:9" x14ac:dyDescent="0.35">
      <c r="A335" s="1">
        <v>1026</v>
      </c>
      <c r="B335" s="7" t="s">
        <v>344</v>
      </c>
      <c r="F335" s="7" t="s">
        <v>7</v>
      </c>
      <c r="G335" s="7" t="s">
        <v>345</v>
      </c>
      <c r="H335" s="7" t="s">
        <v>346</v>
      </c>
      <c r="I335">
        <v>1.2</v>
      </c>
    </row>
    <row r="336" spans="1:9" x14ac:dyDescent="0.35">
      <c r="A336" s="1">
        <v>241</v>
      </c>
      <c r="B336" s="7" t="s">
        <v>6634</v>
      </c>
      <c r="F336" s="7" t="s">
        <v>1258</v>
      </c>
      <c r="G336" s="7" t="s">
        <v>6635</v>
      </c>
      <c r="H336" s="7" t="s">
        <v>6636</v>
      </c>
      <c r="I336">
        <v>38.24</v>
      </c>
    </row>
    <row r="337" spans="1:9" x14ac:dyDescent="0.35">
      <c r="A337" s="1">
        <v>7279</v>
      </c>
      <c r="B337" s="7" t="s">
        <v>347</v>
      </c>
      <c r="F337" s="7" t="s">
        <v>7</v>
      </c>
      <c r="G337" s="7" t="s">
        <v>348</v>
      </c>
      <c r="H337" s="7" t="s">
        <v>349</v>
      </c>
      <c r="I337">
        <v>20.45</v>
      </c>
    </row>
    <row r="338" spans="1:9" x14ac:dyDescent="0.35">
      <c r="A338" s="1">
        <v>1085</v>
      </c>
      <c r="B338" s="7" t="s">
        <v>350</v>
      </c>
      <c r="F338" s="7" t="s">
        <v>7</v>
      </c>
      <c r="G338" s="7" t="s">
        <v>351</v>
      </c>
      <c r="H338" s="7" t="s">
        <v>352</v>
      </c>
      <c r="I338">
        <v>2.3000000000000003</v>
      </c>
    </row>
    <row r="339" spans="1:9" x14ac:dyDescent="0.35">
      <c r="A339" s="1">
        <v>243</v>
      </c>
      <c r="B339" s="7" t="s">
        <v>13325</v>
      </c>
      <c r="F339" s="7" t="s">
        <v>12900</v>
      </c>
      <c r="G339" s="7" t="s">
        <v>13326</v>
      </c>
      <c r="H339" s="7" t="s">
        <v>13327</v>
      </c>
      <c r="I339">
        <v>18.8</v>
      </c>
    </row>
    <row r="340" spans="1:9" x14ac:dyDescent="0.35">
      <c r="A340" s="1">
        <v>1231</v>
      </c>
      <c r="B340" s="7" t="s">
        <v>353</v>
      </c>
      <c r="F340" s="7" t="s">
        <v>7</v>
      </c>
      <c r="G340" s="7" t="s">
        <v>354</v>
      </c>
      <c r="H340" s="7" t="s">
        <v>355</v>
      </c>
      <c r="I340">
        <v>1</v>
      </c>
    </row>
    <row r="341" spans="1:9" x14ac:dyDescent="0.35">
      <c r="A341" s="1">
        <v>245</v>
      </c>
      <c r="B341" s="7" t="s">
        <v>13232</v>
      </c>
      <c r="F341" s="7" t="s">
        <v>12900</v>
      </c>
      <c r="G341" s="7" t="s">
        <v>13233</v>
      </c>
      <c r="H341" s="7" t="s">
        <v>13234</v>
      </c>
      <c r="I341">
        <v>12.899999999999999</v>
      </c>
    </row>
    <row r="342" spans="1:9" x14ac:dyDescent="0.35">
      <c r="A342" s="1">
        <v>1155</v>
      </c>
      <c r="B342" s="7" t="s">
        <v>356</v>
      </c>
      <c r="F342" s="7" t="s">
        <v>7</v>
      </c>
      <c r="G342" s="7" t="s">
        <v>357</v>
      </c>
      <c r="H342" s="7" t="s">
        <v>358</v>
      </c>
      <c r="I342">
        <v>1.5</v>
      </c>
    </row>
    <row r="343" spans="1:9" x14ac:dyDescent="0.35">
      <c r="A343" s="1">
        <v>246</v>
      </c>
      <c r="B343" s="7" t="s">
        <v>12907</v>
      </c>
      <c r="F343" s="7" t="s">
        <v>12900</v>
      </c>
      <c r="G343" s="7" t="s">
        <v>13374</v>
      </c>
      <c r="H343" s="7" t="s">
        <v>13375</v>
      </c>
      <c r="I343">
        <v>40.220000000000006</v>
      </c>
    </row>
    <row r="344" spans="1:9" x14ac:dyDescent="0.35">
      <c r="A344" s="1">
        <v>1123</v>
      </c>
      <c r="B344" s="7" t="s">
        <v>359</v>
      </c>
      <c r="F344" s="7" t="s">
        <v>7</v>
      </c>
      <c r="G344" s="7" t="s">
        <v>360</v>
      </c>
      <c r="H344" s="7" t="s">
        <v>361</v>
      </c>
      <c r="I344">
        <v>0.9</v>
      </c>
    </row>
    <row r="345" spans="1:9" x14ac:dyDescent="0.35">
      <c r="A345" s="1">
        <v>248</v>
      </c>
      <c r="B345" s="7" t="s">
        <v>8729</v>
      </c>
      <c r="F345" s="7" t="s">
        <v>1258</v>
      </c>
      <c r="G345" s="7" t="s">
        <v>8730</v>
      </c>
      <c r="H345" s="7" t="s">
        <v>8731</v>
      </c>
      <c r="I345">
        <v>0.42</v>
      </c>
    </row>
    <row r="346" spans="1:9" x14ac:dyDescent="0.35">
      <c r="A346" s="1">
        <v>248</v>
      </c>
      <c r="B346" s="7" t="s">
        <v>8729</v>
      </c>
      <c r="F346" s="7" t="s">
        <v>12900</v>
      </c>
      <c r="G346" s="7" t="s">
        <v>13166</v>
      </c>
      <c r="H346" s="7" t="s">
        <v>13167</v>
      </c>
      <c r="I346">
        <v>4.74</v>
      </c>
    </row>
    <row r="347" spans="1:9" x14ac:dyDescent="0.35">
      <c r="A347" s="1">
        <v>1803</v>
      </c>
      <c r="B347" s="7" t="s">
        <v>362</v>
      </c>
      <c r="F347" s="7" t="s">
        <v>7</v>
      </c>
      <c r="G347" s="7" t="s">
        <v>363</v>
      </c>
      <c r="H347" s="7" t="s">
        <v>364</v>
      </c>
      <c r="I347">
        <v>47.83</v>
      </c>
    </row>
    <row r="348" spans="1:9" x14ac:dyDescent="0.35">
      <c r="A348" s="1">
        <v>249</v>
      </c>
      <c r="B348" s="7" t="s">
        <v>12454</v>
      </c>
      <c r="F348" s="7" t="s">
        <v>1258</v>
      </c>
      <c r="G348" s="7" t="s">
        <v>12455</v>
      </c>
      <c r="H348" s="7" t="s">
        <v>12456</v>
      </c>
      <c r="I348">
        <v>30.669999999999998</v>
      </c>
    </row>
    <row r="349" spans="1:9" x14ac:dyDescent="0.35">
      <c r="A349" s="1">
        <v>1903</v>
      </c>
      <c r="B349" s="7" t="s">
        <v>365</v>
      </c>
      <c r="F349" s="7" t="s">
        <v>7</v>
      </c>
      <c r="G349" s="7" t="s">
        <v>366</v>
      </c>
      <c r="H349" s="7" t="s">
        <v>367</v>
      </c>
      <c r="I349">
        <v>2</v>
      </c>
    </row>
    <row r="350" spans="1:9" x14ac:dyDescent="0.35">
      <c r="A350" s="1">
        <v>250</v>
      </c>
      <c r="B350" s="7" t="s">
        <v>8050</v>
      </c>
      <c r="F350" s="7" t="s">
        <v>1258</v>
      </c>
      <c r="G350" s="7" t="s">
        <v>8051</v>
      </c>
      <c r="H350" s="7" t="s">
        <v>8052</v>
      </c>
      <c r="I350">
        <v>22.63</v>
      </c>
    </row>
    <row r="351" spans="1:9" x14ac:dyDescent="0.35">
      <c r="A351" s="1">
        <v>250</v>
      </c>
      <c r="B351" s="7" t="s">
        <v>8050</v>
      </c>
      <c r="F351" s="7" t="s">
        <v>1258</v>
      </c>
      <c r="G351" s="7" t="s">
        <v>11295</v>
      </c>
      <c r="H351" s="7" t="s">
        <v>11296</v>
      </c>
      <c r="I351">
        <v>67.180000000000007</v>
      </c>
    </row>
    <row r="352" spans="1:9" x14ac:dyDescent="0.35">
      <c r="A352" s="1">
        <v>3695</v>
      </c>
      <c r="B352" s="7" t="s">
        <v>368</v>
      </c>
      <c r="F352" s="7" t="s">
        <v>7</v>
      </c>
      <c r="G352" s="7" t="s">
        <v>369</v>
      </c>
      <c r="H352" s="7" t="s">
        <v>370</v>
      </c>
      <c r="I352">
        <v>3.5</v>
      </c>
    </row>
    <row r="353" spans="1:9" x14ac:dyDescent="0.35">
      <c r="A353" s="1">
        <v>3666</v>
      </c>
      <c r="B353" s="7" t="s">
        <v>371</v>
      </c>
      <c r="F353" s="7" t="s">
        <v>7</v>
      </c>
      <c r="G353" s="7" t="s">
        <v>372</v>
      </c>
      <c r="H353" s="7" t="s">
        <v>373</v>
      </c>
      <c r="I353">
        <v>1.1499999999999999</v>
      </c>
    </row>
    <row r="354" spans="1:9" x14ac:dyDescent="0.35">
      <c r="A354" s="1">
        <v>257</v>
      </c>
      <c r="B354" s="7" t="s">
        <v>13215</v>
      </c>
      <c r="F354" s="7" t="s">
        <v>1258</v>
      </c>
      <c r="G354" s="7" t="s">
        <v>9910</v>
      </c>
      <c r="H354" s="7" t="s">
        <v>9911</v>
      </c>
      <c r="I354">
        <v>30.819999999999997</v>
      </c>
    </row>
    <row r="355" spans="1:9" x14ac:dyDescent="0.35">
      <c r="A355" s="1">
        <v>3781</v>
      </c>
      <c r="B355" s="7" t="s">
        <v>374</v>
      </c>
      <c r="F355" s="7" t="s">
        <v>7</v>
      </c>
      <c r="G355" s="7" t="s">
        <v>375</v>
      </c>
      <c r="H355" s="7" t="s">
        <v>376</v>
      </c>
      <c r="I355">
        <v>1.8</v>
      </c>
    </row>
    <row r="356" spans="1:9" x14ac:dyDescent="0.35">
      <c r="A356" s="1">
        <v>743</v>
      </c>
      <c r="B356" s="7" t="s">
        <v>377</v>
      </c>
      <c r="F356" s="7" t="s">
        <v>7</v>
      </c>
      <c r="G356" s="7" t="s">
        <v>378</v>
      </c>
      <c r="H356" s="7" t="s">
        <v>379</v>
      </c>
      <c r="I356">
        <v>14.19</v>
      </c>
    </row>
    <row r="357" spans="1:9" x14ac:dyDescent="0.35">
      <c r="A357" s="1">
        <v>259</v>
      </c>
      <c r="B357" s="7" t="s">
        <v>18523</v>
      </c>
      <c r="F357" s="7" t="s">
        <v>12900</v>
      </c>
      <c r="G357" s="7" t="s">
        <v>13507</v>
      </c>
      <c r="H357" s="7" t="s">
        <v>13508</v>
      </c>
      <c r="I357">
        <v>22.036000000000001</v>
      </c>
    </row>
    <row r="358" spans="1:9" x14ac:dyDescent="0.35">
      <c r="A358" s="1">
        <v>1107</v>
      </c>
      <c r="B358" s="7" t="s">
        <v>380</v>
      </c>
      <c r="F358" s="7" t="s">
        <v>7</v>
      </c>
      <c r="G358" s="7" t="s">
        <v>381</v>
      </c>
      <c r="H358" s="7" t="s">
        <v>382</v>
      </c>
      <c r="I358">
        <v>2</v>
      </c>
    </row>
    <row r="359" spans="1:9" x14ac:dyDescent="0.35">
      <c r="A359" s="1">
        <v>1342</v>
      </c>
      <c r="B359" s="7" t="s">
        <v>383</v>
      </c>
      <c r="F359" s="7" t="s">
        <v>7</v>
      </c>
      <c r="G359" s="7" t="s">
        <v>384</v>
      </c>
      <c r="H359" s="7" t="s">
        <v>385</v>
      </c>
      <c r="I359">
        <v>2.8600000000000003</v>
      </c>
    </row>
    <row r="360" spans="1:9" x14ac:dyDescent="0.35">
      <c r="A360" s="1">
        <v>1531</v>
      </c>
      <c r="B360" s="7" t="s">
        <v>386</v>
      </c>
      <c r="F360" s="7" t="s">
        <v>7</v>
      </c>
      <c r="G360" s="7" t="s">
        <v>387</v>
      </c>
      <c r="H360" s="7" t="s">
        <v>388</v>
      </c>
      <c r="I360">
        <v>3.5</v>
      </c>
    </row>
    <row r="361" spans="1:9" x14ac:dyDescent="0.35">
      <c r="A361" s="1">
        <v>265</v>
      </c>
      <c r="B361" s="7" t="s">
        <v>13331</v>
      </c>
      <c r="F361" s="7" t="s">
        <v>12900</v>
      </c>
      <c r="G361" s="7" t="s">
        <v>13332</v>
      </c>
      <c r="H361" s="7" t="s">
        <v>13333</v>
      </c>
      <c r="I361">
        <v>28.020000000000003</v>
      </c>
    </row>
    <row r="362" spans="1:9" x14ac:dyDescent="0.35">
      <c r="A362" s="1">
        <v>1461</v>
      </c>
      <c r="B362" s="7" t="s">
        <v>389</v>
      </c>
      <c r="F362" s="7" t="s">
        <v>7</v>
      </c>
      <c r="G362" s="7" t="s">
        <v>390</v>
      </c>
      <c r="H362" s="7" t="s">
        <v>391</v>
      </c>
      <c r="I362">
        <v>4.28</v>
      </c>
    </row>
    <row r="363" spans="1:9" x14ac:dyDescent="0.35">
      <c r="A363" s="1">
        <v>268</v>
      </c>
      <c r="B363" s="7" t="s">
        <v>18181</v>
      </c>
      <c r="F363" s="7" t="s">
        <v>1258</v>
      </c>
      <c r="G363" s="7" t="s">
        <v>1883</v>
      </c>
      <c r="H363" s="7" t="s">
        <v>1884</v>
      </c>
      <c r="I363">
        <v>9.3900000000000023</v>
      </c>
    </row>
    <row r="364" spans="1:9" x14ac:dyDescent="0.35">
      <c r="A364" s="1">
        <v>268</v>
      </c>
      <c r="B364" s="7" t="s">
        <v>18181</v>
      </c>
      <c r="F364" s="7" t="s">
        <v>1258</v>
      </c>
      <c r="G364" s="7" t="s">
        <v>3673</v>
      </c>
      <c r="H364" s="7" t="s">
        <v>3674</v>
      </c>
      <c r="I364">
        <v>135.44999999999993</v>
      </c>
    </row>
    <row r="365" spans="1:9" x14ac:dyDescent="0.35">
      <c r="A365" s="1">
        <v>268</v>
      </c>
      <c r="B365" s="7" t="s">
        <v>18181</v>
      </c>
      <c r="F365" s="7" t="s">
        <v>1258</v>
      </c>
      <c r="G365" s="7" t="s">
        <v>3675</v>
      </c>
      <c r="H365" s="7" t="s">
        <v>3676</v>
      </c>
      <c r="I365">
        <v>13.309999999999999</v>
      </c>
    </row>
    <row r="366" spans="1:9" x14ac:dyDescent="0.35">
      <c r="A366" s="1">
        <v>268</v>
      </c>
      <c r="B366" s="7" t="s">
        <v>18181</v>
      </c>
      <c r="F366" s="7" t="s">
        <v>1258</v>
      </c>
      <c r="G366" s="7" t="s">
        <v>5484</v>
      </c>
      <c r="H366" s="7" t="s">
        <v>5485</v>
      </c>
      <c r="I366">
        <v>16.439999999999998</v>
      </c>
    </row>
    <row r="367" spans="1:9" x14ac:dyDescent="0.35">
      <c r="A367" s="1">
        <v>268</v>
      </c>
      <c r="B367" s="7" t="s">
        <v>18181</v>
      </c>
      <c r="F367" s="7" t="s">
        <v>1258</v>
      </c>
      <c r="G367" s="7" t="s">
        <v>8795</v>
      </c>
      <c r="H367" s="7" t="s">
        <v>8796</v>
      </c>
      <c r="I367">
        <v>5.51</v>
      </c>
    </row>
    <row r="368" spans="1:9" x14ac:dyDescent="0.35">
      <c r="A368" s="1">
        <v>268</v>
      </c>
      <c r="B368" s="7" t="s">
        <v>18181</v>
      </c>
      <c r="F368" s="7" t="s">
        <v>1258</v>
      </c>
      <c r="G368" s="7" t="s">
        <v>11554</v>
      </c>
      <c r="H368" s="7" t="s">
        <v>11555</v>
      </c>
      <c r="I368">
        <v>19.690000000000001</v>
      </c>
    </row>
    <row r="369" spans="1:9" x14ac:dyDescent="0.35">
      <c r="A369" s="1">
        <v>268</v>
      </c>
      <c r="B369" s="7" t="s">
        <v>18181</v>
      </c>
      <c r="F369" s="7" t="s">
        <v>1258</v>
      </c>
      <c r="G369" s="7" t="s">
        <v>12171</v>
      </c>
      <c r="H369" s="7" t="s">
        <v>12172</v>
      </c>
      <c r="I369">
        <v>57.080000000000005</v>
      </c>
    </row>
    <row r="370" spans="1:9" x14ac:dyDescent="0.35">
      <c r="A370" s="1">
        <v>1487</v>
      </c>
      <c r="B370" s="7" t="s">
        <v>20297</v>
      </c>
      <c r="C370" t="s">
        <v>17456</v>
      </c>
      <c r="F370" s="7" t="s">
        <v>7</v>
      </c>
      <c r="G370" s="7" t="s">
        <v>392</v>
      </c>
      <c r="H370" s="7" t="s">
        <v>393</v>
      </c>
      <c r="I370">
        <v>6.9499999999999993</v>
      </c>
    </row>
    <row r="371" spans="1:9" x14ac:dyDescent="0.35">
      <c r="A371" s="1">
        <v>270</v>
      </c>
      <c r="B371" s="7" t="s">
        <v>2964</v>
      </c>
      <c r="F371" s="7" t="s">
        <v>1258</v>
      </c>
      <c r="G371" s="7" t="s">
        <v>2965</v>
      </c>
      <c r="H371" s="7" t="s">
        <v>2966</v>
      </c>
      <c r="I371">
        <v>18.61</v>
      </c>
    </row>
    <row r="372" spans="1:9" x14ac:dyDescent="0.35">
      <c r="A372" s="1">
        <v>270</v>
      </c>
      <c r="B372" s="7" t="s">
        <v>2964</v>
      </c>
      <c r="F372" s="7" t="s">
        <v>1258</v>
      </c>
      <c r="G372" s="7" t="s">
        <v>5402</v>
      </c>
      <c r="H372" s="7" t="s">
        <v>5403</v>
      </c>
      <c r="I372">
        <v>16.27</v>
      </c>
    </row>
    <row r="373" spans="1:9" x14ac:dyDescent="0.35">
      <c r="A373" s="1">
        <v>7276</v>
      </c>
      <c r="B373" s="7" t="s">
        <v>394</v>
      </c>
      <c r="F373" s="7" t="s">
        <v>7</v>
      </c>
      <c r="G373" s="7" t="s">
        <v>395</v>
      </c>
      <c r="H373" s="7" t="s">
        <v>396</v>
      </c>
      <c r="I373">
        <v>2</v>
      </c>
    </row>
    <row r="374" spans="1:9" x14ac:dyDescent="0.35">
      <c r="A374" s="1">
        <v>275</v>
      </c>
      <c r="B374" s="7" t="s">
        <v>1710</v>
      </c>
      <c r="F374" s="7" t="s">
        <v>1258</v>
      </c>
      <c r="G374" s="7" t="s">
        <v>1711</v>
      </c>
      <c r="H374" s="7" t="s">
        <v>1712</v>
      </c>
      <c r="I374">
        <v>40.900000000000006</v>
      </c>
    </row>
    <row r="375" spans="1:9" x14ac:dyDescent="0.35">
      <c r="A375" s="1">
        <v>275</v>
      </c>
      <c r="B375" s="7" t="s">
        <v>1710</v>
      </c>
      <c r="F375" s="7" t="s">
        <v>1258</v>
      </c>
      <c r="G375" s="7" t="s">
        <v>2635</v>
      </c>
      <c r="H375" s="7" t="s">
        <v>2636</v>
      </c>
      <c r="I375">
        <v>4.4799999999999995</v>
      </c>
    </row>
    <row r="376" spans="1:9" x14ac:dyDescent="0.35">
      <c r="A376" s="1">
        <v>275</v>
      </c>
      <c r="B376" s="7" t="s">
        <v>1710</v>
      </c>
      <c r="F376" s="7" t="s">
        <v>1258</v>
      </c>
      <c r="G376" s="7" t="s">
        <v>3002</v>
      </c>
      <c r="H376" s="7" t="s">
        <v>3003</v>
      </c>
      <c r="I376">
        <v>19.149999999999999</v>
      </c>
    </row>
    <row r="377" spans="1:9" x14ac:dyDescent="0.35">
      <c r="A377" s="1">
        <v>275</v>
      </c>
      <c r="B377" s="7" t="s">
        <v>1710</v>
      </c>
      <c r="F377" s="7" t="s">
        <v>1258</v>
      </c>
      <c r="G377" s="7" t="s">
        <v>3965</v>
      </c>
      <c r="H377" s="7" t="s">
        <v>3966</v>
      </c>
      <c r="I377">
        <v>83.539999999999992</v>
      </c>
    </row>
    <row r="378" spans="1:9" x14ac:dyDescent="0.35">
      <c r="A378" s="1">
        <v>275</v>
      </c>
      <c r="B378" s="7" t="s">
        <v>1710</v>
      </c>
      <c r="F378" s="7" t="s">
        <v>1258</v>
      </c>
      <c r="G378" s="7" t="s">
        <v>8693</v>
      </c>
      <c r="H378" s="7" t="s">
        <v>8694</v>
      </c>
      <c r="I378">
        <v>39.740000000000009</v>
      </c>
    </row>
    <row r="379" spans="1:9" x14ac:dyDescent="0.35">
      <c r="A379" s="1">
        <v>275</v>
      </c>
      <c r="B379" s="7" t="s">
        <v>1710</v>
      </c>
      <c r="F379" s="7" t="s">
        <v>1258</v>
      </c>
      <c r="G379" s="7" t="s">
        <v>11219</v>
      </c>
      <c r="H379" s="7" t="s">
        <v>11220</v>
      </c>
      <c r="I379">
        <v>83.15000000000002</v>
      </c>
    </row>
    <row r="380" spans="1:9" x14ac:dyDescent="0.35">
      <c r="A380" s="1">
        <v>275</v>
      </c>
      <c r="B380" s="7" t="s">
        <v>1710</v>
      </c>
      <c r="F380" s="7" t="s">
        <v>1258</v>
      </c>
      <c r="G380" s="7" t="s">
        <v>11297</v>
      </c>
      <c r="H380" s="7" t="s">
        <v>11298</v>
      </c>
      <c r="I380">
        <v>18.420000000000002</v>
      </c>
    </row>
    <row r="381" spans="1:9" x14ac:dyDescent="0.35">
      <c r="A381" s="1">
        <v>275</v>
      </c>
      <c r="B381" s="7" t="s">
        <v>1710</v>
      </c>
      <c r="F381" s="7" t="s">
        <v>1258</v>
      </c>
      <c r="G381" s="7" t="s">
        <v>11839</v>
      </c>
      <c r="H381" s="7" t="s">
        <v>11840</v>
      </c>
      <c r="I381">
        <v>48.62</v>
      </c>
    </row>
    <row r="382" spans="1:9" x14ac:dyDescent="0.35">
      <c r="A382" s="1">
        <v>1602</v>
      </c>
      <c r="B382" s="7" t="s">
        <v>397</v>
      </c>
      <c r="F382" s="7" t="s">
        <v>7</v>
      </c>
      <c r="G382" s="7" t="s">
        <v>398</v>
      </c>
      <c r="H382" s="7" t="s">
        <v>399</v>
      </c>
      <c r="I382">
        <v>0.16</v>
      </c>
    </row>
    <row r="383" spans="1:9" x14ac:dyDescent="0.35">
      <c r="A383" s="1">
        <v>277</v>
      </c>
      <c r="B383" s="7" t="s">
        <v>11834</v>
      </c>
      <c r="F383" s="7" t="s">
        <v>1258</v>
      </c>
      <c r="G383" s="7" t="s">
        <v>11835</v>
      </c>
      <c r="H383" s="7" t="s">
        <v>11836</v>
      </c>
      <c r="I383">
        <v>16.233499999999999</v>
      </c>
    </row>
    <row r="384" spans="1:9" x14ac:dyDescent="0.35">
      <c r="A384" s="1">
        <v>1143</v>
      </c>
      <c r="B384" s="7" t="s">
        <v>400</v>
      </c>
      <c r="F384" s="7" t="s">
        <v>7</v>
      </c>
      <c r="G384" s="7" t="s">
        <v>401</v>
      </c>
      <c r="H384" s="7" t="s">
        <v>402</v>
      </c>
      <c r="I384">
        <v>17.21</v>
      </c>
    </row>
    <row r="385" spans="1:9" x14ac:dyDescent="0.35">
      <c r="A385" s="1">
        <v>279</v>
      </c>
      <c r="B385" s="7" t="s">
        <v>21439</v>
      </c>
      <c r="C385" t="s">
        <v>17456</v>
      </c>
      <c r="F385" s="7" t="s">
        <v>1258</v>
      </c>
      <c r="G385" s="7" t="s">
        <v>1423</v>
      </c>
      <c r="H385" s="7" t="s">
        <v>1424</v>
      </c>
      <c r="I385">
        <v>39.109999999999985</v>
      </c>
    </row>
    <row r="386" spans="1:9" x14ac:dyDescent="0.35">
      <c r="A386" s="1">
        <v>1350</v>
      </c>
      <c r="B386" s="7" t="s">
        <v>403</v>
      </c>
      <c r="F386" s="7" t="s">
        <v>7</v>
      </c>
      <c r="G386" s="7" t="s">
        <v>404</v>
      </c>
      <c r="H386" s="7" t="s">
        <v>405</v>
      </c>
      <c r="I386">
        <v>1.5</v>
      </c>
    </row>
    <row r="387" spans="1:9" x14ac:dyDescent="0.35">
      <c r="A387" s="1">
        <v>281</v>
      </c>
      <c r="B387" s="7" t="s">
        <v>10070</v>
      </c>
      <c r="F387" s="7" t="s">
        <v>1258</v>
      </c>
      <c r="G387" s="7" t="s">
        <v>10071</v>
      </c>
      <c r="H387" s="7" t="s">
        <v>10072</v>
      </c>
      <c r="I387">
        <v>18.240000000000002</v>
      </c>
    </row>
    <row r="388" spans="1:9" x14ac:dyDescent="0.35">
      <c r="A388" s="1">
        <v>1805</v>
      </c>
      <c r="B388" s="7" t="s">
        <v>406</v>
      </c>
      <c r="F388" s="7" t="s">
        <v>7</v>
      </c>
      <c r="G388" s="7" t="s">
        <v>407</v>
      </c>
      <c r="H388" s="7" t="s">
        <v>408</v>
      </c>
      <c r="I388">
        <v>4.7</v>
      </c>
    </row>
    <row r="389" spans="1:9" x14ac:dyDescent="0.35">
      <c r="A389" s="1">
        <v>1805</v>
      </c>
      <c r="B389" s="7" t="s">
        <v>406</v>
      </c>
      <c r="F389" s="7" t="s">
        <v>1258</v>
      </c>
      <c r="G389" s="7" t="s">
        <v>1448</v>
      </c>
      <c r="H389" s="7" t="s">
        <v>1449</v>
      </c>
      <c r="I389">
        <v>12.77</v>
      </c>
    </row>
    <row r="390" spans="1:9" x14ac:dyDescent="0.35">
      <c r="A390" s="1">
        <v>1805</v>
      </c>
      <c r="B390" s="7" t="s">
        <v>406</v>
      </c>
      <c r="F390" s="7" t="s">
        <v>1258</v>
      </c>
      <c r="G390" s="7" t="s">
        <v>11069</v>
      </c>
      <c r="H390" s="7" t="s">
        <v>11070</v>
      </c>
      <c r="I390">
        <v>19.600000000000001</v>
      </c>
    </row>
    <row r="391" spans="1:9" x14ac:dyDescent="0.35">
      <c r="A391" s="1">
        <v>285</v>
      </c>
      <c r="B391" s="7" t="s">
        <v>12355</v>
      </c>
      <c r="F391" s="7" t="s">
        <v>1258</v>
      </c>
      <c r="G391" s="7" t="s">
        <v>12356</v>
      </c>
      <c r="H391" s="7" t="s">
        <v>12357</v>
      </c>
      <c r="I391">
        <v>17.71</v>
      </c>
    </row>
    <row r="392" spans="1:9" x14ac:dyDescent="0.35">
      <c r="A392" s="1">
        <v>2321</v>
      </c>
      <c r="B392" s="7" t="s">
        <v>409</v>
      </c>
      <c r="F392" s="7" t="s">
        <v>7</v>
      </c>
      <c r="G392" s="7" t="s">
        <v>410</v>
      </c>
      <c r="H392" s="7" t="s">
        <v>411</v>
      </c>
      <c r="I392">
        <v>3.3</v>
      </c>
    </row>
    <row r="393" spans="1:9" x14ac:dyDescent="0.35">
      <c r="A393" s="1">
        <v>2321</v>
      </c>
      <c r="B393" s="7" t="s">
        <v>409</v>
      </c>
      <c r="F393" s="7" t="s">
        <v>7</v>
      </c>
      <c r="G393" s="7" t="s">
        <v>857</v>
      </c>
      <c r="H393" s="7" t="s">
        <v>858</v>
      </c>
      <c r="I393">
        <v>25.3</v>
      </c>
    </row>
    <row r="394" spans="1:9" x14ac:dyDescent="0.35">
      <c r="A394" s="1">
        <v>291</v>
      </c>
      <c r="B394" s="7" t="s">
        <v>12377</v>
      </c>
      <c r="F394" s="7" t="s">
        <v>1258</v>
      </c>
      <c r="G394" s="7" t="s">
        <v>12378</v>
      </c>
      <c r="H394" s="7" t="s">
        <v>12379</v>
      </c>
      <c r="I394">
        <v>69.540000000000006</v>
      </c>
    </row>
    <row r="395" spans="1:9" x14ac:dyDescent="0.35">
      <c r="A395" s="1">
        <v>1211</v>
      </c>
      <c r="B395" s="7" t="s">
        <v>412</v>
      </c>
      <c r="F395" s="7" t="s">
        <v>7</v>
      </c>
      <c r="G395" s="7" t="s">
        <v>413</v>
      </c>
      <c r="H395" s="7" t="s">
        <v>414</v>
      </c>
      <c r="I395">
        <v>3</v>
      </c>
    </row>
    <row r="396" spans="1:9" x14ac:dyDescent="0.35">
      <c r="A396" s="1">
        <v>297</v>
      </c>
      <c r="B396" s="7" t="s">
        <v>2579</v>
      </c>
      <c r="F396" s="7" t="s">
        <v>1258</v>
      </c>
      <c r="G396" s="7" t="s">
        <v>2580</v>
      </c>
      <c r="H396" s="7" t="s">
        <v>2581</v>
      </c>
      <c r="I396">
        <v>35.93</v>
      </c>
    </row>
    <row r="397" spans="1:9" x14ac:dyDescent="0.35">
      <c r="A397" s="1">
        <v>297</v>
      </c>
      <c r="B397" s="7" t="s">
        <v>2579</v>
      </c>
      <c r="F397" s="7" t="s">
        <v>1258</v>
      </c>
      <c r="G397" s="7" t="s">
        <v>2582</v>
      </c>
      <c r="H397" s="7" t="s">
        <v>2583</v>
      </c>
      <c r="I397">
        <v>13.610000000000001</v>
      </c>
    </row>
    <row r="398" spans="1:9" x14ac:dyDescent="0.35">
      <c r="A398" s="1">
        <v>297</v>
      </c>
      <c r="B398" s="7" t="s">
        <v>2579</v>
      </c>
      <c r="F398" s="7" t="s">
        <v>1258</v>
      </c>
      <c r="G398" s="7" t="s">
        <v>8698</v>
      </c>
      <c r="H398" s="7" t="s">
        <v>8699</v>
      </c>
      <c r="I398">
        <v>146.37000000000003</v>
      </c>
    </row>
    <row r="399" spans="1:9" x14ac:dyDescent="0.35">
      <c r="A399" s="1">
        <v>1757</v>
      </c>
      <c r="B399" s="7" t="s">
        <v>415</v>
      </c>
      <c r="F399" s="7" t="s">
        <v>7</v>
      </c>
      <c r="G399" s="7" t="s">
        <v>416</v>
      </c>
      <c r="H399" s="7" t="s">
        <v>417</v>
      </c>
      <c r="I399">
        <v>2.5</v>
      </c>
    </row>
    <row r="400" spans="1:9" x14ac:dyDescent="0.35">
      <c r="A400" s="1">
        <v>299</v>
      </c>
      <c r="B400" s="7" t="s">
        <v>11719</v>
      </c>
      <c r="F400" s="7" t="s">
        <v>1258</v>
      </c>
      <c r="G400" s="7" t="s">
        <v>11720</v>
      </c>
      <c r="H400" s="7" t="s">
        <v>11721</v>
      </c>
      <c r="I400">
        <v>82.47</v>
      </c>
    </row>
    <row r="401" spans="1:9" x14ac:dyDescent="0.35">
      <c r="A401" s="1">
        <v>1073</v>
      </c>
      <c r="B401" s="7" t="s">
        <v>418</v>
      </c>
      <c r="F401" s="7" t="s">
        <v>7</v>
      </c>
      <c r="G401" s="7" t="s">
        <v>419</v>
      </c>
      <c r="H401" s="7" t="s">
        <v>420</v>
      </c>
      <c r="I401">
        <v>1</v>
      </c>
    </row>
    <row r="402" spans="1:9" x14ac:dyDescent="0.35">
      <c r="A402" s="1">
        <v>301</v>
      </c>
      <c r="B402" s="7" t="s">
        <v>9902</v>
      </c>
      <c r="F402" s="7" t="s">
        <v>1258</v>
      </c>
      <c r="G402" s="7" t="s">
        <v>9903</v>
      </c>
      <c r="H402" s="7" t="s">
        <v>9904</v>
      </c>
      <c r="I402">
        <v>32.519999999999996</v>
      </c>
    </row>
    <row r="403" spans="1:9" x14ac:dyDescent="0.35">
      <c r="A403" s="1">
        <v>301</v>
      </c>
      <c r="B403" s="7" t="s">
        <v>9902</v>
      </c>
      <c r="F403" s="7" t="s">
        <v>1258</v>
      </c>
      <c r="G403" s="7" t="s">
        <v>11717</v>
      </c>
      <c r="H403" s="7" t="s">
        <v>11718</v>
      </c>
      <c r="I403">
        <v>50.74</v>
      </c>
    </row>
    <row r="404" spans="1:9" x14ac:dyDescent="0.35">
      <c r="A404" s="1">
        <v>301</v>
      </c>
      <c r="B404" s="7" t="s">
        <v>9902</v>
      </c>
      <c r="F404" s="7" t="s">
        <v>1258</v>
      </c>
      <c r="G404" s="7" t="s">
        <v>11722</v>
      </c>
      <c r="H404" s="7" t="s">
        <v>11723</v>
      </c>
      <c r="I404">
        <v>133.01999999999998</v>
      </c>
    </row>
    <row r="405" spans="1:9" x14ac:dyDescent="0.35">
      <c r="A405" s="1">
        <v>1795</v>
      </c>
      <c r="B405" s="7" t="s">
        <v>421</v>
      </c>
      <c r="F405" s="7" t="s">
        <v>7</v>
      </c>
      <c r="G405" s="7" t="s">
        <v>422</v>
      </c>
      <c r="H405" s="7" t="s">
        <v>423</v>
      </c>
      <c r="I405">
        <v>1.48</v>
      </c>
    </row>
    <row r="406" spans="1:9" x14ac:dyDescent="0.35">
      <c r="A406" s="1">
        <v>303</v>
      </c>
      <c r="B406" s="7" t="s">
        <v>7624</v>
      </c>
      <c r="F406" s="7" t="s">
        <v>1258</v>
      </c>
      <c r="G406" s="7" t="s">
        <v>7625</v>
      </c>
      <c r="H406" s="7" t="s">
        <v>7626</v>
      </c>
      <c r="I406">
        <v>111.85000000000001</v>
      </c>
    </row>
    <row r="407" spans="1:9" x14ac:dyDescent="0.35">
      <c r="A407" s="1">
        <v>1561</v>
      </c>
      <c r="B407" s="7" t="s">
        <v>424</v>
      </c>
      <c r="F407" s="7" t="s">
        <v>7</v>
      </c>
      <c r="G407" s="7" t="s">
        <v>425</v>
      </c>
      <c r="H407" s="7" t="s">
        <v>426</v>
      </c>
      <c r="I407">
        <v>4.5</v>
      </c>
    </row>
    <row r="408" spans="1:9" x14ac:dyDescent="0.35">
      <c r="A408" s="1">
        <v>305</v>
      </c>
      <c r="B408" s="7" t="s">
        <v>8184</v>
      </c>
      <c r="F408" s="7" t="s">
        <v>1258</v>
      </c>
      <c r="G408" s="7" t="s">
        <v>8185</v>
      </c>
      <c r="H408" s="7" t="s">
        <v>8186</v>
      </c>
      <c r="I408">
        <v>63.039999999999992</v>
      </c>
    </row>
    <row r="409" spans="1:9" x14ac:dyDescent="0.35">
      <c r="A409" s="1">
        <v>1836</v>
      </c>
      <c r="B409" s="7" t="s">
        <v>427</v>
      </c>
      <c r="F409" s="7" t="s">
        <v>7</v>
      </c>
      <c r="G409" s="7" t="s">
        <v>428</v>
      </c>
      <c r="H409" s="7" t="s">
        <v>429</v>
      </c>
      <c r="I409">
        <v>1</v>
      </c>
    </row>
    <row r="410" spans="1:9" x14ac:dyDescent="0.35">
      <c r="A410" s="1">
        <v>307</v>
      </c>
      <c r="B410" s="7" t="s">
        <v>1914</v>
      </c>
      <c r="F410" s="7" t="s">
        <v>1258</v>
      </c>
      <c r="G410" s="7" t="s">
        <v>1915</v>
      </c>
      <c r="H410" s="7" t="s">
        <v>1916</v>
      </c>
      <c r="I410">
        <v>26.8</v>
      </c>
    </row>
    <row r="411" spans="1:9" x14ac:dyDescent="0.35">
      <c r="A411" s="1">
        <v>309</v>
      </c>
      <c r="B411" s="7" t="s">
        <v>12139</v>
      </c>
      <c r="E411" t="s">
        <v>17465</v>
      </c>
      <c r="F411" s="7" t="s">
        <v>1258</v>
      </c>
      <c r="G411" s="7" t="s">
        <v>12140</v>
      </c>
      <c r="H411" s="7" t="s">
        <v>12141</v>
      </c>
      <c r="I411">
        <v>130.80000000000001</v>
      </c>
    </row>
    <row r="412" spans="1:9" x14ac:dyDescent="0.35">
      <c r="A412" s="1">
        <v>311</v>
      </c>
      <c r="B412" s="7" t="s">
        <v>6870</v>
      </c>
      <c r="F412" s="7" t="s">
        <v>1258</v>
      </c>
      <c r="G412" s="7" t="s">
        <v>6871</v>
      </c>
      <c r="H412" s="7" t="s">
        <v>6872</v>
      </c>
      <c r="I412">
        <v>36.51</v>
      </c>
    </row>
    <row r="413" spans="1:9" x14ac:dyDescent="0.35">
      <c r="A413" s="1">
        <v>311</v>
      </c>
      <c r="B413" s="7" t="s">
        <v>6870</v>
      </c>
      <c r="F413" s="7" t="s">
        <v>1258</v>
      </c>
      <c r="G413" s="7" t="s">
        <v>6873</v>
      </c>
      <c r="H413" s="7" t="s">
        <v>6874</v>
      </c>
      <c r="I413">
        <v>35.54</v>
      </c>
    </row>
    <row r="414" spans="1:9" x14ac:dyDescent="0.35">
      <c r="A414" s="1">
        <v>1060</v>
      </c>
      <c r="B414" s="7" t="s">
        <v>434</v>
      </c>
      <c r="F414" s="7" t="s">
        <v>7</v>
      </c>
      <c r="G414" s="7" t="s">
        <v>435</v>
      </c>
      <c r="H414" s="7" t="s">
        <v>436</v>
      </c>
      <c r="I414">
        <v>2.4</v>
      </c>
    </row>
    <row r="415" spans="1:9" x14ac:dyDescent="0.35">
      <c r="A415" s="1">
        <v>313</v>
      </c>
      <c r="B415" s="7" t="s">
        <v>3942</v>
      </c>
      <c r="F415" s="7" t="s">
        <v>1258</v>
      </c>
      <c r="G415" s="7" t="s">
        <v>3943</v>
      </c>
      <c r="H415" s="7" t="s">
        <v>3944</v>
      </c>
      <c r="I415">
        <v>89.24</v>
      </c>
    </row>
    <row r="416" spans="1:9" x14ac:dyDescent="0.35">
      <c r="A416" s="1">
        <v>942</v>
      </c>
      <c r="B416" s="7" t="s">
        <v>437</v>
      </c>
      <c r="F416" s="7" t="s">
        <v>7</v>
      </c>
      <c r="G416" s="7" t="s">
        <v>438</v>
      </c>
      <c r="H416" s="7" t="s">
        <v>439</v>
      </c>
      <c r="I416">
        <v>2.9</v>
      </c>
    </row>
    <row r="417" spans="1:9" x14ac:dyDescent="0.35">
      <c r="A417" s="1">
        <v>315</v>
      </c>
      <c r="B417" s="7" t="s">
        <v>6404</v>
      </c>
      <c r="F417" s="7" t="s">
        <v>1258</v>
      </c>
      <c r="G417" s="7" t="s">
        <v>6405</v>
      </c>
      <c r="H417" s="7" t="s">
        <v>6406</v>
      </c>
      <c r="I417">
        <v>16.130000000000003</v>
      </c>
    </row>
    <row r="418" spans="1:9" x14ac:dyDescent="0.35">
      <c r="A418" s="1">
        <v>1330</v>
      </c>
      <c r="B418" s="7" t="s">
        <v>440</v>
      </c>
      <c r="F418" s="7" t="s">
        <v>7</v>
      </c>
      <c r="G418" s="7" t="s">
        <v>441</v>
      </c>
      <c r="H418" s="7" t="s">
        <v>442</v>
      </c>
      <c r="I418">
        <v>0.5</v>
      </c>
    </row>
    <row r="419" spans="1:9" x14ac:dyDescent="0.35">
      <c r="A419" s="1">
        <v>317</v>
      </c>
      <c r="B419" s="7" t="s">
        <v>1551</v>
      </c>
      <c r="F419" s="7" t="s">
        <v>1258</v>
      </c>
      <c r="G419" s="7" t="s">
        <v>1552</v>
      </c>
      <c r="H419" s="7" t="s">
        <v>1553</v>
      </c>
      <c r="I419">
        <v>38.19</v>
      </c>
    </row>
    <row r="420" spans="1:9" x14ac:dyDescent="0.35">
      <c r="A420" s="1">
        <v>3630</v>
      </c>
      <c r="B420" s="7" t="s">
        <v>443</v>
      </c>
      <c r="F420" s="7" t="s">
        <v>7</v>
      </c>
      <c r="G420" s="7" t="s">
        <v>444</v>
      </c>
      <c r="H420" s="7" t="s">
        <v>445</v>
      </c>
      <c r="I420">
        <v>3.2</v>
      </c>
    </row>
    <row r="421" spans="1:9" x14ac:dyDescent="0.35">
      <c r="A421" s="1">
        <v>3630</v>
      </c>
      <c r="B421" s="7" t="s">
        <v>443</v>
      </c>
      <c r="F421" s="7" t="s">
        <v>7</v>
      </c>
      <c r="G421" s="7" t="s">
        <v>495</v>
      </c>
      <c r="H421" s="7" t="s">
        <v>496</v>
      </c>
      <c r="I421">
        <v>3.55</v>
      </c>
    </row>
    <row r="422" spans="1:9" x14ac:dyDescent="0.35">
      <c r="A422" s="1">
        <v>327</v>
      </c>
      <c r="B422" s="7" t="s">
        <v>4574</v>
      </c>
      <c r="F422" s="7" t="s">
        <v>1258</v>
      </c>
      <c r="G422" s="7" t="s">
        <v>18906</v>
      </c>
      <c r="H422" s="7" t="s">
        <v>18907</v>
      </c>
      <c r="I422">
        <v>13.94</v>
      </c>
    </row>
    <row r="423" spans="1:9" x14ac:dyDescent="0.35">
      <c r="A423" s="1">
        <v>327</v>
      </c>
      <c r="B423" s="7" t="s">
        <v>4574</v>
      </c>
      <c r="F423" s="7" t="s">
        <v>1258</v>
      </c>
      <c r="G423" s="7" t="s">
        <v>4575</v>
      </c>
      <c r="H423" s="7" t="s">
        <v>4576</v>
      </c>
      <c r="I423">
        <v>105.66000000000001</v>
      </c>
    </row>
    <row r="424" spans="1:9" x14ac:dyDescent="0.35">
      <c r="A424" s="1">
        <v>329</v>
      </c>
      <c r="B424" s="7" t="s">
        <v>8377</v>
      </c>
      <c r="F424" s="7" t="s">
        <v>1258</v>
      </c>
      <c r="G424" s="7" t="s">
        <v>8378</v>
      </c>
      <c r="H424" s="7" t="s">
        <v>8379</v>
      </c>
      <c r="I424">
        <v>109.34999999999998</v>
      </c>
    </row>
    <row r="425" spans="1:9" x14ac:dyDescent="0.35">
      <c r="A425" s="1">
        <v>329</v>
      </c>
      <c r="B425" s="7" t="s">
        <v>8377</v>
      </c>
      <c r="F425" s="7" t="s">
        <v>12900</v>
      </c>
      <c r="G425" s="7" t="s">
        <v>13636</v>
      </c>
      <c r="H425" s="7" t="s">
        <v>13637</v>
      </c>
      <c r="I425">
        <v>5.21</v>
      </c>
    </row>
    <row r="426" spans="1:9" x14ac:dyDescent="0.35">
      <c r="A426" s="1">
        <v>329</v>
      </c>
      <c r="B426" s="7" t="s">
        <v>8377</v>
      </c>
      <c r="F426" s="7" t="s">
        <v>12900</v>
      </c>
      <c r="G426" s="7" t="s">
        <v>13689</v>
      </c>
      <c r="H426" s="7" t="s">
        <v>13690</v>
      </c>
      <c r="I426">
        <v>11.79</v>
      </c>
    </row>
    <row r="427" spans="1:9" x14ac:dyDescent="0.35">
      <c r="A427" s="1">
        <v>333</v>
      </c>
      <c r="B427" s="7" t="s">
        <v>12781</v>
      </c>
      <c r="F427" s="7" t="s">
        <v>1258</v>
      </c>
      <c r="G427" s="7" t="s">
        <v>12782</v>
      </c>
      <c r="H427" s="7" t="s">
        <v>12783</v>
      </c>
      <c r="I427">
        <v>91.610000000000014</v>
      </c>
    </row>
    <row r="428" spans="1:9" x14ac:dyDescent="0.35">
      <c r="A428" s="1">
        <v>337</v>
      </c>
      <c r="B428" s="7" t="s">
        <v>8383</v>
      </c>
      <c r="F428" s="7" t="s">
        <v>1258</v>
      </c>
      <c r="G428" s="7" t="s">
        <v>8384</v>
      </c>
      <c r="H428" s="7" t="s">
        <v>8385</v>
      </c>
      <c r="I428">
        <v>25.59</v>
      </c>
    </row>
    <row r="429" spans="1:9" x14ac:dyDescent="0.35">
      <c r="A429" s="1">
        <v>956</v>
      </c>
      <c r="B429" s="7" t="s">
        <v>452</v>
      </c>
      <c r="F429" s="7" t="s">
        <v>7</v>
      </c>
      <c r="G429" s="7" t="s">
        <v>453</v>
      </c>
      <c r="H429" s="7" t="s">
        <v>454</v>
      </c>
      <c r="I429">
        <v>0.54</v>
      </c>
    </row>
    <row r="430" spans="1:9" x14ac:dyDescent="0.35">
      <c r="A430" s="1">
        <v>347</v>
      </c>
      <c r="B430" s="7" t="s">
        <v>2596</v>
      </c>
      <c r="F430" s="7" t="s">
        <v>1258</v>
      </c>
      <c r="G430" s="7" t="s">
        <v>2597</v>
      </c>
      <c r="H430" s="7" t="s">
        <v>2598</v>
      </c>
      <c r="I430">
        <v>14.2</v>
      </c>
    </row>
    <row r="431" spans="1:9" x14ac:dyDescent="0.35">
      <c r="A431" s="1">
        <v>347</v>
      </c>
      <c r="B431" s="7" t="s">
        <v>2596</v>
      </c>
      <c r="F431" s="7" t="s">
        <v>1258</v>
      </c>
      <c r="G431" s="7" t="s">
        <v>11865</v>
      </c>
      <c r="H431" s="7" t="s">
        <v>11866</v>
      </c>
      <c r="I431">
        <v>10.44</v>
      </c>
    </row>
    <row r="432" spans="1:9" x14ac:dyDescent="0.35">
      <c r="A432" s="1">
        <v>1127</v>
      </c>
      <c r="B432" s="7" t="s">
        <v>21555</v>
      </c>
      <c r="F432" s="7" t="s">
        <v>7</v>
      </c>
      <c r="G432" s="7" t="s">
        <v>456</v>
      </c>
      <c r="H432" s="7" t="s">
        <v>457</v>
      </c>
      <c r="I432">
        <v>6.1</v>
      </c>
    </row>
    <row r="433" spans="1:9" x14ac:dyDescent="0.35">
      <c r="A433" s="1">
        <v>353</v>
      </c>
      <c r="B433" s="7" t="s">
        <v>18182</v>
      </c>
      <c r="F433" s="7" t="s">
        <v>1258</v>
      </c>
      <c r="G433" s="7" t="s">
        <v>1549</v>
      </c>
      <c r="H433" s="7" t="s">
        <v>1550</v>
      </c>
      <c r="I433">
        <v>52.309999999999988</v>
      </c>
    </row>
    <row r="434" spans="1:9" x14ac:dyDescent="0.35">
      <c r="A434" s="1">
        <v>1501</v>
      </c>
      <c r="B434" s="7" t="s">
        <v>458</v>
      </c>
      <c r="F434" s="7" t="s">
        <v>7</v>
      </c>
      <c r="G434" s="7" t="s">
        <v>459</v>
      </c>
      <c r="H434" s="7" t="s">
        <v>460</v>
      </c>
      <c r="I434">
        <v>5.64</v>
      </c>
    </row>
    <row r="435" spans="1:9" x14ac:dyDescent="0.35">
      <c r="A435" s="1">
        <v>361</v>
      </c>
      <c r="B435" s="7" t="s">
        <v>5860</v>
      </c>
      <c r="F435" s="7" t="s">
        <v>1258</v>
      </c>
      <c r="G435" s="7" t="s">
        <v>4836</v>
      </c>
      <c r="H435" s="7" t="s">
        <v>4837</v>
      </c>
      <c r="I435">
        <v>18.52</v>
      </c>
    </row>
    <row r="436" spans="1:9" x14ac:dyDescent="0.35">
      <c r="A436" s="1">
        <v>361</v>
      </c>
      <c r="B436" s="7" t="s">
        <v>5860</v>
      </c>
      <c r="F436" s="7" t="s">
        <v>1258</v>
      </c>
      <c r="G436" s="7" t="s">
        <v>5861</v>
      </c>
      <c r="H436" s="7" t="s">
        <v>5862</v>
      </c>
      <c r="I436">
        <v>23.860000000000003</v>
      </c>
    </row>
    <row r="437" spans="1:9" x14ac:dyDescent="0.35">
      <c r="A437" s="1">
        <v>361</v>
      </c>
      <c r="B437" s="7" t="s">
        <v>5860</v>
      </c>
      <c r="F437" s="7" t="s">
        <v>1258</v>
      </c>
      <c r="G437" s="7" t="s">
        <v>6864</v>
      </c>
      <c r="H437" s="7" t="s">
        <v>6865</v>
      </c>
      <c r="I437">
        <v>16.47</v>
      </c>
    </row>
    <row r="438" spans="1:9" x14ac:dyDescent="0.35">
      <c r="A438" s="1">
        <v>361</v>
      </c>
      <c r="B438" s="7" t="s">
        <v>5860</v>
      </c>
      <c r="F438" s="7" t="s">
        <v>1258</v>
      </c>
      <c r="G438" s="7" t="s">
        <v>6866</v>
      </c>
      <c r="H438" s="7" t="s">
        <v>6867</v>
      </c>
      <c r="I438">
        <v>6.25</v>
      </c>
    </row>
    <row r="439" spans="1:9" x14ac:dyDescent="0.35">
      <c r="A439" s="1">
        <v>361</v>
      </c>
      <c r="B439" s="7" t="s">
        <v>5860</v>
      </c>
      <c r="F439" s="7" t="s">
        <v>1258</v>
      </c>
      <c r="G439" s="7" t="s">
        <v>6875</v>
      </c>
      <c r="H439" s="7" t="s">
        <v>6876</v>
      </c>
      <c r="I439">
        <v>41.04</v>
      </c>
    </row>
    <row r="440" spans="1:9" x14ac:dyDescent="0.35">
      <c r="A440" s="1">
        <v>361</v>
      </c>
      <c r="B440" s="7" t="s">
        <v>5860</v>
      </c>
      <c r="F440" s="7" t="s">
        <v>1258</v>
      </c>
      <c r="G440" s="7" t="s">
        <v>9124</v>
      </c>
      <c r="H440" s="7" t="s">
        <v>9125</v>
      </c>
      <c r="I440">
        <v>12.599999999999998</v>
      </c>
    </row>
    <row r="441" spans="1:9" x14ac:dyDescent="0.35">
      <c r="A441" s="1">
        <v>361</v>
      </c>
      <c r="B441" s="7" t="s">
        <v>5860</v>
      </c>
      <c r="F441" s="7" t="s">
        <v>1258</v>
      </c>
      <c r="G441" s="7" t="s">
        <v>12115</v>
      </c>
      <c r="H441" s="7" t="s">
        <v>12116</v>
      </c>
      <c r="I441">
        <v>116.67999999999998</v>
      </c>
    </row>
    <row r="442" spans="1:9" x14ac:dyDescent="0.35">
      <c r="A442" s="1">
        <v>361</v>
      </c>
      <c r="B442" s="7" t="s">
        <v>5860</v>
      </c>
      <c r="F442" s="7" t="s">
        <v>1258</v>
      </c>
      <c r="G442" s="7" t="s">
        <v>12803</v>
      </c>
      <c r="H442" s="7" t="s">
        <v>12804</v>
      </c>
      <c r="I442">
        <v>62.550000000000011</v>
      </c>
    </row>
    <row r="443" spans="1:9" x14ac:dyDescent="0.35">
      <c r="A443" s="1">
        <v>367</v>
      </c>
      <c r="B443" s="7" t="s">
        <v>2355</v>
      </c>
      <c r="F443" s="7" t="s">
        <v>1258</v>
      </c>
      <c r="G443" s="7" t="s">
        <v>2356</v>
      </c>
      <c r="H443" s="7" t="s">
        <v>2357</v>
      </c>
      <c r="I443">
        <v>230.69000000000005</v>
      </c>
    </row>
    <row r="444" spans="1:9" x14ac:dyDescent="0.35">
      <c r="A444" s="1">
        <v>1075</v>
      </c>
      <c r="B444" s="7" t="s">
        <v>463</v>
      </c>
      <c r="F444" s="7" t="s">
        <v>7</v>
      </c>
      <c r="G444" s="7" t="s">
        <v>464</v>
      </c>
      <c r="H444" s="7" t="s">
        <v>465</v>
      </c>
      <c r="I444">
        <v>2</v>
      </c>
    </row>
    <row r="445" spans="1:9" x14ac:dyDescent="0.35">
      <c r="A445" s="1">
        <v>1075</v>
      </c>
      <c r="B445" s="7" t="s">
        <v>463</v>
      </c>
      <c r="F445" s="7" t="s">
        <v>7</v>
      </c>
      <c r="G445" s="7" t="s">
        <v>466</v>
      </c>
      <c r="H445" s="7" t="s">
        <v>467</v>
      </c>
      <c r="I445">
        <v>1.85</v>
      </c>
    </row>
    <row r="446" spans="1:9" x14ac:dyDescent="0.35">
      <c r="A446" s="1">
        <v>377</v>
      </c>
      <c r="B446" s="7" t="s">
        <v>12476</v>
      </c>
      <c r="F446" s="7" t="s">
        <v>1258</v>
      </c>
      <c r="G446" s="7" t="s">
        <v>12477</v>
      </c>
      <c r="H446" s="7" t="s">
        <v>12478</v>
      </c>
      <c r="I446">
        <v>20.700000000000003</v>
      </c>
    </row>
    <row r="447" spans="1:9" x14ac:dyDescent="0.35">
      <c r="A447" s="1">
        <v>1362</v>
      </c>
      <c r="B447" s="7" t="s">
        <v>468</v>
      </c>
      <c r="F447" s="7" t="s">
        <v>7</v>
      </c>
      <c r="G447" s="7" t="s">
        <v>469</v>
      </c>
      <c r="H447" s="7" t="s">
        <v>470</v>
      </c>
      <c r="I447">
        <v>1</v>
      </c>
    </row>
    <row r="448" spans="1:9" x14ac:dyDescent="0.35">
      <c r="A448" s="1">
        <v>431</v>
      </c>
      <c r="B448" s="7" t="s">
        <v>4577</v>
      </c>
      <c r="F448" s="7" t="s">
        <v>1258</v>
      </c>
      <c r="G448" s="7" t="s">
        <v>4578</v>
      </c>
      <c r="H448" s="7" t="s">
        <v>4579</v>
      </c>
      <c r="I448">
        <v>23.27</v>
      </c>
    </row>
    <row r="449" spans="1:9" x14ac:dyDescent="0.35">
      <c r="A449" s="1">
        <v>1153</v>
      </c>
      <c r="B449" s="7" t="s">
        <v>471</v>
      </c>
      <c r="F449" s="7" t="s">
        <v>7</v>
      </c>
      <c r="G449" s="7" t="s">
        <v>472</v>
      </c>
      <c r="H449" s="7" t="s">
        <v>473</v>
      </c>
      <c r="I449">
        <v>1.2</v>
      </c>
    </row>
    <row r="450" spans="1:9" x14ac:dyDescent="0.35">
      <c r="A450" s="1">
        <v>446</v>
      </c>
      <c r="B450" s="7" t="s">
        <v>13474</v>
      </c>
      <c r="F450" s="7" t="s">
        <v>12900</v>
      </c>
      <c r="G450" s="7" t="s">
        <v>13475</v>
      </c>
      <c r="H450" s="7" t="s">
        <v>13476</v>
      </c>
      <c r="I450">
        <v>53.3</v>
      </c>
    </row>
    <row r="451" spans="1:9" x14ac:dyDescent="0.35">
      <c r="A451" s="1">
        <v>446</v>
      </c>
      <c r="B451" s="7" t="s">
        <v>13474</v>
      </c>
      <c r="F451" s="7" t="s">
        <v>12900</v>
      </c>
      <c r="G451" s="7" t="s">
        <v>13641</v>
      </c>
      <c r="H451" s="7" t="s">
        <v>13642</v>
      </c>
      <c r="I451">
        <v>21.81</v>
      </c>
    </row>
    <row r="452" spans="1:9" x14ac:dyDescent="0.35">
      <c r="A452" s="1">
        <v>1016</v>
      </c>
      <c r="B452" s="7" t="s">
        <v>474</v>
      </c>
      <c r="F452" s="7" t="s">
        <v>7</v>
      </c>
      <c r="G452" s="7" t="s">
        <v>475</v>
      </c>
      <c r="H452" s="7" t="s">
        <v>476</v>
      </c>
      <c r="I452">
        <v>4.18</v>
      </c>
    </row>
    <row r="453" spans="1:9" x14ac:dyDescent="0.35">
      <c r="A453" s="1">
        <v>448</v>
      </c>
      <c r="B453" s="7" t="s">
        <v>13268</v>
      </c>
      <c r="F453" s="7" t="s">
        <v>12900</v>
      </c>
      <c r="G453" s="7" t="s">
        <v>13269</v>
      </c>
      <c r="H453" s="7" t="s">
        <v>13270</v>
      </c>
      <c r="I453">
        <v>95.859999999999985</v>
      </c>
    </row>
    <row r="454" spans="1:9" x14ac:dyDescent="0.35">
      <c r="A454" s="1">
        <v>448</v>
      </c>
      <c r="B454" s="7" t="s">
        <v>13268</v>
      </c>
      <c r="F454" s="7" t="s">
        <v>12900</v>
      </c>
      <c r="G454" s="7" t="s">
        <v>13272</v>
      </c>
      <c r="H454" s="7" t="s">
        <v>21611</v>
      </c>
      <c r="I454">
        <v>70.19</v>
      </c>
    </row>
    <row r="455" spans="1:9" x14ac:dyDescent="0.35">
      <c r="A455" s="1">
        <v>452</v>
      </c>
      <c r="B455" s="7" t="s">
        <v>18385</v>
      </c>
      <c r="F455" s="7" t="s">
        <v>12900</v>
      </c>
      <c r="G455" s="7" t="s">
        <v>13202</v>
      </c>
      <c r="H455" s="7" t="s">
        <v>13203</v>
      </c>
      <c r="I455">
        <v>7.96</v>
      </c>
    </row>
    <row r="456" spans="1:9" x14ac:dyDescent="0.35">
      <c r="A456" s="1">
        <v>1493</v>
      </c>
      <c r="B456" s="7" t="s">
        <v>480</v>
      </c>
      <c r="F456" s="7" t="s">
        <v>7</v>
      </c>
      <c r="G456" s="7" t="s">
        <v>481</v>
      </c>
      <c r="H456" s="7" t="s">
        <v>482</v>
      </c>
      <c r="I456">
        <v>1.62</v>
      </c>
    </row>
    <row r="457" spans="1:9" x14ac:dyDescent="0.35">
      <c r="A457" s="1">
        <v>459</v>
      </c>
      <c r="B457" s="7" t="s">
        <v>13021</v>
      </c>
      <c r="F457" s="7" t="s">
        <v>12900</v>
      </c>
      <c r="G457" s="7" t="s">
        <v>13273</v>
      </c>
      <c r="H457" s="7" t="s">
        <v>13274</v>
      </c>
      <c r="I457">
        <v>0.64</v>
      </c>
    </row>
    <row r="458" spans="1:9" x14ac:dyDescent="0.35">
      <c r="A458" s="1">
        <v>1606</v>
      </c>
      <c r="B458" s="7" t="s">
        <v>483</v>
      </c>
      <c r="F458" s="7" t="s">
        <v>7</v>
      </c>
      <c r="G458" s="7" t="s">
        <v>484</v>
      </c>
      <c r="H458" s="7" t="s">
        <v>485</v>
      </c>
      <c r="I458">
        <v>2.2999999999999998</v>
      </c>
    </row>
    <row r="459" spans="1:9" x14ac:dyDescent="0.35">
      <c r="A459" s="1">
        <v>1235</v>
      </c>
      <c r="B459" s="7" t="s">
        <v>486</v>
      </c>
      <c r="F459" s="7" t="s">
        <v>7</v>
      </c>
      <c r="G459" s="7" t="s">
        <v>487</v>
      </c>
      <c r="H459" s="7" t="s">
        <v>488</v>
      </c>
      <c r="I459">
        <v>3.0500000000000003</v>
      </c>
    </row>
    <row r="460" spans="1:9" x14ac:dyDescent="0.35">
      <c r="A460" s="1">
        <v>1316</v>
      </c>
      <c r="B460" s="7" t="s">
        <v>489</v>
      </c>
      <c r="F460" s="7" t="s">
        <v>7</v>
      </c>
      <c r="G460" s="7" t="s">
        <v>490</v>
      </c>
      <c r="H460" s="7" t="s">
        <v>491</v>
      </c>
      <c r="I460">
        <v>3.8</v>
      </c>
    </row>
    <row r="461" spans="1:9" x14ac:dyDescent="0.35">
      <c r="A461" s="1">
        <v>1434</v>
      </c>
      <c r="B461" s="7" t="s">
        <v>492</v>
      </c>
      <c r="F461" s="7" t="s">
        <v>7</v>
      </c>
      <c r="G461" s="7" t="s">
        <v>493</v>
      </c>
      <c r="H461" s="7" t="s">
        <v>494</v>
      </c>
      <c r="I461">
        <v>4.3</v>
      </c>
    </row>
    <row r="462" spans="1:9" x14ac:dyDescent="0.35">
      <c r="A462" s="1">
        <v>458</v>
      </c>
      <c r="B462" s="7" t="s">
        <v>13428</v>
      </c>
      <c r="F462" s="7" t="s">
        <v>12900</v>
      </c>
      <c r="G462" s="7" t="s">
        <v>13429</v>
      </c>
      <c r="H462" s="7" t="s">
        <v>13430</v>
      </c>
      <c r="I462">
        <v>23.97</v>
      </c>
    </row>
    <row r="463" spans="1:9" x14ac:dyDescent="0.35">
      <c r="A463" s="1">
        <v>458</v>
      </c>
      <c r="B463" s="7" t="s">
        <v>13428</v>
      </c>
      <c r="F463" s="7" t="s">
        <v>12900</v>
      </c>
      <c r="G463" s="7" t="s">
        <v>13509</v>
      </c>
      <c r="H463" s="7" t="s">
        <v>13510</v>
      </c>
      <c r="I463">
        <v>17.149999999999995</v>
      </c>
    </row>
    <row r="464" spans="1:9" x14ac:dyDescent="0.35">
      <c r="A464" s="1">
        <v>458</v>
      </c>
      <c r="B464" s="7" t="s">
        <v>13428</v>
      </c>
      <c r="F464" s="7" t="s">
        <v>12900</v>
      </c>
      <c r="G464" s="7" t="s">
        <v>13521</v>
      </c>
      <c r="H464" s="7" t="s">
        <v>13522</v>
      </c>
      <c r="I464">
        <v>49.72999999999999</v>
      </c>
    </row>
    <row r="465" spans="1:9" x14ac:dyDescent="0.35">
      <c r="A465" s="1">
        <v>8639</v>
      </c>
      <c r="B465" s="7" t="s">
        <v>19068</v>
      </c>
      <c r="C465" t="s">
        <v>17456</v>
      </c>
      <c r="F465" s="7" t="s">
        <v>7</v>
      </c>
      <c r="G465" s="7" t="s">
        <v>19069</v>
      </c>
      <c r="H465" s="7" t="s">
        <v>19070</v>
      </c>
      <c r="I465">
        <v>2.1</v>
      </c>
    </row>
    <row r="466" spans="1:9" x14ac:dyDescent="0.35">
      <c r="A466" s="1">
        <v>465</v>
      </c>
      <c r="B466" s="7" t="s">
        <v>13036</v>
      </c>
      <c r="F466" s="7" t="s">
        <v>12900</v>
      </c>
      <c r="G466" s="7" t="s">
        <v>13037</v>
      </c>
      <c r="H466" s="7" t="s">
        <v>19866</v>
      </c>
      <c r="I466">
        <v>9.34</v>
      </c>
    </row>
    <row r="467" spans="1:9" x14ac:dyDescent="0.35">
      <c r="A467" s="1">
        <v>465</v>
      </c>
      <c r="B467" s="7" t="s">
        <v>13036</v>
      </c>
      <c r="F467" s="7" t="s">
        <v>12900</v>
      </c>
      <c r="G467" s="7" t="s">
        <v>13038</v>
      </c>
      <c r="H467" s="7" t="s">
        <v>19866</v>
      </c>
      <c r="I467">
        <v>6.84</v>
      </c>
    </row>
    <row r="468" spans="1:9" x14ac:dyDescent="0.35">
      <c r="A468" s="1">
        <v>465</v>
      </c>
      <c r="B468" s="7" t="s">
        <v>13036</v>
      </c>
      <c r="F468" s="7" t="s">
        <v>12900</v>
      </c>
      <c r="G468" s="7" t="s">
        <v>13039</v>
      </c>
      <c r="H468" s="7" t="s">
        <v>19866</v>
      </c>
      <c r="I468">
        <v>8.73</v>
      </c>
    </row>
    <row r="469" spans="1:9" x14ac:dyDescent="0.35">
      <c r="A469" s="1">
        <v>465</v>
      </c>
      <c r="B469" s="7" t="s">
        <v>13036</v>
      </c>
      <c r="F469" s="7" t="s">
        <v>12900</v>
      </c>
      <c r="G469" s="7" t="s">
        <v>13040</v>
      </c>
      <c r="H469" s="7" t="s">
        <v>19866</v>
      </c>
      <c r="I469">
        <v>6.14</v>
      </c>
    </row>
    <row r="470" spans="1:9" x14ac:dyDescent="0.35">
      <c r="A470" s="1">
        <v>465</v>
      </c>
      <c r="B470" s="7" t="s">
        <v>13036</v>
      </c>
      <c r="F470" s="7" t="s">
        <v>12900</v>
      </c>
      <c r="G470" s="7" t="s">
        <v>13042</v>
      </c>
      <c r="H470" s="7" t="s">
        <v>19866</v>
      </c>
      <c r="I470">
        <v>6.4</v>
      </c>
    </row>
    <row r="471" spans="1:9" x14ac:dyDescent="0.35">
      <c r="A471" s="1">
        <v>1010</v>
      </c>
      <c r="B471" s="7" t="s">
        <v>497</v>
      </c>
      <c r="F471" s="7" t="s">
        <v>7</v>
      </c>
      <c r="G471" s="7" t="s">
        <v>498</v>
      </c>
      <c r="H471" s="7" t="s">
        <v>499</v>
      </c>
      <c r="I471">
        <v>22.66</v>
      </c>
    </row>
    <row r="472" spans="1:9" x14ac:dyDescent="0.35">
      <c r="A472" s="1">
        <v>911</v>
      </c>
      <c r="B472" s="7" t="s">
        <v>500</v>
      </c>
      <c r="F472" s="7" t="s">
        <v>7</v>
      </c>
      <c r="G472" s="7" t="s">
        <v>501</v>
      </c>
      <c r="H472" s="7" t="s">
        <v>502</v>
      </c>
      <c r="I472">
        <v>3.81</v>
      </c>
    </row>
    <row r="473" spans="1:9" x14ac:dyDescent="0.35">
      <c r="A473" s="1">
        <v>911</v>
      </c>
      <c r="B473" s="7" t="s">
        <v>500</v>
      </c>
      <c r="F473" s="7" t="s">
        <v>7</v>
      </c>
      <c r="G473" s="7" t="s">
        <v>598</v>
      </c>
      <c r="H473" s="7" t="s">
        <v>599</v>
      </c>
      <c r="I473">
        <v>44.040000000000006</v>
      </c>
    </row>
    <row r="474" spans="1:9" x14ac:dyDescent="0.35">
      <c r="A474" s="1">
        <v>1889</v>
      </c>
      <c r="B474" s="7" t="s">
        <v>503</v>
      </c>
      <c r="F474" s="7" t="s">
        <v>7</v>
      </c>
      <c r="G474" s="7" t="s">
        <v>504</v>
      </c>
      <c r="H474" s="7" t="s">
        <v>505</v>
      </c>
      <c r="I474">
        <v>1.3299999999999998</v>
      </c>
    </row>
    <row r="475" spans="1:9" x14ac:dyDescent="0.35">
      <c r="A475" s="1">
        <v>1889</v>
      </c>
      <c r="B475" s="7" t="s">
        <v>503</v>
      </c>
      <c r="F475" s="7" t="s">
        <v>7</v>
      </c>
      <c r="G475" s="7" t="s">
        <v>506</v>
      </c>
      <c r="H475" s="7" t="s">
        <v>507</v>
      </c>
      <c r="I475">
        <v>0.3</v>
      </c>
    </row>
    <row r="476" spans="1:9" x14ac:dyDescent="0.35">
      <c r="A476" s="1">
        <v>473</v>
      </c>
      <c r="B476" s="7" t="s">
        <v>3409</v>
      </c>
      <c r="F476" s="7" t="s">
        <v>1258</v>
      </c>
      <c r="G476" s="7" t="s">
        <v>3410</v>
      </c>
      <c r="H476" s="7" t="s">
        <v>3411</v>
      </c>
      <c r="I476">
        <v>9.4499999999999993</v>
      </c>
    </row>
    <row r="477" spans="1:9" x14ac:dyDescent="0.35">
      <c r="A477" s="1">
        <v>473</v>
      </c>
      <c r="B477" s="7" t="s">
        <v>3409</v>
      </c>
      <c r="F477" s="7" t="s">
        <v>1258</v>
      </c>
      <c r="G477" s="7" t="s">
        <v>11901</v>
      </c>
      <c r="H477" s="7" t="s">
        <v>11902</v>
      </c>
      <c r="I477">
        <v>1.5</v>
      </c>
    </row>
    <row r="478" spans="1:9" x14ac:dyDescent="0.35">
      <c r="A478" s="1">
        <v>473</v>
      </c>
      <c r="B478" s="7" t="s">
        <v>3409</v>
      </c>
      <c r="F478" s="7" t="s">
        <v>1258</v>
      </c>
      <c r="G478" s="7" t="s">
        <v>12689</v>
      </c>
      <c r="H478" s="7" t="s">
        <v>12690</v>
      </c>
      <c r="I478">
        <v>24.85</v>
      </c>
    </row>
    <row r="479" spans="1:9" x14ac:dyDescent="0.35">
      <c r="A479" s="1">
        <v>473</v>
      </c>
      <c r="B479" s="7" t="s">
        <v>3409</v>
      </c>
      <c r="F479" s="7" t="s">
        <v>1258</v>
      </c>
      <c r="G479" s="7" t="s">
        <v>12796</v>
      </c>
      <c r="H479" s="7" t="s">
        <v>12797</v>
      </c>
      <c r="I479">
        <v>8</v>
      </c>
    </row>
    <row r="480" spans="1:9" x14ac:dyDescent="0.35">
      <c r="A480" s="1">
        <v>473</v>
      </c>
      <c r="B480" s="7" t="s">
        <v>3409</v>
      </c>
      <c r="F480" s="7" t="s">
        <v>1258</v>
      </c>
      <c r="G480" s="7" t="s">
        <v>12798</v>
      </c>
      <c r="H480" s="7" t="s">
        <v>12799</v>
      </c>
      <c r="I480">
        <v>16.84</v>
      </c>
    </row>
    <row r="481" spans="1:9" x14ac:dyDescent="0.35">
      <c r="A481" s="1">
        <v>481</v>
      </c>
      <c r="B481" s="7" t="s">
        <v>11308</v>
      </c>
      <c r="F481" s="7" t="s">
        <v>1258</v>
      </c>
      <c r="G481" s="7" t="s">
        <v>11309</v>
      </c>
      <c r="H481" s="7" t="s">
        <v>11310</v>
      </c>
      <c r="I481">
        <v>5.1499999999999995</v>
      </c>
    </row>
    <row r="482" spans="1:9" x14ac:dyDescent="0.35">
      <c r="A482" s="1">
        <v>970</v>
      </c>
      <c r="B482" s="7" t="s">
        <v>508</v>
      </c>
      <c r="F482" s="7" t="s">
        <v>7</v>
      </c>
      <c r="G482" s="7" t="s">
        <v>509</v>
      </c>
      <c r="H482" s="7" t="s">
        <v>510</v>
      </c>
      <c r="I482">
        <v>0.8</v>
      </c>
    </row>
    <row r="483" spans="1:9" x14ac:dyDescent="0.35">
      <c r="A483" s="1">
        <v>485</v>
      </c>
      <c r="B483" s="7" t="s">
        <v>7945</v>
      </c>
      <c r="F483" s="7" t="s">
        <v>1258</v>
      </c>
      <c r="G483" s="7" t="s">
        <v>7946</v>
      </c>
      <c r="H483" s="7" t="s">
        <v>7947</v>
      </c>
      <c r="I483">
        <v>8.68</v>
      </c>
    </row>
    <row r="484" spans="1:9" x14ac:dyDescent="0.35">
      <c r="A484" s="1">
        <v>1946</v>
      </c>
      <c r="B484" s="7" t="s">
        <v>511</v>
      </c>
      <c r="F484" s="7" t="s">
        <v>7</v>
      </c>
      <c r="G484" s="7" t="s">
        <v>512</v>
      </c>
      <c r="H484" s="7" t="s">
        <v>513</v>
      </c>
      <c r="I484">
        <v>0.60000000000000009</v>
      </c>
    </row>
    <row r="485" spans="1:9" x14ac:dyDescent="0.35">
      <c r="A485" s="1">
        <v>487</v>
      </c>
      <c r="B485" s="7" t="s">
        <v>6115</v>
      </c>
      <c r="F485" s="7" t="s">
        <v>1258</v>
      </c>
      <c r="G485" s="7" t="s">
        <v>6116</v>
      </c>
      <c r="H485" s="7" t="s">
        <v>6117</v>
      </c>
      <c r="I485">
        <v>35.739999999999995</v>
      </c>
    </row>
    <row r="486" spans="1:9" x14ac:dyDescent="0.35">
      <c r="A486" s="1">
        <v>996</v>
      </c>
      <c r="B486" s="7" t="s">
        <v>514</v>
      </c>
      <c r="F486" s="7" t="s">
        <v>7</v>
      </c>
      <c r="G486" s="7" t="s">
        <v>515</v>
      </c>
      <c r="H486" s="7" t="s">
        <v>516</v>
      </c>
      <c r="I486">
        <v>0.5</v>
      </c>
    </row>
    <row r="487" spans="1:9" x14ac:dyDescent="0.35">
      <c r="A487" s="1">
        <v>489</v>
      </c>
      <c r="B487" s="7" t="s">
        <v>2668</v>
      </c>
      <c r="F487" s="7" t="s">
        <v>1258</v>
      </c>
      <c r="G487" s="7" t="s">
        <v>2669</v>
      </c>
      <c r="H487" s="7" t="s">
        <v>2670</v>
      </c>
      <c r="I487">
        <v>3.0300000000000002</v>
      </c>
    </row>
    <row r="488" spans="1:9" x14ac:dyDescent="0.35">
      <c r="A488" s="1">
        <v>1109</v>
      </c>
      <c r="B488" s="7" t="s">
        <v>517</v>
      </c>
      <c r="F488" s="7" t="s">
        <v>7</v>
      </c>
      <c r="G488" s="7" t="s">
        <v>518</v>
      </c>
      <c r="H488" s="7" t="s">
        <v>519</v>
      </c>
      <c r="I488">
        <v>1.6</v>
      </c>
    </row>
    <row r="489" spans="1:9" x14ac:dyDescent="0.35">
      <c r="A489" s="1">
        <v>491</v>
      </c>
      <c r="B489" s="7" t="s">
        <v>1790</v>
      </c>
      <c r="F489" s="7" t="s">
        <v>1258</v>
      </c>
      <c r="G489" s="7" t="s">
        <v>20672</v>
      </c>
      <c r="H489" s="7" t="s">
        <v>20673</v>
      </c>
      <c r="I489">
        <v>2.1</v>
      </c>
    </row>
    <row r="490" spans="1:9" x14ac:dyDescent="0.35">
      <c r="A490" s="1">
        <v>491</v>
      </c>
      <c r="B490" s="7" t="s">
        <v>1790</v>
      </c>
      <c r="F490" s="7" t="s">
        <v>1258</v>
      </c>
      <c r="G490" s="7" t="s">
        <v>1791</v>
      </c>
      <c r="H490" s="7" t="s">
        <v>1792</v>
      </c>
      <c r="I490">
        <v>10.63</v>
      </c>
    </row>
    <row r="491" spans="1:9" x14ac:dyDescent="0.35">
      <c r="A491" s="1">
        <v>491</v>
      </c>
      <c r="B491" s="7" t="s">
        <v>1790</v>
      </c>
      <c r="F491" s="7" t="s">
        <v>1258</v>
      </c>
      <c r="G491" s="7" t="s">
        <v>2508</v>
      </c>
      <c r="H491" s="7" t="s">
        <v>2509</v>
      </c>
      <c r="I491">
        <v>5.7700000000000005</v>
      </c>
    </row>
    <row r="492" spans="1:9" x14ac:dyDescent="0.35">
      <c r="A492" s="1">
        <v>491</v>
      </c>
      <c r="B492" s="7" t="s">
        <v>1790</v>
      </c>
      <c r="F492" s="7" t="s">
        <v>1258</v>
      </c>
      <c r="G492" s="7" t="s">
        <v>3668</v>
      </c>
      <c r="H492" s="7" t="s">
        <v>3669</v>
      </c>
      <c r="I492">
        <v>8.1999999999999993</v>
      </c>
    </row>
    <row r="493" spans="1:9" x14ac:dyDescent="0.35">
      <c r="A493" s="1">
        <v>491</v>
      </c>
      <c r="B493" s="7" t="s">
        <v>1790</v>
      </c>
      <c r="F493" s="7" t="s">
        <v>1258</v>
      </c>
      <c r="G493" s="7" t="s">
        <v>3907</v>
      </c>
      <c r="H493" s="7" t="s">
        <v>3908</v>
      </c>
      <c r="I493">
        <v>5.3</v>
      </c>
    </row>
    <row r="494" spans="1:9" x14ac:dyDescent="0.35">
      <c r="A494" s="1">
        <v>491</v>
      </c>
      <c r="B494" s="7" t="s">
        <v>1790</v>
      </c>
      <c r="F494" s="7" t="s">
        <v>1258</v>
      </c>
      <c r="G494" s="7" t="s">
        <v>4559</v>
      </c>
      <c r="H494" s="7" t="s">
        <v>4560</v>
      </c>
      <c r="I494">
        <v>26.84</v>
      </c>
    </row>
    <row r="495" spans="1:9" x14ac:dyDescent="0.35">
      <c r="A495" s="1">
        <v>491</v>
      </c>
      <c r="B495" s="7" t="s">
        <v>1790</v>
      </c>
      <c r="F495" s="7" t="s">
        <v>1258</v>
      </c>
      <c r="G495" s="7" t="s">
        <v>19537</v>
      </c>
      <c r="H495" s="7" t="s">
        <v>19538</v>
      </c>
      <c r="I495">
        <v>4.6500000000000004</v>
      </c>
    </row>
    <row r="496" spans="1:9" x14ac:dyDescent="0.35">
      <c r="A496" s="1">
        <v>491</v>
      </c>
      <c r="B496" s="7" t="s">
        <v>1790</v>
      </c>
      <c r="F496" s="7" t="s">
        <v>1258</v>
      </c>
      <c r="G496" s="7" t="s">
        <v>5012</v>
      </c>
      <c r="H496" s="7" t="s">
        <v>5013</v>
      </c>
      <c r="I496">
        <v>92.449999999999989</v>
      </c>
    </row>
    <row r="497" spans="1:9" x14ac:dyDescent="0.35">
      <c r="A497" s="1">
        <v>491</v>
      </c>
      <c r="B497" s="7" t="s">
        <v>1790</v>
      </c>
      <c r="F497" s="7" t="s">
        <v>1258</v>
      </c>
      <c r="G497" s="7" t="s">
        <v>20961</v>
      </c>
      <c r="H497" s="7" t="s">
        <v>20962</v>
      </c>
      <c r="I497">
        <v>0.84</v>
      </c>
    </row>
    <row r="498" spans="1:9" x14ac:dyDescent="0.35">
      <c r="A498" s="1">
        <v>491</v>
      </c>
      <c r="B498" s="7" t="s">
        <v>1790</v>
      </c>
      <c r="F498" s="7" t="s">
        <v>1258</v>
      </c>
      <c r="G498" s="7" t="s">
        <v>5473</v>
      </c>
      <c r="H498" s="7" t="s">
        <v>5474</v>
      </c>
      <c r="I498">
        <v>10.799999999999999</v>
      </c>
    </row>
    <row r="499" spans="1:9" x14ac:dyDescent="0.35">
      <c r="A499" s="1">
        <v>491</v>
      </c>
      <c r="B499" s="7" t="s">
        <v>1790</v>
      </c>
      <c r="F499" s="7" t="s">
        <v>1258</v>
      </c>
      <c r="G499" s="7" t="s">
        <v>20389</v>
      </c>
      <c r="H499" s="7" t="s">
        <v>20390</v>
      </c>
      <c r="I499">
        <v>5.1899999999999995</v>
      </c>
    </row>
    <row r="500" spans="1:9" x14ac:dyDescent="0.35">
      <c r="A500" s="1">
        <v>491</v>
      </c>
      <c r="B500" s="7" t="s">
        <v>1790</v>
      </c>
      <c r="F500" s="7" t="s">
        <v>1258</v>
      </c>
      <c r="G500" s="7" t="s">
        <v>7705</v>
      </c>
      <c r="H500" s="7" t="s">
        <v>7706</v>
      </c>
      <c r="I500">
        <v>19.5</v>
      </c>
    </row>
    <row r="501" spans="1:9" x14ac:dyDescent="0.35">
      <c r="A501" s="1">
        <v>491</v>
      </c>
      <c r="B501" s="7" t="s">
        <v>1790</v>
      </c>
      <c r="F501" s="7" t="s">
        <v>1258</v>
      </c>
      <c r="G501" s="7" t="s">
        <v>19182</v>
      </c>
      <c r="H501" s="7" t="s">
        <v>19183</v>
      </c>
      <c r="I501">
        <v>2.2999999999999998</v>
      </c>
    </row>
    <row r="502" spans="1:9" x14ac:dyDescent="0.35">
      <c r="A502" s="1">
        <v>491</v>
      </c>
      <c r="B502" s="7" t="s">
        <v>1790</v>
      </c>
      <c r="F502" s="7" t="s">
        <v>1258</v>
      </c>
      <c r="G502" s="7" t="s">
        <v>20192</v>
      </c>
      <c r="H502" s="7" t="s">
        <v>20193</v>
      </c>
      <c r="I502">
        <v>0.64</v>
      </c>
    </row>
    <row r="503" spans="1:9" x14ac:dyDescent="0.35">
      <c r="A503" s="1">
        <v>491</v>
      </c>
      <c r="B503" s="7" t="s">
        <v>1790</v>
      </c>
      <c r="F503" s="7" t="s">
        <v>1258</v>
      </c>
      <c r="G503" s="7" t="s">
        <v>9400</v>
      </c>
      <c r="H503" s="7" t="s">
        <v>9401</v>
      </c>
      <c r="I503">
        <v>9.2000000000000011</v>
      </c>
    </row>
    <row r="504" spans="1:9" x14ac:dyDescent="0.35">
      <c r="A504" s="1">
        <v>491</v>
      </c>
      <c r="B504" s="7" t="s">
        <v>1790</v>
      </c>
      <c r="F504" s="7" t="s">
        <v>1258</v>
      </c>
      <c r="G504" s="7" t="s">
        <v>11345</v>
      </c>
      <c r="H504" s="7" t="s">
        <v>11346</v>
      </c>
      <c r="I504">
        <v>3.5</v>
      </c>
    </row>
    <row r="505" spans="1:9" x14ac:dyDescent="0.35">
      <c r="A505" s="1">
        <v>491</v>
      </c>
      <c r="B505" s="7" t="s">
        <v>1790</v>
      </c>
      <c r="F505" s="7" t="s">
        <v>1258</v>
      </c>
      <c r="G505" s="7" t="s">
        <v>12607</v>
      </c>
      <c r="H505" s="7" t="s">
        <v>12608</v>
      </c>
      <c r="I505">
        <v>8.8000000000000007</v>
      </c>
    </row>
    <row r="506" spans="1:9" x14ac:dyDescent="0.35">
      <c r="A506" s="1">
        <v>491</v>
      </c>
      <c r="B506" s="7" t="s">
        <v>1790</v>
      </c>
      <c r="F506" s="7" t="s">
        <v>1258</v>
      </c>
      <c r="G506" s="7" t="s">
        <v>12709</v>
      </c>
      <c r="H506" s="7" t="s">
        <v>12710</v>
      </c>
      <c r="I506">
        <v>76.19</v>
      </c>
    </row>
    <row r="507" spans="1:9" x14ac:dyDescent="0.35">
      <c r="A507" s="1">
        <v>491</v>
      </c>
      <c r="B507" s="7" t="s">
        <v>1790</v>
      </c>
      <c r="F507" s="7" t="s">
        <v>1258</v>
      </c>
      <c r="G507" s="7" t="s">
        <v>12734</v>
      </c>
      <c r="H507" s="7" t="s">
        <v>12735</v>
      </c>
      <c r="I507">
        <v>10</v>
      </c>
    </row>
    <row r="508" spans="1:9" x14ac:dyDescent="0.35">
      <c r="A508" s="1">
        <v>2230</v>
      </c>
      <c r="B508" s="7" t="s">
        <v>520</v>
      </c>
      <c r="F508" s="7" t="s">
        <v>7</v>
      </c>
      <c r="G508" s="7" t="s">
        <v>521</v>
      </c>
      <c r="H508" s="7" t="s">
        <v>522</v>
      </c>
      <c r="I508">
        <v>22.270000000000003</v>
      </c>
    </row>
    <row r="509" spans="1:9" x14ac:dyDescent="0.35">
      <c r="A509" s="1">
        <v>493</v>
      </c>
      <c r="B509" s="7" t="s">
        <v>11269</v>
      </c>
      <c r="F509" s="7" t="s">
        <v>1258</v>
      </c>
      <c r="G509" s="7" t="s">
        <v>11270</v>
      </c>
      <c r="H509" s="7" t="s">
        <v>11271</v>
      </c>
      <c r="I509">
        <v>19.859999999999996</v>
      </c>
    </row>
    <row r="510" spans="1:9" x14ac:dyDescent="0.35">
      <c r="A510" s="1">
        <v>498</v>
      </c>
      <c r="B510" s="7" t="s">
        <v>8639</v>
      </c>
      <c r="C510" t="s">
        <v>17456</v>
      </c>
      <c r="F510" s="7" t="s">
        <v>1258</v>
      </c>
      <c r="G510" s="7" t="s">
        <v>2327</v>
      </c>
      <c r="H510" s="7" t="s">
        <v>18909</v>
      </c>
      <c r="I510">
        <v>19.580000000000002</v>
      </c>
    </row>
    <row r="511" spans="1:9" x14ac:dyDescent="0.35">
      <c r="A511" s="1">
        <v>1173</v>
      </c>
      <c r="B511" s="7" t="s">
        <v>526</v>
      </c>
      <c r="F511" s="7" t="s">
        <v>7</v>
      </c>
      <c r="G511" s="7" t="s">
        <v>527</v>
      </c>
      <c r="H511" s="7" t="s">
        <v>528</v>
      </c>
      <c r="I511">
        <v>1.75</v>
      </c>
    </row>
    <row r="512" spans="1:9" x14ac:dyDescent="0.35">
      <c r="A512" s="1">
        <v>501</v>
      </c>
      <c r="B512" s="7" t="s">
        <v>1701</v>
      </c>
      <c r="F512" s="7" t="s">
        <v>1258</v>
      </c>
      <c r="G512" s="7" t="s">
        <v>1702</v>
      </c>
      <c r="H512" s="7" t="s">
        <v>1703</v>
      </c>
      <c r="I512">
        <v>49.900000000000013</v>
      </c>
    </row>
    <row r="513" spans="1:9" x14ac:dyDescent="0.35">
      <c r="A513" s="1">
        <v>501</v>
      </c>
      <c r="B513" s="7" t="s">
        <v>1701</v>
      </c>
      <c r="F513" s="7" t="s">
        <v>1258</v>
      </c>
      <c r="G513" s="7" t="s">
        <v>3845</v>
      </c>
      <c r="H513" s="7" t="s">
        <v>3846</v>
      </c>
      <c r="I513">
        <v>6</v>
      </c>
    </row>
    <row r="514" spans="1:9" x14ac:dyDescent="0.35">
      <c r="A514" s="1">
        <v>7280</v>
      </c>
      <c r="B514" s="7" t="s">
        <v>529</v>
      </c>
      <c r="F514" s="7" t="s">
        <v>7</v>
      </c>
      <c r="G514" s="7" t="s">
        <v>530</v>
      </c>
      <c r="H514" s="7" t="s">
        <v>531</v>
      </c>
      <c r="I514">
        <v>3</v>
      </c>
    </row>
    <row r="515" spans="1:9" x14ac:dyDescent="0.35">
      <c r="A515" s="1">
        <v>508</v>
      </c>
      <c r="B515" s="7" t="s">
        <v>1788</v>
      </c>
      <c r="F515" s="7" t="s">
        <v>1258</v>
      </c>
      <c r="G515" s="7" t="s">
        <v>1789</v>
      </c>
      <c r="H515" s="7" t="s">
        <v>1788</v>
      </c>
      <c r="I515">
        <v>32.599999999999994</v>
      </c>
    </row>
    <row r="516" spans="1:9" x14ac:dyDescent="0.35">
      <c r="A516" s="1">
        <v>508</v>
      </c>
      <c r="B516" s="7" t="s">
        <v>1788</v>
      </c>
      <c r="F516" s="7" t="s">
        <v>1258</v>
      </c>
      <c r="G516" s="7" t="s">
        <v>12784</v>
      </c>
      <c r="H516" s="7" t="s">
        <v>12785</v>
      </c>
      <c r="I516">
        <v>6.5</v>
      </c>
    </row>
    <row r="517" spans="1:9" x14ac:dyDescent="0.35">
      <c r="A517" s="1">
        <v>508</v>
      </c>
      <c r="B517" s="7" t="s">
        <v>1788</v>
      </c>
      <c r="F517" s="7" t="s">
        <v>1258</v>
      </c>
      <c r="G517" s="7" t="s">
        <v>12786</v>
      </c>
      <c r="H517" s="7" t="s">
        <v>12787</v>
      </c>
      <c r="I517">
        <v>1</v>
      </c>
    </row>
    <row r="518" spans="1:9" x14ac:dyDescent="0.35">
      <c r="A518" s="1">
        <v>3903</v>
      </c>
      <c r="B518" s="7" t="s">
        <v>532</v>
      </c>
      <c r="F518" s="7" t="s">
        <v>7</v>
      </c>
      <c r="G518" s="7" t="s">
        <v>533</v>
      </c>
      <c r="H518" s="7" t="s">
        <v>534</v>
      </c>
      <c r="I518">
        <v>0.3</v>
      </c>
    </row>
    <row r="519" spans="1:9" x14ac:dyDescent="0.35">
      <c r="A519" s="1">
        <v>505</v>
      </c>
      <c r="B519" s="7" t="s">
        <v>2352</v>
      </c>
      <c r="F519" s="7" t="s">
        <v>1258</v>
      </c>
      <c r="G519" s="7" t="s">
        <v>2353</v>
      </c>
      <c r="H519" s="7" t="s">
        <v>2354</v>
      </c>
      <c r="I519">
        <v>16.59</v>
      </c>
    </row>
    <row r="520" spans="1:9" x14ac:dyDescent="0.35">
      <c r="A520" s="1">
        <v>1604</v>
      </c>
      <c r="B520" s="7" t="s">
        <v>535</v>
      </c>
      <c r="F520" s="7" t="s">
        <v>7</v>
      </c>
      <c r="G520" s="7" t="s">
        <v>536</v>
      </c>
      <c r="H520" s="7" t="s">
        <v>537</v>
      </c>
      <c r="I520">
        <v>0.24</v>
      </c>
    </row>
    <row r="521" spans="1:9" x14ac:dyDescent="0.35">
      <c r="A521" s="1">
        <v>506</v>
      </c>
      <c r="B521" s="7" t="s">
        <v>1257</v>
      </c>
      <c r="F521" s="7" t="s">
        <v>1258</v>
      </c>
      <c r="G521" s="7" t="s">
        <v>1259</v>
      </c>
      <c r="H521" s="7" t="s">
        <v>1260</v>
      </c>
      <c r="I521">
        <v>65.500000000000014</v>
      </c>
    </row>
    <row r="522" spans="1:9" x14ac:dyDescent="0.35">
      <c r="A522" s="1">
        <v>1572</v>
      </c>
      <c r="B522" s="7" t="s">
        <v>538</v>
      </c>
      <c r="F522" s="7" t="s">
        <v>7</v>
      </c>
      <c r="G522" s="7" t="s">
        <v>539</v>
      </c>
      <c r="H522" s="7" t="s">
        <v>540</v>
      </c>
      <c r="I522">
        <v>5.25</v>
      </c>
    </row>
    <row r="523" spans="1:9" x14ac:dyDescent="0.35">
      <c r="A523" s="1">
        <v>507</v>
      </c>
      <c r="B523" s="7" t="s">
        <v>1982</v>
      </c>
      <c r="F523" s="7" t="s">
        <v>1258</v>
      </c>
      <c r="G523" s="7" t="s">
        <v>1983</v>
      </c>
      <c r="H523" s="7" t="s">
        <v>1984</v>
      </c>
      <c r="I523">
        <v>11.370000000000001</v>
      </c>
    </row>
    <row r="524" spans="1:9" x14ac:dyDescent="0.35">
      <c r="A524" s="1">
        <v>7285</v>
      </c>
      <c r="B524" s="7" t="s">
        <v>541</v>
      </c>
      <c r="F524" s="7" t="s">
        <v>7</v>
      </c>
      <c r="G524" s="7" t="s">
        <v>542</v>
      </c>
      <c r="H524" s="7" t="s">
        <v>543</v>
      </c>
      <c r="I524">
        <v>105.85999999999999</v>
      </c>
    </row>
    <row r="525" spans="1:9" x14ac:dyDescent="0.35">
      <c r="A525" s="1">
        <v>1056</v>
      </c>
      <c r="B525" s="7" t="s">
        <v>544</v>
      </c>
      <c r="F525" s="7" t="s">
        <v>7</v>
      </c>
      <c r="G525" s="7" t="s">
        <v>545</v>
      </c>
      <c r="H525" s="7" t="s">
        <v>546</v>
      </c>
      <c r="I525">
        <v>0.7</v>
      </c>
    </row>
    <row r="526" spans="1:9" x14ac:dyDescent="0.35">
      <c r="A526" s="1">
        <v>514</v>
      </c>
      <c r="B526" s="7" t="s">
        <v>19874</v>
      </c>
      <c r="C526" t="s">
        <v>17456</v>
      </c>
      <c r="F526" s="7" t="s">
        <v>12900</v>
      </c>
      <c r="G526" s="7" t="s">
        <v>13227</v>
      </c>
      <c r="H526" s="7" t="s">
        <v>13228</v>
      </c>
      <c r="I526">
        <v>42.279999999999987</v>
      </c>
    </row>
    <row r="527" spans="1:9" x14ac:dyDescent="0.35">
      <c r="A527" s="1">
        <v>1771</v>
      </c>
      <c r="B527" s="7" t="s">
        <v>547</v>
      </c>
      <c r="F527" s="7" t="s">
        <v>7</v>
      </c>
      <c r="G527" s="7" t="s">
        <v>548</v>
      </c>
      <c r="H527" s="7" t="s">
        <v>549</v>
      </c>
      <c r="I527">
        <v>1</v>
      </c>
    </row>
    <row r="528" spans="1:9" x14ac:dyDescent="0.35">
      <c r="A528" s="1">
        <v>518</v>
      </c>
      <c r="B528" s="7" t="s">
        <v>19387</v>
      </c>
      <c r="C528" t="s">
        <v>17456</v>
      </c>
      <c r="F528" s="7" t="s">
        <v>12900</v>
      </c>
      <c r="G528" s="7" t="s">
        <v>13493</v>
      </c>
      <c r="H528" s="7" t="s">
        <v>13494</v>
      </c>
      <c r="I528">
        <v>22.499999999999996</v>
      </c>
    </row>
    <row r="529" spans="1:9" x14ac:dyDescent="0.35">
      <c r="A529" s="1">
        <v>952</v>
      </c>
      <c r="B529" s="7" t="s">
        <v>550</v>
      </c>
      <c r="F529" s="7" t="s">
        <v>7</v>
      </c>
      <c r="G529" s="7" t="s">
        <v>551</v>
      </c>
      <c r="H529" s="7" t="s">
        <v>552</v>
      </c>
      <c r="I529">
        <v>5.3000000000000007</v>
      </c>
    </row>
    <row r="530" spans="1:9" x14ac:dyDescent="0.35">
      <c r="A530" s="1">
        <v>522</v>
      </c>
      <c r="B530" s="7" t="s">
        <v>11039</v>
      </c>
      <c r="F530" s="7" t="s">
        <v>1258</v>
      </c>
      <c r="G530" s="7" t="s">
        <v>11040</v>
      </c>
      <c r="H530" s="7" t="s">
        <v>11041</v>
      </c>
      <c r="I530">
        <v>26.020000000000003</v>
      </c>
    </row>
    <row r="531" spans="1:9" x14ac:dyDescent="0.35">
      <c r="A531" s="1">
        <v>1412</v>
      </c>
      <c r="B531" s="7" t="s">
        <v>553</v>
      </c>
      <c r="F531" s="7" t="s">
        <v>7</v>
      </c>
      <c r="G531" s="7" t="s">
        <v>554</v>
      </c>
      <c r="H531" s="7" t="s">
        <v>555</v>
      </c>
      <c r="I531">
        <v>5</v>
      </c>
    </row>
    <row r="532" spans="1:9" x14ac:dyDescent="0.35">
      <c r="A532" s="1">
        <v>526</v>
      </c>
      <c r="B532" s="7" t="s">
        <v>13482</v>
      </c>
      <c r="F532" s="7" t="s">
        <v>12900</v>
      </c>
      <c r="G532" s="7" t="s">
        <v>13483</v>
      </c>
      <c r="H532" s="7" t="s">
        <v>13484</v>
      </c>
      <c r="I532">
        <v>91.7</v>
      </c>
    </row>
    <row r="533" spans="1:9" x14ac:dyDescent="0.35">
      <c r="A533" s="1">
        <v>994</v>
      </c>
      <c r="B533" s="7" t="s">
        <v>556</v>
      </c>
      <c r="F533" s="7" t="s">
        <v>7</v>
      </c>
      <c r="G533" s="7" t="s">
        <v>557</v>
      </c>
      <c r="H533" s="7" t="s">
        <v>558</v>
      </c>
      <c r="I533">
        <v>1</v>
      </c>
    </row>
    <row r="534" spans="1:9" x14ac:dyDescent="0.35">
      <c r="A534" s="1">
        <v>532</v>
      </c>
      <c r="B534" s="7" t="s">
        <v>18669</v>
      </c>
      <c r="C534" t="s">
        <v>17456</v>
      </c>
      <c r="F534" s="7" t="s">
        <v>12900</v>
      </c>
      <c r="G534" s="7" t="s">
        <v>13010</v>
      </c>
      <c r="H534" s="7" t="s">
        <v>13011</v>
      </c>
      <c r="I534">
        <v>24.400000000000002</v>
      </c>
    </row>
    <row r="535" spans="1:9" x14ac:dyDescent="0.35">
      <c r="A535" s="1">
        <v>532</v>
      </c>
      <c r="B535" s="7" t="s">
        <v>18669</v>
      </c>
      <c r="C535" t="s">
        <v>17456</v>
      </c>
      <c r="F535" s="7" t="s">
        <v>12900</v>
      </c>
      <c r="G535" s="7" t="s">
        <v>13204</v>
      </c>
      <c r="H535" s="7" t="s">
        <v>13205</v>
      </c>
      <c r="I535">
        <v>24.29</v>
      </c>
    </row>
    <row r="536" spans="1:9" x14ac:dyDescent="0.35">
      <c r="A536" s="1">
        <v>532</v>
      </c>
      <c r="B536" s="7" t="s">
        <v>18669</v>
      </c>
      <c r="C536" t="s">
        <v>17456</v>
      </c>
      <c r="F536" s="7" t="s">
        <v>12900</v>
      </c>
      <c r="G536" s="7" t="s">
        <v>13298</v>
      </c>
      <c r="H536" s="7" t="s">
        <v>13299</v>
      </c>
      <c r="I536">
        <v>54.26</v>
      </c>
    </row>
    <row r="537" spans="1:9" x14ac:dyDescent="0.35">
      <c r="A537" s="1">
        <v>998</v>
      </c>
      <c r="B537" s="7" t="s">
        <v>559</v>
      </c>
      <c r="F537" s="7" t="s">
        <v>7</v>
      </c>
      <c r="G537" s="7" t="s">
        <v>560</v>
      </c>
      <c r="H537" s="7" t="s">
        <v>561</v>
      </c>
      <c r="I537">
        <v>4.54</v>
      </c>
    </row>
    <row r="538" spans="1:9" x14ac:dyDescent="0.35">
      <c r="A538" s="1">
        <v>531</v>
      </c>
      <c r="B538" s="7" t="s">
        <v>13623</v>
      </c>
      <c r="F538" s="7" t="s">
        <v>12900</v>
      </c>
      <c r="G538" s="7" t="s">
        <v>13624</v>
      </c>
      <c r="H538" s="7" t="s">
        <v>13625</v>
      </c>
      <c r="I538">
        <v>8.6999999999999993</v>
      </c>
    </row>
    <row r="539" spans="1:9" x14ac:dyDescent="0.35">
      <c r="A539" s="1">
        <v>1418</v>
      </c>
      <c r="B539" s="7" t="s">
        <v>18213</v>
      </c>
      <c r="F539" s="7" t="s">
        <v>7</v>
      </c>
      <c r="G539" s="7" t="s">
        <v>563</v>
      </c>
      <c r="H539" s="7" t="s">
        <v>564</v>
      </c>
      <c r="I539">
        <v>4.7</v>
      </c>
    </row>
    <row r="540" spans="1:9" x14ac:dyDescent="0.35">
      <c r="A540" s="1">
        <v>1418</v>
      </c>
      <c r="B540" s="7" t="s">
        <v>18213</v>
      </c>
      <c r="F540" s="7" t="s">
        <v>7</v>
      </c>
      <c r="G540" s="7" t="s">
        <v>1140</v>
      </c>
      <c r="H540" s="7" t="s">
        <v>1141</v>
      </c>
      <c r="I540">
        <v>28.259999999999998</v>
      </c>
    </row>
    <row r="541" spans="1:9" x14ac:dyDescent="0.35">
      <c r="A541" s="1">
        <v>534</v>
      </c>
      <c r="B541" s="7" t="s">
        <v>22191</v>
      </c>
      <c r="C541" t="s">
        <v>17456</v>
      </c>
      <c r="F541" s="7" t="s">
        <v>1258</v>
      </c>
      <c r="G541" s="7" t="s">
        <v>3011</v>
      </c>
      <c r="H541" s="7" t="s">
        <v>3012</v>
      </c>
      <c r="I541">
        <v>86.759999999999991</v>
      </c>
    </row>
    <row r="542" spans="1:9" x14ac:dyDescent="0.35">
      <c r="A542" s="1">
        <v>534</v>
      </c>
      <c r="B542" s="7" t="s">
        <v>22191</v>
      </c>
      <c r="C542" t="s">
        <v>17456</v>
      </c>
      <c r="F542" s="7" t="s">
        <v>1258</v>
      </c>
      <c r="G542" s="7" t="s">
        <v>19149</v>
      </c>
      <c r="H542" s="7" t="s">
        <v>19150</v>
      </c>
      <c r="I542">
        <v>5.5</v>
      </c>
    </row>
    <row r="543" spans="1:9" x14ac:dyDescent="0.35">
      <c r="A543" s="1">
        <v>534</v>
      </c>
      <c r="B543" s="7" t="s">
        <v>22191</v>
      </c>
      <c r="C543" t="s">
        <v>17456</v>
      </c>
      <c r="F543" s="7" t="s">
        <v>1258</v>
      </c>
      <c r="G543" s="7" t="s">
        <v>5404</v>
      </c>
      <c r="H543" s="7" t="s">
        <v>5405</v>
      </c>
      <c r="I543">
        <v>3.19</v>
      </c>
    </row>
    <row r="544" spans="1:9" x14ac:dyDescent="0.35">
      <c r="A544" s="1">
        <v>534</v>
      </c>
      <c r="B544" s="7" t="s">
        <v>22191</v>
      </c>
      <c r="C544" t="s">
        <v>17456</v>
      </c>
      <c r="F544" s="7" t="s">
        <v>1258</v>
      </c>
      <c r="G544" s="7" t="s">
        <v>9460</v>
      </c>
      <c r="H544" s="7" t="s">
        <v>9461</v>
      </c>
      <c r="I544">
        <v>143.67999999999998</v>
      </c>
    </row>
    <row r="545" spans="1:9" x14ac:dyDescent="0.35">
      <c r="A545" s="1">
        <v>534</v>
      </c>
      <c r="B545" s="7" t="s">
        <v>22191</v>
      </c>
      <c r="C545" t="s">
        <v>17456</v>
      </c>
      <c r="F545" s="7" t="s">
        <v>1258</v>
      </c>
      <c r="G545" s="7" t="s">
        <v>20602</v>
      </c>
      <c r="H545" s="7" t="s">
        <v>20603</v>
      </c>
      <c r="I545">
        <v>21.330000000000002</v>
      </c>
    </row>
    <row r="546" spans="1:9" x14ac:dyDescent="0.35">
      <c r="A546" s="1">
        <v>534</v>
      </c>
      <c r="B546" s="7" t="s">
        <v>22191</v>
      </c>
      <c r="C546" t="s">
        <v>17456</v>
      </c>
      <c r="F546" s="7" t="s">
        <v>1258</v>
      </c>
      <c r="G546" s="7" t="s">
        <v>11025</v>
      </c>
      <c r="H546" s="7" t="s">
        <v>11026</v>
      </c>
      <c r="I546">
        <v>32.78</v>
      </c>
    </row>
    <row r="547" spans="1:9" x14ac:dyDescent="0.35">
      <c r="A547" s="1">
        <v>1340</v>
      </c>
      <c r="B547" s="7" t="s">
        <v>565</v>
      </c>
      <c r="F547" s="7" t="s">
        <v>7</v>
      </c>
      <c r="G547" s="7" t="s">
        <v>566</v>
      </c>
      <c r="H547" s="7" t="s">
        <v>567</v>
      </c>
      <c r="I547">
        <v>6.1499999999999995</v>
      </c>
    </row>
    <row r="548" spans="1:9" x14ac:dyDescent="0.35">
      <c r="A548" s="1">
        <v>1340</v>
      </c>
      <c r="B548" s="7" t="s">
        <v>565</v>
      </c>
      <c r="F548" s="7" t="s">
        <v>7</v>
      </c>
      <c r="G548" s="7" t="s">
        <v>988</v>
      </c>
      <c r="H548" s="7" t="s">
        <v>989</v>
      </c>
      <c r="I548">
        <v>1</v>
      </c>
    </row>
    <row r="549" spans="1:9" x14ac:dyDescent="0.35">
      <c r="A549" s="1">
        <v>1553</v>
      </c>
      <c r="B549" s="7" t="s">
        <v>568</v>
      </c>
      <c r="F549" s="7" t="s">
        <v>7</v>
      </c>
      <c r="G549" s="7" t="s">
        <v>569</v>
      </c>
      <c r="H549" s="7" t="s">
        <v>570</v>
      </c>
      <c r="I549">
        <v>10.36</v>
      </c>
    </row>
    <row r="550" spans="1:9" x14ac:dyDescent="0.35">
      <c r="A550" s="1">
        <v>542</v>
      </c>
      <c r="B550" s="7" t="s">
        <v>790</v>
      </c>
      <c r="F550" s="7" t="s">
        <v>12900</v>
      </c>
      <c r="G550" s="7" t="s">
        <v>13415</v>
      </c>
      <c r="H550" s="7" t="s">
        <v>13416</v>
      </c>
      <c r="I550">
        <v>26.06</v>
      </c>
    </row>
    <row r="551" spans="1:9" x14ac:dyDescent="0.35">
      <c r="A551" s="1">
        <v>1225</v>
      </c>
      <c r="B551" s="7" t="s">
        <v>571</v>
      </c>
      <c r="F551" s="7" t="s">
        <v>7</v>
      </c>
      <c r="G551" s="7" t="s">
        <v>572</v>
      </c>
      <c r="H551" s="7" t="s">
        <v>573</v>
      </c>
      <c r="I551">
        <v>8.6999999999999993</v>
      </c>
    </row>
    <row r="552" spans="1:9" x14ac:dyDescent="0.35">
      <c r="A552" s="1">
        <v>546</v>
      </c>
      <c r="B552" s="7" t="s">
        <v>8193</v>
      </c>
      <c r="F552" s="7" t="s">
        <v>1258</v>
      </c>
      <c r="G552" s="7" t="s">
        <v>8194</v>
      </c>
      <c r="H552" s="7" t="s">
        <v>8195</v>
      </c>
      <c r="I552">
        <v>33.830000000000005</v>
      </c>
    </row>
    <row r="553" spans="1:9" x14ac:dyDescent="0.35">
      <c r="A553" s="1">
        <v>1062</v>
      </c>
      <c r="B553" s="7" t="s">
        <v>574</v>
      </c>
      <c r="F553" s="7" t="s">
        <v>7</v>
      </c>
      <c r="G553" s="7" t="s">
        <v>575</v>
      </c>
      <c r="H553" s="7" t="s">
        <v>576</v>
      </c>
      <c r="I553">
        <v>0.33</v>
      </c>
    </row>
    <row r="554" spans="1:9" x14ac:dyDescent="0.35">
      <c r="A554" s="1">
        <v>1623</v>
      </c>
      <c r="B554" s="7" t="s">
        <v>21556</v>
      </c>
      <c r="F554" s="7" t="s">
        <v>7</v>
      </c>
      <c r="G554" s="7" t="s">
        <v>578</v>
      </c>
      <c r="H554" s="7" t="s">
        <v>579</v>
      </c>
      <c r="I554">
        <v>8.1</v>
      </c>
    </row>
    <row r="555" spans="1:9" x14ac:dyDescent="0.35">
      <c r="A555" s="1">
        <v>1179</v>
      </c>
      <c r="B555" s="7" t="s">
        <v>580</v>
      </c>
      <c r="F555" s="7" t="s">
        <v>7</v>
      </c>
      <c r="G555" s="7" t="s">
        <v>581</v>
      </c>
      <c r="H555" s="7" t="s">
        <v>582</v>
      </c>
      <c r="I555">
        <v>0.6</v>
      </c>
    </row>
    <row r="556" spans="1:9" x14ac:dyDescent="0.35">
      <c r="A556" s="1">
        <v>554</v>
      </c>
      <c r="B556" s="7" t="s">
        <v>11131</v>
      </c>
      <c r="F556" s="7" t="s">
        <v>1258</v>
      </c>
      <c r="G556" s="7" t="s">
        <v>11132</v>
      </c>
      <c r="H556" s="7" t="s">
        <v>11133</v>
      </c>
      <c r="I556">
        <v>36.990000000000009</v>
      </c>
    </row>
    <row r="557" spans="1:9" x14ac:dyDescent="0.35">
      <c r="A557" s="1">
        <v>1219</v>
      </c>
      <c r="B557" s="7" t="s">
        <v>583</v>
      </c>
      <c r="F557" s="7" t="s">
        <v>7</v>
      </c>
      <c r="G557" s="7" t="s">
        <v>584</v>
      </c>
      <c r="H557" s="7" t="s">
        <v>585</v>
      </c>
      <c r="I557">
        <v>0.4</v>
      </c>
    </row>
    <row r="558" spans="1:9" x14ac:dyDescent="0.35">
      <c r="A558" s="1">
        <v>555</v>
      </c>
      <c r="B558" s="7" t="s">
        <v>2622</v>
      </c>
      <c r="F558" s="7" t="s">
        <v>1258</v>
      </c>
      <c r="G558" s="7" t="s">
        <v>2623</v>
      </c>
      <c r="H558" s="7" t="s">
        <v>2624</v>
      </c>
      <c r="I558">
        <v>7.48</v>
      </c>
    </row>
    <row r="559" spans="1:9" x14ac:dyDescent="0.35">
      <c r="A559" s="1">
        <v>3634</v>
      </c>
      <c r="B559" s="7" t="s">
        <v>586</v>
      </c>
      <c r="F559" s="7" t="s">
        <v>7</v>
      </c>
      <c r="G559" s="7" t="s">
        <v>587</v>
      </c>
      <c r="H559" s="7" t="s">
        <v>588</v>
      </c>
      <c r="I559">
        <v>4.3000000000000007</v>
      </c>
    </row>
    <row r="560" spans="1:9" x14ac:dyDescent="0.35">
      <c r="A560" s="1">
        <v>557</v>
      </c>
      <c r="B560" s="7" t="s">
        <v>9891</v>
      </c>
      <c r="F560" s="7" t="s">
        <v>1258</v>
      </c>
      <c r="G560" s="7" t="s">
        <v>9892</v>
      </c>
      <c r="H560" s="7" t="s">
        <v>9893</v>
      </c>
      <c r="I560">
        <v>34.699999999999989</v>
      </c>
    </row>
    <row r="561" spans="1:9" x14ac:dyDescent="0.35">
      <c r="A561" s="1">
        <v>1507</v>
      </c>
      <c r="B561" s="7" t="s">
        <v>589</v>
      </c>
      <c r="F561" s="7" t="s">
        <v>7</v>
      </c>
      <c r="G561" s="7" t="s">
        <v>590</v>
      </c>
      <c r="H561" s="7" t="s">
        <v>591</v>
      </c>
      <c r="I561">
        <v>5.5</v>
      </c>
    </row>
    <row r="562" spans="1:9" x14ac:dyDescent="0.35">
      <c r="A562" s="1">
        <v>559</v>
      </c>
      <c r="B562" s="7" t="s">
        <v>8092</v>
      </c>
      <c r="F562" s="7" t="s">
        <v>1258</v>
      </c>
      <c r="G562" s="7" t="s">
        <v>8093</v>
      </c>
      <c r="H562" s="7" t="s">
        <v>8094</v>
      </c>
      <c r="I562">
        <v>39.31</v>
      </c>
    </row>
    <row r="563" spans="1:9" x14ac:dyDescent="0.35">
      <c r="A563" s="1">
        <v>1030</v>
      </c>
      <c r="B563" s="8" t="s">
        <v>592</v>
      </c>
      <c r="F563" s="7" t="s">
        <v>7</v>
      </c>
      <c r="G563" s="7" t="s">
        <v>593</v>
      </c>
      <c r="H563" s="7" t="s">
        <v>594</v>
      </c>
      <c r="I563">
        <v>2</v>
      </c>
    </row>
    <row r="564" spans="1:9" x14ac:dyDescent="0.35">
      <c r="A564" s="1">
        <v>561</v>
      </c>
      <c r="B564" s="7" t="s">
        <v>10078</v>
      </c>
      <c r="F564" s="7" t="s">
        <v>1258</v>
      </c>
      <c r="G564" s="7" t="s">
        <v>10079</v>
      </c>
      <c r="H564" s="7" t="s">
        <v>10080</v>
      </c>
      <c r="I564">
        <v>23.64</v>
      </c>
    </row>
    <row r="565" spans="1:9" x14ac:dyDescent="0.35">
      <c r="A565" s="1">
        <v>1607</v>
      </c>
      <c r="B565" s="7" t="s">
        <v>595</v>
      </c>
      <c r="F565" s="7" t="s">
        <v>7</v>
      </c>
      <c r="G565" s="7" t="s">
        <v>596</v>
      </c>
      <c r="H565" s="7" t="s">
        <v>597</v>
      </c>
      <c r="I565">
        <v>0.5</v>
      </c>
    </row>
    <row r="566" spans="1:9" x14ac:dyDescent="0.35">
      <c r="A566" s="1">
        <v>563</v>
      </c>
      <c r="B566" s="7" t="s">
        <v>11305</v>
      </c>
      <c r="F566" s="7" t="s">
        <v>1258</v>
      </c>
      <c r="G566" s="7" t="s">
        <v>11306</v>
      </c>
      <c r="H566" s="7" t="s">
        <v>11307</v>
      </c>
      <c r="I566">
        <v>2.99</v>
      </c>
    </row>
    <row r="567" spans="1:9" x14ac:dyDescent="0.35">
      <c r="A567" s="1">
        <v>565</v>
      </c>
      <c r="B567" s="7" t="s">
        <v>7559</v>
      </c>
      <c r="F567" s="7" t="s">
        <v>1258</v>
      </c>
      <c r="G567" s="7" t="s">
        <v>7560</v>
      </c>
      <c r="H567" s="7" t="s">
        <v>7561</v>
      </c>
      <c r="I567">
        <v>13.860000000000001</v>
      </c>
    </row>
    <row r="568" spans="1:9" x14ac:dyDescent="0.35">
      <c r="A568" s="1">
        <v>1356</v>
      </c>
      <c r="B568" s="7" t="s">
        <v>600</v>
      </c>
      <c r="F568" s="7" t="s">
        <v>7</v>
      </c>
      <c r="G568" s="7" t="s">
        <v>601</v>
      </c>
      <c r="H568" s="7" t="s">
        <v>602</v>
      </c>
      <c r="I568">
        <v>3.4</v>
      </c>
    </row>
    <row r="569" spans="1:9" x14ac:dyDescent="0.35">
      <c r="A569" s="1">
        <v>567</v>
      </c>
      <c r="B569" s="7" t="s">
        <v>6027</v>
      </c>
      <c r="F569" s="7" t="s">
        <v>1258</v>
      </c>
      <c r="G569" s="7" t="s">
        <v>6028</v>
      </c>
      <c r="H569" s="7" t="s">
        <v>6029</v>
      </c>
      <c r="I569">
        <v>61.930000000000007</v>
      </c>
    </row>
    <row r="570" spans="1:9" x14ac:dyDescent="0.35">
      <c r="A570" s="1">
        <v>567</v>
      </c>
      <c r="B570" s="7" t="s">
        <v>6027</v>
      </c>
      <c r="F570" s="7" t="s">
        <v>1258</v>
      </c>
      <c r="G570" s="7" t="s">
        <v>11705</v>
      </c>
      <c r="H570" s="7" t="s">
        <v>11706</v>
      </c>
      <c r="I570">
        <v>31.31</v>
      </c>
    </row>
    <row r="571" spans="1:9" x14ac:dyDescent="0.35">
      <c r="A571" s="1">
        <v>1447</v>
      </c>
      <c r="B571" s="7" t="s">
        <v>603</v>
      </c>
      <c r="F571" s="7" t="s">
        <v>7</v>
      </c>
      <c r="G571" s="7" t="s">
        <v>604</v>
      </c>
      <c r="H571" s="7" t="s">
        <v>605</v>
      </c>
      <c r="I571">
        <v>3.4</v>
      </c>
    </row>
    <row r="572" spans="1:9" x14ac:dyDescent="0.35">
      <c r="A572" s="1">
        <v>571</v>
      </c>
      <c r="B572" s="7" t="s">
        <v>1681</v>
      </c>
      <c r="F572" s="7" t="s">
        <v>1258</v>
      </c>
      <c r="G572" s="7" t="s">
        <v>1682</v>
      </c>
      <c r="H572" s="7" t="s">
        <v>1683</v>
      </c>
      <c r="I572">
        <v>81.029999999999973</v>
      </c>
    </row>
    <row r="573" spans="1:9" x14ac:dyDescent="0.35">
      <c r="A573" s="1">
        <v>571</v>
      </c>
      <c r="B573" s="7" t="s">
        <v>1681</v>
      </c>
      <c r="F573" s="7" t="s">
        <v>1258</v>
      </c>
      <c r="G573" s="7" t="s">
        <v>2333</v>
      </c>
      <c r="H573" s="7" t="s">
        <v>2334</v>
      </c>
      <c r="I573">
        <v>7.63</v>
      </c>
    </row>
    <row r="574" spans="1:9" x14ac:dyDescent="0.35">
      <c r="A574" s="1">
        <v>571</v>
      </c>
      <c r="B574" s="7" t="s">
        <v>1681</v>
      </c>
      <c r="F574" s="7" t="s">
        <v>1258</v>
      </c>
      <c r="G574" s="7" t="s">
        <v>18298</v>
      </c>
      <c r="H574" s="7" t="s">
        <v>18299</v>
      </c>
      <c r="I574">
        <v>1.75</v>
      </c>
    </row>
    <row r="575" spans="1:9" x14ac:dyDescent="0.35">
      <c r="A575" s="1">
        <v>571</v>
      </c>
      <c r="B575" s="7" t="s">
        <v>1681</v>
      </c>
      <c r="F575" s="7" t="s">
        <v>1258</v>
      </c>
      <c r="G575" s="7" t="s">
        <v>7580</v>
      </c>
      <c r="H575" s="7" t="s">
        <v>7581</v>
      </c>
      <c r="I575">
        <v>23.86</v>
      </c>
    </row>
    <row r="576" spans="1:9" x14ac:dyDescent="0.35">
      <c r="A576" s="1">
        <v>571</v>
      </c>
      <c r="B576" s="7" t="s">
        <v>1681</v>
      </c>
      <c r="F576" s="7" t="s">
        <v>1258</v>
      </c>
      <c r="G576" s="7" t="s">
        <v>7739</v>
      </c>
      <c r="H576" s="7" t="s">
        <v>7740</v>
      </c>
      <c r="I576">
        <v>24.63</v>
      </c>
    </row>
    <row r="577" spans="1:9" x14ac:dyDescent="0.35">
      <c r="A577" s="1">
        <v>571</v>
      </c>
      <c r="B577" s="7" t="s">
        <v>1681</v>
      </c>
      <c r="F577" s="7" t="s">
        <v>1258</v>
      </c>
      <c r="G577" s="7" t="s">
        <v>8090</v>
      </c>
      <c r="H577" s="7" t="s">
        <v>8091</v>
      </c>
      <c r="I577">
        <v>9.620000000000001</v>
      </c>
    </row>
    <row r="578" spans="1:9" x14ac:dyDescent="0.35">
      <c r="A578" s="1">
        <v>571</v>
      </c>
      <c r="B578" s="7" t="s">
        <v>1681</v>
      </c>
      <c r="F578" s="7" t="s">
        <v>1258</v>
      </c>
      <c r="G578" s="7" t="s">
        <v>8761</v>
      </c>
      <c r="H578" s="7" t="s">
        <v>8762</v>
      </c>
      <c r="I578">
        <v>9.58</v>
      </c>
    </row>
    <row r="579" spans="1:9" x14ac:dyDescent="0.35">
      <c r="A579" s="1">
        <v>571</v>
      </c>
      <c r="B579" s="7" t="s">
        <v>1681</v>
      </c>
      <c r="F579" s="7" t="s">
        <v>1258</v>
      </c>
      <c r="G579" s="7" t="s">
        <v>12160</v>
      </c>
      <c r="H579" s="7" t="s">
        <v>12161</v>
      </c>
      <c r="I579">
        <v>17.880000000000003</v>
      </c>
    </row>
    <row r="580" spans="1:9" x14ac:dyDescent="0.35">
      <c r="A580" s="1">
        <v>703</v>
      </c>
      <c r="B580" s="7" t="s">
        <v>606</v>
      </c>
      <c r="F580" s="7" t="s">
        <v>7</v>
      </c>
      <c r="G580" s="7" t="s">
        <v>607</v>
      </c>
      <c r="H580" s="7" t="s">
        <v>608</v>
      </c>
      <c r="I580">
        <v>27.82</v>
      </c>
    </row>
    <row r="581" spans="1:9" x14ac:dyDescent="0.35">
      <c r="A581" s="1">
        <v>703</v>
      </c>
      <c r="B581" s="7" t="s">
        <v>606</v>
      </c>
      <c r="F581" s="7" t="s">
        <v>7</v>
      </c>
      <c r="G581" s="7" t="s">
        <v>609</v>
      </c>
      <c r="H581" s="7" t="s">
        <v>610</v>
      </c>
      <c r="I581">
        <v>23.78</v>
      </c>
    </row>
    <row r="582" spans="1:9" x14ac:dyDescent="0.35">
      <c r="A582" s="1">
        <v>575</v>
      </c>
      <c r="B582" s="7" t="s">
        <v>2808</v>
      </c>
      <c r="F582" s="7" t="s">
        <v>1258</v>
      </c>
      <c r="G582" s="7" t="s">
        <v>2809</v>
      </c>
      <c r="H582" s="7" t="s">
        <v>2810</v>
      </c>
      <c r="I582">
        <v>6.4399999999999995</v>
      </c>
    </row>
    <row r="583" spans="1:9" x14ac:dyDescent="0.35">
      <c r="A583" s="1">
        <v>577</v>
      </c>
      <c r="B583" s="7" t="s">
        <v>12767</v>
      </c>
      <c r="F583" s="7" t="s">
        <v>1258</v>
      </c>
      <c r="G583" s="7" t="s">
        <v>12768</v>
      </c>
      <c r="H583" s="7" t="s">
        <v>12769</v>
      </c>
      <c r="I583">
        <v>4.0999999999999996</v>
      </c>
    </row>
    <row r="584" spans="1:9" x14ac:dyDescent="0.35">
      <c r="A584" s="1">
        <v>1513</v>
      </c>
      <c r="B584" s="7" t="s">
        <v>611</v>
      </c>
      <c r="F584" s="7" t="s">
        <v>7</v>
      </c>
      <c r="G584" s="7" t="s">
        <v>612</v>
      </c>
      <c r="H584" s="7" t="s">
        <v>613</v>
      </c>
      <c r="I584">
        <v>3.8</v>
      </c>
    </row>
    <row r="585" spans="1:9" x14ac:dyDescent="0.35">
      <c r="A585" s="1">
        <v>1338</v>
      </c>
      <c r="B585" s="7" t="s">
        <v>614</v>
      </c>
      <c r="F585" s="7" t="s">
        <v>7</v>
      </c>
      <c r="G585" s="7" t="s">
        <v>615</v>
      </c>
      <c r="H585" s="7" t="s">
        <v>616</v>
      </c>
      <c r="I585">
        <v>0.6</v>
      </c>
    </row>
    <row r="586" spans="1:9" x14ac:dyDescent="0.35">
      <c r="A586" s="1">
        <v>581</v>
      </c>
      <c r="B586" s="7" t="s">
        <v>2967</v>
      </c>
      <c r="F586" s="7" t="s">
        <v>1258</v>
      </c>
      <c r="G586" s="7" t="s">
        <v>2968</v>
      </c>
      <c r="H586" s="7" t="s">
        <v>2969</v>
      </c>
      <c r="I586">
        <v>42.190000000000005</v>
      </c>
    </row>
    <row r="587" spans="1:9" x14ac:dyDescent="0.35">
      <c r="A587" s="1">
        <v>3802</v>
      </c>
      <c r="B587" s="7" t="s">
        <v>617</v>
      </c>
      <c r="F587" s="7" t="s">
        <v>7</v>
      </c>
      <c r="G587" s="7" t="s">
        <v>618</v>
      </c>
      <c r="H587" s="7" t="s">
        <v>619</v>
      </c>
      <c r="I587">
        <v>2.2999999999999998</v>
      </c>
    </row>
    <row r="588" spans="1:9" x14ac:dyDescent="0.35">
      <c r="A588" s="1">
        <v>1223</v>
      </c>
      <c r="B588" s="7" t="s">
        <v>620</v>
      </c>
      <c r="F588" s="7" t="s">
        <v>7</v>
      </c>
      <c r="G588" s="7" t="s">
        <v>621</v>
      </c>
      <c r="H588" s="7" t="s">
        <v>622</v>
      </c>
      <c r="I588">
        <v>1</v>
      </c>
    </row>
    <row r="589" spans="1:9" x14ac:dyDescent="0.35">
      <c r="A589" s="1">
        <v>896</v>
      </c>
      <c r="B589" s="7" t="s">
        <v>623</v>
      </c>
      <c r="F589" s="7" t="s">
        <v>7</v>
      </c>
      <c r="G589" s="7" t="s">
        <v>624</v>
      </c>
      <c r="H589" s="7" t="s">
        <v>625</v>
      </c>
      <c r="I589">
        <v>13.42</v>
      </c>
    </row>
    <row r="590" spans="1:9" x14ac:dyDescent="0.35">
      <c r="A590" s="1">
        <v>587</v>
      </c>
      <c r="B590" s="7" t="s">
        <v>4049</v>
      </c>
      <c r="F590" s="7" t="s">
        <v>1258</v>
      </c>
      <c r="G590" s="7" t="s">
        <v>4050</v>
      </c>
      <c r="H590" s="7" t="s">
        <v>4051</v>
      </c>
      <c r="I590">
        <v>39.820000000000007</v>
      </c>
    </row>
    <row r="591" spans="1:9" x14ac:dyDescent="0.35">
      <c r="A591" s="1">
        <v>1564</v>
      </c>
      <c r="B591" s="7" t="s">
        <v>626</v>
      </c>
      <c r="F591" s="7" t="s">
        <v>7</v>
      </c>
      <c r="G591" s="7" t="s">
        <v>627</v>
      </c>
      <c r="H591" s="7" t="s">
        <v>628</v>
      </c>
      <c r="I591">
        <v>0.75</v>
      </c>
    </row>
    <row r="592" spans="1:9" x14ac:dyDescent="0.35">
      <c r="A592" s="2">
        <v>1422</v>
      </c>
      <c r="B592" s="8" t="s">
        <v>629</v>
      </c>
      <c r="F592" s="7" t="s">
        <v>7</v>
      </c>
      <c r="G592" s="7" t="s">
        <v>630</v>
      </c>
      <c r="H592" s="7" t="s">
        <v>631</v>
      </c>
      <c r="I592">
        <v>17.8</v>
      </c>
    </row>
    <row r="593" spans="1:9" x14ac:dyDescent="0.35">
      <c r="A593" s="1">
        <v>593</v>
      </c>
      <c r="B593" s="7" t="s">
        <v>2999</v>
      </c>
      <c r="F593" s="7" t="s">
        <v>1258</v>
      </c>
      <c r="G593" s="7" t="s">
        <v>3000</v>
      </c>
      <c r="H593" s="7" t="s">
        <v>3001</v>
      </c>
      <c r="I593">
        <v>2.6</v>
      </c>
    </row>
    <row r="594" spans="1:9" x14ac:dyDescent="0.35">
      <c r="A594" s="1">
        <v>591</v>
      </c>
      <c r="B594" s="7" t="s">
        <v>3013</v>
      </c>
      <c r="F594" s="7" t="s">
        <v>1258</v>
      </c>
      <c r="G594" s="7" t="s">
        <v>3014</v>
      </c>
      <c r="H594" s="7" t="s">
        <v>3015</v>
      </c>
      <c r="I594">
        <v>3.7</v>
      </c>
    </row>
    <row r="595" spans="1:9" x14ac:dyDescent="0.35">
      <c r="A595" s="1">
        <v>1050</v>
      </c>
      <c r="B595" s="7" t="s">
        <v>634</v>
      </c>
      <c r="F595" s="7" t="s">
        <v>7</v>
      </c>
      <c r="G595" s="7" t="s">
        <v>635</v>
      </c>
      <c r="H595" s="7" t="s">
        <v>636</v>
      </c>
      <c r="I595">
        <v>1</v>
      </c>
    </row>
    <row r="596" spans="1:9" x14ac:dyDescent="0.35">
      <c r="A596" s="1">
        <v>592</v>
      </c>
      <c r="B596" s="8" t="s">
        <v>3007</v>
      </c>
      <c r="F596" s="7" t="s">
        <v>1258</v>
      </c>
      <c r="G596" s="7" t="s">
        <v>3008</v>
      </c>
      <c r="H596" s="7" t="s">
        <v>3009</v>
      </c>
      <c r="I596">
        <v>11.8</v>
      </c>
    </row>
    <row r="597" spans="1:9" x14ac:dyDescent="0.35">
      <c r="A597" s="1">
        <v>1227</v>
      </c>
      <c r="B597" s="7" t="s">
        <v>637</v>
      </c>
      <c r="F597" s="7" t="s">
        <v>7</v>
      </c>
      <c r="G597" s="7" t="s">
        <v>638</v>
      </c>
      <c r="H597" s="7" t="s">
        <v>639</v>
      </c>
      <c r="I597">
        <v>2.1</v>
      </c>
    </row>
    <row r="598" spans="1:9" x14ac:dyDescent="0.35">
      <c r="A598" s="1">
        <v>595</v>
      </c>
      <c r="B598" s="7" t="s">
        <v>3400</v>
      </c>
      <c r="F598" s="7" t="s">
        <v>1258</v>
      </c>
      <c r="G598" s="7" t="s">
        <v>3401</v>
      </c>
      <c r="H598" s="7" t="s">
        <v>3402</v>
      </c>
      <c r="I598">
        <v>5.2</v>
      </c>
    </row>
    <row r="599" spans="1:9" x14ac:dyDescent="0.35">
      <c r="A599" s="1">
        <v>595</v>
      </c>
      <c r="B599" s="7" t="s">
        <v>3400</v>
      </c>
      <c r="F599" s="7" t="s">
        <v>1258</v>
      </c>
      <c r="G599" s="7" t="s">
        <v>8095</v>
      </c>
      <c r="H599" s="7" t="s">
        <v>8096</v>
      </c>
      <c r="I599">
        <v>3.71</v>
      </c>
    </row>
    <row r="600" spans="1:9" x14ac:dyDescent="0.35">
      <c r="A600" s="1">
        <v>1199</v>
      </c>
      <c r="B600" s="7" t="s">
        <v>640</v>
      </c>
      <c r="F600" s="7" t="s">
        <v>7</v>
      </c>
      <c r="G600" s="7" t="s">
        <v>641</v>
      </c>
      <c r="H600" s="7" t="s">
        <v>642</v>
      </c>
      <c r="I600">
        <v>4</v>
      </c>
    </row>
    <row r="601" spans="1:9" x14ac:dyDescent="0.35">
      <c r="A601" s="1">
        <v>597</v>
      </c>
      <c r="B601" s="7" t="s">
        <v>3899</v>
      </c>
      <c r="F601" s="7" t="s">
        <v>1258</v>
      </c>
      <c r="G601" s="7" t="s">
        <v>3900</v>
      </c>
      <c r="H601" s="7" t="s">
        <v>3901</v>
      </c>
      <c r="I601">
        <v>5.6599999999999993</v>
      </c>
    </row>
    <row r="602" spans="1:9" x14ac:dyDescent="0.35">
      <c r="A602" s="1">
        <v>597</v>
      </c>
      <c r="B602" s="7" t="s">
        <v>3899</v>
      </c>
      <c r="F602" s="7" t="s">
        <v>1258</v>
      </c>
      <c r="G602" s="7" t="s">
        <v>5245</v>
      </c>
      <c r="H602" s="7" t="s">
        <v>5246</v>
      </c>
      <c r="I602">
        <v>19.510000000000002</v>
      </c>
    </row>
    <row r="603" spans="1:9" x14ac:dyDescent="0.35">
      <c r="A603" s="1">
        <v>599</v>
      </c>
      <c r="B603" s="7" t="s">
        <v>9907</v>
      </c>
      <c r="F603" s="7" t="s">
        <v>1258</v>
      </c>
      <c r="G603" s="7" t="s">
        <v>9908</v>
      </c>
      <c r="H603" s="7" t="s">
        <v>9909</v>
      </c>
      <c r="I603">
        <v>2.5</v>
      </c>
    </row>
    <row r="604" spans="1:9" x14ac:dyDescent="0.35">
      <c r="A604" s="1">
        <v>601</v>
      </c>
      <c r="B604" s="7" t="s">
        <v>12875</v>
      </c>
      <c r="F604" s="7" t="s">
        <v>1258</v>
      </c>
      <c r="G604" s="7" t="s">
        <v>12876</v>
      </c>
      <c r="H604" s="7" t="s">
        <v>12877</v>
      </c>
      <c r="I604">
        <v>9.3000000000000007</v>
      </c>
    </row>
    <row r="605" spans="1:9" x14ac:dyDescent="0.35">
      <c r="A605" s="1">
        <v>1099</v>
      </c>
      <c r="B605" s="7" t="s">
        <v>648</v>
      </c>
      <c r="F605" s="7" t="s">
        <v>7</v>
      </c>
      <c r="G605" s="7" t="s">
        <v>649</v>
      </c>
      <c r="H605" s="7" t="s">
        <v>650</v>
      </c>
      <c r="I605">
        <v>0.60000000000000009</v>
      </c>
    </row>
    <row r="606" spans="1:9" x14ac:dyDescent="0.35">
      <c r="A606" s="1">
        <v>1099</v>
      </c>
      <c r="B606" s="7" t="s">
        <v>648</v>
      </c>
      <c r="F606" s="7" t="s">
        <v>7</v>
      </c>
      <c r="G606" s="7" t="s">
        <v>651</v>
      </c>
      <c r="H606" s="7" t="s">
        <v>652</v>
      </c>
      <c r="I606">
        <v>3.1</v>
      </c>
    </row>
    <row r="607" spans="1:9" x14ac:dyDescent="0.35">
      <c r="A607" s="1">
        <v>603</v>
      </c>
      <c r="B607" s="7" t="s">
        <v>13043</v>
      </c>
      <c r="F607" s="7" t="s">
        <v>12900</v>
      </c>
      <c r="G607" s="7" t="s">
        <v>13044</v>
      </c>
      <c r="H607" s="7" t="s">
        <v>13045</v>
      </c>
      <c r="I607">
        <v>34.590000000000003</v>
      </c>
    </row>
    <row r="608" spans="1:9" x14ac:dyDescent="0.35">
      <c r="A608" s="1">
        <v>954</v>
      </c>
      <c r="B608" s="7" t="s">
        <v>653</v>
      </c>
      <c r="F608" s="7" t="s">
        <v>7</v>
      </c>
      <c r="G608" s="7" t="s">
        <v>654</v>
      </c>
      <c r="H608" s="7" t="s">
        <v>655</v>
      </c>
      <c r="I608">
        <v>2.0699999999999998</v>
      </c>
    </row>
    <row r="609" spans="1:9" x14ac:dyDescent="0.35">
      <c r="A609" s="1">
        <v>9633</v>
      </c>
      <c r="B609" s="7" t="s">
        <v>21612</v>
      </c>
      <c r="F609" s="7" t="s">
        <v>7</v>
      </c>
      <c r="G609" s="7" t="s">
        <v>21613</v>
      </c>
      <c r="H609" s="7" t="s">
        <v>21614</v>
      </c>
      <c r="I609">
        <v>0.5</v>
      </c>
    </row>
    <row r="610" spans="1:9" x14ac:dyDescent="0.35">
      <c r="A610" s="1">
        <v>609</v>
      </c>
      <c r="B610" s="7" t="s">
        <v>5240</v>
      </c>
      <c r="F610" s="7" t="s">
        <v>1258</v>
      </c>
      <c r="G610" s="7" t="s">
        <v>5241</v>
      </c>
      <c r="H610" s="7" t="s">
        <v>5242</v>
      </c>
      <c r="I610">
        <v>13.57</v>
      </c>
    </row>
    <row r="611" spans="1:9" x14ac:dyDescent="0.35">
      <c r="A611" s="1">
        <v>609</v>
      </c>
      <c r="B611" s="7" t="s">
        <v>5240</v>
      </c>
      <c r="F611" s="7" t="s">
        <v>1258</v>
      </c>
      <c r="G611" s="7" t="s">
        <v>11395</v>
      </c>
      <c r="H611" s="7" t="s">
        <v>11396</v>
      </c>
      <c r="I611">
        <v>33.179600000000001</v>
      </c>
    </row>
    <row r="612" spans="1:9" x14ac:dyDescent="0.35">
      <c r="A612" s="1">
        <v>609</v>
      </c>
      <c r="B612" s="7" t="s">
        <v>5240</v>
      </c>
      <c r="F612" s="7" t="s">
        <v>1258</v>
      </c>
      <c r="G612" s="7" t="s">
        <v>12043</v>
      </c>
      <c r="H612" s="7" t="s">
        <v>12044</v>
      </c>
      <c r="I612">
        <v>29.82</v>
      </c>
    </row>
    <row r="613" spans="1:9" x14ac:dyDescent="0.35">
      <c r="A613" s="1">
        <v>613</v>
      </c>
      <c r="B613" s="7" t="s">
        <v>20091</v>
      </c>
      <c r="D613" t="s">
        <v>17456</v>
      </c>
      <c r="F613" s="7" t="s">
        <v>12900</v>
      </c>
      <c r="G613" s="7" t="s">
        <v>13343</v>
      </c>
      <c r="H613" s="7" t="s">
        <v>13344</v>
      </c>
      <c r="I613">
        <v>17.77</v>
      </c>
    </row>
    <row r="614" spans="1:9" x14ac:dyDescent="0.35">
      <c r="A614" s="1">
        <v>1497</v>
      </c>
      <c r="B614" s="7" t="s">
        <v>658</v>
      </c>
      <c r="F614" s="7" t="s">
        <v>7</v>
      </c>
      <c r="G614" s="7" t="s">
        <v>659</v>
      </c>
      <c r="H614" s="7" t="s">
        <v>660</v>
      </c>
      <c r="I614">
        <v>2.68</v>
      </c>
    </row>
    <row r="615" spans="1:9" x14ac:dyDescent="0.35">
      <c r="A615" s="1">
        <v>611</v>
      </c>
      <c r="B615" s="7" t="s">
        <v>13340</v>
      </c>
      <c r="F615" s="7" t="s">
        <v>12900</v>
      </c>
      <c r="G615" s="7" t="s">
        <v>13341</v>
      </c>
      <c r="H615" s="7" t="s">
        <v>13342</v>
      </c>
      <c r="I615">
        <v>14.29</v>
      </c>
    </row>
    <row r="616" spans="1:9" x14ac:dyDescent="0.35">
      <c r="A616" s="1">
        <v>3691</v>
      </c>
      <c r="B616" s="7" t="s">
        <v>661</v>
      </c>
      <c r="F616" s="7" t="s">
        <v>7</v>
      </c>
      <c r="G616" s="7" t="s">
        <v>662</v>
      </c>
      <c r="H616" s="7" t="s">
        <v>663</v>
      </c>
      <c r="I616">
        <v>3.5</v>
      </c>
    </row>
    <row r="617" spans="1:9" x14ac:dyDescent="0.35">
      <c r="A617" s="1">
        <v>612</v>
      </c>
      <c r="B617" s="7" t="s">
        <v>13348</v>
      </c>
      <c r="F617" s="7" t="s">
        <v>12900</v>
      </c>
      <c r="G617" s="7" t="s">
        <v>13349</v>
      </c>
      <c r="H617" s="7" t="s">
        <v>13350</v>
      </c>
      <c r="I617">
        <v>18.82</v>
      </c>
    </row>
    <row r="618" spans="1:9" x14ac:dyDescent="0.35">
      <c r="A618" s="1">
        <v>1370</v>
      </c>
      <c r="B618" s="7" t="s">
        <v>664</v>
      </c>
      <c r="F618" s="7" t="s">
        <v>7</v>
      </c>
      <c r="G618" s="7" t="s">
        <v>665</v>
      </c>
      <c r="H618" s="7" t="s">
        <v>666</v>
      </c>
      <c r="I618">
        <v>12.55</v>
      </c>
    </row>
    <row r="619" spans="1:9" x14ac:dyDescent="0.35">
      <c r="A619" s="1">
        <v>1370</v>
      </c>
      <c r="B619" s="7" t="s">
        <v>664</v>
      </c>
      <c r="F619" s="7" t="s">
        <v>7</v>
      </c>
      <c r="G619" s="7" t="s">
        <v>667</v>
      </c>
      <c r="H619" s="7" t="s">
        <v>668</v>
      </c>
      <c r="I619">
        <v>10.75</v>
      </c>
    </row>
    <row r="620" spans="1:9" x14ac:dyDescent="0.35">
      <c r="A620" s="1">
        <v>1370</v>
      </c>
      <c r="B620" s="7" t="s">
        <v>664</v>
      </c>
      <c r="F620" s="7" t="s">
        <v>7</v>
      </c>
      <c r="G620" s="7" t="s">
        <v>669</v>
      </c>
      <c r="H620" s="7" t="s">
        <v>670</v>
      </c>
      <c r="I620">
        <v>18</v>
      </c>
    </row>
    <row r="621" spans="1:9" x14ac:dyDescent="0.35">
      <c r="A621" s="1">
        <v>1370</v>
      </c>
      <c r="B621" s="7" t="s">
        <v>664</v>
      </c>
      <c r="F621" s="7" t="s">
        <v>7</v>
      </c>
      <c r="G621" s="7" t="s">
        <v>671</v>
      </c>
      <c r="H621" s="7" t="s">
        <v>672</v>
      </c>
      <c r="I621">
        <v>22.710000000000004</v>
      </c>
    </row>
    <row r="622" spans="1:9" x14ac:dyDescent="0.35">
      <c r="A622" s="1">
        <v>1370</v>
      </c>
      <c r="B622" s="7" t="s">
        <v>664</v>
      </c>
      <c r="F622" s="7" t="s">
        <v>7</v>
      </c>
      <c r="G622" s="7" t="s">
        <v>673</v>
      </c>
      <c r="H622" s="7" t="s">
        <v>674</v>
      </c>
      <c r="I622">
        <v>17.28</v>
      </c>
    </row>
    <row r="623" spans="1:9" x14ac:dyDescent="0.35">
      <c r="A623" s="1">
        <v>615</v>
      </c>
      <c r="B623" s="7" t="s">
        <v>10938</v>
      </c>
      <c r="F623" s="7" t="s">
        <v>1258</v>
      </c>
      <c r="G623" s="7" t="s">
        <v>10939</v>
      </c>
      <c r="H623" s="7" t="s">
        <v>10940</v>
      </c>
      <c r="I623">
        <v>6.6099999999999994</v>
      </c>
    </row>
    <row r="624" spans="1:9" x14ac:dyDescent="0.35">
      <c r="A624" s="1">
        <v>619</v>
      </c>
      <c r="B624" s="7" t="s">
        <v>10959</v>
      </c>
      <c r="F624" s="7" t="s">
        <v>1258</v>
      </c>
      <c r="G624" s="7" t="s">
        <v>10960</v>
      </c>
      <c r="H624" s="7" t="s">
        <v>10961</v>
      </c>
      <c r="I624">
        <v>21.939999999999998</v>
      </c>
    </row>
    <row r="625" spans="1:9" x14ac:dyDescent="0.35">
      <c r="A625" s="1">
        <v>619</v>
      </c>
      <c r="B625" s="7" t="s">
        <v>10959</v>
      </c>
      <c r="F625" s="7" t="s">
        <v>1258</v>
      </c>
      <c r="G625" s="7" t="s">
        <v>10962</v>
      </c>
      <c r="H625" s="7" t="s">
        <v>10963</v>
      </c>
      <c r="I625">
        <v>9.08</v>
      </c>
    </row>
    <row r="626" spans="1:9" x14ac:dyDescent="0.35">
      <c r="A626" s="1">
        <v>625</v>
      </c>
      <c r="B626" s="7" t="s">
        <v>20092</v>
      </c>
      <c r="F626" s="7" t="s">
        <v>12900</v>
      </c>
      <c r="G626" s="7" t="s">
        <v>12996</v>
      </c>
      <c r="H626" s="7" t="s">
        <v>12997</v>
      </c>
      <c r="I626">
        <v>34.459999999999994</v>
      </c>
    </row>
    <row r="627" spans="1:9" x14ac:dyDescent="0.35">
      <c r="A627" s="1">
        <v>627</v>
      </c>
      <c r="B627" s="7" t="s">
        <v>13117</v>
      </c>
      <c r="F627" s="7" t="s">
        <v>12900</v>
      </c>
      <c r="G627" s="7" t="s">
        <v>13118</v>
      </c>
      <c r="H627" s="7" t="s">
        <v>13119</v>
      </c>
      <c r="I627">
        <v>42.370000000000005</v>
      </c>
    </row>
    <row r="628" spans="1:9" x14ac:dyDescent="0.35">
      <c r="A628" s="1">
        <v>2226</v>
      </c>
      <c r="B628" s="7" t="s">
        <v>16561</v>
      </c>
      <c r="C628" t="s">
        <v>17456</v>
      </c>
      <c r="F628" s="7" t="s">
        <v>7</v>
      </c>
      <c r="G628" s="7" t="s">
        <v>675</v>
      </c>
      <c r="H628" s="7" t="s">
        <v>676</v>
      </c>
      <c r="I628">
        <v>44.490000000000009</v>
      </c>
    </row>
    <row r="629" spans="1:9" x14ac:dyDescent="0.35">
      <c r="A629" s="1">
        <v>2226</v>
      </c>
      <c r="B629" s="7" t="s">
        <v>16561</v>
      </c>
      <c r="C629" t="s">
        <v>17456</v>
      </c>
      <c r="F629" s="7" t="s">
        <v>7</v>
      </c>
      <c r="G629" s="7" t="s">
        <v>892</v>
      </c>
      <c r="H629" s="7" t="s">
        <v>893</v>
      </c>
      <c r="I629">
        <v>4.4000000000000004</v>
      </c>
    </row>
    <row r="630" spans="1:9" x14ac:dyDescent="0.35">
      <c r="A630" s="1">
        <v>3668</v>
      </c>
      <c r="B630" s="7" t="s">
        <v>677</v>
      </c>
      <c r="F630" s="7" t="s">
        <v>7</v>
      </c>
      <c r="G630" s="7" t="s">
        <v>678</v>
      </c>
      <c r="H630" s="7" t="s">
        <v>679</v>
      </c>
      <c r="I630">
        <v>1.86</v>
      </c>
    </row>
    <row r="631" spans="1:9" x14ac:dyDescent="0.35">
      <c r="A631" s="1">
        <v>631</v>
      </c>
      <c r="B631" s="7" t="s">
        <v>12899</v>
      </c>
      <c r="F631" s="7" t="s">
        <v>12900</v>
      </c>
      <c r="G631" s="7" t="s">
        <v>12901</v>
      </c>
      <c r="H631" s="7" t="s">
        <v>12902</v>
      </c>
      <c r="I631">
        <v>12.739999999999998</v>
      </c>
    </row>
    <row r="632" spans="1:9" x14ac:dyDescent="0.35">
      <c r="A632" s="1">
        <v>1930</v>
      </c>
      <c r="B632" s="7" t="s">
        <v>680</v>
      </c>
      <c r="F632" s="7" t="s">
        <v>7</v>
      </c>
      <c r="G632" s="7" t="s">
        <v>681</v>
      </c>
      <c r="H632" s="7" t="s">
        <v>682</v>
      </c>
      <c r="I632">
        <v>1.1299999999999999</v>
      </c>
    </row>
    <row r="633" spans="1:9" x14ac:dyDescent="0.35">
      <c r="A633" s="1">
        <v>633</v>
      </c>
      <c r="B633" s="7" t="s">
        <v>8472</v>
      </c>
      <c r="F633" s="7" t="s">
        <v>1258</v>
      </c>
      <c r="G633" s="7" t="s">
        <v>8473</v>
      </c>
      <c r="H633" s="7" t="s">
        <v>8474</v>
      </c>
      <c r="I633">
        <v>7.5</v>
      </c>
    </row>
    <row r="634" spans="1:9" x14ac:dyDescent="0.35">
      <c r="A634" s="1">
        <v>1838</v>
      </c>
      <c r="B634" s="7" t="s">
        <v>687</v>
      </c>
      <c r="F634" s="7" t="s">
        <v>7</v>
      </c>
      <c r="G634" s="7" t="s">
        <v>688</v>
      </c>
      <c r="H634" s="7" t="s">
        <v>689</v>
      </c>
      <c r="I634">
        <v>4.55</v>
      </c>
    </row>
    <row r="635" spans="1:9" x14ac:dyDescent="0.35">
      <c r="A635" s="1">
        <v>1414</v>
      </c>
      <c r="B635" s="7" t="s">
        <v>690</v>
      </c>
      <c r="F635" s="7" t="s">
        <v>7</v>
      </c>
      <c r="G635" s="7" t="s">
        <v>691</v>
      </c>
      <c r="H635" s="7" t="s">
        <v>692</v>
      </c>
      <c r="I635">
        <v>36.92</v>
      </c>
    </row>
    <row r="636" spans="1:9" x14ac:dyDescent="0.35">
      <c r="A636" s="1">
        <v>1970</v>
      </c>
      <c r="B636" s="7" t="s">
        <v>693</v>
      </c>
      <c r="F636" s="7" t="s">
        <v>7</v>
      </c>
      <c r="G636" s="7" t="s">
        <v>694</v>
      </c>
      <c r="H636" s="7" t="s">
        <v>695</v>
      </c>
      <c r="I636">
        <v>0.92999999999999994</v>
      </c>
    </row>
    <row r="637" spans="1:9" x14ac:dyDescent="0.35">
      <c r="A637" s="1">
        <v>643</v>
      </c>
      <c r="B637" s="7" t="s">
        <v>2133</v>
      </c>
      <c r="F637" s="7" t="s">
        <v>1258</v>
      </c>
      <c r="G637" s="7" t="s">
        <v>2134</v>
      </c>
      <c r="H637" s="7" t="s">
        <v>2135</v>
      </c>
      <c r="I637">
        <v>5.8</v>
      </c>
    </row>
    <row r="638" spans="1:9" x14ac:dyDescent="0.35">
      <c r="A638" s="1">
        <v>643</v>
      </c>
      <c r="B638" s="7" t="s">
        <v>2133</v>
      </c>
      <c r="F638" s="7" t="s">
        <v>1258</v>
      </c>
      <c r="G638" s="7" t="s">
        <v>7486</v>
      </c>
      <c r="H638" s="7" t="s">
        <v>7487</v>
      </c>
      <c r="I638">
        <v>21.74</v>
      </c>
    </row>
    <row r="639" spans="1:9" x14ac:dyDescent="0.35">
      <c r="A639" s="1">
        <v>643</v>
      </c>
      <c r="B639" s="7" t="s">
        <v>2133</v>
      </c>
      <c r="F639" s="7" t="s">
        <v>12900</v>
      </c>
      <c r="G639" s="7" t="s">
        <v>13130</v>
      </c>
      <c r="H639" s="7" t="s">
        <v>13131</v>
      </c>
      <c r="I639">
        <v>136.30999999999997</v>
      </c>
    </row>
    <row r="640" spans="1:9" x14ac:dyDescent="0.35">
      <c r="A640" s="1">
        <v>643</v>
      </c>
      <c r="B640" s="7" t="s">
        <v>2133</v>
      </c>
      <c r="F640" s="7" t="s">
        <v>12900</v>
      </c>
      <c r="G640" s="7" t="s">
        <v>13500</v>
      </c>
      <c r="H640" s="7" t="s">
        <v>13501</v>
      </c>
      <c r="I640">
        <v>50.1</v>
      </c>
    </row>
    <row r="641" spans="1:9" x14ac:dyDescent="0.35">
      <c r="A641" s="1">
        <v>6643</v>
      </c>
      <c r="B641" s="7" t="s">
        <v>696</v>
      </c>
      <c r="F641" s="7" t="s">
        <v>7</v>
      </c>
      <c r="G641" s="7" t="s">
        <v>697</v>
      </c>
      <c r="H641" s="7" t="s">
        <v>698</v>
      </c>
      <c r="I641">
        <v>3</v>
      </c>
    </row>
    <row r="642" spans="1:9" x14ac:dyDescent="0.35">
      <c r="A642" s="1">
        <v>1934</v>
      </c>
      <c r="B642" s="7" t="s">
        <v>699</v>
      </c>
      <c r="F642" s="7" t="s">
        <v>7</v>
      </c>
      <c r="G642" s="7" t="s">
        <v>700</v>
      </c>
      <c r="H642" s="7" t="s">
        <v>701</v>
      </c>
      <c r="I642">
        <v>4.21</v>
      </c>
    </row>
    <row r="643" spans="1:9" x14ac:dyDescent="0.35">
      <c r="A643" s="1">
        <v>1759</v>
      </c>
      <c r="B643" s="7" t="s">
        <v>702</v>
      </c>
      <c r="E643" t="s">
        <v>17496</v>
      </c>
      <c r="F643" s="7" t="s">
        <v>7</v>
      </c>
      <c r="G643" s="7" t="s">
        <v>703</v>
      </c>
      <c r="H643" s="7" t="s">
        <v>704</v>
      </c>
      <c r="I643">
        <v>10.280000000000001</v>
      </c>
    </row>
    <row r="644" spans="1:9" x14ac:dyDescent="0.35">
      <c r="A644" s="1">
        <v>9331</v>
      </c>
      <c r="B644" s="7" t="s">
        <v>20611</v>
      </c>
      <c r="C644" t="s">
        <v>17456</v>
      </c>
      <c r="F644" s="7" t="s">
        <v>7</v>
      </c>
      <c r="G644" s="7" t="s">
        <v>20612</v>
      </c>
      <c r="H644" s="7" t="s">
        <v>20613</v>
      </c>
      <c r="I644">
        <v>1.5</v>
      </c>
    </row>
    <row r="645" spans="1:9" x14ac:dyDescent="0.35">
      <c r="A645" s="1">
        <v>900</v>
      </c>
      <c r="B645" s="7" t="s">
        <v>705</v>
      </c>
      <c r="F645" s="7" t="s">
        <v>7</v>
      </c>
      <c r="G645" s="7" t="s">
        <v>706</v>
      </c>
      <c r="H645" s="7" t="s">
        <v>707</v>
      </c>
      <c r="I645">
        <v>9.6</v>
      </c>
    </row>
    <row r="646" spans="1:9" x14ac:dyDescent="0.35">
      <c r="A646" s="1">
        <v>653</v>
      </c>
      <c r="B646" s="7" t="s">
        <v>11140</v>
      </c>
      <c r="F646" s="7" t="s">
        <v>1258</v>
      </c>
      <c r="G646" s="7" t="s">
        <v>11141</v>
      </c>
      <c r="H646" s="7" t="s">
        <v>11142</v>
      </c>
      <c r="I646">
        <v>8.2399999999999984</v>
      </c>
    </row>
    <row r="647" spans="1:9" x14ac:dyDescent="0.35">
      <c r="A647" s="1">
        <v>1426</v>
      </c>
      <c r="B647" s="7" t="s">
        <v>708</v>
      </c>
      <c r="F647" s="7" t="s">
        <v>7</v>
      </c>
      <c r="G647" s="7" t="s">
        <v>709</v>
      </c>
      <c r="H647" s="7" t="s">
        <v>710</v>
      </c>
      <c r="I647">
        <v>6.2</v>
      </c>
    </row>
    <row r="648" spans="1:9" x14ac:dyDescent="0.35">
      <c r="A648" s="1">
        <v>655</v>
      </c>
      <c r="B648" s="7" t="s">
        <v>8745</v>
      </c>
      <c r="F648" s="7" t="s">
        <v>1258</v>
      </c>
      <c r="G648" s="7" t="s">
        <v>8746</v>
      </c>
      <c r="H648" s="7" t="s">
        <v>8747</v>
      </c>
      <c r="I648">
        <v>51.529999999999994</v>
      </c>
    </row>
    <row r="649" spans="1:9" x14ac:dyDescent="0.35">
      <c r="A649" s="1">
        <v>923</v>
      </c>
      <c r="B649" s="7" t="s">
        <v>711</v>
      </c>
      <c r="F649" s="7" t="s">
        <v>7</v>
      </c>
      <c r="G649" s="7" t="s">
        <v>712</v>
      </c>
      <c r="H649" s="7" t="s">
        <v>713</v>
      </c>
      <c r="I649">
        <v>1.17</v>
      </c>
    </row>
    <row r="650" spans="1:9" x14ac:dyDescent="0.35">
      <c r="A650" s="1">
        <v>659</v>
      </c>
      <c r="B650" s="7" t="s">
        <v>13033</v>
      </c>
      <c r="F650" s="7" t="s">
        <v>12900</v>
      </c>
      <c r="G650" s="7" t="s">
        <v>13034</v>
      </c>
      <c r="H650" s="7" t="s">
        <v>13035</v>
      </c>
      <c r="I650">
        <v>53.010000000000005</v>
      </c>
    </row>
    <row r="651" spans="1:9" x14ac:dyDescent="0.35">
      <c r="A651" s="1">
        <v>888</v>
      </c>
      <c r="B651" s="7" t="s">
        <v>714</v>
      </c>
      <c r="F651" s="7" t="s">
        <v>7</v>
      </c>
      <c r="G651" s="7" t="s">
        <v>715</v>
      </c>
      <c r="H651" s="7" t="s">
        <v>716</v>
      </c>
      <c r="I651">
        <v>1</v>
      </c>
    </row>
    <row r="652" spans="1:9" x14ac:dyDescent="0.35">
      <c r="A652" s="1">
        <v>663</v>
      </c>
      <c r="B652" s="7" t="s">
        <v>2888</v>
      </c>
      <c r="F652" s="7" t="s">
        <v>1258</v>
      </c>
      <c r="G652" s="7" t="s">
        <v>2889</v>
      </c>
      <c r="H652" s="7" t="s">
        <v>2890</v>
      </c>
      <c r="I652">
        <v>7.46</v>
      </c>
    </row>
    <row r="653" spans="1:9" x14ac:dyDescent="0.35">
      <c r="A653" s="1">
        <v>1428</v>
      </c>
      <c r="B653" s="7" t="s">
        <v>717</v>
      </c>
      <c r="F653" s="7" t="s">
        <v>7</v>
      </c>
      <c r="G653" s="7" t="s">
        <v>718</v>
      </c>
      <c r="H653" s="7" t="s">
        <v>719</v>
      </c>
      <c r="I653">
        <v>5.6</v>
      </c>
    </row>
    <row r="654" spans="1:9" x14ac:dyDescent="0.35">
      <c r="A654" s="1">
        <v>665</v>
      </c>
      <c r="B654" s="7" t="s">
        <v>13114</v>
      </c>
      <c r="F654" s="7" t="s">
        <v>12900</v>
      </c>
      <c r="G654" s="7" t="s">
        <v>13115</v>
      </c>
      <c r="H654" s="7" t="s">
        <v>13116</v>
      </c>
      <c r="I654">
        <v>30.85</v>
      </c>
    </row>
    <row r="655" spans="1:9" x14ac:dyDescent="0.35">
      <c r="A655" s="1">
        <v>990</v>
      </c>
      <c r="B655" s="7" t="s">
        <v>720</v>
      </c>
      <c r="F655" s="7" t="s">
        <v>7</v>
      </c>
      <c r="G655" s="7" t="s">
        <v>721</v>
      </c>
      <c r="H655" s="7" t="s">
        <v>722</v>
      </c>
      <c r="I655">
        <v>0.80999999999999994</v>
      </c>
    </row>
    <row r="656" spans="1:9" x14ac:dyDescent="0.35">
      <c r="A656" s="1">
        <v>972</v>
      </c>
      <c r="B656" s="7" t="s">
        <v>723</v>
      </c>
      <c r="F656" s="7" t="s">
        <v>7</v>
      </c>
      <c r="G656" s="7" t="s">
        <v>724</v>
      </c>
      <c r="H656" s="7" t="s">
        <v>725</v>
      </c>
      <c r="I656">
        <v>0.77</v>
      </c>
    </row>
    <row r="657" spans="1:9" x14ac:dyDescent="0.35">
      <c r="A657" s="1">
        <v>9970</v>
      </c>
      <c r="B657" s="7" t="s">
        <v>22658</v>
      </c>
      <c r="F657" s="7" t="s">
        <v>7</v>
      </c>
      <c r="G657" s="7" t="s">
        <v>22659</v>
      </c>
      <c r="H657" s="7" t="s">
        <v>728</v>
      </c>
      <c r="I657">
        <v>1.3</v>
      </c>
    </row>
    <row r="658" spans="1:9" x14ac:dyDescent="0.35">
      <c r="A658" s="1">
        <v>671</v>
      </c>
      <c r="B658" s="7" t="s">
        <v>13518</v>
      </c>
      <c r="F658" s="7" t="s">
        <v>12900</v>
      </c>
      <c r="G658" s="7" t="s">
        <v>13519</v>
      </c>
      <c r="H658" s="7" t="s">
        <v>13520</v>
      </c>
      <c r="I658">
        <v>15.08</v>
      </c>
    </row>
    <row r="659" spans="1:9" x14ac:dyDescent="0.35">
      <c r="A659" s="1">
        <v>1119</v>
      </c>
      <c r="B659" s="7" t="s">
        <v>726</v>
      </c>
      <c r="F659" s="7" t="s">
        <v>7</v>
      </c>
      <c r="G659" s="7" t="s">
        <v>727</v>
      </c>
      <c r="H659" s="7" t="s">
        <v>728</v>
      </c>
      <c r="I659">
        <v>13.100000000000001</v>
      </c>
    </row>
    <row r="660" spans="1:9" x14ac:dyDescent="0.35">
      <c r="A660" s="1">
        <v>1430</v>
      </c>
      <c r="B660" s="7" t="s">
        <v>729</v>
      </c>
      <c r="F660" s="7" t="s">
        <v>7</v>
      </c>
      <c r="G660" s="7" t="s">
        <v>730</v>
      </c>
      <c r="H660" s="7" t="s">
        <v>731</v>
      </c>
      <c r="I660">
        <v>9.2000000000000011</v>
      </c>
    </row>
    <row r="661" spans="1:9" x14ac:dyDescent="0.35">
      <c r="A661" s="1">
        <v>1048</v>
      </c>
      <c r="B661" s="7" t="s">
        <v>18672</v>
      </c>
      <c r="C661" t="s">
        <v>17456</v>
      </c>
      <c r="F661" s="7" t="s">
        <v>7</v>
      </c>
      <c r="G661" s="7" t="s">
        <v>734</v>
      </c>
      <c r="H661" s="7" t="s">
        <v>735</v>
      </c>
      <c r="I661">
        <v>3.33</v>
      </c>
    </row>
    <row r="662" spans="1:9" x14ac:dyDescent="0.35">
      <c r="A662" s="1">
        <v>9950</v>
      </c>
      <c r="B662" s="7" t="s">
        <v>22660</v>
      </c>
      <c r="F662" s="7" t="s">
        <v>7</v>
      </c>
      <c r="G662" s="7" t="s">
        <v>22661</v>
      </c>
      <c r="H662" s="7" t="s">
        <v>22662</v>
      </c>
      <c r="I662">
        <v>0.5</v>
      </c>
    </row>
    <row r="663" spans="1:9" x14ac:dyDescent="0.35">
      <c r="A663" s="1">
        <v>1101</v>
      </c>
      <c r="B663" s="7" t="s">
        <v>736</v>
      </c>
      <c r="F663" s="7" t="s">
        <v>7</v>
      </c>
      <c r="G663" s="7" t="s">
        <v>737</v>
      </c>
      <c r="H663" s="7" t="s">
        <v>738</v>
      </c>
      <c r="I663">
        <v>4</v>
      </c>
    </row>
    <row r="664" spans="1:9" x14ac:dyDescent="0.35">
      <c r="A664" s="1">
        <v>689</v>
      </c>
      <c r="B664" s="7" t="s">
        <v>3026</v>
      </c>
      <c r="F664" s="7" t="s">
        <v>1258</v>
      </c>
      <c r="G664" s="7" t="s">
        <v>3027</v>
      </c>
      <c r="H664" s="7" t="s">
        <v>3028</v>
      </c>
      <c r="I664">
        <v>11.1</v>
      </c>
    </row>
    <row r="665" spans="1:9" x14ac:dyDescent="0.35">
      <c r="A665" s="1">
        <v>689</v>
      </c>
      <c r="B665" s="7" t="s">
        <v>3026</v>
      </c>
      <c r="F665" s="7" t="s">
        <v>1258</v>
      </c>
      <c r="G665" s="7" t="s">
        <v>10957</v>
      </c>
      <c r="H665" s="7" t="s">
        <v>10958</v>
      </c>
      <c r="I665">
        <v>53.769999999999996</v>
      </c>
    </row>
    <row r="666" spans="1:9" x14ac:dyDescent="0.35">
      <c r="A666" s="1">
        <v>1149</v>
      </c>
      <c r="B666" s="7" t="s">
        <v>739</v>
      </c>
      <c r="F666" s="7" t="s">
        <v>7</v>
      </c>
      <c r="G666" s="7" t="s">
        <v>740</v>
      </c>
      <c r="H666" s="7" t="s">
        <v>741</v>
      </c>
      <c r="I666">
        <v>4.5</v>
      </c>
    </row>
    <row r="667" spans="1:9" x14ac:dyDescent="0.35">
      <c r="A667" s="1">
        <v>691</v>
      </c>
      <c r="B667" s="7" t="s">
        <v>2573</v>
      </c>
      <c r="F667" s="7" t="s">
        <v>1258</v>
      </c>
      <c r="G667" s="7" t="s">
        <v>2574</v>
      </c>
      <c r="H667" s="7" t="s">
        <v>2575</v>
      </c>
      <c r="I667">
        <v>16.350000000000001</v>
      </c>
    </row>
    <row r="668" spans="1:9" x14ac:dyDescent="0.35">
      <c r="A668" s="1">
        <v>7287</v>
      </c>
      <c r="B668" s="7" t="s">
        <v>744</v>
      </c>
      <c r="F668" s="7" t="s">
        <v>7</v>
      </c>
      <c r="G668" s="7" t="s">
        <v>745</v>
      </c>
      <c r="H668" s="7" t="s">
        <v>746</v>
      </c>
      <c r="I668">
        <v>41.45</v>
      </c>
    </row>
    <row r="669" spans="1:9" x14ac:dyDescent="0.35">
      <c r="A669" s="1">
        <v>7287</v>
      </c>
      <c r="B669" s="7" t="s">
        <v>744</v>
      </c>
      <c r="F669" s="7" t="s">
        <v>7</v>
      </c>
      <c r="G669" s="7" t="s">
        <v>747</v>
      </c>
      <c r="H669" s="7" t="s">
        <v>748</v>
      </c>
      <c r="I669">
        <v>40.590000000000011</v>
      </c>
    </row>
    <row r="670" spans="1:9" x14ac:dyDescent="0.35">
      <c r="A670" s="1">
        <v>7287</v>
      </c>
      <c r="B670" s="7" t="s">
        <v>744</v>
      </c>
      <c r="F670" s="7" t="s">
        <v>7</v>
      </c>
      <c r="G670" s="7" t="s">
        <v>749</v>
      </c>
      <c r="H670" s="7" t="s">
        <v>750</v>
      </c>
      <c r="I670">
        <v>48.85</v>
      </c>
    </row>
    <row r="671" spans="1:9" x14ac:dyDescent="0.35">
      <c r="A671" s="1">
        <v>902</v>
      </c>
      <c r="B671" s="7" t="s">
        <v>751</v>
      </c>
      <c r="F671" s="7" t="s">
        <v>7</v>
      </c>
      <c r="G671" s="7" t="s">
        <v>752</v>
      </c>
      <c r="H671" s="7" t="s">
        <v>753</v>
      </c>
      <c r="I671">
        <v>3.7</v>
      </c>
    </row>
    <row r="672" spans="1:9" x14ac:dyDescent="0.35">
      <c r="A672" s="1">
        <v>1519</v>
      </c>
      <c r="B672" s="7" t="s">
        <v>754</v>
      </c>
      <c r="F672" s="7" t="s">
        <v>7</v>
      </c>
      <c r="G672" s="7" t="s">
        <v>755</v>
      </c>
      <c r="H672" s="7" t="s">
        <v>756</v>
      </c>
      <c r="I672">
        <v>8.9</v>
      </c>
    </row>
    <row r="673" spans="1:9" x14ac:dyDescent="0.35">
      <c r="A673" s="1">
        <v>962</v>
      </c>
      <c r="B673" s="7" t="s">
        <v>757</v>
      </c>
      <c r="F673" s="7" t="s">
        <v>7</v>
      </c>
      <c r="G673" s="7" t="s">
        <v>758</v>
      </c>
      <c r="H673" s="7" t="s">
        <v>759</v>
      </c>
      <c r="I673">
        <v>1.63</v>
      </c>
    </row>
    <row r="674" spans="1:9" x14ac:dyDescent="0.35">
      <c r="A674" s="1">
        <v>1436</v>
      </c>
      <c r="B674" s="7" t="s">
        <v>760</v>
      </c>
      <c r="F674" s="7" t="s">
        <v>7</v>
      </c>
      <c r="G674" s="7" t="s">
        <v>761</v>
      </c>
      <c r="H674" s="7" t="s">
        <v>762</v>
      </c>
      <c r="I674">
        <v>12.75</v>
      </c>
    </row>
    <row r="675" spans="1:9" x14ac:dyDescent="0.35">
      <c r="A675" s="1">
        <v>982</v>
      </c>
      <c r="B675" s="7" t="s">
        <v>763</v>
      </c>
      <c r="F675" s="7" t="s">
        <v>7</v>
      </c>
      <c r="G675" s="7" t="s">
        <v>764</v>
      </c>
      <c r="H675" s="7" t="s">
        <v>765</v>
      </c>
      <c r="I675">
        <v>2.8499999999999996</v>
      </c>
    </row>
    <row r="676" spans="1:9" x14ac:dyDescent="0.35">
      <c r="A676" s="1">
        <v>1621</v>
      </c>
      <c r="B676" s="7" t="s">
        <v>766</v>
      </c>
      <c r="F676" s="7" t="s">
        <v>7</v>
      </c>
      <c r="G676" s="7" t="s">
        <v>767</v>
      </c>
      <c r="H676" s="7" t="s">
        <v>768</v>
      </c>
      <c r="I676">
        <v>1.87</v>
      </c>
    </row>
    <row r="677" spans="1:9" x14ac:dyDescent="0.35">
      <c r="A677" s="1">
        <v>711</v>
      </c>
      <c r="B677" s="7" t="s">
        <v>13665</v>
      </c>
      <c r="F677" s="7" t="s">
        <v>12900</v>
      </c>
      <c r="G677" s="7" t="s">
        <v>13666</v>
      </c>
      <c r="H677" s="7" t="s">
        <v>13667</v>
      </c>
      <c r="I677">
        <v>24.720000000000006</v>
      </c>
    </row>
    <row r="678" spans="1:9" x14ac:dyDescent="0.35">
      <c r="A678" s="1">
        <v>1346</v>
      </c>
      <c r="B678" s="7" t="s">
        <v>769</v>
      </c>
      <c r="F678" s="7" t="s">
        <v>7</v>
      </c>
      <c r="G678" s="7" t="s">
        <v>770</v>
      </c>
      <c r="H678" s="7" t="s">
        <v>771</v>
      </c>
      <c r="I678">
        <v>1.3</v>
      </c>
    </row>
    <row r="679" spans="1:9" x14ac:dyDescent="0.35">
      <c r="A679" s="1">
        <v>1151</v>
      </c>
      <c r="B679" s="7" t="s">
        <v>772</v>
      </c>
      <c r="F679" s="7" t="s">
        <v>7</v>
      </c>
      <c r="G679" s="7" t="s">
        <v>773</v>
      </c>
      <c r="H679" s="7" t="s">
        <v>774</v>
      </c>
      <c r="I679">
        <v>5.3</v>
      </c>
    </row>
    <row r="680" spans="1:9" x14ac:dyDescent="0.35">
      <c r="A680" s="1">
        <v>1344</v>
      </c>
      <c r="B680" s="7" t="s">
        <v>775</v>
      </c>
      <c r="F680" s="7" t="s">
        <v>7</v>
      </c>
      <c r="G680" s="7" t="s">
        <v>776</v>
      </c>
      <c r="H680" s="7" t="s">
        <v>777</v>
      </c>
      <c r="I680">
        <v>1</v>
      </c>
    </row>
    <row r="681" spans="1:9" x14ac:dyDescent="0.35">
      <c r="A681" s="1">
        <v>1615</v>
      </c>
      <c r="B681" s="7" t="s">
        <v>778</v>
      </c>
      <c r="F681" s="7" t="s">
        <v>7</v>
      </c>
      <c r="G681" s="7" t="s">
        <v>779</v>
      </c>
      <c r="H681" s="7" t="s">
        <v>780</v>
      </c>
      <c r="I681">
        <v>1.9</v>
      </c>
    </row>
    <row r="682" spans="1:9" x14ac:dyDescent="0.35">
      <c r="A682" s="1">
        <v>1406</v>
      </c>
      <c r="B682" s="7" t="s">
        <v>781</v>
      </c>
      <c r="F682" s="7" t="s">
        <v>7</v>
      </c>
      <c r="G682" s="7" t="s">
        <v>782</v>
      </c>
      <c r="H682" s="7" t="s">
        <v>783</v>
      </c>
      <c r="I682">
        <v>14.1</v>
      </c>
    </row>
    <row r="683" spans="1:9" x14ac:dyDescent="0.35">
      <c r="A683" s="1">
        <v>3664</v>
      </c>
      <c r="B683" s="7" t="s">
        <v>784</v>
      </c>
      <c r="F683" s="7" t="s">
        <v>7</v>
      </c>
      <c r="G683" s="7" t="s">
        <v>785</v>
      </c>
      <c r="H683" s="7" t="s">
        <v>786</v>
      </c>
      <c r="I683">
        <v>2.1</v>
      </c>
    </row>
    <row r="684" spans="1:9" x14ac:dyDescent="0.35">
      <c r="A684" s="1">
        <v>1529</v>
      </c>
      <c r="B684" s="7" t="s">
        <v>787</v>
      </c>
      <c r="F684" s="7" t="s">
        <v>7</v>
      </c>
      <c r="G684" s="7" t="s">
        <v>788</v>
      </c>
      <c r="H684" s="7" t="s">
        <v>789</v>
      </c>
      <c r="I684">
        <v>2.74</v>
      </c>
    </row>
    <row r="685" spans="1:9" x14ac:dyDescent="0.35">
      <c r="A685" s="1">
        <v>1209</v>
      </c>
      <c r="B685" s="7" t="s">
        <v>793</v>
      </c>
      <c r="F685" s="7" t="s">
        <v>7</v>
      </c>
      <c r="G685" s="7" t="s">
        <v>794</v>
      </c>
      <c r="H685" s="7" t="s">
        <v>795</v>
      </c>
      <c r="I685">
        <v>8.1</v>
      </c>
    </row>
    <row r="686" spans="1:9" x14ac:dyDescent="0.35">
      <c r="A686" s="1">
        <v>3646</v>
      </c>
      <c r="B686" s="7" t="s">
        <v>796</v>
      </c>
      <c r="F686" s="7" t="s">
        <v>7</v>
      </c>
      <c r="G686" s="7" t="s">
        <v>797</v>
      </c>
      <c r="H686" s="7" t="s">
        <v>798</v>
      </c>
      <c r="I686">
        <v>0.5</v>
      </c>
    </row>
    <row r="687" spans="1:9" x14ac:dyDescent="0.35">
      <c r="A687" s="1">
        <v>974</v>
      </c>
      <c r="B687" s="7" t="s">
        <v>799</v>
      </c>
      <c r="F687" s="7" t="s">
        <v>7</v>
      </c>
      <c r="G687" s="7" t="s">
        <v>800</v>
      </c>
      <c r="H687" s="7" t="s">
        <v>801</v>
      </c>
      <c r="I687">
        <v>0.64</v>
      </c>
    </row>
    <row r="688" spans="1:9" x14ac:dyDescent="0.35">
      <c r="A688" s="1">
        <v>1036</v>
      </c>
      <c r="B688" s="7" t="s">
        <v>802</v>
      </c>
      <c r="F688" s="7" t="s">
        <v>7</v>
      </c>
      <c r="G688" s="7" t="s">
        <v>803</v>
      </c>
      <c r="H688" s="7" t="s">
        <v>804</v>
      </c>
      <c r="I688">
        <v>2</v>
      </c>
    </row>
    <row r="689" spans="1:9" x14ac:dyDescent="0.35">
      <c r="A689" s="1">
        <v>966</v>
      </c>
      <c r="B689" s="7" t="s">
        <v>805</v>
      </c>
      <c r="F689" s="7" t="s">
        <v>7</v>
      </c>
      <c r="G689" s="7" t="s">
        <v>806</v>
      </c>
      <c r="H689" s="7" t="s">
        <v>807</v>
      </c>
      <c r="I689">
        <v>0.7</v>
      </c>
    </row>
    <row r="690" spans="1:9" x14ac:dyDescent="0.35">
      <c r="A690" s="1">
        <v>1368</v>
      </c>
      <c r="B690" s="7" t="s">
        <v>808</v>
      </c>
      <c r="F690" s="7" t="s">
        <v>7</v>
      </c>
      <c r="G690" s="7" t="s">
        <v>809</v>
      </c>
      <c r="H690" s="7" t="s">
        <v>810</v>
      </c>
      <c r="I690">
        <v>1</v>
      </c>
    </row>
    <row r="691" spans="1:9" x14ac:dyDescent="0.35">
      <c r="A691" s="1">
        <v>1364</v>
      </c>
      <c r="B691" s="7" t="s">
        <v>811</v>
      </c>
      <c r="F691" s="7" t="s">
        <v>7</v>
      </c>
      <c r="G691" s="7" t="s">
        <v>812</v>
      </c>
      <c r="H691" s="7" t="s">
        <v>813</v>
      </c>
      <c r="I691">
        <v>0.5</v>
      </c>
    </row>
    <row r="692" spans="1:9" x14ac:dyDescent="0.35">
      <c r="A692" s="1">
        <v>1054</v>
      </c>
      <c r="B692" s="7" t="s">
        <v>814</v>
      </c>
      <c r="F692" s="7" t="s">
        <v>7</v>
      </c>
      <c r="G692" s="7" t="s">
        <v>815</v>
      </c>
      <c r="H692" s="7" t="s">
        <v>816</v>
      </c>
      <c r="I692">
        <v>0.5</v>
      </c>
    </row>
    <row r="693" spans="1:9" x14ac:dyDescent="0.35">
      <c r="A693" s="1">
        <v>745</v>
      </c>
      <c r="B693" s="7" t="s">
        <v>5844</v>
      </c>
      <c r="F693" s="7" t="s">
        <v>1258</v>
      </c>
      <c r="G693" s="7" t="s">
        <v>5845</v>
      </c>
      <c r="H693" s="7" t="s">
        <v>5846</v>
      </c>
      <c r="I693">
        <v>14.120000000000001</v>
      </c>
    </row>
    <row r="694" spans="1:9" x14ac:dyDescent="0.35">
      <c r="A694" s="1">
        <v>745</v>
      </c>
      <c r="B694" s="7" t="s">
        <v>5844</v>
      </c>
      <c r="F694" s="7" t="s">
        <v>1258</v>
      </c>
      <c r="G694" s="7" t="s">
        <v>9900</v>
      </c>
      <c r="H694" s="7" t="s">
        <v>9901</v>
      </c>
      <c r="I694">
        <v>4.5999999999999996</v>
      </c>
    </row>
    <row r="695" spans="1:9" x14ac:dyDescent="0.35">
      <c r="A695" s="1">
        <v>1515</v>
      </c>
      <c r="B695" s="7" t="s">
        <v>148</v>
      </c>
      <c r="D695" t="s">
        <v>17494</v>
      </c>
      <c r="F695" s="7" t="s">
        <v>7</v>
      </c>
      <c r="G695" s="7" t="s">
        <v>819</v>
      </c>
      <c r="H695" s="7" t="s">
        <v>820</v>
      </c>
      <c r="I695">
        <v>7.0299999999999994</v>
      </c>
    </row>
    <row r="696" spans="1:9" x14ac:dyDescent="0.35">
      <c r="A696" s="1">
        <v>751</v>
      </c>
      <c r="B696" s="7" t="s">
        <v>6880</v>
      </c>
      <c r="F696" s="7" t="s">
        <v>1258</v>
      </c>
      <c r="G696" s="7" t="s">
        <v>6881</v>
      </c>
      <c r="H696" s="7" t="s">
        <v>6882</v>
      </c>
      <c r="I696">
        <v>4</v>
      </c>
    </row>
    <row r="697" spans="1:9" x14ac:dyDescent="0.35">
      <c r="A697" s="1">
        <v>751</v>
      </c>
      <c r="B697" s="7" t="s">
        <v>6880</v>
      </c>
      <c r="F697" s="7" t="s">
        <v>1258</v>
      </c>
      <c r="G697" s="7" t="s">
        <v>9905</v>
      </c>
      <c r="H697" s="7" t="s">
        <v>9906</v>
      </c>
      <c r="I697">
        <v>16.88</v>
      </c>
    </row>
    <row r="698" spans="1:9" x14ac:dyDescent="0.35">
      <c r="A698" s="1">
        <v>1521</v>
      </c>
      <c r="B698" s="7" t="s">
        <v>821</v>
      </c>
      <c r="F698" s="7" t="s">
        <v>7</v>
      </c>
      <c r="G698" s="7" t="s">
        <v>822</v>
      </c>
      <c r="H698" s="7" t="s">
        <v>823</v>
      </c>
      <c r="I698">
        <v>0.8</v>
      </c>
    </row>
    <row r="699" spans="1:9" x14ac:dyDescent="0.35">
      <c r="A699" s="1">
        <v>1169</v>
      </c>
      <c r="B699" s="7" t="s">
        <v>824</v>
      </c>
      <c r="F699" s="7" t="s">
        <v>7</v>
      </c>
      <c r="G699" s="7" t="s">
        <v>825</v>
      </c>
      <c r="H699" s="7" t="s">
        <v>826</v>
      </c>
      <c r="I699">
        <v>4.2</v>
      </c>
    </row>
    <row r="700" spans="1:9" x14ac:dyDescent="0.35">
      <c r="A700" s="1">
        <v>907</v>
      </c>
      <c r="B700" s="7" t="s">
        <v>827</v>
      </c>
      <c r="F700" s="7" t="s">
        <v>7</v>
      </c>
      <c r="G700" s="7" t="s">
        <v>828</v>
      </c>
      <c r="H700" s="7" t="s">
        <v>829</v>
      </c>
      <c r="I700">
        <v>1.9</v>
      </c>
    </row>
    <row r="701" spans="1:9" x14ac:dyDescent="0.35">
      <c r="A701" s="1">
        <v>934</v>
      </c>
      <c r="B701" s="7" t="s">
        <v>830</v>
      </c>
      <c r="F701" s="7" t="s">
        <v>7</v>
      </c>
      <c r="G701" s="7" t="s">
        <v>831</v>
      </c>
      <c r="H701" s="7" t="s">
        <v>832</v>
      </c>
      <c r="I701">
        <v>2.36</v>
      </c>
    </row>
    <row r="702" spans="1:9" x14ac:dyDescent="0.35">
      <c r="A702" s="1">
        <v>934</v>
      </c>
      <c r="B702" s="7" t="s">
        <v>830</v>
      </c>
      <c r="F702" s="7" t="s">
        <v>12900</v>
      </c>
      <c r="G702" s="7" t="s">
        <v>12974</v>
      </c>
      <c r="H702" s="7" t="s">
        <v>12975</v>
      </c>
      <c r="I702">
        <v>3.82</v>
      </c>
    </row>
    <row r="703" spans="1:9" x14ac:dyDescent="0.35">
      <c r="A703" s="1">
        <v>876</v>
      </c>
      <c r="B703" s="7" t="s">
        <v>833</v>
      </c>
      <c r="F703" s="7" t="s">
        <v>7</v>
      </c>
      <c r="G703" s="7" t="s">
        <v>834</v>
      </c>
      <c r="H703" s="7" t="s">
        <v>835</v>
      </c>
      <c r="I703">
        <v>2.5</v>
      </c>
    </row>
    <row r="704" spans="1:9" x14ac:dyDescent="0.35">
      <c r="A704" s="1">
        <v>1046</v>
      </c>
      <c r="B704" s="7" t="s">
        <v>836</v>
      </c>
      <c r="F704" s="7" t="s">
        <v>7</v>
      </c>
      <c r="G704" s="7" t="s">
        <v>837</v>
      </c>
      <c r="H704" s="7" t="s">
        <v>838</v>
      </c>
      <c r="I704">
        <v>2.7</v>
      </c>
    </row>
    <row r="705" spans="1:9" x14ac:dyDescent="0.35">
      <c r="A705" s="1">
        <v>1598</v>
      </c>
      <c r="B705" s="7" t="s">
        <v>839</v>
      </c>
      <c r="F705" s="7" t="s">
        <v>7</v>
      </c>
      <c r="G705" s="7" t="s">
        <v>840</v>
      </c>
      <c r="H705" s="7" t="s">
        <v>841</v>
      </c>
      <c r="I705">
        <v>2.6799999999999997</v>
      </c>
    </row>
    <row r="706" spans="1:9" x14ac:dyDescent="0.35">
      <c r="A706" s="1">
        <v>775</v>
      </c>
      <c r="B706" s="7" t="s">
        <v>13485</v>
      </c>
      <c r="F706" s="7" t="s">
        <v>12900</v>
      </c>
      <c r="G706" s="7" t="s">
        <v>13486</v>
      </c>
      <c r="H706" s="7" t="s">
        <v>13487</v>
      </c>
      <c r="I706">
        <v>15.39</v>
      </c>
    </row>
    <row r="707" spans="1:9" x14ac:dyDescent="0.35">
      <c r="A707" s="1">
        <v>9838</v>
      </c>
      <c r="B707" s="7" t="s">
        <v>22192</v>
      </c>
      <c r="C707" t="s">
        <v>17456</v>
      </c>
      <c r="F707" s="7" t="s">
        <v>7</v>
      </c>
      <c r="G707" s="7" t="s">
        <v>22193</v>
      </c>
      <c r="H707" s="7" t="s">
        <v>22194</v>
      </c>
      <c r="I707">
        <v>0.7</v>
      </c>
    </row>
    <row r="708" spans="1:9" x14ac:dyDescent="0.35">
      <c r="A708" s="1">
        <v>777</v>
      </c>
      <c r="B708" s="7" t="s">
        <v>18649</v>
      </c>
      <c r="C708" t="s">
        <v>17456</v>
      </c>
      <c r="F708" s="7" t="s">
        <v>12900</v>
      </c>
      <c r="G708" s="7" t="s">
        <v>13537</v>
      </c>
      <c r="H708" s="7" t="s">
        <v>13538</v>
      </c>
      <c r="I708">
        <v>14.999999999999998</v>
      </c>
    </row>
    <row r="709" spans="1:9" x14ac:dyDescent="0.35">
      <c r="A709" s="1">
        <v>1821</v>
      </c>
      <c r="B709" s="7" t="s">
        <v>842</v>
      </c>
      <c r="F709" s="7" t="s">
        <v>7</v>
      </c>
      <c r="G709" s="7" t="s">
        <v>843</v>
      </c>
      <c r="H709" s="7" t="s">
        <v>844</v>
      </c>
      <c r="I709">
        <v>1.2</v>
      </c>
    </row>
    <row r="710" spans="1:9" x14ac:dyDescent="0.35">
      <c r="A710" s="1">
        <v>781</v>
      </c>
      <c r="B710" s="7" t="s">
        <v>13534</v>
      </c>
      <c r="F710" s="7" t="s">
        <v>12900</v>
      </c>
      <c r="G710" s="7" t="s">
        <v>13535</v>
      </c>
      <c r="H710" s="7" t="s">
        <v>13536</v>
      </c>
      <c r="I710">
        <v>49.669999999999995</v>
      </c>
    </row>
    <row r="711" spans="1:9" x14ac:dyDescent="0.35">
      <c r="A711" s="1">
        <v>1525</v>
      </c>
      <c r="B711" s="7" t="s">
        <v>845</v>
      </c>
      <c r="F711" s="7" t="s">
        <v>7</v>
      </c>
      <c r="G711" s="7" t="s">
        <v>846</v>
      </c>
      <c r="H711" s="7" t="s">
        <v>847</v>
      </c>
      <c r="I711">
        <v>4.0599999999999996</v>
      </c>
    </row>
    <row r="712" spans="1:9" x14ac:dyDescent="0.35">
      <c r="A712" s="1">
        <v>1807</v>
      </c>
      <c r="B712" s="7" t="s">
        <v>848</v>
      </c>
      <c r="F712" s="7" t="s">
        <v>7</v>
      </c>
      <c r="G712" s="7" t="s">
        <v>849</v>
      </c>
      <c r="H712" s="7" t="s">
        <v>850</v>
      </c>
      <c r="I712">
        <v>1.0499999999999998</v>
      </c>
    </row>
    <row r="713" spans="1:9" x14ac:dyDescent="0.35">
      <c r="A713" s="1">
        <v>786</v>
      </c>
      <c r="B713" s="7" t="s">
        <v>13682</v>
      </c>
      <c r="F713" s="7" t="s">
        <v>12900</v>
      </c>
      <c r="G713" s="7" t="s">
        <v>13683</v>
      </c>
      <c r="H713" s="7" t="s">
        <v>13684</v>
      </c>
      <c r="I713">
        <v>6.38</v>
      </c>
    </row>
    <row r="714" spans="1:9" x14ac:dyDescent="0.35">
      <c r="A714" s="1">
        <v>2941</v>
      </c>
      <c r="B714" s="7" t="s">
        <v>851</v>
      </c>
      <c r="F714" s="7" t="s">
        <v>7</v>
      </c>
      <c r="G714" s="7" t="s">
        <v>852</v>
      </c>
      <c r="H714" s="7" t="s">
        <v>853</v>
      </c>
      <c r="I714">
        <v>3.8</v>
      </c>
    </row>
    <row r="715" spans="1:9" x14ac:dyDescent="0.35">
      <c r="A715" s="1">
        <v>1455</v>
      </c>
      <c r="B715" s="7" t="s">
        <v>854</v>
      </c>
      <c r="F715" s="7" t="s">
        <v>7</v>
      </c>
      <c r="G715" s="7" t="s">
        <v>855</v>
      </c>
      <c r="H715" s="7" t="s">
        <v>856</v>
      </c>
      <c r="I715">
        <v>2.7</v>
      </c>
    </row>
    <row r="716" spans="1:9" x14ac:dyDescent="0.35">
      <c r="A716" s="1">
        <v>1568</v>
      </c>
      <c r="B716" s="7" t="s">
        <v>859</v>
      </c>
      <c r="F716" s="7" t="s">
        <v>7</v>
      </c>
      <c r="G716" s="7" t="s">
        <v>860</v>
      </c>
      <c r="H716" s="7" t="s">
        <v>861</v>
      </c>
      <c r="I716">
        <v>1.54</v>
      </c>
    </row>
    <row r="717" spans="1:9" x14ac:dyDescent="0.35">
      <c r="A717" s="1">
        <v>794</v>
      </c>
      <c r="B717" s="7" t="s">
        <v>13001</v>
      </c>
      <c r="F717" s="7" t="s">
        <v>12900</v>
      </c>
      <c r="G717" s="7" t="s">
        <v>13002</v>
      </c>
      <c r="H717" s="7" t="s">
        <v>13003</v>
      </c>
      <c r="I717">
        <v>6.4</v>
      </c>
    </row>
    <row r="718" spans="1:9" x14ac:dyDescent="0.35">
      <c r="A718" s="1">
        <v>1469</v>
      </c>
      <c r="B718" s="7" t="s">
        <v>862</v>
      </c>
      <c r="F718" s="7" t="s">
        <v>7</v>
      </c>
      <c r="G718" s="7" t="s">
        <v>863</v>
      </c>
      <c r="H718" s="7" t="s">
        <v>864</v>
      </c>
      <c r="I718">
        <v>9.6999999999999993</v>
      </c>
    </row>
    <row r="719" spans="1:9" x14ac:dyDescent="0.35">
      <c r="A719" s="1">
        <v>894</v>
      </c>
      <c r="B719" s="8" t="s">
        <v>865</v>
      </c>
      <c r="F719" s="7" t="s">
        <v>7</v>
      </c>
      <c r="G719" s="7" t="s">
        <v>866</v>
      </c>
      <c r="H719" s="7" t="s">
        <v>867</v>
      </c>
      <c r="I719">
        <v>6.6</v>
      </c>
    </row>
    <row r="720" spans="1:9" x14ac:dyDescent="0.35">
      <c r="A720" s="1">
        <v>1824</v>
      </c>
      <c r="B720" s="8" t="s">
        <v>868</v>
      </c>
      <c r="F720" s="7" t="s">
        <v>7</v>
      </c>
      <c r="G720" s="7" t="s">
        <v>869</v>
      </c>
      <c r="H720" s="7" t="s">
        <v>870</v>
      </c>
      <c r="I720">
        <v>1.1599999999999999</v>
      </c>
    </row>
    <row r="721" spans="1:9" x14ac:dyDescent="0.35">
      <c r="A721" s="1">
        <v>800</v>
      </c>
      <c r="B721" s="8" t="s">
        <v>13691</v>
      </c>
      <c r="F721" s="7" t="s">
        <v>12900</v>
      </c>
      <c r="G721" s="7" t="s">
        <v>13692</v>
      </c>
      <c r="H721" s="7" t="s">
        <v>13693</v>
      </c>
      <c r="I721">
        <v>13.950000000000003</v>
      </c>
    </row>
    <row r="722" spans="1:9" x14ac:dyDescent="0.35">
      <c r="A722" s="1">
        <v>1141</v>
      </c>
      <c r="B722" s="8" t="s">
        <v>871</v>
      </c>
      <c r="F722" s="7" t="s">
        <v>7</v>
      </c>
      <c r="G722" s="7" t="s">
        <v>872</v>
      </c>
      <c r="H722" s="7" t="s">
        <v>873</v>
      </c>
      <c r="I722">
        <v>18.25</v>
      </c>
    </row>
    <row r="723" spans="1:9" x14ac:dyDescent="0.35">
      <c r="A723" s="1">
        <v>3636</v>
      </c>
      <c r="B723" s="7" t="s">
        <v>874</v>
      </c>
      <c r="F723" s="7" t="s">
        <v>7</v>
      </c>
      <c r="G723" s="7" t="s">
        <v>875</v>
      </c>
      <c r="H723" s="7" t="s">
        <v>876</v>
      </c>
      <c r="I723">
        <v>3</v>
      </c>
    </row>
    <row r="724" spans="1:9" x14ac:dyDescent="0.35">
      <c r="A724" s="1">
        <v>804</v>
      </c>
      <c r="B724" s="7" t="s">
        <v>13390</v>
      </c>
      <c r="F724" s="7" t="s">
        <v>12900</v>
      </c>
      <c r="G724" s="7" t="s">
        <v>13391</v>
      </c>
      <c r="H724" s="7" t="s">
        <v>13392</v>
      </c>
      <c r="I724">
        <v>4.5199999999999996</v>
      </c>
    </row>
    <row r="725" spans="1:9" x14ac:dyDescent="0.35">
      <c r="A725" s="1">
        <v>1021</v>
      </c>
      <c r="B725" s="7" t="s">
        <v>877</v>
      </c>
      <c r="F725" s="7" t="s">
        <v>7</v>
      </c>
      <c r="G725" s="7" t="s">
        <v>878</v>
      </c>
      <c r="H725" s="7" t="s">
        <v>879</v>
      </c>
      <c r="I725">
        <v>2.5</v>
      </c>
    </row>
    <row r="726" spans="1:9" x14ac:dyDescent="0.35">
      <c r="A726" s="1">
        <v>1823</v>
      </c>
      <c r="B726" s="7" t="s">
        <v>880</v>
      </c>
      <c r="F726" s="7" t="s">
        <v>7</v>
      </c>
      <c r="G726" s="7" t="s">
        <v>881</v>
      </c>
      <c r="H726" s="7" t="s">
        <v>882</v>
      </c>
      <c r="I726">
        <v>5.27</v>
      </c>
    </row>
    <row r="727" spans="1:9" x14ac:dyDescent="0.35">
      <c r="A727" s="1">
        <v>808</v>
      </c>
      <c r="B727" s="7" t="s">
        <v>13668</v>
      </c>
      <c r="F727" s="7" t="s">
        <v>12900</v>
      </c>
      <c r="G727" s="7" t="s">
        <v>13669</v>
      </c>
      <c r="H727" s="7" t="s">
        <v>13670</v>
      </c>
      <c r="I727">
        <v>18.45</v>
      </c>
    </row>
    <row r="728" spans="1:9" x14ac:dyDescent="0.35">
      <c r="A728" s="1">
        <v>1358</v>
      </c>
      <c r="B728" s="7" t="s">
        <v>883</v>
      </c>
      <c r="F728" s="7" t="s">
        <v>7</v>
      </c>
      <c r="G728" s="7" t="s">
        <v>884</v>
      </c>
      <c r="H728" s="7" t="s">
        <v>885</v>
      </c>
      <c r="I728">
        <v>0.8</v>
      </c>
    </row>
    <row r="729" spans="1:9" x14ac:dyDescent="0.35">
      <c r="A729" s="1">
        <v>1451</v>
      </c>
      <c r="B729" s="7" t="s">
        <v>886</v>
      </c>
      <c r="F729" s="7" t="s">
        <v>7</v>
      </c>
      <c r="G729" s="7" t="s">
        <v>887</v>
      </c>
      <c r="H729" s="7" t="s">
        <v>888</v>
      </c>
      <c r="I729">
        <v>10.499999999999998</v>
      </c>
    </row>
    <row r="730" spans="1:9" x14ac:dyDescent="0.35">
      <c r="A730" s="1">
        <v>812</v>
      </c>
      <c r="B730" s="7" t="s">
        <v>13408</v>
      </c>
      <c r="F730" s="7" t="s">
        <v>12900</v>
      </c>
      <c r="G730" s="7" t="s">
        <v>13409</v>
      </c>
      <c r="H730" s="7" t="s">
        <v>13410</v>
      </c>
      <c r="I730">
        <v>5.77</v>
      </c>
    </row>
    <row r="731" spans="1:9" x14ac:dyDescent="0.35">
      <c r="A731" s="1">
        <v>960</v>
      </c>
      <c r="B731" s="7" t="s">
        <v>889</v>
      </c>
      <c r="F731" s="7" t="s">
        <v>7</v>
      </c>
      <c r="G731" s="7" t="s">
        <v>890</v>
      </c>
      <c r="H731" s="7" t="s">
        <v>891</v>
      </c>
      <c r="I731">
        <v>1</v>
      </c>
    </row>
    <row r="732" spans="1:9" x14ac:dyDescent="0.35">
      <c r="A732" s="1">
        <v>818</v>
      </c>
      <c r="B732" s="7" t="s">
        <v>13694</v>
      </c>
      <c r="F732" s="7" t="s">
        <v>12900</v>
      </c>
      <c r="G732" s="7" t="s">
        <v>13695</v>
      </c>
      <c r="H732" s="7" t="s">
        <v>13696</v>
      </c>
      <c r="I732">
        <v>14.250000000000002</v>
      </c>
    </row>
    <row r="733" spans="1:9" x14ac:dyDescent="0.35">
      <c r="A733" s="1">
        <v>1787</v>
      </c>
      <c r="B733" s="7" t="s">
        <v>894</v>
      </c>
      <c r="F733" s="7" t="s">
        <v>7</v>
      </c>
      <c r="G733" s="7" t="s">
        <v>895</v>
      </c>
      <c r="H733" s="7" t="s">
        <v>896</v>
      </c>
      <c r="I733">
        <v>2.2999999999999998</v>
      </c>
    </row>
    <row r="734" spans="1:9" x14ac:dyDescent="0.35">
      <c r="A734" s="1">
        <v>8865</v>
      </c>
      <c r="B734" s="7" t="s">
        <v>21557</v>
      </c>
      <c r="F734" s="7" t="s">
        <v>7</v>
      </c>
      <c r="G734" s="7" t="s">
        <v>898</v>
      </c>
      <c r="H734" s="7" t="s">
        <v>899</v>
      </c>
      <c r="I734">
        <v>8.91</v>
      </c>
    </row>
    <row r="735" spans="1:9" x14ac:dyDescent="0.35">
      <c r="A735" s="1">
        <v>8865</v>
      </c>
      <c r="B735" s="7" t="s">
        <v>21557</v>
      </c>
      <c r="F735" s="7" t="s">
        <v>7</v>
      </c>
      <c r="G735" s="7" t="s">
        <v>900</v>
      </c>
      <c r="H735" s="7" t="s">
        <v>901</v>
      </c>
      <c r="I735">
        <v>5.3</v>
      </c>
    </row>
    <row r="736" spans="1:9" x14ac:dyDescent="0.35">
      <c r="A736" s="1">
        <v>8865</v>
      </c>
      <c r="B736" s="7" t="s">
        <v>21557</v>
      </c>
      <c r="F736" s="7" t="s">
        <v>12900</v>
      </c>
      <c r="G736" s="7" t="s">
        <v>13096</v>
      </c>
      <c r="H736" s="7" t="s">
        <v>21558</v>
      </c>
      <c r="I736">
        <v>26.450000000000003</v>
      </c>
    </row>
    <row r="737" spans="1:9" x14ac:dyDescent="0.35">
      <c r="A737" s="1">
        <v>822</v>
      </c>
      <c r="B737" s="7" t="s">
        <v>12913</v>
      </c>
      <c r="F737" s="7" t="s">
        <v>12900</v>
      </c>
      <c r="G737" s="7" t="s">
        <v>12914</v>
      </c>
      <c r="H737" s="7" t="s">
        <v>12915</v>
      </c>
      <c r="I737">
        <v>2</v>
      </c>
    </row>
    <row r="738" spans="1:9" x14ac:dyDescent="0.35">
      <c r="A738" s="1">
        <v>824</v>
      </c>
      <c r="B738" s="7" t="s">
        <v>12910</v>
      </c>
      <c r="F738" s="7" t="s">
        <v>12900</v>
      </c>
      <c r="G738" s="7" t="s">
        <v>12911</v>
      </c>
      <c r="H738" s="7" t="s">
        <v>12912</v>
      </c>
      <c r="I738">
        <v>5.24</v>
      </c>
    </row>
    <row r="739" spans="1:9" x14ac:dyDescent="0.35">
      <c r="A739" s="1">
        <v>1829</v>
      </c>
      <c r="B739" s="7" t="s">
        <v>902</v>
      </c>
      <c r="F739" s="7" t="s">
        <v>7</v>
      </c>
      <c r="G739" s="7" t="s">
        <v>903</v>
      </c>
      <c r="H739" s="7" t="s">
        <v>904</v>
      </c>
      <c r="I739">
        <v>1.1499999999999999</v>
      </c>
    </row>
    <row r="740" spans="1:9" x14ac:dyDescent="0.35">
      <c r="A740" s="1">
        <v>826</v>
      </c>
      <c r="B740" s="7" t="s">
        <v>13103</v>
      </c>
      <c r="F740" s="7" t="s">
        <v>12900</v>
      </c>
      <c r="G740" s="7" t="s">
        <v>13104</v>
      </c>
      <c r="H740" s="7" t="s">
        <v>13105</v>
      </c>
      <c r="I740">
        <v>3.8</v>
      </c>
    </row>
    <row r="741" spans="1:9" x14ac:dyDescent="0.35">
      <c r="A741" s="1">
        <v>1065</v>
      </c>
      <c r="B741" s="7" t="s">
        <v>905</v>
      </c>
      <c r="F741" s="7" t="s">
        <v>7</v>
      </c>
      <c r="G741" s="7" t="s">
        <v>906</v>
      </c>
      <c r="H741" s="7" t="s">
        <v>907</v>
      </c>
      <c r="I741">
        <v>3</v>
      </c>
    </row>
    <row r="742" spans="1:9" x14ac:dyDescent="0.35">
      <c r="A742" s="1">
        <v>1523</v>
      </c>
      <c r="B742" s="7" t="s">
        <v>908</v>
      </c>
      <c r="F742" s="7" t="s">
        <v>7</v>
      </c>
      <c r="G742" s="7" t="s">
        <v>909</v>
      </c>
      <c r="H742" s="7" t="s">
        <v>910</v>
      </c>
      <c r="I742">
        <v>4.9000000000000004</v>
      </c>
    </row>
    <row r="743" spans="1:9" x14ac:dyDescent="0.35">
      <c r="A743" s="1">
        <v>1197</v>
      </c>
      <c r="B743" s="7" t="s">
        <v>911</v>
      </c>
      <c r="F743" s="7" t="s">
        <v>7</v>
      </c>
      <c r="G743" s="7" t="s">
        <v>912</v>
      </c>
      <c r="H743" s="7" t="s">
        <v>913</v>
      </c>
      <c r="I743">
        <v>6.0500000000000007</v>
      </c>
    </row>
    <row r="744" spans="1:9" x14ac:dyDescent="0.35">
      <c r="A744" s="1">
        <v>968</v>
      </c>
      <c r="B744" s="7" t="s">
        <v>914</v>
      </c>
      <c r="F744" s="7" t="s">
        <v>7</v>
      </c>
      <c r="G744" s="7" t="s">
        <v>915</v>
      </c>
      <c r="H744" s="7" t="s">
        <v>916</v>
      </c>
      <c r="I744">
        <v>0.91999999999999993</v>
      </c>
    </row>
    <row r="745" spans="1:9" x14ac:dyDescent="0.35">
      <c r="A745" s="1">
        <v>1165</v>
      </c>
      <c r="B745" s="7" t="s">
        <v>917</v>
      </c>
      <c r="F745" s="7" t="s">
        <v>7</v>
      </c>
      <c r="G745" s="7" t="s">
        <v>918</v>
      </c>
      <c r="H745" s="7" t="s">
        <v>919</v>
      </c>
      <c r="I745">
        <v>1</v>
      </c>
    </row>
    <row r="746" spans="1:9" x14ac:dyDescent="0.35">
      <c r="A746" s="1">
        <v>1751</v>
      </c>
      <c r="B746" s="7" t="s">
        <v>477</v>
      </c>
      <c r="F746" s="7" t="s">
        <v>7</v>
      </c>
      <c r="G746" s="7" t="s">
        <v>921</v>
      </c>
      <c r="H746" s="7" t="s">
        <v>922</v>
      </c>
      <c r="I746">
        <v>18.28</v>
      </c>
    </row>
    <row r="747" spans="1:9" x14ac:dyDescent="0.35">
      <c r="A747" s="1">
        <v>1751</v>
      </c>
      <c r="B747" s="7" t="s">
        <v>477</v>
      </c>
      <c r="F747" s="7" t="s">
        <v>7</v>
      </c>
      <c r="G747" s="7" t="s">
        <v>1163</v>
      </c>
      <c r="H747" s="7" t="s">
        <v>1164</v>
      </c>
      <c r="I747">
        <v>6.8500000000000005</v>
      </c>
    </row>
    <row r="748" spans="1:9" x14ac:dyDescent="0.35">
      <c r="A748" s="1">
        <v>1751</v>
      </c>
      <c r="B748" s="7" t="s">
        <v>477</v>
      </c>
      <c r="F748" s="7" t="s">
        <v>7</v>
      </c>
      <c r="G748" s="7" t="s">
        <v>1168</v>
      </c>
      <c r="H748" s="7" t="s">
        <v>1169</v>
      </c>
      <c r="I748">
        <v>23.34</v>
      </c>
    </row>
    <row r="749" spans="1:9" x14ac:dyDescent="0.35">
      <c r="A749" s="1">
        <v>916</v>
      </c>
      <c r="B749" s="7" t="s">
        <v>925</v>
      </c>
      <c r="F749" s="7" t="s">
        <v>7</v>
      </c>
      <c r="G749" s="7" t="s">
        <v>926</v>
      </c>
      <c r="H749" s="7" t="s">
        <v>927</v>
      </c>
      <c r="I749">
        <v>0.8</v>
      </c>
    </row>
    <row r="750" spans="1:9" x14ac:dyDescent="0.35">
      <c r="A750" s="1">
        <v>1233</v>
      </c>
      <c r="B750" s="7" t="s">
        <v>928</v>
      </c>
      <c r="F750" s="7" t="s">
        <v>7</v>
      </c>
      <c r="G750" s="7" t="s">
        <v>929</v>
      </c>
      <c r="H750" s="7" t="s">
        <v>930</v>
      </c>
      <c r="I750">
        <v>0.5</v>
      </c>
    </row>
    <row r="751" spans="1:9" x14ac:dyDescent="0.35">
      <c r="A751" s="1">
        <v>1779</v>
      </c>
      <c r="B751" s="7" t="s">
        <v>931</v>
      </c>
      <c r="F751" s="7" t="s">
        <v>7</v>
      </c>
      <c r="G751" s="7" t="s">
        <v>932</v>
      </c>
      <c r="H751" s="7" t="s">
        <v>933</v>
      </c>
      <c r="I751">
        <v>14.82</v>
      </c>
    </row>
    <row r="752" spans="1:9" x14ac:dyDescent="0.35">
      <c r="A752" s="1">
        <v>1826</v>
      </c>
      <c r="B752" s="7" t="s">
        <v>934</v>
      </c>
      <c r="F752" s="7" t="s">
        <v>7</v>
      </c>
      <c r="G752" s="7" t="s">
        <v>935</v>
      </c>
      <c r="H752" s="7" t="s">
        <v>936</v>
      </c>
      <c r="I752">
        <v>0.71</v>
      </c>
    </row>
    <row r="753" spans="1:9" x14ac:dyDescent="0.35">
      <c r="A753" s="1">
        <v>848</v>
      </c>
      <c r="B753" s="7" t="s">
        <v>20093</v>
      </c>
      <c r="F753" s="7" t="s">
        <v>12900</v>
      </c>
      <c r="G753" s="7" t="s">
        <v>20219</v>
      </c>
      <c r="H753" s="7" t="s">
        <v>20220</v>
      </c>
      <c r="I753">
        <v>0.87</v>
      </c>
    </row>
    <row r="754" spans="1:9" x14ac:dyDescent="0.35">
      <c r="A754" s="1">
        <v>848</v>
      </c>
      <c r="B754" s="7" t="s">
        <v>20093</v>
      </c>
      <c r="F754" s="7" t="s">
        <v>12900</v>
      </c>
      <c r="G754" s="7" t="s">
        <v>13385</v>
      </c>
      <c r="H754" s="7" t="s">
        <v>13386</v>
      </c>
      <c r="I754">
        <v>3.5</v>
      </c>
    </row>
    <row r="755" spans="1:9" x14ac:dyDescent="0.35">
      <c r="A755" s="1">
        <v>852</v>
      </c>
      <c r="B755" s="7" t="s">
        <v>13382</v>
      </c>
      <c r="F755" s="7" t="s">
        <v>12900</v>
      </c>
      <c r="G755" s="7" t="s">
        <v>13383</v>
      </c>
      <c r="H755" s="7" t="s">
        <v>13384</v>
      </c>
      <c r="I755">
        <v>3.6500000000000004</v>
      </c>
    </row>
    <row r="756" spans="1:9" x14ac:dyDescent="0.35">
      <c r="A756" s="1">
        <v>1432</v>
      </c>
      <c r="B756" s="7" t="s">
        <v>941</v>
      </c>
      <c r="F756" s="7" t="s">
        <v>7</v>
      </c>
      <c r="G756" s="7" t="s">
        <v>942</v>
      </c>
      <c r="H756" s="7" t="s">
        <v>943</v>
      </c>
      <c r="I756">
        <v>10.4</v>
      </c>
    </row>
    <row r="757" spans="1:9" x14ac:dyDescent="0.35">
      <c r="A757" s="1">
        <v>1366</v>
      </c>
      <c r="B757" s="7" t="s">
        <v>944</v>
      </c>
      <c r="F757" s="7" t="s">
        <v>7</v>
      </c>
      <c r="G757" s="7" t="s">
        <v>945</v>
      </c>
      <c r="H757" s="7" t="s">
        <v>946</v>
      </c>
      <c r="I757">
        <v>1</v>
      </c>
    </row>
    <row r="758" spans="1:9" x14ac:dyDescent="0.35">
      <c r="A758" s="1">
        <v>862</v>
      </c>
      <c r="B758" s="7" t="s">
        <v>13106</v>
      </c>
      <c r="F758" s="7" t="s">
        <v>12900</v>
      </c>
      <c r="G758" s="7" t="s">
        <v>13107</v>
      </c>
      <c r="H758" s="7" t="s">
        <v>13108</v>
      </c>
      <c r="I758">
        <v>8</v>
      </c>
    </row>
    <row r="759" spans="1:9" x14ac:dyDescent="0.35">
      <c r="A759" s="1">
        <v>917</v>
      </c>
      <c r="B759" s="7" t="s">
        <v>947</v>
      </c>
      <c r="F759" s="7" t="s">
        <v>7</v>
      </c>
      <c r="G759" s="7" t="s">
        <v>948</v>
      </c>
      <c r="H759" s="7" t="s">
        <v>949</v>
      </c>
      <c r="I759">
        <v>0.5</v>
      </c>
    </row>
    <row r="760" spans="1:9" x14ac:dyDescent="0.35">
      <c r="A760" s="1">
        <v>1765</v>
      </c>
      <c r="B760" s="7" t="s">
        <v>950</v>
      </c>
      <c r="F760" s="7" t="s">
        <v>7</v>
      </c>
      <c r="G760" s="7" t="s">
        <v>951</v>
      </c>
      <c r="H760" s="7" t="s">
        <v>952</v>
      </c>
      <c r="I760">
        <v>1</v>
      </c>
    </row>
    <row r="761" spans="1:9" x14ac:dyDescent="0.35">
      <c r="A761" s="1">
        <v>868</v>
      </c>
      <c r="B761" s="7" t="s">
        <v>13303</v>
      </c>
      <c r="F761" s="7" t="s">
        <v>12900</v>
      </c>
      <c r="G761" s="7" t="s">
        <v>13304</v>
      </c>
      <c r="H761" s="7" t="s">
        <v>13305</v>
      </c>
      <c r="I761">
        <v>30.759999999999998</v>
      </c>
    </row>
    <row r="762" spans="1:9" x14ac:dyDescent="0.35">
      <c r="A762" s="1">
        <v>1027</v>
      </c>
      <c r="B762" s="7" t="s">
        <v>955</v>
      </c>
      <c r="F762" s="7" t="s">
        <v>7</v>
      </c>
      <c r="G762" s="7" t="s">
        <v>956</v>
      </c>
      <c r="H762" s="7" t="s">
        <v>957</v>
      </c>
      <c r="I762">
        <v>5.75</v>
      </c>
    </row>
    <row r="763" spans="1:9" x14ac:dyDescent="0.35">
      <c r="A763" s="1">
        <v>874</v>
      </c>
      <c r="B763" s="7" t="s">
        <v>971</v>
      </c>
      <c r="F763" s="7" t="s">
        <v>7</v>
      </c>
      <c r="G763" s="7" t="s">
        <v>972</v>
      </c>
      <c r="H763" s="7" t="s">
        <v>973</v>
      </c>
      <c r="I763">
        <v>12.799999999999999</v>
      </c>
    </row>
    <row r="764" spans="1:9" x14ac:dyDescent="0.35">
      <c r="A764" s="1">
        <v>874</v>
      </c>
      <c r="B764" s="7" t="s">
        <v>971</v>
      </c>
      <c r="F764" s="7" t="s">
        <v>7</v>
      </c>
      <c r="G764" s="7" t="s">
        <v>1112</v>
      </c>
      <c r="H764" s="7" t="s">
        <v>1113</v>
      </c>
      <c r="I764">
        <v>0.51</v>
      </c>
    </row>
    <row r="765" spans="1:9" x14ac:dyDescent="0.35">
      <c r="A765" s="1">
        <v>1932</v>
      </c>
      <c r="B765" s="7" t="s">
        <v>960</v>
      </c>
      <c r="F765" s="7" t="s">
        <v>7</v>
      </c>
      <c r="G765" s="7" t="s">
        <v>961</v>
      </c>
      <c r="H765" s="7" t="s">
        <v>962</v>
      </c>
      <c r="I765">
        <v>9.08</v>
      </c>
    </row>
    <row r="766" spans="1:9" x14ac:dyDescent="0.35">
      <c r="A766" s="1">
        <v>890</v>
      </c>
      <c r="B766" s="7" t="s">
        <v>963</v>
      </c>
      <c r="F766" s="7" t="s">
        <v>7</v>
      </c>
      <c r="G766" s="7" t="s">
        <v>964</v>
      </c>
      <c r="H766" s="7" t="s">
        <v>965</v>
      </c>
      <c r="I766">
        <v>1.3</v>
      </c>
    </row>
    <row r="767" spans="1:9" x14ac:dyDescent="0.35">
      <c r="A767" s="1">
        <v>1071</v>
      </c>
      <c r="B767" s="7" t="s">
        <v>966</v>
      </c>
      <c r="F767" s="7" t="s">
        <v>7</v>
      </c>
      <c r="G767" s="7" t="s">
        <v>967</v>
      </c>
      <c r="H767" s="7" t="s">
        <v>968</v>
      </c>
      <c r="I767">
        <v>2.2000000000000002</v>
      </c>
    </row>
    <row r="768" spans="1:9" x14ac:dyDescent="0.35">
      <c r="A768" s="1">
        <v>1071</v>
      </c>
      <c r="B768" s="7" t="s">
        <v>966</v>
      </c>
      <c r="F768" s="7" t="s">
        <v>7</v>
      </c>
      <c r="G768" s="7" t="s">
        <v>969</v>
      </c>
      <c r="H768" s="7" t="s">
        <v>970</v>
      </c>
      <c r="I768">
        <v>4.0999999999999996</v>
      </c>
    </row>
    <row r="769" spans="1:9" x14ac:dyDescent="0.35">
      <c r="A769" s="1">
        <v>886</v>
      </c>
      <c r="B769" s="7" t="s">
        <v>1254</v>
      </c>
      <c r="F769" s="7" t="s">
        <v>7</v>
      </c>
      <c r="G769" s="7" t="s">
        <v>1255</v>
      </c>
      <c r="H769" s="7" t="s">
        <v>1256</v>
      </c>
      <c r="I769">
        <v>0.64999999999999991</v>
      </c>
    </row>
    <row r="770" spans="1:9" x14ac:dyDescent="0.35">
      <c r="A770" s="1">
        <v>1570</v>
      </c>
      <c r="B770" s="7" t="s">
        <v>976</v>
      </c>
      <c r="F770" s="7" t="s">
        <v>7</v>
      </c>
      <c r="G770" s="7" t="s">
        <v>977</v>
      </c>
      <c r="H770" s="7" t="s">
        <v>978</v>
      </c>
      <c r="I770">
        <v>21.450000000000003</v>
      </c>
    </row>
    <row r="771" spans="1:9" x14ac:dyDescent="0.35">
      <c r="A771" s="1">
        <v>1763</v>
      </c>
      <c r="B771" s="7" t="s">
        <v>979</v>
      </c>
      <c r="F771" s="7" t="s">
        <v>7</v>
      </c>
      <c r="G771" s="7" t="s">
        <v>980</v>
      </c>
      <c r="H771" s="7" t="s">
        <v>981</v>
      </c>
      <c r="I771">
        <v>0.25</v>
      </c>
    </row>
    <row r="772" spans="1:9" x14ac:dyDescent="0.35">
      <c r="A772" s="1">
        <v>892</v>
      </c>
      <c r="B772" s="7" t="s">
        <v>1240</v>
      </c>
      <c r="F772" s="7" t="s">
        <v>7</v>
      </c>
      <c r="G772" s="7" t="s">
        <v>1241</v>
      </c>
      <c r="H772" s="7" t="s">
        <v>1242</v>
      </c>
      <c r="I772">
        <v>1.3</v>
      </c>
    </row>
    <row r="773" spans="1:9" x14ac:dyDescent="0.35">
      <c r="A773" s="1">
        <v>1503</v>
      </c>
      <c r="B773" s="7" t="s">
        <v>982</v>
      </c>
      <c r="F773" s="7" t="s">
        <v>7</v>
      </c>
      <c r="G773" s="7" t="s">
        <v>983</v>
      </c>
      <c r="H773" s="7" t="s">
        <v>984</v>
      </c>
      <c r="I773">
        <v>6</v>
      </c>
    </row>
    <row r="774" spans="1:9" x14ac:dyDescent="0.35">
      <c r="A774" s="1">
        <v>1035</v>
      </c>
      <c r="B774" s="7" t="s">
        <v>985</v>
      </c>
      <c r="F774" s="7" t="s">
        <v>7</v>
      </c>
      <c r="G774" s="7" t="s">
        <v>986</v>
      </c>
      <c r="H774" s="7" t="s">
        <v>987</v>
      </c>
      <c r="I774">
        <v>0.75</v>
      </c>
    </row>
    <row r="775" spans="1:9" x14ac:dyDescent="0.35">
      <c r="A775" s="1">
        <v>1035</v>
      </c>
      <c r="B775" s="7" t="s">
        <v>985</v>
      </c>
      <c r="F775" s="7" t="s">
        <v>1258</v>
      </c>
      <c r="G775" s="7" t="s">
        <v>4444</v>
      </c>
      <c r="H775" s="7" t="s">
        <v>4445</v>
      </c>
      <c r="I775">
        <v>0.87999999999999989</v>
      </c>
    </row>
    <row r="776" spans="1:9" x14ac:dyDescent="0.35">
      <c r="A776" s="1">
        <v>1163</v>
      </c>
      <c r="B776" s="7" t="s">
        <v>990</v>
      </c>
      <c r="F776" s="7" t="s">
        <v>7</v>
      </c>
      <c r="G776" s="7" t="s">
        <v>991</v>
      </c>
      <c r="H776" s="7" t="s">
        <v>992</v>
      </c>
      <c r="I776">
        <v>1.17</v>
      </c>
    </row>
    <row r="777" spans="1:9" x14ac:dyDescent="0.35">
      <c r="A777" s="1">
        <v>936</v>
      </c>
      <c r="B777" s="7" t="s">
        <v>993</v>
      </c>
      <c r="F777" s="7" t="s">
        <v>7</v>
      </c>
      <c r="G777" s="7" t="s">
        <v>994</v>
      </c>
      <c r="H777" s="7" t="s">
        <v>995</v>
      </c>
      <c r="I777">
        <v>6</v>
      </c>
    </row>
    <row r="778" spans="1:9" x14ac:dyDescent="0.35">
      <c r="A778" s="1">
        <v>8945</v>
      </c>
      <c r="B778" s="7" t="s">
        <v>19945</v>
      </c>
      <c r="F778" s="7" t="s">
        <v>7</v>
      </c>
      <c r="G778" s="7" t="s">
        <v>999</v>
      </c>
      <c r="H778" s="7" t="s">
        <v>1000</v>
      </c>
      <c r="I778">
        <v>8.620000000000001</v>
      </c>
    </row>
    <row r="779" spans="1:9" x14ac:dyDescent="0.35">
      <c r="A779" s="1">
        <v>984</v>
      </c>
      <c r="B779" s="7" t="s">
        <v>1003</v>
      </c>
      <c r="F779" s="7" t="s">
        <v>7</v>
      </c>
      <c r="G779" s="7" t="s">
        <v>1004</v>
      </c>
      <c r="H779" s="7" t="s">
        <v>1005</v>
      </c>
      <c r="I779">
        <v>10.48</v>
      </c>
    </row>
    <row r="780" spans="1:9" x14ac:dyDescent="0.35">
      <c r="A780" s="1">
        <v>930</v>
      </c>
      <c r="B780" s="7" t="s">
        <v>1006</v>
      </c>
      <c r="F780" s="7" t="s">
        <v>7</v>
      </c>
      <c r="G780" s="7" t="s">
        <v>1007</v>
      </c>
      <c r="H780" s="7" t="s">
        <v>1008</v>
      </c>
      <c r="I780">
        <v>0.5</v>
      </c>
    </row>
    <row r="781" spans="1:9" x14ac:dyDescent="0.35">
      <c r="A781" s="1">
        <v>1320</v>
      </c>
      <c r="B781" s="7" t="s">
        <v>1009</v>
      </c>
      <c r="F781" s="7" t="s">
        <v>7</v>
      </c>
      <c r="G781" s="7" t="s">
        <v>1010</v>
      </c>
      <c r="H781" s="7" t="s">
        <v>1011</v>
      </c>
      <c r="I781">
        <v>6.9999999999999991</v>
      </c>
    </row>
    <row r="782" spans="1:9" x14ac:dyDescent="0.35">
      <c r="A782" s="1">
        <v>1145</v>
      </c>
      <c r="B782" s="7" t="s">
        <v>1012</v>
      </c>
      <c r="F782" s="7" t="s">
        <v>7</v>
      </c>
      <c r="G782" s="7" t="s">
        <v>1013</v>
      </c>
      <c r="H782" s="7" t="s">
        <v>1014</v>
      </c>
      <c r="I782">
        <v>6.1400000000000006</v>
      </c>
    </row>
    <row r="783" spans="1:9" x14ac:dyDescent="0.35">
      <c r="A783" s="1">
        <v>1791</v>
      </c>
      <c r="B783" s="7" t="s">
        <v>18214</v>
      </c>
      <c r="F783" s="7" t="s">
        <v>7</v>
      </c>
      <c r="G783" s="7" t="s">
        <v>1016</v>
      </c>
      <c r="H783" s="7" t="s">
        <v>1017</v>
      </c>
      <c r="I783">
        <v>4.45</v>
      </c>
    </row>
    <row r="784" spans="1:9" x14ac:dyDescent="0.35">
      <c r="A784" s="1">
        <v>913</v>
      </c>
      <c r="B784" s="7" t="s">
        <v>1225</v>
      </c>
      <c r="F784" s="7" t="s">
        <v>7</v>
      </c>
      <c r="G784" s="7" t="s">
        <v>1226</v>
      </c>
      <c r="H784" s="7" t="s">
        <v>1227</v>
      </c>
      <c r="I784">
        <v>3.8</v>
      </c>
    </row>
    <row r="785" spans="1:9" x14ac:dyDescent="0.35">
      <c r="A785" s="1">
        <v>1229</v>
      </c>
      <c r="B785" s="7" t="s">
        <v>1018</v>
      </c>
      <c r="F785" s="7" t="s">
        <v>7</v>
      </c>
      <c r="G785" s="7" t="s">
        <v>1019</v>
      </c>
      <c r="H785" s="7" t="s">
        <v>1020</v>
      </c>
      <c r="I785">
        <v>8.0500000000000007</v>
      </c>
    </row>
    <row r="786" spans="1:9" x14ac:dyDescent="0.35">
      <c r="A786" s="1">
        <v>2063</v>
      </c>
      <c r="B786" s="7" t="s">
        <v>1021</v>
      </c>
      <c r="F786" s="7" t="s">
        <v>7</v>
      </c>
      <c r="G786" s="7" t="s">
        <v>1022</v>
      </c>
      <c r="H786" s="7" t="s">
        <v>1023</v>
      </c>
      <c r="I786">
        <v>9.2999999999999989</v>
      </c>
    </row>
    <row r="787" spans="1:9" x14ac:dyDescent="0.35">
      <c r="A787" s="1">
        <v>1217</v>
      </c>
      <c r="B787" s="7" t="s">
        <v>1024</v>
      </c>
      <c r="F787" s="7" t="s">
        <v>7</v>
      </c>
      <c r="G787" s="7" t="s">
        <v>1025</v>
      </c>
      <c r="H787" s="7" t="s">
        <v>1026</v>
      </c>
      <c r="I787">
        <v>10.17</v>
      </c>
    </row>
    <row r="788" spans="1:9" x14ac:dyDescent="0.35">
      <c r="A788" s="1">
        <v>944</v>
      </c>
      <c r="B788" s="7" t="s">
        <v>1027</v>
      </c>
      <c r="F788" s="7" t="s">
        <v>7</v>
      </c>
      <c r="G788" s="7" t="s">
        <v>1028</v>
      </c>
      <c r="H788" s="7" t="s">
        <v>1029</v>
      </c>
      <c r="I788">
        <v>5.8</v>
      </c>
    </row>
    <row r="789" spans="1:9" x14ac:dyDescent="0.35">
      <c r="A789" s="1">
        <v>944</v>
      </c>
      <c r="B789" s="7" t="s">
        <v>1027</v>
      </c>
      <c r="F789" s="7" t="s">
        <v>1258</v>
      </c>
      <c r="G789" s="7" t="s">
        <v>2241</v>
      </c>
      <c r="H789" s="7" t="s">
        <v>2242</v>
      </c>
      <c r="I789">
        <v>1.2</v>
      </c>
    </row>
    <row r="790" spans="1:9" x14ac:dyDescent="0.35">
      <c r="A790" s="1">
        <v>944</v>
      </c>
      <c r="B790" s="7" t="s">
        <v>1027</v>
      </c>
      <c r="F790" s="7" t="s">
        <v>1258</v>
      </c>
      <c r="G790" s="7" t="s">
        <v>8631</v>
      </c>
      <c r="H790" s="7" t="s">
        <v>8632</v>
      </c>
      <c r="I790">
        <v>1.2</v>
      </c>
    </row>
    <row r="791" spans="1:9" x14ac:dyDescent="0.35">
      <c r="A791" s="1">
        <v>3749</v>
      </c>
      <c r="B791" s="7" t="s">
        <v>1030</v>
      </c>
      <c r="F791" s="7" t="s">
        <v>7</v>
      </c>
      <c r="G791" s="7" t="s">
        <v>1031</v>
      </c>
      <c r="H791" s="7" t="s">
        <v>1032</v>
      </c>
      <c r="I791">
        <v>2</v>
      </c>
    </row>
    <row r="792" spans="1:9" x14ac:dyDescent="0.35">
      <c r="A792" s="1">
        <v>1828</v>
      </c>
      <c r="B792" s="7" t="s">
        <v>1033</v>
      </c>
      <c r="F792" s="7" t="s">
        <v>7</v>
      </c>
      <c r="G792" s="7" t="s">
        <v>1034</v>
      </c>
      <c r="H792" s="7" t="s">
        <v>1035</v>
      </c>
      <c r="I792">
        <v>0.15</v>
      </c>
    </row>
    <row r="793" spans="1:9" x14ac:dyDescent="0.35">
      <c r="A793" s="1">
        <v>1605</v>
      </c>
      <c r="B793" s="7" t="s">
        <v>1036</v>
      </c>
      <c r="F793" s="7" t="s">
        <v>7</v>
      </c>
      <c r="G793" s="7" t="s">
        <v>1037</v>
      </c>
      <c r="H793" s="7" t="s">
        <v>1038</v>
      </c>
      <c r="I793">
        <v>0.3</v>
      </c>
    </row>
    <row r="794" spans="1:9" x14ac:dyDescent="0.35">
      <c r="A794" s="1">
        <v>926</v>
      </c>
      <c r="B794" s="7" t="s">
        <v>1082</v>
      </c>
      <c r="F794" s="7" t="s">
        <v>7</v>
      </c>
      <c r="G794" s="7" t="s">
        <v>1083</v>
      </c>
      <c r="H794" s="7" t="s">
        <v>1084</v>
      </c>
      <c r="I794">
        <v>7.4</v>
      </c>
    </row>
    <row r="795" spans="1:9" x14ac:dyDescent="0.35">
      <c r="A795" s="1">
        <v>1326</v>
      </c>
      <c r="B795" s="7" t="s">
        <v>1041</v>
      </c>
      <c r="F795" s="7" t="s">
        <v>7</v>
      </c>
      <c r="G795" s="7" t="s">
        <v>1042</v>
      </c>
      <c r="H795" s="7" t="s">
        <v>1043</v>
      </c>
      <c r="I795">
        <v>0.5</v>
      </c>
    </row>
    <row r="796" spans="1:9" x14ac:dyDescent="0.35">
      <c r="A796" s="1">
        <v>928</v>
      </c>
      <c r="B796" s="7" t="s">
        <v>18328</v>
      </c>
      <c r="F796" s="7" t="s">
        <v>1258</v>
      </c>
      <c r="G796" s="7" t="s">
        <v>3952</v>
      </c>
      <c r="H796" s="7" t="s">
        <v>18786</v>
      </c>
      <c r="I796">
        <v>5.29</v>
      </c>
    </row>
    <row r="797" spans="1:9" x14ac:dyDescent="0.35">
      <c r="A797" s="1">
        <v>928</v>
      </c>
      <c r="B797" s="7" t="s">
        <v>18328</v>
      </c>
      <c r="F797" s="7" t="s">
        <v>1258</v>
      </c>
      <c r="G797" s="7" t="s">
        <v>5471</v>
      </c>
      <c r="H797" s="7" t="s">
        <v>5472</v>
      </c>
      <c r="I797">
        <v>19.190000000000001</v>
      </c>
    </row>
    <row r="798" spans="1:9" x14ac:dyDescent="0.35">
      <c r="A798" s="1">
        <v>928</v>
      </c>
      <c r="B798" s="7" t="s">
        <v>18328</v>
      </c>
      <c r="F798" s="7" t="s">
        <v>1258</v>
      </c>
      <c r="G798" s="7" t="s">
        <v>12386</v>
      </c>
      <c r="H798" s="7" t="s">
        <v>12387</v>
      </c>
      <c r="I798">
        <v>25.69</v>
      </c>
    </row>
    <row r="799" spans="1:9" x14ac:dyDescent="0.35">
      <c r="A799" s="1">
        <v>1221</v>
      </c>
      <c r="B799" s="7" t="s">
        <v>1044</v>
      </c>
      <c r="F799" s="7" t="s">
        <v>7</v>
      </c>
      <c r="G799" s="7" t="s">
        <v>1045</v>
      </c>
      <c r="H799" s="7" t="s">
        <v>1046</v>
      </c>
      <c r="I799">
        <v>2.1</v>
      </c>
    </row>
    <row r="800" spans="1:9" x14ac:dyDescent="0.35">
      <c r="A800" s="1">
        <v>3693</v>
      </c>
      <c r="B800" s="7" t="s">
        <v>1047</v>
      </c>
      <c r="F800" s="7" t="s">
        <v>7</v>
      </c>
      <c r="G800" s="7" t="s">
        <v>1048</v>
      </c>
      <c r="H800" s="7" t="s">
        <v>1049</v>
      </c>
      <c r="I800">
        <v>3.7</v>
      </c>
    </row>
    <row r="801" spans="1:9" x14ac:dyDescent="0.35">
      <c r="A801" s="1">
        <v>1032</v>
      </c>
      <c r="B801" s="7" t="s">
        <v>1050</v>
      </c>
      <c r="F801" s="7" t="s">
        <v>7</v>
      </c>
      <c r="G801" s="7" t="s">
        <v>1051</v>
      </c>
      <c r="H801" s="7" t="s">
        <v>1052</v>
      </c>
      <c r="I801">
        <v>1.3</v>
      </c>
    </row>
    <row r="802" spans="1:9" x14ac:dyDescent="0.35">
      <c r="A802" s="1">
        <v>1159</v>
      </c>
      <c r="B802" s="7" t="s">
        <v>1053</v>
      </c>
      <c r="F802" s="7" t="s">
        <v>7</v>
      </c>
      <c r="G802" s="7" t="s">
        <v>1054</v>
      </c>
      <c r="H802" s="7" t="s">
        <v>1055</v>
      </c>
      <c r="I802">
        <v>4.5</v>
      </c>
    </row>
    <row r="803" spans="1:9" x14ac:dyDescent="0.35">
      <c r="A803" s="1">
        <v>1000</v>
      </c>
      <c r="B803" s="7" t="s">
        <v>1056</v>
      </c>
      <c r="F803" s="7" t="s">
        <v>7</v>
      </c>
      <c r="G803" s="7" t="s">
        <v>1057</v>
      </c>
      <c r="H803" s="7" t="s">
        <v>1058</v>
      </c>
      <c r="I803">
        <v>4.5999999999999996</v>
      </c>
    </row>
    <row r="804" spans="1:9" x14ac:dyDescent="0.35">
      <c r="A804" s="1">
        <v>938</v>
      </c>
      <c r="B804" s="7" t="s">
        <v>8756</v>
      </c>
      <c r="F804" s="7" t="s">
        <v>1258</v>
      </c>
      <c r="G804" s="7" t="s">
        <v>8757</v>
      </c>
      <c r="H804" s="7" t="s">
        <v>8758</v>
      </c>
      <c r="I804">
        <v>10.75</v>
      </c>
    </row>
    <row r="805" spans="1:9" x14ac:dyDescent="0.35">
      <c r="A805" s="1">
        <v>1135</v>
      </c>
      <c r="B805" s="7" t="s">
        <v>1059</v>
      </c>
      <c r="F805" s="7" t="s">
        <v>7</v>
      </c>
      <c r="G805" s="7" t="s">
        <v>1060</v>
      </c>
      <c r="H805" s="7" t="s">
        <v>1061</v>
      </c>
      <c r="I805">
        <v>7</v>
      </c>
    </row>
    <row r="806" spans="1:9" x14ac:dyDescent="0.35">
      <c r="A806" s="1">
        <v>1813</v>
      </c>
      <c r="B806" s="7" t="s">
        <v>1064</v>
      </c>
      <c r="F806" s="7" t="s">
        <v>7</v>
      </c>
      <c r="G806" s="7" t="s">
        <v>1065</v>
      </c>
      <c r="H806" s="7" t="s">
        <v>1066</v>
      </c>
      <c r="I806">
        <v>6</v>
      </c>
    </row>
    <row r="807" spans="1:9" x14ac:dyDescent="0.35">
      <c r="A807" s="1">
        <v>980</v>
      </c>
      <c r="B807" s="8" t="s">
        <v>1067</v>
      </c>
      <c r="F807" s="7" t="s">
        <v>7</v>
      </c>
      <c r="G807" s="7" t="s">
        <v>1068</v>
      </c>
      <c r="H807" s="7" t="s">
        <v>1069</v>
      </c>
      <c r="I807">
        <v>8.879999999999999</v>
      </c>
    </row>
    <row r="808" spans="1:9" x14ac:dyDescent="0.35">
      <c r="A808" s="1">
        <v>948</v>
      </c>
      <c r="B808" s="8" t="s">
        <v>1151</v>
      </c>
      <c r="C808" t="s">
        <v>17456</v>
      </c>
      <c r="F808" s="7" t="s">
        <v>7</v>
      </c>
      <c r="G808" s="7" t="s">
        <v>1152</v>
      </c>
      <c r="H808" s="7" t="s">
        <v>1153</v>
      </c>
      <c r="I808">
        <v>17.850000000000001</v>
      </c>
    </row>
    <row r="809" spans="1:9" x14ac:dyDescent="0.35">
      <c r="A809" s="1">
        <v>9452</v>
      </c>
      <c r="B809" s="7" t="s">
        <v>21438</v>
      </c>
      <c r="C809" t="s">
        <v>17456</v>
      </c>
      <c r="F809" s="7" t="s">
        <v>7</v>
      </c>
      <c r="G809" s="7" t="s">
        <v>1071</v>
      </c>
      <c r="H809" s="7" t="s">
        <v>1072</v>
      </c>
      <c r="I809">
        <v>4.74</v>
      </c>
    </row>
    <row r="810" spans="1:9" x14ac:dyDescent="0.35">
      <c r="A810" s="1">
        <v>1416</v>
      </c>
      <c r="B810" s="7" t="s">
        <v>1073</v>
      </c>
      <c r="F810" s="7" t="s">
        <v>7</v>
      </c>
      <c r="G810" s="7" t="s">
        <v>1074</v>
      </c>
      <c r="H810" s="7" t="s">
        <v>1075</v>
      </c>
      <c r="I810">
        <v>12.95</v>
      </c>
    </row>
    <row r="811" spans="1:9" x14ac:dyDescent="0.35">
      <c r="A811" s="1">
        <v>1822</v>
      </c>
      <c r="B811" s="7" t="s">
        <v>1076</v>
      </c>
      <c r="F811" s="7" t="s">
        <v>7</v>
      </c>
      <c r="G811" s="7" t="s">
        <v>1077</v>
      </c>
      <c r="H811" s="7" t="s">
        <v>1078</v>
      </c>
      <c r="I811">
        <v>1.5</v>
      </c>
    </row>
    <row r="812" spans="1:9" x14ac:dyDescent="0.35">
      <c r="A812" s="1">
        <v>1749</v>
      </c>
      <c r="B812" s="7" t="s">
        <v>1079</v>
      </c>
      <c r="F812" s="7" t="s">
        <v>7</v>
      </c>
      <c r="G812" s="7" t="s">
        <v>1080</v>
      </c>
      <c r="H812" s="7" t="s">
        <v>1081</v>
      </c>
      <c r="I812">
        <v>4</v>
      </c>
    </row>
    <row r="813" spans="1:9" x14ac:dyDescent="0.35">
      <c r="A813" s="1">
        <v>1797</v>
      </c>
      <c r="B813" s="7" t="s">
        <v>1085</v>
      </c>
      <c r="F813" s="7" t="s">
        <v>7</v>
      </c>
      <c r="G813" s="7" t="s">
        <v>1086</v>
      </c>
      <c r="H813" s="7" t="s">
        <v>1087</v>
      </c>
      <c r="I813">
        <v>0.53</v>
      </c>
    </row>
    <row r="814" spans="1:9" x14ac:dyDescent="0.35">
      <c r="A814" s="1">
        <v>1360</v>
      </c>
      <c r="B814" s="7" t="s">
        <v>1088</v>
      </c>
      <c r="F814" s="7" t="s">
        <v>7</v>
      </c>
      <c r="G814" s="7" t="s">
        <v>1089</v>
      </c>
      <c r="H814" s="7" t="s">
        <v>1090</v>
      </c>
      <c r="I814">
        <v>4.28</v>
      </c>
    </row>
    <row r="815" spans="1:9" x14ac:dyDescent="0.35">
      <c r="A815" s="1">
        <v>1372</v>
      </c>
      <c r="B815" s="7" t="s">
        <v>1091</v>
      </c>
      <c r="F815" s="7" t="s">
        <v>7</v>
      </c>
      <c r="G815" s="7" t="s">
        <v>1092</v>
      </c>
      <c r="H815" s="7" t="s">
        <v>1093</v>
      </c>
      <c r="I815">
        <v>0.9</v>
      </c>
    </row>
    <row r="816" spans="1:9" x14ac:dyDescent="0.35">
      <c r="A816" s="1">
        <v>1773</v>
      </c>
      <c r="B816" s="7" t="s">
        <v>1094</v>
      </c>
      <c r="F816" s="7" t="s">
        <v>7</v>
      </c>
      <c r="G816" s="7" t="s">
        <v>1095</v>
      </c>
      <c r="H816" s="7" t="s">
        <v>1096</v>
      </c>
      <c r="I816">
        <v>3.6500000000000004</v>
      </c>
    </row>
    <row r="817" spans="1:9" x14ac:dyDescent="0.35">
      <c r="A817" s="1">
        <v>1773</v>
      </c>
      <c r="B817" s="7" t="s">
        <v>1094</v>
      </c>
      <c r="F817" s="7" t="s">
        <v>1258</v>
      </c>
      <c r="G817" s="7" t="s">
        <v>12681</v>
      </c>
      <c r="H817" s="7" t="s">
        <v>12682</v>
      </c>
      <c r="I817">
        <v>3.5</v>
      </c>
    </row>
    <row r="818" spans="1:9" x14ac:dyDescent="0.35">
      <c r="A818" s="1">
        <v>1499</v>
      </c>
      <c r="B818" s="7" t="s">
        <v>1097</v>
      </c>
      <c r="F818" s="7" t="s">
        <v>7</v>
      </c>
      <c r="G818" s="7" t="s">
        <v>1098</v>
      </c>
      <c r="H818" s="7" t="s">
        <v>1099</v>
      </c>
      <c r="I818">
        <v>2.2599999999999998</v>
      </c>
    </row>
    <row r="819" spans="1:9" x14ac:dyDescent="0.35">
      <c r="A819" s="1">
        <v>8459</v>
      </c>
      <c r="B819" s="7" t="s">
        <v>18688</v>
      </c>
      <c r="C819" t="s">
        <v>17456</v>
      </c>
      <c r="F819" s="7" t="s">
        <v>7</v>
      </c>
      <c r="G819" s="7" t="s">
        <v>18760</v>
      </c>
      <c r="H819" s="7" t="s">
        <v>18761</v>
      </c>
      <c r="I819">
        <v>1.8</v>
      </c>
    </row>
    <row r="820" spans="1:9" x14ac:dyDescent="0.35">
      <c r="A820" s="1">
        <v>978</v>
      </c>
      <c r="B820" s="7" t="s">
        <v>1100</v>
      </c>
      <c r="F820" s="7" t="s">
        <v>7</v>
      </c>
      <c r="G820" s="7" t="s">
        <v>1101</v>
      </c>
      <c r="H820" s="7" t="s">
        <v>1102</v>
      </c>
      <c r="I820">
        <v>2.8600000000000003</v>
      </c>
    </row>
    <row r="821" spans="1:9" x14ac:dyDescent="0.35">
      <c r="A821" s="1">
        <v>1348</v>
      </c>
      <c r="B821" s="7" t="s">
        <v>1103</v>
      </c>
      <c r="F821" s="7" t="s">
        <v>7</v>
      </c>
      <c r="G821" s="7" t="s">
        <v>1104</v>
      </c>
      <c r="H821" s="7" t="s">
        <v>1105</v>
      </c>
      <c r="I821">
        <v>2.8999999999999995</v>
      </c>
    </row>
    <row r="822" spans="1:9" x14ac:dyDescent="0.35">
      <c r="A822" s="1">
        <v>976</v>
      </c>
      <c r="B822" s="7" t="s">
        <v>18670</v>
      </c>
      <c r="C822" t="s">
        <v>17456</v>
      </c>
      <c r="F822" s="7" t="s">
        <v>7</v>
      </c>
      <c r="G822" s="7" t="s">
        <v>1107</v>
      </c>
      <c r="H822" s="7" t="s">
        <v>1108</v>
      </c>
      <c r="I822">
        <v>24.17</v>
      </c>
    </row>
    <row r="823" spans="1:9" x14ac:dyDescent="0.35">
      <c r="A823" s="1">
        <v>1191</v>
      </c>
      <c r="B823" s="7" t="s">
        <v>1109</v>
      </c>
      <c r="F823" s="7" t="s">
        <v>7</v>
      </c>
      <c r="G823" s="7" t="s">
        <v>1110</v>
      </c>
      <c r="H823" s="7" t="s">
        <v>1111</v>
      </c>
      <c r="I823">
        <v>5.6</v>
      </c>
    </row>
    <row r="824" spans="1:9" x14ac:dyDescent="0.35">
      <c r="A824" s="1">
        <v>1028</v>
      </c>
      <c r="B824" s="8" t="s">
        <v>1114</v>
      </c>
      <c r="F824" s="7" t="s">
        <v>7</v>
      </c>
      <c r="G824" s="7" t="s">
        <v>1115</v>
      </c>
      <c r="H824" s="7" t="s">
        <v>1116</v>
      </c>
      <c r="I824">
        <v>2</v>
      </c>
    </row>
    <row r="825" spans="1:9" x14ac:dyDescent="0.35">
      <c r="A825" s="1">
        <v>1495</v>
      </c>
      <c r="B825" s="8" t="s">
        <v>1117</v>
      </c>
      <c r="F825" s="7" t="s">
        <v>7</v>
      </c>
      <c r="G825" s="7" t="s">
        <v>1118</v>
      </c>
      <c r="H825" s="7" t="s">
        <v>1119</v>
      </c>
      <c r="I825">
        <v>4.1500000000000004</v>
      </c>
    </row>
    <row r="826" spans="1:9" x14ac:dyDescent="0.35">
      <c r="A826" s="1">
        <v>1617</v>
      </c>
      <c r="B826" s="7" t="s">
        <v>1120</v>
      </c>
      <c r="F826" s="7" t="s">
        <v>7</v>
      </c>
      <c r="G826" s="7" t="s">
        <v>1121</v>
      </c>
      <c r="H826" s="7" t="s">
        <v>1122</v>
      </c>
      <c r="I826">
        <v>3.9000000000000004</v>
      </c>
    </row>
    <row r="827" spans="1:9" x14ac:dyDescent="0.35">
      <c r="A827" s="1">
        <v>1897</v>
      </c>
      <c r="B827" s="7" t="s">
        <v>1123</v>
      </c>
      <c r="F827" s="7" t="s">
        <v>7</v>
      </c>
      <c r="G827" s="7" t="s">
        <v>1124</v>
      </c>
      <c r="H827" s="7" t="s">
        <v>1125</v>
      </c>
      <c r="I827">
        <v>10.200000000000001</v>
      </c>
    </row>
    <row r="828" spans="1:9" x14ac:dyDescent="0.35">
      <c r="A828" s="1">
        <v>9920</v>
      </c>
      <c r="B828" s="7" t="s">
        <v>22663</v>
      </c>
      <c r="C828" t="s">
        <v>17456</v>
      </c>
      <c r="F828" s="7" t="s">
        <v>7</v>
      </c>
      <c r="G828" s="7" t="s">
        <v>22664</v>
      </c>
      <c r="H828" s="7" t="s">
        <v>22665</v>
      </c>
      <c r="I828">
        <v>2.2000000000000002</v>
      </c>
    </row>
    <row r="829" spans="1:9" x14ac:dyDescent="0.35">
      <c r="A829" s="1">
        <v>1654</v>
      </c>
      <c r="B829" s="7" t="s">
        <v>1126</v>
      </c>
      <c r="F829" s="7" t="s">
        <v>7</v>
      </c>
      <c r="G829" s="7" t="s">
        <v>1127</v>
      </c>
      <c r="H829" s="7" t="s">
        <v>1128</v>
      </c>
      <c r="I829">
        <v>9.35</v>
      </c>
    </row>
    <row r="830" spans="1:9" x14ac:dyDescent="0.35">
      <c r="A830" s="1">
        <v>992</v>
      </c>
      <c r="B830" s="7" t="s">
        <v>1142</v>
      </c>
      <c r="F830" s="7" t="s">
        <v>7</v>
      </c>
      <c r="G830" s="7" t="s">
        <v>1143</v>
      </c>
      <c r="H830" s="7" t="s">
        <v>1144</v>
      </c>
      <c r="I830">
        <v>1</v>
      </c>
    </row>
    <row r="831" spans="1:9" x14ac:dyDescent="0.35">
      <c r="A831" s="1">
        <v>8376</v>
      </c>
      <c r="B831" s="7" t="s">
        <v>18386</v>
      </c>
      <c r="F831" s="7" t="s">
        <v>7</v>
      </c>
      <c r="G831" s="7" t="s">
        <v>18387</v>
      </c>
      <c r="H831" s="7" t="s">
        <v>18388</v>
      </c>
      <c r="I831">
        <v>111.99999999999997</v>
      </c>
    </row>
    <row r="832" spans="1:9" x14ac:dyDescent="0.35">
      <c r="A832" s="1">
        <v>1887</v>
      </c>
      <c r="B832" s="7" t="s">
        <v>1129</v>
      </c>
      <c r="F832" s="7" t="s">
        <v>7</v>
      </c>
      <c r="G832" s="7" t="s">
        <v>1130</v>
      </c>
      <c r="H832" s="7" t="s">
        <v>1131</v>
      </c>
      <c r="I832">
        <v>7.8400000000000007</v>
      </c>
    </row>
    <row r="833" spans="1:9" x14ac:dyDescent="0.35">
      <c r="A833" s="1">
        <v>1037</v>
      </c>
      <c r="B833" s="7" t="s">
        <v>18671</v>
      </c>
      <c r="C833" t="s">
        <v>17456</v>
      </c>
      <c r="F833" s="7" t="s">
        <v>7</v>
      </c>
      <c r="G833" s="7" t="s">
        <v>1132</v>
      </c>
      <c r="H833" s="7" t="s">
        <v>1133</v>
      </c>
      <c r="I833">
        <v>0.55000000000000004</v>
      </c>
    </row>
    <row r="834" spans="1:9" x14ac:dyDescent="0.35">
      <c r="A834" s="1">
        <v>1767</v>
      </c>
      <c r="B834" s="7" t="s">
        <v>1134</v>
      </c>
      <c r="F834" s="7" t="s">
        <v>7</v>
      </c>
      <c r="G834" s="7" t="s">
        <v>1135</v>
      </c>
      <c r="H834" s="7" t="s">
        <v>1136</v>
      </c>
      <c r="I834">
        <v>0.5</v>
      </c>
    </row>
    <row r="835" spans="1:9" x14ac:dyDescent="0.35">
      <c r="A835" s="1">
        <v>1541</v>
      </c>
      <c r="B835" s="7" t="s">
        <v>1137</v>
      </c>
      <c r="F835" s="7" t="s">
        <v>7</v>
      </c>
      <c r="G835" s="7" t="s">
        <v>1138</v>
      </c>
      <c r="H835" s="7" t="s">
        <v>1139</v>
      </c>
      <c r="I835">
        <v>0.9</v>
      </c>
    </row>
    <row r="836" spans="1:9" x14ac:dyDescent="0.35">
      <c r="A836" s="1">
        <v>1002</v>
      </c>
      <c r="B836" s="7" t="s">
        <v>1170</v>
      </c>
      <c r="F836" s="7" t="s">
        <v>7</v>
      </c>
      <c r="G836" s="7" t="s">
        <v>1171</v>
      </c>
      <c r="H836" s="7" t="s">
        <v>1172</v>
      </c>
      <c r="I836">
        <v>0.83000000000000007</v>
      </c>
    </row>
    <row r="837" spans="1:9" x14ac:dyDescent="0.35">
      <c r="A837" s="1">
        <v>1489</v>
      </c>
      <c r="B837" s="7" t="s">
        <v>1145</v>
      </c>
      <c r="F837" s="7" t="s">
        <v>7</v>
      </c>
      <c r="G837" s="7" t="s">
        <v>1146</v>
      </c>
      <c r="H837" s="7" t="s">
        <v>1147</v>
      </c>
      <c r="I837">
        <v>15.940000000000001</v>
      </c>
    </row>
    <row r="838" spans="1:9" x14ac:dyDescent="0.35">
      <c r="A838" s="1">
        <v>1459</v>
      </c>
      <c r="B838" s="7" t="s">
        <v>1148</v>
      </c>
      <c r="F838" s="7" t="s">
        <v>7</v>
      </c>
      <c r="G838" s="7" t="s">
        <v>1149</v>
      </c>
      <c r="H838" s="7" t="s">
        <v>1150</v>
      </c>
      <c r="I838">
        <v>8.1999999999999993</v>
      </c>
    </row>
    <row r="839" spans="1:9" x14ac:dyDescent="0.35">
      <c r="A839" s="1">
        <v>1012</v>
      </c>
      <c r="B839" s="7" t="s">
        <v>2993</v>
      </c>
      <c r="F839" s="7" t="s">
        <v>1258</v>
      </c>
      <c r="G839" s="7" t="s">
        <v>2994</v>
      </c>
      <c r="H839" s="7" t="s">
        <v>2995</v>
      </c>
      <c r="I839">
        <v>3.11</v>
      </c>
    </row>
    <row r="840" spans="1:9" x14ac:dyDescent="0.35">
      <c r="A840" s="1">
        <v>1014</v>
      </c>
      <c r="B840" s="7" t="s">
        <v>2977</v>
      </c>
      <c r="F840" s="7" t="s">
        <v>1258</v>
      </c>
      <c r="G840" s="7" t="s">
        <v>2978</v>
      </c>
      <c r="H840" s="7" t="s">
        <v>2979</v>
      </c>
      <c r="I840">
        <v>4.22</v>
      </c>
    </row>
    <row r="841" spans="1:9" x14ac:dyDescent="0.35">
      <c r="A841" s="1">
        <v>1038</v>
      </c>
      <c r="B841" s="7" t="s">
        <v>1154</v>
      </c>
      <c r="F841" s="7" t="s">
        <v>7</v>
      </c>
      <c r="G841" s="7" t="s">
        <v>1155</v>
      </c>
      <c r="H841" s="7" t="s">
        <v>1156</v>
      </c>
      <c r="I841">
        <v>0.3</v>
      </c>
    </row>
    <row r="842" spans="1:9" x14ac:dyDescent="0.35">
      <c r="A842" s="1">
        <v>1809</v>
      </c>
      <c r="B842" s="7" t="s">
        <v>1157</v>
      </c>
      <c r="F842" s="7" t="s">
        <v>7</v>
      </c>
      <c r="G842" s="7" t="s">
        <v>1158</v>
      </c>
      <c r="H842" s="7" t="s">
        <v>1159</v>
      </c>
      <c r="I842">
        <v>4</v>
      </c>
    </row>
    <row r="843" spans="1:9" x14ac:dyDescent="0.35">
      <c r="A843" s="1">
        <v>1183</v>
      </c>
      <c r="B843" s="7" t="s">
        <v>1160</v>
      </c>
      <c r="F843" s="7" t="s">
        <v>7</v>
      </c>
      <c r="G843" s="7" t="s">
        <v>1161</v>
      </c>
      <c r="H843" s="7" t="s">
        <v>1162</v>
      </c>
      <c r="I843">
        <v>11.4</v>
      </c>
    </row>
    <row r="844" spans="1:9" x14ac:dyDescent="0.35">
      <c r="A844" s="1">
        <v>1322</v>
      </c>
      <c r="B844" s="7" t="s">
        <v>1165</v>
      </c>
      <c r="F844" s="7" t="s">
        <v>7</v>
      </c>
      <c r="G844" s="7" t="s">
        <v>1166</v>
      </c>
      <c r="H844" s="7" t="s">
        <v>1167</v>
      </c>
      <c r="I844">
        <v>3.5999999999999996</v>
      </c>
    </row>
    <row r="845" spans="1:9" x14ac:dyDescent="0.35">
      <c r="A845" s="1">
        <v>9585</v>
      </c>
      <c r="B845" s="7" t="s">
        <v>21615</v>
      </c>
      <c r="C845" t="s">
        <v>17456</v>
      </c>
      <c r="F845" s="7" t="s">
        <v>7</v>
      </c>
      <c r="G845" s="7" t="s">
        <v>21616</v>
      </c>
      <c r="H845" s="7" t="s">
        <v>21617</v>
      </c>
      <c r="I845">
        <v>1</v>
      </c>
    </row>
    <row r="846" spans="1:9" x14ac:dyDescent="0.35">
      <c r="A846" s="1">
        <v>1023</v>
      </c>
      <c r="B846" s="7" t="s">
        <v>1267</v>
      </c>
      <c r="F846" s="7" t="s">
        <v>1258</v>
      </c>
      <c r="G846" s="7" t="s">
        <v>1268</v>
      </c>
      <c r="H846" s="7" t="s">
        <v>1269</v>
      </c>
      <c r="I846">
        <v>5.22</v>
      </c>
    </row>
    <row r="847" spans="1:9" x14ac:dyDescent="0.35">
      <c r="A847" s="1">
        <v>1023</v>
      </c>
      <c r="B847" s="7" t="s">
        <v>1267</v>
      </c>
      <c r="F847" s="7" t="s">
        <v>1258</v>
      </c>
      <c r="G847" s="7" t="s">
        <v>1270</v>
      </c>
      <c r="H847" s="7" t="s">
        <v>1271</v>
      </c>
      <c r="I847">
        <v>36.619999999999997</v>
      </c>
    </row>
    <row r="848" spans="1:9" x14ac:dyDescent="0.35">
      <c r="A848" s="1">
        <v>1023</v>
      </c>
      <c r="B848" s="7" t="s">
        <v>1267</v>
      </c>
      <c r="F848" s="7" t="s">
        <v>1258</v>
      </c>
      <c r="G848" s="7" t="s">
        <v>1289</v>
      </c>
      <c r="H848" s="7" t="s">
        <v>1290</v>
      </c>
      <c r="I848">
        <v>19.700000000000003</v>
      </c>
    </row>
    <row r="849" spans="1:9" x14ac:dyDescent="0.35">
      <c r="A849" s="1">
        <v>1023</v>
      </c>
      <c r="B849" s="7" t="s">
        <v>1267</v>
      </c>
      <c r="F849" s="7" t="s">
        <v>1258</v>
      </c>
      <c r="G849" s="7" t="s">
        <v>22195</v>
      </c>
      <c r="H849" s="7" t="s">
        <v>22196</v>
      </c>
      <c r="I849">
        <v>5.97</v>
      </c>
    </row>
    <row r="850" spans="1:9" x14ac:dyDescent="0.35">
      <c r="A850" s="1">
        <v>1023</v>
      </c>
      <c r="B850" s="7" t="s">
        <v>1267</v>
      </c>
      <c r="F850" s="7" t="s">
        <v>1258</v>
      </c>
      <c r="G850" s="7" t="s">
        <v>6407</v>
      </c>
      <c r="H850" s="7" t="s">
        <v>6408</v>
      </c>
      <c r="I850">
        <v>5.16</v>
      </c>
    </row>
    <row r="851" spans="1:9" x14ac:dyDescent="0.35">
      <c r="A851" s="1">
        <v>1834</v>
      </c>
      <c r="B851" s="7" t="s">
        <v>1173</v>
      </c>
      <c r="F851" s="7" t="s">
        <v>7</v>
      </c>
      <c r="G851" s="7" t="s">
        <v>1174</v>
      </c>
      <c r="H851" s="7" t="s">
        <v>1175</v>
      </c>
      <c r="I851">
        <v>6.9799999999999995</v>
      </c>
    </row>
    <row r="852" spans="1:9" x14ac:dyDescent="0.35">
      <c r="A852" s="1">
        <v>1025</v>
      </c>
      <c r="B852" s="7" t="s">
        <v>1205</v>
      </c>
      <c r="F852" s="7" t="s">
        <v>7</v>
      </c>
      <c r="G852" s="7" t="s">
        <v>1206</v>
      </c>
      <c r="H852" s="7" t="s">
        <v>1207</v>
      </c>
      <c r="I852">
        <v>1.6</v>
      </c>
    </row>
    <row r="853" spans="1:9" x14ac:dyDescent="0.35">
      <c r="A853" s="1">
        <v>1354</v>
      </c>
      <c r="B853" s="7" t="s">
        <v>1176</v>
      </c>
      <c r="F853" s="7" t="s">
        <v>7</v>
      </c>
      <c r="G853" s="7" t="s">
        <v>1177</v>
      </c>
      <c r="H853" s="7" t="s">
        <v>1178</v>
      </c>
      <c r="I853">
        <v>0.5</v>
      </c>
    </row>
    <row r="854" spans="1:9" x14ac:dyDescent="0.35">
      <c r="A854" s="1">
        <v>1755</v>
      </c>
      <c r="B854" s="7" t="s">
        <v>1179</v>
      </c>
      <c r="F854" s="7" t="s">
        <v>7</v>
      </c>
      <c r="G854" s="7" t="s">
        <v>1180</v>
      </c>
      <c r="H854" s="7" t="s">
        <v>1181</v>
      </c>
      <c r="I854">
        <v>6.05</v>
      </c>
    </row>
    <row r="855" spans="1:9" x14ac:dyDescent="0.35">
      <c r="A855" s="1">
        <v>1189</v>
      </c>
      <c r="B855" s="7" t="s">
        <v>1182</v>
      </c>
      <c r="F855" s="7" t="s">
        <v>7</v>
      </c>
      <c r="G855" s="7" t="s">
        <v>1183</v>
      </c>
      <c r="H855" s="7" t="s">
        <v>1184</v>
      </c>
      <c r="I855">
        <v>3.2</v>
      </c>
    </row>
    <row r="856" spans="1:9" x14ac:dyDescent="0.35">
      <c r="A856" s="1">
        <v>1936</v>
      </c>
      <c r="B856" s="7" t="s">
        <v>1185</v>
      </c>
      <c r="F856" s="7" t="s">
        <v>7</v>
      </c>
      <c r="G856" s="7" t="s">
        <v>1186</v>
      </c>
      <c r="H856" s="7" t="s">
        <v>1187</v>
      </c>
      <c r="I856">
        <v>2.29</v>
      </c>
    </row>
    <row r="857" spans="1:9" x14ac:dyDescent="0.35">
      <c r="A857" s="1">
        <v>1781</v>
      </c>
      <c r="B857" s="7" t="s">
        <v>1190</v>
      </c>
      <c r="F857" s="7" t="s">
        <v>7</v>
      </c>
      <c r="G857" s="7" t="s">
        <v>1191</v>
      </c>
      <c r="H857" s="7" t="s">
        <v>1192</v>
      </c>
      <c r="I857">
        <v>0.5</v>
      </c>
    </row>
    <row r="858" spans="1:9" x14ac:dyDescent="0.35">
      <c r="A858" s="1">
        <v>1449</v>
      </c>
      <c r="B858" s="7" t="s">
        <v>1193</v>
      </c>
      <c r="F858" s="7" t="s">
        <v>7</v>
      </c>
      <c r="G858" s="7" t="s">
        <v>1194</v>
      </c>
      <c r="H858" s="7" t="s">
        <v>1195</v>
      </c>
      <c r="I858">
        <v>2</v>
      </c>
    </row>
    <row r="859" spans="1:9" x14ac:dyDescent="0.35">
      <c r="A859" s="1">
        <v>1463</v>
      </c>
      <c r="B859" s="7" t="s">
        <v>1196</v>
      </c>
      <c r="F859" s="7" t="s">
        <v>7</v>
      </c>
      <c r="G859" s="7" t="s">
        <v>1197</v>
      </c>
      <c r="H859" s="7" t="s">
        <v>1198</v>
      </c>
      <c r="I859">
        <v>8.3000000000000007</v>
      </c>
    </row>
    <row r="860" spans="1:9" x14ac:dyDescent="0.35">
      <c r="A860" s="1">
        <v>1477</v>
      </c>
      <c r="B860" s="7" t="s">
        <v>1199</v>
      </c>
      <c r="F860" s="7" t="s">
        <v>7</v>
      </c>
      <c r="G860" s="7" t="s">
        <v>1200</v>
      </c>
      <c r="H860" s="7" t="s">
        <v>1201</v>
      </c>
      <c r="I860">
        <v>5.15</v>
      </c>
    </row>
    <row r="861" spans="1:9" x14ac:dyDescent="0.35">
      <c r="A861" s="1">
        <v>3576</v>
      </c>
      <c r="B861" s="7" t="s">
        <v>1202</v>
      </c>
      <c r="F861" s="7" t="s">
        <v>7</v>
      </c>
      <c r="G861" s="7" t="s">
        <v>1203</v>
      </c>
      <c r="H861" s="7" t="s">
        <v>1204</v>
      </c>
      <c r="I861">
        <v>2.2000000000000002</v>
      </c>
    </row>
    <row r="862" spans="1:9" x14ac:dyDescent="0.35">
      <c r="A862" s="1">
        <v>3576</v>
      </c>
      <c r="B862" s="7" t="s">
        <v>1202</v>
      </c>
      <c r="F862" s="7" t="s">
        <v>12900</v>
      </c>
      <c r="G862" s="7" t="s">
        <v>13357</v>
      </c>
      <c r="H862" s="7" t="s">
        <v>13358</v>
      </c>
      <c r="I862">
        <v>9.5</v>
      </c>
    </row>
    <row r="863" spans="1:9" x14ac:dyDescent="0.35">
      <c r="A863" s="1">
        <v>1801</v>
      </c>
      <c r="B863" s="7" t="s">
        <v>1208</v>
      </c>
      <c r="F863" s="7" t="s">
        <v>7</v>
      </c>
      <c r="G863" s="7" t="s">
        <v>1209</v>
      </c>
      <c r="H863" s="7" t="s">
        <v>1210</v>
      </c>
      <c r="I863">
        <v>1</v>
      </c>
    </row>
    <row r="864" spans="1:9" x14ac:dyDescent="0.35">
      <c r="A864" s="1">
        <v>1457</v>
      </c>
      <c r="B864" s="7" t="s">
        <v>1211</v>
      </c>
      <c r="F864" s="7" t="s">
        <v>7</v>
      </c>
      <c r="G864" s="7" t="s">
        <v>1212</v>
      </c>
      <c r="H864" s="7" t="s">
        <v>1213</v>
      </c>
      <c r="I864">
        <v>1.8</v>
      </c>
    </row>
    <row r="865" spans="1:9" x14ac:dyDescent="0.35">
      <c r="A865" s="1">
        <v>1827</v>
      </c>
      <c r="B865" s="7" t="s">
        <v>1214</v>
      </c>
      <c r="F865" s="7" t="s">
        <v>7</v>
      </c>
      <c r="G865" s="7" t="s">
        <v>1215</v>
      </c>
      <c r="H865" s="7" t="s">
        <v>1216</v>
      </c>
      <c r="I865">
        <v>0.15</v>
      </c>
    </row>
    <row r="866" spans="1:9" x14ac:dyDescent="0.35">
      <c r="A866" s="1">
        <v>2059</v>
      </c>
      <c r="B866" s="7" t="s">
        <v>1219</v>
      </c>
      <c r="F866" s="7" t="s">
        <v>7</v>
      </c>
      <c r="G866" s="7" t="s">
        <v>1220</v>
      </c>
      <c r="H866" s="7" t="s">
        <v>1221</v>
      </c>
      <c r="I866">
        <v>1.19</v>
      </c>
    </row>
    <row r="867" spans="1:9" x14ac:dyDescent="0.35">
      <c r="A867" s="1">
        <v>1058</v>
      </c>
      <c r="B867" s="8" t="s">
        <v>1231</v>
      </c>
      <c r="F867" s="7" t="s">
        <v>7</v>
      </c>
      <c r="G867" s="7" t="s">
        <v>1232</v>
      </c>
      <c r="H867" s="7" t="s">
        <v>1233</v>
      </c>
      <c r="I867">
        <v>1.5</v>
      </c>
    </row>
    <row r="868" spans="1:9" x14ac:dyDescent="0.35">
      <c r="A868" s="1">
        <v>1175</v>
      </c>
      <c r="B868" s="8" t="s">
        <v>1222</v>
      </c>
      <c r="F868" s="7" t="s">
        <v>7</v>
      </c>
      <c r="G868" s="7" t="s">
        <v>1223</v>
      </c>
      <c r="H868" s="7" t="s">
        <v>1224</v>
      </c>
      <c r="I868">
        <v>5.9</v>
      </c>
    </row>
    <row r="869" spans="1:9" x14ac:dyDescent="0.35">
      <c r="A869" s="1">
        <v>1063</v>
      </c>
      <c r="B869" s="7" t="s">
        <v>1237</v>
      </c>
      <c r="F869" s="7" t="s">
        <v>7</v>
      </c>
      <c r="G869" s="7" t="s">
        <v>1238</v>
      </c>
      <c r="H869" s="7" t="s">
        <v>1239</v>
      </c>
      <c r="I869">
        <v>1.4</v>
      </c>
    </row>
    <row r="870" spans="1:9" x14ac:dyDescent="0.35">
      <c r="A870" s="1">
        <v>1215</v>
      </c>
      <c r="B870" s="7" t="s">
        <v>1228</v>
      </c>
      <c r="F870" s="7" t="s">
        <v>7</v>
      </c>
      <c r="G870" s="7" t="s">
        <v>1229</v>
      </c>
      <c r="H870" s="7" t="s">
        <v>1230</v>
      </c>
      <c r="I870">
        <v>0.5</v>
      </c>
    </row>
    <row r="871" spans="1:9" x14ac:dyDescent="0.35">
      <c r="A871" s="1">
        <v>1547</v>
      </c>
      <c r="B871" s="7" t="s">
        <v>1234</v>
      </c>
      <c r="F871" s="7" t="s">
        <v>7</v>
      </c>
      <c r="G871" s="7" t="s">
        <v>1235</v>
      </c>
      <c r="H871" s="7" t="s">
        <v>1236</v>
      </c>
      <c r="I871">
        <v>2.2000000000000002</v>
      </c>
    </row>
    <row r="872" spans="1:9" x14ac:dyDescent="0.35">
      <c r="A872" s="1">
        <v>1830</v>
      </c>
      <c r="B872" s="7" t="s">
        <v>1243</v>
      </c>
      <c r="F872" s="7" t="s">
        <v>7</v>
      </c>
      <c r="G872" s="7" t="s">
        <v>1244</v>
      </c>
      <c r="H872" s="7" t="s">
        <v>1245</v>
      </c>
      <c r="I872">
        <v>0.15</v>
      </c>
    </row>
    <row r="873" spans="1:9" x14ac:dyDescent="0.35">
      <c r="A873" s="1">
        <v>1077</v>
      </c>
      <c r="B873" s="7" t="s">
        <v>11810</v>
      </c>
      <c r="F873" s="7" t="s">
        <v>1258</v>
      </c>
      <c r="G873" s="7" t="s">
        <v>11811</v>
      </c>
      <c r="H873" s="7" t="s">
        <v>11812</v>
      </c>
      <c r="I873">
        <v>11.07</v>
      </c>
    </row>
    <row r="874" spans="1:9" x14ac:dyDescent="0.35">
      <c r="A874" s="1">
        <v>8549</v>
      </c>
      <c r="B874" s="8" t="s">
        <v>18757</v>
      </c>
      <c r="C874" t="s">
        <v>17456</v>
      </c>
      <c r="F874" s="7" t="s">
        <v>7</v>
      </c>
      <c r="G874" s="7" t="s">
        <v>1247</v>
      </c>
      <c r="H874" s="7" t="s">
        <v>1248</v>
      </c>
      <c r="I874">
        <v>0.95000000000000007</v>
      </c>
    </row>
    <row r="875" spans="1:9" x14ac:dyDescent="0.35">
      <c r="A875" s="1">
        <v>1079</v>
      </c>
      <c r="B875" s="7" t="s">
        <v>3853</v>
      </c>
      <c r="F875" s="7" t="s">
        <v>1258</v>
      </c>
      <c r="G875" s="7" t="s">
        <v>3854</v>
      </c>
      <c r="H875" s="7" t="s">
        <v>3855</v>
      </c>
      <c r="I875">
        <v>2.2000000000000002</v>
      </c>
    </row>
    <row r="876" spans="1:9" x14ac:dyDescent="0.35">
      <c r="A876" s="1">
        <v>1083</v>
      </c>
      <c r="B876" s="7" t="s">
        <v>12271</v>
      </c>
      <c r="F876" s="7" t="s">
        <v>1258</v>
      </c>
      <c r="G876" s="7" t="s">
        <v>12272</v>
      </c>
      <c r="H876" s="7" t="s">
        <v>12273</v>
      </c>
      <c r="I876">
        <v>5.6</v>
      </c>
    </row>
    <row r="877" spans="1:9" x14ac:dyDescent="0.35">
      <c r="A877" s="1">
        <v>1505</v>
      </c>
      <c r="B877" s="7" t="s">
        <v>1251</v>
      </c>
      <c r="F877" s="7" t="s">
        <v>7</v>
      </c>
      <c r="G877" s="7" t="s">
        <v>1252</v>
      </c>
      <c r="H877" s="7" t="s">
        <v>1253</v>
      </c>
      <c r="I877">
        <v>0.8</v>
      </c>
    </row>
    <row r="878" spans="1:9" x14ac:dyDescent="0.35">
      <c r="A878" s="1">
        <v>1087</v>
      </c>
      <c r="B878" s="7" t="s">
        <v>9474</v>
      </c>
      <c r="F878" s="7" t="s">
        <v>1258</v>
      </c>
      <c r="G878" s="7" t="s">
        <v>9475</v>
      </c>
      <c r="H878" s="7" t="s">
        <v>9476</v>
      </c>
      <c r="I878">
        <v>1</v>
      </c>
    </row>
    <row r="879" spans="1:9" x14ac:dyDescent="0.35">
      <c r="A879" s="1">
        <v>1089</v>
      </c>
      <c r="B879" s="7" t="s">
        <v>9477</v>
      </c>
      <c r="F879" s="7" t="s">
        <v>1258</v>
      </c>
      <c r="G879" s="7" t="s">
        <v>9478</v>
      </c>
      <c r="H879" s="7" t="s">
        <v>9479</v>
      </c>
      <c r="I879">
        <v>1.8</v>
      </c>
    </row>
    <row r="880" spans="1:9" x14ac:dyDescent="0.35">
      <c r="A880" s="1">
        <v>8525</v>
      </c>
      <c r="B880" s="7" t="s">
        <v>18711</v>
      </c>
      <c r="F880" s="7" t="s">
        <v>1258</v>
      </c>
      <c r="G880" s="7" t="s">
        <v>18762</v>
      </c>
      <c r="H880" s="7" t="s">
        <v>18763</v>
      </c>
      <c r="I880">
        <v>5.75</v>
      </c>
    </row>
    <row r="881" spans="1:9" x14ac:dyDescent="0.35">
      <c r="A881" s="1">
        <v>1091</v>
      </c>
      <c r="B881" s="7" t="s">
        <v>7540</v>
      </c>
      <c r="F881" s="7" t="s">
        <v>1258</v>
      </c>
      <c r="G881" s="7" t="s">
        <v>9472</v>
      </c>
      <c r="H881" s="7" t="s">
        <v>9473</v>
      </c>
      <c r="I881">
        <v>0.8</v>
      </c>
    </row>
    <row r="882" spans="1:9" x14ac:dyDescent="0.35">
      <c r="A882" s="1">
        <v>8523</v>
      </c>
      <c r="B882" s="8" t="s">
        <v>18742</v>
      </c>
      <c r="F882" s="7" t="s">
        <v>1258</v>
      </c>
      <c r="G882" s="7" t="s">
        <v>18764</v>
      </c>
      <c r="H882" s="7" t="s">
        <v>18765</v>
      </c>
      <c r="I882">
        <v>1</v>
      </c>
    </row>
    <row r="883" spans="1:9" x14ac:dyDescent="0.35">
      <c r="A883" s="1">
        <v>1093</v>
      </c>
      <c r="B883" s="8" t="s">
        <v>17478</v>
      </c>
      <c r="F883" s="7" t="s">
        <v>1258</v>
      </c>
      <c r="G883" s="7" t="s">
        <v>19997</v>
      </c>
      <c r="H883" s="7" t="s">
        <v>19998</v>
      </c>
      <c r="I883">
        <v>0.75</v>
      </c>
    </row>
    <row r="884" spans="1:9" x14ac:dyDescent="0.35">
      <c r="A884" s="1">
        <v>4797</v>
      </c>
      <c r="B884" s="7" t="s">
        <v>1678</v>
      </c>
      <c r="F884" s="7" t="s">
        <v>1258</v>
      </c>
      <c r="G884" s="7" t="s">
        <v>18766</v>
      </c>
      <c r="H884" s="7" t="s">
        <v>18767</v>
      </c>
      <c r="I884">
        <v>5.35</v>
      </c>
    </row>
    <row r="885" spans="1:9" x14ac:dyDescent="0.35">
      <c r="A885" s="1">
        <v>4797</v>
      </c>
      <c r="B885" s="7" t="s">
        <v>1678</v>
      </c>
      <c r="F885" s="7" t="s">
        <v>1258</v>
      </c>
      <c r="G885" s="7" t="s">
        <v>1679</v>
      </c>
      <c r="H885" s="7" t="s">
        <v>1680</v>
      </c>
      <c r="I885">
        <v>21.290000000000003</v>
      </c>
    </row>
    <row r="886" spans="1:9" x14ac:dyDescent="0.35">
      <c r="A886" s="1">
        <v>4797</v>
      </c>
      <c r="B886" s="7" t="s">
        <v>1678</v>
      </c>
      <c r="F886" s="7" t="s">
        <v>1258</v>
      </c>
      <c r="G886" s="7" t="s">
        <v>21618</v>
      </c>
      <c r="H886" s="7" t="s">
        <v>21619</v>
      </c>
      <c r="I886">
        <v>15.87</v>
      </c>
    </row>
    <row r="887" spans="1:9" x14ac:dyDescent="0.35">
      <c r="A887" s="1">
        <v>4797</v>
      </c>
      <c r="B887" s="7" t="s">
        <v>1678</v>
      </c>
      <c r="F887" s="7" t="s">
        <v>1258</v>
      </c>
      <c r="G887" s="7" t="s">
        <v>19005</v>
      </c>
      <c r="H887" s="7" t="s">
        <v>19006</v>
      </c>
      <c r="I887">
        <v>5</v>
      </c>
    </row>
    <row r="888" spans="1:9" x14ac:dyDescent="0.35">
      <c r="A888" s="1">
        <v>4797</v>
      </c>
      <c r="B888" s="7" t="s">
        <v>1678</v>
      </c>
      <c r="F888" s="7" t="s">
        <v>1258</v>
      </c>
      <c r="G888" s="7" t="s">
        <v>20162</v>
      </c>
      <c r="H888" s="7" t="s">
        <v>20163</v>
      </c>
      <c r="I888">
        <v>0.66</v>
      </c>
    </row>
    <row r="889" spans="1:9" x14ac:dyDescent="0.35">
      <c r="A889" s="1">
        <v>4797</v>
      </c>
      <c r="B889" s="7" t="s">
        <v>1678</v>
      </c>
      <c r="F889" s="7" t="s">
        <v>1258</v>
      </c>
      <c r="G889" s="7" t="s">
        <v>5451</v>
      </c>
      <c r="H889" s="7" t="s">
        <v>5452</v>
      </c>
      <c r="I889">
        <v>11.1</v>
      </c>
    </row>
    <row r="890" spans="1:9" x14ac:dyDescent="0.35">
      <c r="A890" s="1">
        <v>4797</v>
      </c>
      <c r="B890" s="7" t="s">
        <v>1678</v>
      </c>
      <c r="F890" s="7" t="s">
        <v>1258</v>
      </c>
      <c r="G890" s="7" t="s">
        <v>5477</v>
      </c>
      <c r="H890" s="7" t="s">
        <v>5478</v>
      </c>
      <c r="I890">
        <v>4.75</v>
      </c>
    </row>
    <row r="891" spans="1:9" x14ac:dyDescent="0.35">
      <c r="A891" s="1">
        <v>4797</v>
      </c>
      <c r="B891" s="7" t="s">
        <v>1678</v>
      </c>
      <c r="F891" s="7" t="s">
        <v>1258</v>
      </c>
      <c r="G891" s="7" t="s">
        <v>6118</v>
      </c>
      <c r="H891" s="7" t="s">
        <v>6119</v>
      </c>
      <c r="I891">
        <v>2.4</v>
      </c>
    </row>
    <row r="892" spans="1:9" x14ac:dyDescent="0.35">
      <c r="A892" s="1">
        <v>4797</v>
      </c>
      <c r="B892" s="7" t="s">
        <v>1678</v>
      </c>
      <c r="F892" s="7" t="s">
        <v>1258</v>
      </c>
      <c r="G892" s="7" t="s">
        <v>6300</v>
      </c>
      <c r="H892" s="7" t="s">
        <v>6301</v>
      </c>
      <c r="I892">
        <v>9.9499999999999993</v>
      </c>
    </row>
    <row r="893" spans="1:9" x14ac:dyDescent="0.35">
      <c r="A893" s="1">
        <v>4797</v>
      </c>
      <c r="B893" s="7" t="s">
        <v>1678</v>
      </c>
      <c r="F893" s="7" t="s">
        <v>1258</v>
      </c>
      <c r="G893" s="7" t="s">
        <v>20207</v>
      </c>
      <c r="H893" s="7" t="s">
        <v>20208</v>
      </c>
      <c r="I893">
        <v>0.82</v>
      </c>
    </row>
    <row r="894" spans="1:9" x14ac:dyDescent="0.35">
      <c r="A894" s="1">
        <v>4797</v>
      </c>
      <c r="B894" s="7" t="s">
        <v>1678</v>
      </c>
      <c r="F894" s="7" t="s">
        <v>1258</v>
      </c>
      <c r="G894" s="7" t="s">
        <v>11556</v>
      </c>
      <c r="H894" s="7" t="s">
        <v>11557</v>
      </c>
      <c r="I894">
        <v>4.95</v>
      </c>
    </row>
    <row r="895" spans="1:9" x14ac:dyDescent="0.35">
      <c r="A895" s="1">
        <v>4899</v>
      </c>
      <c r="B895" s="7" t="s">
        <v>1261</v>
      </c>
      <c r="F895" s="7" t="s">
        <v>1258</v>
      </c>
      <c r="G895" s="7" t="s">
        <v>1262</v>
      </c>
      <c r="H895" s="7" t="s">
        <v>1263</v>
      </c>
      <c r="I895">
        <v>1.7</v>
      </c>
    </row>
    <row r="896" spans="1:9" x14ac:dyDescent="0.35">
      <c r="A896" s="1">
        <v>4899</v>
      </c>
      <c r="B896" s="7" t="s">
        <v>1261</v>
      </c>
      <c r="F896" s="7" t="s">
        <v>1258</v>
      </c>
      <c r="G896" s="7" t="s">
        <v>1888</v>
      </c>
      <c r="H896" s="7" t="s">
        <v>19466</v>
      </c>
      <c r="I896">
        <v>12.05</v>
      </c>
    </row>
    <row r="897" spans="1:9" x14ac:dyDescent="0.35">
      <c r="A897" s="1">
        <v>4899</v>
      </c>
      <c r="B897" s="7" t="s">
        <v>1261</v>
      </c>
      <c r="F897" s="7" t="s">
        <v>1258</v>
      </c>
      <c r="G897" s="7" t="s">
        <v>6841</v>
      </c>
      <c r="H897" s="7" t="s">
        <v>6842</v>
      </c>
      <c r="I897">
        <v>2.9</v>
      </c>
    </row>
    <row r="898" spans="1:9" x14ac:dyDescent="0.35">
      <c r="A898" s="1">
        <v>4899</v>
      </c>
      <c r="B898" s="7" t="s">
        <v>1261</v>
      </c>
      <c r="F898" s="7" t="s">
        <v>1258</v>
      </c>
      <c r="G898" s="7" t="s">
        <v>11844</v>
      </c>
      <c r="H898" s="7" t="s">
        <v>11845</v>
      </c>
      <c r="I898">
        <v>23.65</v>
      </c>
    </row>
    <row r="899" spans="1:9" x14ac:dyDescent="0.35">
      <c r="A899" s="1">
        <v>4899</v>
      </c>
      <c r="B899" s="7" t="s">
        <v>1261</v>
      </c>
      <c r="F899" s="7" t="s">
        <v>1258</v>
      </c>
      <c r="G899" s="7" t="s">
        <v>12605</v>
      </c>
      <c r="H899" s="7" t="s">
        <v>12606</v>
      </c>
      <c r="I899">
        <v>24.74</v>
      </c>
    </row>
    <row r="900" spans="1:9" x14ac:dyDescent="0.35">
      <c r="A900" s="1">
        <v>1097</v>
      </c>
      <c r="B900" s="7" t="s">
        <v>3016</v>
      </c>
      <c r="F900" s="7" t="s">
        <v>1258</v>
      </c>
      <c r="G900" s="7" t="s">
        <v>3017</v>
      </c>
      <c r="H900" s="7" t="s">
        <v>3018</v>
      </c>
      <c r="I900">
        <v>12.37</v>
      </c>
    </row>
    <row r="901" spans="1:9" x14ac:dyDescent="0.35">
      <c r="A901" s="1">
        <v>4793</v>
      </c>
      <c r="B901" s="8" t="s">
        <v>1264</v>
      </c>
      <c r="F901" s="7" t="s">
        <v>1258</v>
      </c>
      <c r="G901" s="7" t="s">
        <v>1265</v>
      </c>
      <c r="H901" s="7" t="s">
        <v>1266</v>
      </c>
      <c r="I901">
        <v>4.95</v>
      </c>
    </row>
    <row r="902" spans="1:9" x14ac:dyDescent="0.35">
      <c r="A902" s="1">
        <v>8065</v>
      </c>
      <c r="B902" s="7" t="s">
        <v>17574</v>
      </c>
      <c r="F902" s="7" t="s">
        <v>1258</v>
      </c>
      <c r="G902" s="7" t="s">
        <v>17623</v>
      </c>
      <c r="H902" s="7" t="s">
        <v>17624</v>
      </c>
      <c r="I902">
        <v>2</v>
      </c>
    </row>
    <row r="903" spans="1:9" x14ac:dyDescent="0.35">
      <c r="A903" s="1">
        <v>1105</v>
      </c>
      <c r="B903" s="7" t="s">
        <v>1880</v>
      </c>
      <c r="F903" s="7" t="s">
        <v>1258</v>
      </c>
      <c r="G903" s="7" t="s">
        <v>1881</v>
      </c>
      <c r="H903" s="7" t="s">
        <v>1882</v>
      </c>
      <c r="I903">
        <v>3.5</v>
      </c>
    </row>
    <row r="904" spans="1:9" x14ac:dyDescent="0.35">
      <c r="A904" s="1">
        <v>1304</v>
      </c>
      <c r="B904" s="7" t="s">
        <v>1272</v>
      </c>
      <c r="F904" s="7" t="s">
        <v>1258</v>
      </c>
      <c r="G904" s="7" t="s">
        <v>1273</v>
      </c>
      <c r="H904" s="7" t="s">
        <v>1274</v>
      </c>
      <c r="I904">
        <v>5.48</v>
      </c>
    </row>
    <row r="905" spans="1:9" x14ac:dyDescent="0.35">
      <c r="A905" s="1">
        <v>1304</v>
      </c>
      <c r="B905" s="7" t="s">
        <v>1272</v>
      </c>
      <c r="F905" s="7" t="s">
        <v>1258</v>
      </c>
      <c r="G905" s="7" t="s">
        <v>3654</v>
      </c>
      <c r="H905" s="7" t="s">
        <v>3655</v>
      </c>
      <c r="I905">
        <v>2.16</v>
      </c>
    </row>
    <row r="906" spans="1:9" x14ac:dyDescent="0.35">
      <c r="A906" s="1">
        <v>1304</v>
      </c>
      <c r="B906" s="7" t="s">
        <v>1272</v>
      </c>
      <c r="F906" s="7" t="s">
        <v>1258</v>
      </c>
      <c r="G906" s="7" t="s">
        <v>8080</v>
      </c>
      <c r="H906" s="7" t="s">
        <v>8081</v>
      </c>
      <c r="I906">
        <v>27.139999999999997</v>
      </c>
    </row>
    <row r="907" spans="1:9" x14ac:dyDescent="0.35">
      <c r="A907" s="1">
        <v>1304</v>
      </c>
      <c r="B907" s="7" t="s">
        <v>1272</v>
      </c>
      <c r="F907" s="7" t="s">
        <v>1258</v>
      </c>
      <c r="G907" s="7" t="s">
        <v>9032</v>
      </c>
      <c r="H907" s="7" t="s">
        <v>9033</v>
      </c>
      <c r="I907">
        <v>28.419999999999998</v>
      </c>
    </row>
    <row r="908" spans="1:9" x14ac:dyDescent="0.35">
      <c r="A908" s="1">
        <v>2293</v>
      </c>
      <c r="B908" s="7" t="s">
        <v>1275</v>
      </c>
      <c r="F908" s="7" t="s">
        <v>1258</v>
      </c>
      <c r="G908" s="7" t="s">
        <v>1276</v>
      </c>
      <c r="H908" s="7" t="s">
        <v>1277</v>
      </c>
      <c r="I908">
        <v>9.16</v>
      </c>
    </row>
    <row r="909" spans="1:9" x14ac:dyDescent="0.35">
      <c r="A909" s="1">
        <v>2666</v>
      </c>
      <c r="B909" s="7" t="s">
        <v>1278</v>
      </c>
      <c r="F909" s="7" t="s">
        <v>1258</v>
      </c>
      <c r="G909" s="7" t="s">
        <v>1279</v>
      </c>
      <c r="H909" s="7" t="s">
        <v>1280</v>
      </c>
      <c r="I909">
        <v>9.7000000000000011</v>
      </c>
    </row>
    <row r="910" spans="1:9" x14ac:dyDescent="0.35">
      <c r="A910" s="1">
        <v>3052</v>
      </c>
      <c r="B910" s="7" t="s">
        <v>1281</v>
      </c>
      <c r="F910" s="7" t="s">
        <v>1258</v>
      </c>
      <c r="G910" s="7" t="s">
        <v>1282</v>
      </c>
      <c r="H910" s="7" t="s">
        <v>1283</v>
      </c>
      <c r="I910">
        <v>35.72</v>
      </c>
    </row>
    <row r="911" spans="1:9" x14ac:dyDescent="0.35">
      <c r="A911" s="1">
        <v>1113</v>
      </c>
      <c r="B911" s="7" t="s">
        <v>2990</v>
      </c>
      <c r="F911" s="7" t="s">
        <v>1258</v>
      </c>
      <c r="G911" s="7" t="s">
        <v>2991</v>
      </c>
      <c r="H911" s="7" t="s">
        <v>2992</v>
      </c>
      <c r="I911">
        <v>10.82</v>
      </c>
    </row>
    <row r="912" spans="1:9" x14ac:dyDescent="0.35">
      <c r="A912" s="1">
        <v>1279</v>
      </c>
      <c r="B912" s="7" t="s">
        <v>1291</v>
      </c>
      <c r="F912" s="7" t="s">
        <v>1258</v>
      </c>
      <c r="G912" s="7" t="s">
        <v>1292</v>
      </c>
      <c r="H912" s="7" t="s">
        <v>1293</v>
      </c>
      <c r="I912">
        <v>13.599999999999998</v>
      </c>
    </row>
    <row r="913" spans="1:9" x14ac:dyDescent="0.35">
      <c r="A913" s="1">
        <v>5135</v>
      </c>
      <c r="B913" s="7" t="s">
        <v>3891</v>
      </c>
      <c r="F913" s="7" t="s">
        <v>1258</v>
      </c>
      <c r="G913" s="7" t="s">
        <v>19071</v>
      </c>
      <c r="H913" s="7" t="s">
        <v>19072</v>
      </c>
      <c r="I913">
        <v>4.2</v>
      </c>
    </row>
    <row r="914" spans="1:9" x14ac:dyDescent="0.35">
      <c r="A914" s="1">
        <v>5135</v>
      </c>
      <c r="B914" s="7" t="s">
        <v>3891</v>
      </c>
      <c r="F914" s="7" t="s">
        <v>1258</v>
      </c>
      <c r="G914" s="7" t="s">
        <v>21620</v>
      </c>
      <c r="H914" s="7" t="s">
        <v>21621</v>
      </c>
      <c r="I914">
        <v>19.18</v>
      </c>
    </row>
    <row r="915" spans="1:9" x14ac:dyDescent="0.35">
      <c r="A915" s="1">
        <v>5135</v>
      </c>
      <c r="B915" s="7" t="s">
        <v>3891</v>
      </c>
      <c r="F915" s="7" t="s">
        <v>1258</v>
      </c>
      <c r="G915" s="7" t="s">
        <v>21622</v>
      </c>
      <c r="H915" s="7" t="s">
        <v>21623</v>
      </c>
      <c r="I915">
        <v>2.48</v>
      </c>
    </row>
    <row r="916" spans="1:9" x14ac:dyDescent="0.35">
      <c r="A916" s="1">
        <v>5135</v>
      </c>
      <c r="B916" s="7" t="s">
        <v>3891</v>
      </c>
      <c r="F916" s="7" t="s">
        <v>1258</v>
      </c>
      <c r="G916" s="7" t="s">
        <v>20146</v>
      </c>
      <c r="H916" s="7" t="s">
        <v>20147</v>
      </c>
      <c r="I916">
        <v>4.26</v>
      </c>
    </row>
    <row r="917" spans="1:9" x14ac:dyDescent="0.35">
      <c r="A917" s="1">
        <v>5135</v>
      </c>
      <c r="B917" s="7" t="s">
        <v>3891</v>
      </c>
      <c r="F917" s="7" t="s">
        <v>1258</v>
      </c>
      <c r="G917" s="7" t="s">
        <v>3892</v>
      </c>
      <c r="H917" s="7" t="s">
        <v>3893</v>
      </c>
      <c r="I917">
        <v>7.8</v>
      </c>
    </row>
    <row r="918" spans="1:9" x14ac:dyDescent="0.35">
      <c r="A918" s="1">
        <v>5135</v>
      </c>
      <c r="B918" s="7" t="s">
        <v>3891</v>
      </c>
      <c r="F918" s="7" t="s">
        <v>1258</v>
      </c>
      <c r="G918" s="7" t="s">
        <v>22197</v>
      </c>
      <c r="H918" s="7" t="s">
        <v>22198</v>
      </c>
      <c r="I918">
        <v>3.51</v>
      </c>
    </row>
    <row r="919" spans="1:9" x14ac:dyDescent="0.35">
      <c r="A919" s="1">
        <v>5135</v>
      </c>
      <c r="B919" s="7" t="s">
        <v>3891</v>
      </c>
      <c r="F919" s="7" t="s">
        <v>1258</v>
      </c>
      <c r="G919" s="7" t="s">
        <v>20777</v>
      </c>
      <c r="H919" s="7" t="s">
        <v>20778</v>
      </c>
      <c r="I919">
        <v>5.6099999999999994</v>
      </c>
    </row>
    <row r="920" spans="1:9" x14ac:dyDescent="0.35">
      <c r="A920" s="1">
        <v>5135</v>
      </c>
      <c r="B920" s="7" t="s">
        <v>3891</v>
      </c>
      <c r="F920" s="7" t="s">
        <v>1258</v>
      </c>
      <c r="G920" s="7" t="s">
        <v>5092</v>
      </c>
      <c r="H920" s="7" t="s">
        <v>5093</v>
      </c>
      <c r="I920">
        <v>19.529999999999998</v>
      </c>
    </row>
    <row r="921" spans="1:9" x14ac:dyDescent="0.35">
      <c r="A921" s="1">
        <v>5135</v>
      </c>
      <c r="B921" s="7" t="s">
        <v>3891</v>
      </c>
      <c r="F921" s="7" t="s">
        <v>1258</v>
      </c>
      <c r="G921" s="7" t="s">
        <v>21174</v>
      </c>
      <c r="H921" s="7" t="s">
        <v>21175</v>
      </c>
      <c r="I921">
        <v>10.54</v>
      </c>
    </row>
    <row r="922" spans="1:9" x14ac:dyDescent="0.35">
      <c r="A922" s="1">
        <v>5135</v>
      </c>
      <c r="B922" s="7" t="s">
        <v>3891</v>
      </c>
      <c r="F922" s="7" t="s">
        <v>1258</v>
      </c>
      <c r="G922" s="7" t="s">
        <v>21255</v>
      </c>
      <c r="H922" s="7" t="s">
        <v>21256</v>
      </c>
      <c r="I922">
        <v>23.73</v>
      </c>
    </row>
    <row r="923" spans="1:9" x14ac:dyDescent="0.35">
      <c r="A923" s="1">
        <v>5135</v>
      </c>
      <c r="B923" s="7" t="s">
        <v>3891</v>
      </c>
      <c r="F923" s="7" t="s">
        <v>1258</v>
      </c>
      <c r="G923" s="7" t="s">
        <v>21315</v>
      </c>
      <c r="H923" s="7" t="s">
        <v>21316</v>
      </c>
      <c r="I923">
        <v>5.9499999999999993</v>
      </c>
    </row>
    <row r="924" spans="1:9" x14ac:dyDescent="0.35">
      <c r="A924" s="1">
        <v>5135</v>
      </c>
      <c r="B924" s="7" t="s">
        <v>3891</v>
      </c>
      <c r="F924" s="7" t="s">
        <v>1258</v>
      </c>
      <c r="G924" s="7" t="s">
        <v>12131</v>
      </c>
      <c r="H924" s="7" t="s">
        <v>12132</v>
      </c>
      <c r="I924">
        <v>38.359999999999992</v>
      </c>
    </row>
    <row r="925" spans="1:9" x14ac:dyDescent="0.35">
      <c r="A925" s="1">
        <v>3462</v>
      </c>
      <c r="B925" s="7" t="s">
        <v>1294</v>
      </c>
      <c r="F925" s="7" t="s">
        <v>1258</v>
      </c>
      <c r="G925" s="7" t="s">
        <v>1295</v>
      </c>
      <c r="H925" s="7" t="s">
        <v>1296</v>
      </c>
      <c r="I925">
        <v>6.22</v>
      </c>
    </row>
    <row r="926" spans="1:9" x14ac:dyDescent="0.35">
      <c r="A926" s="1">
        <v>2730</v>
      </c>
      <c r="B926" s="7" t="s">
        <v>1297</v>
      </c>
      <c r="F926" s="7" t="s">
        <v>1258</v>
      </c>
      <c r="G926" s="7" t="s">
        <v>1298</v>
      </c>
      <c r="H926" s="7" t="s">
        <v>1299</v>
      </c>
      <c r="I926">
        <v>40</v>
      </c>
    </row>
    <row r="927" spans="1:9" x14ac:dyDescent="0.35">
      <c r="A927" s="1">
        <v>2748</v>
      </c>
      <c r="B927" s="7" t="s">
        <v>1300</v>
      </c>
      <c r="F927" s="7" t="s">
        <v>1258</v>
      </c>
      <c r="G927" s="7" t="s">
        <v>1301</v>
      </c>
      <c r="H927" s="7" t="s">
        <v>1302</v>
      </c>
      <c r="I927">
        <v>5</v>
      </c>
    </row>
    <row r="928" spans="1:9" x14ac:dyDescent="0.35">
      <c r="A928" s="1">
        <v>6625</v>
      </c>
      <c r="B928" s="7" t="s">
        <v>1303</v>
      </c>
      <c r="F928" s="7" t="s">
        <v>1258</v>
      </c>
      <c r="G928" s="7" t="s">
        <v>1304</v>
      </c>
      <c r="H928" s="7" t="s">
        <v>1305</v>
      </c>
      <c r="I928">
        <v>48.429999999999993</v>
      </c>
    </row>
    <row r="929" spans="1:9" x14ac:dyDescent="0.35">
      <c r="A929" s="1">
        <v>5656</v>
      </c>
      <c r="B929" s="7" t="s">
        <v>1309</v>
      </c>
      <c r="F929" s="7" t="s">
        <v>1258</v>
      </c>
      <c r="G929" s="7" t="s">
        <v>1310</v>
      </c>
      <c r="H929" s="7" t="s">
        <v>1311</v>
      </c>
      <c r="I929">
        <v>1.21</v>
      </c>
    </row>
    <row r="930" spans="1:9" x14ac:dyDescent="0.35">
      <c r="A930" s="1">
        <v>5159</v>
      </c>
      <c r="B930" s="7" t="s">
        <v>1312</v>
      </c>
      <c r="F930" s="7" t="s">
        <v>1258</v>
      </c>
      <c r="G930" s="7" t="s">
        <v>1313</v>
      </c>
      <c r="H930" s="7" t="s">
        <v>1314</v>
      </c>
      <c r="I930">
        <v>1.1000000000000001</v>
      </c>
    </row>
    <row r="931" spans="1:9" x14ac:dyDescent="0.35">
      <c r="A931" s="1">
        <v>5632</v>
      </c>
      <c r="B931" s="7" t="s">
        <v>1315</v>
      </c>
      <c r="F931" s="7" t="s">
        <v>1258</v>
      </c>
      <c r="G931" s="7" t="s">
        <v>1316</v>
      </c>
      <c r="H931" s="7" t="s">
        <v>1317</v>
      </c>
      <c r="I931">
        <v>1.21</v>
      </c>
    </row>
    <row r="932" spans="1:9" x14ac:dyDescent="0.35">
      <c r="A932" s="1">
        <v>5630</v>
      </c>
      <c r="B932" s="7" t="s">
        <v>1318</v>
      </c>
      <c r="F932" s="7" t="s">
        <v>1258</v>
      </c>
      <c r="G932" s="7" t="s">
        <v>1319</v>
      </c>
      <c r="H932" s="7" t="s">
        <v>1320</v>
      </c>
      <c r="I932">
        <v>1.21</v>
      </c>
    </row>
    <row r="933" spans="1:9" x14ac:dyDescent="0.35">
      <c r="A933" s="1">
        <v>5167</v>
      </c>
      <c r="B933" s="7" t="s">
        <v>1321</v>
      </c>
      <c r="F933" s="7" t="s">
        <v>1258</v>
      </c>
      <c r="G933" s="7" t="s">
        <v>1322</v>
      </c>
      <c r="H933" s="7" t="s">
        <v>1323</v>
      </c>
      <c r="I933">
        <v>6.02</v>
      </c>
    </row>
    <row r="934" spans="1:9" x14ac:dyDescent="0.35">
      <c r="A934" s="1">
        <v>1147</v>
      </c>
      <c r="B934" s="7" t="s">
        <v>9482</v>
      </c>
      <c r="F934" s="7" t="s">
        <v>1258</v>
      </c>
      <c r="G934" s="7" t="s">
        <v>9483</v>
      </c>
      <c r="H934" s="7" t="s">
        <v>9484</v>
      </c>
      <c r="I934">
        <v>3</v>
      </c>
    </row>
    <row r="935" spans="1:9" x14ac:dyDescent="0.35">
      <c r="A935" s="1">
        <v>5655</v>
      </c>
      <c r="B935" s="7" t="s">
        <v>1324</v>
      </c>
      <c r="F935" s="7" t="s">
        <v>1258</v>
      </c>
      <c r="G935" s="7" t="s">
        <v>1325</v>
      </c>
      <c r="H935" s="7" t="s">
        <v>1326</v>
      </c>
      <c r="I935">
        <v>1.21</v>
      </c>
    </row>
    <row r="936" spans="1:9" x14ac:dyDescent="0.35">
      <c r="A936" s="1">
        <v>5654</v>
      </c>
      <c r="B936" s="7" t="s">
        <v>1327</v>
      </c>
      <c r="F936" s="7" t="s">
        <v>1258</v>
      </c>
      <c r="G936" s="7" t="s">
        <v>1328</v>
      </c>
      <c r="H936" s="7" t="s">
        <v>1329</v>
      </c>
      <c r="I936">
        <v>1.21</v>
      </c>
    </row>
    <row r="937" spans="1:9" x14ac:dyDescent="0.35">
      <c r="A937" s="1">
        <v>5652</v>
      </c>
      <c r="B937" s="7" t="s">
        <v>1330</v>
      </c>
      <c r="F937" s="7" t="s">
        <v>1258</v>
      </c>
      <c r="G937" s="7" t="s">
        <v>1331</v>
      </c>
      <c r="H937" s="7" t="s">
        <v>1332</v>
      </c>
      <c r="I937">
        <v>1.21</v>
      </c>
    </row>
    <row r="938" spans="1:9" x14ac:dyDescent="0.35">
      <c r="A938" s="1">
        <v>5638</v>
      </c>
      <c r="B938" s="7" t="s">
        <v>1333</v>
      </c>
      <c r="F938" s="7" t="s">
        <v>1258</v>
      </c>
      <c r="G938" s="7" t="s">
        <v>1334</v>
      </c>
      <c r="H938" s="7" t="s">
        <v>1335</v>
      </c>
      <c r="I938">
        <v>1.21</v>
      </c>
    </row>
    <row r="939" spans="1:9" x14ac:dyDescent="0.35">
      <c r="A939" s="1">
        <v>5635</v>
      </c>
      <c r="B939" s="7" t="s">
        <v>1336</v>
      </c>
      <c r="F939" s="7" t="s">
        <v>1258</v>
      </c>
      <c r="G939" s="7" t="s">
        <v>1337</v>
      </c>
      <c r="H939" s="7" t="s">
        <v>1338</v>
      </c>
      <c r="I939">
        <v>2.42</v>
      </c>
    </row>
    <row r="940" spans="1:9" x14ac:dyDescent="0.35">
      <c r="A940" s="1">
        <v>1157</v>
      </c>
      <c r="B940" s="7" t="s">
        <v>11923</v>
      </c>
      <c r="F940" s="7" t="s">
        <v>1258</v>
      </c>
      <c r="G940" s="7" t="s">
        <v>11924</v>
      </c>
      <c r="H940" s="7" t="s">
        <v>11925</v>
      </c>
      <c r="I940">
        <v>5.19</v>
      </c>
    </row>
    <row r="941" spans="1:9" x14ac:dyDescent="0.35">
      <c r="A941" s="1">
        <v>2704</v>
      </c>
      <c r="B941" s="7" t="s">
        <v>1339</v>
      </c>
      <c r="F941" s="7" t="s">
        <v>1258</v>
      </c>
      <c r="G941" s="7" t="s">
        <v>1340</v>
      </c>
      <c r="H941" s="7" t="s">
        <v>1341</v>
      </c>
      <c r="I941">
        <v>2.7</v>
      </c>
    </row>
    <row r="942" spans="1:9" x14ac:dyDescent="0.35">
      <c r="A942" s="1">
        <v>5639</v>
      </c>
      <c r="B942" s="7" t="s">
        <v>1342</v>
      </c>
      <c r="F942" s="7" t="s">
        <v>1258</v>
      </c>
      <c r="G942" s="7" t="s">
        <v>1343</v>
      </c>
      <c r="H942" s="7" t="s">
        <v>1344</v>
      </c>
      <c r="I942">
        <v>1.21</v>
      </c>
    </row>
    <row r="943" spans="1:9" x14ac:dyDescent="0.35">
      <c r="A943" s="1">
        <v>1161</v>
      </c>
      <c r="B943" s="7" t="s">
        <v>11926</v>
      </c>
      <c r="F943" s="7" t="s">
        <v>1258</v>
      </c>
      <c r="G943" s="7" t="s">
        <v>11927</v>
      </c>
      <c r="H943" s="7" t="s">
        <v>11928</v>
      </c>
      <c r="I943">
        <v>3</v>
      </c>
    </row>
    <row r="944" spans="1:9" x14ac:dyDescent="0.35">
      <c r="A944" s="1">
        <v>5649</v>
      </c>
      <c r="B944" s="7" t="s">
        <v>1345</v>
      </c>
      <c r="F944" s="7" t="s">
        <v>1258</v>
      </c>
      <c r="G944" s="7" t="s">
        <v>1346</v>
      </c>
      <c r="H944" s="7" t="s">
        <v>1347</v>
      </c>
      <c r="I944">
        <v>1.21</v>
      </c>
    </row>
    <row r="945" spans="1:9" x14ac:dyDescent="0.35">
      <c r="A945" s="1">
        <v>5641</v>
      </c>
      <c r="B945" s="7" t="s">
        <v>1348</v>
      </c>
      <c r="F945" s="7" t="s">
        <v>1258</v>
      </c>
      <c r="G945" s="7" t="s">
        <v>1349</v>
      </c>
      <c r="H945" s="7" t="s">
        <v>1350</v>
      </c>
      <c r="I945">
        <v>1.21</v>
      </c>
    </row>
    <row r="946" spans="1:9" x14ac:dyDescent="0.35">
      <c r="A946" s="1">
        <v>5640</v>
      </c>
      <c r="B946" s="8" t="s">
        <v>1351</v>
      </c>
      <c r="F946" s="7" t="s">
        <v>1258</v>
      </c>
      <c r="G946" s="7" t="s">
        <v>1352</v>
      </c>
      <c r="H946" s="7" t="s">
        <v>1353</v>
      </c>
      <c r="I946">
        <v>1.21</v>
      </c>
    </row>
    <row r="947" spans="1:9" x14ac:dyDescent="0.35">
      <c r="A947" s="1">
        <v>5633</v>
      </c>
      <c r="B947" s="7" t="s">
        <v>1354</v>
      </c>
      <c r="F947" s="7" t="s">
        <v>1258</v>
      </c>
      <c r="G947" s="7" t="s">
        <v>1355</v>
      </c>
      <c r="H947" s="7" t="s">
        <v>1356</v>
      </c>
      <c r="I947">
        <v>1.21</v>
      </c>
    </row>
    <row r="948" spans="1:9" x14ac:dyDescent="0.35">
      <c r="A948" s="1">
        <v>5323</v>
      </c>
      <c r="B948" s="7" t="s">
        <v>1357</v>
      </c>
      <c r="F948" s="7" t="s">
        <v>1258</v>
      </c>
      <c r="G948" s="7" t="s">
        <v>1358</v>
      </c>
      <c r="H948" s="7" t="s">
        <v>1359</v>
      </c>
      <c r="I948">
        <v>22.916300000000003</v>
      </c>
    </row>
    <row r="949" spans="1:9" x14ac:dyDescent="0.35">
      <c r="A949" s="1">
        <v>5650</v>
      </c>
      <c r="B949" s="7" t="s">
        <v>1360</v>
      </c>
      <c r="F949" s="7" t="s">
        <v>1258</v>
      </c>
      <c r="G949" s="7" t="s">
        <v>1361</v>
      </c>
      <c r="H949" s="7" t="s">
        <v>1362</v>
      </c>
      <c r="I949">
        <v>1.21</v>
      </c>
    </row>
    <row r="950" spans="1:9" x14ac:dyDescent="0.35">
      <c r="A950" s="1">
        <v>5637</v>
      </c>
      <c r="B950" s="7" t="s">
        <v>1363</v>
      </c>
      <c r="F950" s="7" t="s">
        <v>1258</v>
      </c>
      <c r="G950" s="7" t="s">
        <v>1364</v>
      </c>
      <c r="H950" s="7" t="s">
        <v>1365</v>
      </c>
      <c r="I950">
        <v>1.21</v>
      </c>
    </row>
    <row r="951" spans="1:9" x14ac:dyDescent="0.35">
      <c r="A951" s="1">
        <v>5642</v>
      </c>
      <c r="B951" s="7" t="s">
        <v>1366</v>
      </c>
      <c r="F951" s="7" t="s">
        <v>1258</v>
      </c>
      <c r="G951" s="7" t="s">
        <v>1367</v>
      </c>
      <c r="H951" s="7" t="s">
        <v>1368</v>
      </c>
      <c r="I951">
        <v>1.21</v>
      </c>
    </row>
    <row r="952" spans="1:9" x14ac:dyDescent="0.35">
      <c r="A952" s="1">
        <v>5171</v>
      </c>
      <c r="B952" s="7" t="s">
        <v>1369</v>
      </c>
      <c r="F952" s="7" t="s">
        <v>1258</v>
      </c>
      <c r="G952" s="7" t="s">
        <v>1370</v>
      </c>
      <c r="H952" s="7" t="s">
        <v>1371</v>
      </c>
      <c r="I952">
        <v>7.6499999999999995</v>
      </c>
    </row>
    <row r="953" spans="1:9" x14ac:dyDescent="0.35">
      <c r="A953" s="1">
        <v>5631</v>
      </c>
      <c r="B953" s="7" t="s">
        <v>1372</v>
      </c>
      <c r="F953" s="7" t="s">
        <v>1258</v>
      </c>
      <c r="G953" s="7" t="s">
        <v>1373</v>
      </c>
      <c r="H953" s="7" t="s">
        <v>1374</v>
      </c>
      <c r="I953">
        <v>1.21</v>
      </c>
    </row>
    <row r="954" spans="1:9" x14ac:dyDescent="0.35">
      <c r="A954" s="1">
        <v>5636</v>
      </c>
      <c r="B954" s="7" t="s">
        <v>1375</v>
      </c>
      <c r="F954" s="7" t="s">
        <v>1258</v>
      </c>
      <c r="G954" s="7" t="s">
        <v>1376</v>
      </c>
      <c r="H954" s="7" t="s">
        <v>1377</v>
      </c>
      <c r="I954">
        <v>1.21</v>
      </c>
    </row>
    <row r="955" spans="1:9" x14ac:dyDescent="0.35">
      <c r="A955" s="1">
        <v>5634</v>
      </c>
      <c r="B955" s="7" t="s">
        <v>1378</v>
      </c>
      <c r="F955" s="7" t="s">
        <v>1258</v>
      </c>
      <c r="G955" s="7" t="s">
        <v>1379</v>
      </c>
      <c r="H955" s="7" t="s">
        <v>1380</v>
      </c>
      <c r="I955">
        <v>1.21</v>
      </c>
    </row>
    <row r="956" spans="1:9" x14ac:dyDescent="0.35">
      <c r="A956" s="1">
        <v>5648</v>
      </c>
      <c r="B956" s="7" t="s">
        <v>1381</v>
      </c>
      <c r="F956" s="7" t="s">
        <v>1258</v>
      </c>
      <c r="G956" s="7" t="s">
        <v>1382</v>
      </c>
      <c r="H956" s="7" t="s">
        <v>1383</v>
      </c>
      <c r="I956">
        <v>1.21</v>
      </c>
    </row>
    <row r="957" spans="1:9" x14ac:dyDescent="0.35">
      <c r="A957" s="1">
        <v>5643</v>
      </c>
      <c r="B957" s="7" t="s">
        <v>1384</v>
      </c>
      <c r="F957" s="7" t="s">
        <v>1258</v>
      </c>
      <c r="G957" s="7" t="s">
        <v>1385</v>
      </c>
      <c r="H957" s="7" t="s">
        <v>1386</v>
      </c>
      <c r="I957">
        <v>1.21</v>
      </c>
    </row>
    <row r="958" spans="1:9" x14ac:dyDescent="0.35">
      <c r="A958" s="1">
        <v>5651</v>
      </c>
      <c r="B958" s="7" t="s">
        <v>1387</v>
      </c>
      <c r="F958" s="7" t="s">
        <v>1258</v>
      </c>
      <c r="G958" s="7" t="s">
        <v>1388</v>
      </c>
      <c r="H958" s="7" t="s">
        <v>1389</v>
      </c>
      <c r="I958">
        <v>1.21</v>
      </c>
    </row>
    <row r="959" spans="1:9" x14ac:dyDescent="0.35">
      <c r="A959" s="1">
        <v>5646</v>
      </c>
      <c r="B959" s="7" t="s">
        <v>1390</v>
      </c>
      <c r="F959" s="7" t="s">
        <v>1258</v>
      </c>
      <c r="G959" s="7" t="s">
        <v>1391</v>
      </c>
      <c r="H959" s="7" t="s">
        <v>1392</v>
      </c>
      <c r="I959">
        <v>1.21</v>
      </c>
    </row>
    <row r="960" spans="1:9" x14ac:dyDescent="0.35">
      <c r="A960" s="1">
        <v>5647</v>
      </c>
      <c r="B960" s="7" t="s">
        <v>1393</v>
      </c>
      <c r="F960" s="7" t="s">
        <v>1258</v>
      </c>
      <c r="G960" s="7" t="s">
        <v>1394</v>
      </c>
      <c r="H960" s="7" t="s">
        <v>1395</v>
      </c>
      <c r="I960">
        <v>1.21</v>
      </c>
    </row>
    <row r="961" spans="1:9" x14ac:dyDescent="0.35">
      <c r="A961" s="1">
        <v>5644</v>
      </c>
      <c r="B961" s="7" t="s">
        <v>1396</v>
      </c>
      <c r="F961" s="7" t="s">
        <v>1258</v>
      </c>
      <c r="G961" s="7" t="s">
        <v>1397</v>
      </c>
      <c r="H961" s="7" t="s">
        <v>1398</v>
      </c>
      <c r="I961">
        <v>1.21</v>
      </c>
    </row>
    <row r="962" spans="1:9" x14ac:dyDescent="0.35">
      <c r="A962" s="1">
        <v>5645</v>
      </c>
      <c r="B962" s="7" t="s">
        <v>1399</v>
      </c>
      <c r="F962" s="7" t="s">
        <v>1258</v>
      </c>
      <c r="G962" s="7" t="s">
        <v>1400</v>
      </c>
      <c r="H962" s="7" t="s">
        <v>1401</v>
      </c>
      <c r="I962">
        <v>1.21</v>
      </c>
    </row>
    <row r="963" spans="1:9" x14ac:dyDescent="0.35">
      <c r="A963" s="1">
        <v>5653</v>
      </c>
      <c r="B963" s="7" t="s">
        <v>1402</v>
      </c>
      <c r="F963" s="7" t="s">
        <v>1258</v>
      </c>
      <c r="G963" s="7" t="s">
        <v>1403</v>
      </c>
      <c r="H963" s="7" t="s">
        <v>1404</v>
      </c>
      <c r="I963">
        <v>1.21</v>
      </c>
    </row>
    <row r="964" spans="1:9" x14ac:dyDescent="0.35">
      <c r="A964" s="1">
        <v>6292</v>
      </c>
      <c r="B964" s="7" t="s">
        <v>17517</v>
      </c>
      <c r="F964" s="7" t="s">
        <v>1258</v>
      </c>
      <c r="G964" s="7" t="s">
        <v>20614</v>
      </c>
      <c r="H964" s="7" t="s">
        <v>20615</v>
      </c>
      <c r="I964">
        <v>9</v>
      </c>
    </row>
    <row r="965" spans="1:9" x14ac:dyDescent="0.35">
      <c r="A965" s="1">
        <v>1205</v>
      </c>
      <c r="B965" s="7" t="s">
        <v>2644</v>
      </c>
      <c r="F965" s="7" t="s">
        <v>1258</v>
      </c>
      <c r="G965" s="7" t="s">
        <v>2645</v>
      </c>
      <c r="H965" s="7" t="s">
        <v>2646</v>
      </c>
      <c r="I965">
        <v>32.96</v>
      </c>
    </row>
    <row r="966" spans="1:9" x14ac:dyDescent="0.35">
      <c r="A966" s="1">
        <v>1205</v>
      </c>
      <c r="B966" s="7" t="s">
        <v>2644</v>
      </c>
      <c r="F966" s="7" t="s">
        <v>1258</v>
      </c>
      <c r="G966" s="7" t="s">
        <v>3562</v>
      </c>
      <c r="H966" s="7" t="s">
        <v>3563</v>
      </c>
      <c r="I966">
        <v>15.22</v>
      </c>
    </row>
    <row r="967" spans="1:9" x14ac:dyDescent="0.35">
      <c r="A967" s="1">
        <v>1205</v>
      </c>
      <c r="B967" s="7" t="s">
        <v>2644</v>
      </c>
      <c r="F967" s="7" t="s">
        <v>1258</v>
      </c>
      <c r="G967" s="7" t="s">
        <v>7517</v>
      </c>
      <c r="H967" s="7" t="s">
        <v>7518</v>
      </c>
      <c r="I967">
        <v>6.76</v>
      </c>
    </row>
    <row r="968" spans="1:9" x14ac:dyDescent="0.35">
      <c r="A968" s="1">
        <v>6293</v>
      </c>
      <c r="B968" s="7" t="s">
        <v>17518</v>
      </c>
      <c r="F968" s="7" t="s">
        <v>1258</v>
      </c>
      <c r="G968" s="7" t="s">
        <v>20616</v>
      </c>
      <c r="H968" s="7" t="s">
        <v>20617</v>
      </c>
      <c r="I968">
        <v>8.1</v>
      </c>
    </row>
    <row r="969" spans="1:9" x14ac:dyDescent="0.35">
      <c r="A969" s="1">
        <v>6296</v>
      </c>
      <c r="B969" s="7" t="s">
        <v>17520</v>
      </c>
      <c r="F969" s="7" t="s">
        <v>1258</v>
      </c>
      <c r="G969" s="7" t="s">
        <v>20618</v>
      </c>
      <c r="H969" s="7" t="s">
        <v>20619</v>
      </c>
      <c r="I969">
        <v>8.6</v>
      </c>
    </row>
    <row r="970" spans="1:9" x14ac:dyDescent="0.35">
      <c r="A970" s="1">
        <v>6296</v>
      </c>
      <c r="B970" s="7" t="s">
        <v>17520</v>
      </c>
      <c r="F970" s="7" t="s">
        <v>1258</v>
      </c>
      <c r="G970" s="7" t="s">
        <v>11299</v>
      </c>
      <c r="H970" s="7" t="s">
        <v>11300</v>
      </c>
      <c r="I970">
        <v>110.23999999999997</v>
      </c>
    </row>
    <row r="971" spans="1:9" x14ac:dyDescent="0.35">
      <c r="A971" s="1">
        <v>6309</v>
      </c>
      <c r="B971" s="7" t="s">
        <v>17547</v>
      </c>
      <c r="F971" s="7" t="s">
        <v>1258</v>
      </c>
      <c r="G971" s="7" t="s">
        <v>17625</v>
      </c>
      <c r="H971" s="7" t="s">
        <v>17626</v>
      </c>
      <c r="I971">
        <v>4.4000000000000004</v>
      </c>
    </row>
    <row r="972" spans="1:9" x14ac:dyDescent="0.35">
      <c r="A972" s="1">
        <v>6294</v>
      </c>
      <c r="B972" s="7" t="s">
        <v>17519</v>
      </c>
      <c r="F972" s="7" t="s">
        <v>1258</v>
      </c>
      <c r="G972" s="7" t="s">
        <v>20620</v>
      </c>
      <c r="H972" s="7" t="s">
        <v>20621</v>
      </c>
      <c r="I972">
        <v>5.75</v>
      </c>
    </row>
    <row r="973" spans="1:9" x14ac:dyDescent="0.35">
      <c r="A973" s="1">
        <v>1578</v>
      </c>
      <c r="B973" s="7" t="s">
        <v>1405</v>
      </c>
      <c r="F973" s="7" t="s">
        <v>1258</v>
      </c>
      <c r="G973" s="7" t="s">
        <v>1406</v>
      </c>
      <c r="H973" s="7" t="s">
        <v>1407</v>
      </c>
      <c r="I973">
        <v>2.3199999999999998</v>
      </c>
    </row>
    <row r="974" spans="1:9" x14ac:dyDescent="0.35">
      <c r="A974" s="1">
        <v>5913</v>
      </c>
      <c r="B974" s="7" t="s">
        <v>1408</v>
      </c>
      <c r="F974" s="7" t="s">
        <v>1258</v>
      </c>
      <c r="G974" s="7" t="s">
        <v>1409</v>
      </c>
      <c r="H974" s="7" t="s">
        <v>1410</v>
      </c>
      <c r="I974">
        <v>5</v>
      </c>
    </row>
    <row r="975" spans="1:9" x14ac:dyDescent="0.35">
      <c r="A975" s="1">
        <v>5913</v>
      </c>
      <c r="B975" s="7" t="s">
        <v>1408</v>
      </c>
      <c r="F975" s="7" t="s">
        <v>1258</v>
      </c>
      <c r="G975" s="7" t="s">
        <v>19500</v>
      </c>
      <c r="H975" s="7" t="s">
        <v>19501</v>
      </c>
      <c r="I975">
        <v>2.5</v>
      </c>
    </row>
    <row r="976" spans="1:9" x14ac:dyDescent="0.35">
      <c r="A976" s="1">
        <v>5913</v>
      </c>
      <c r="B976" s="7" t="s">
        <v>1408</v>
      </c>
      <c r="F976" s="7" t="s">
        <v>1258</v>
      </c>
      <c r="G976" s="7" t="s">
        <v>4483</v>
      </c>
      <c r="H976" s="7" t="s">
        <v>4484</v>
      </c>
      <c r="I976">
        <v>1</v>
      </c>
    </row>
    <row r="977" spans="1:9" x14ac:dyDescent="0.35">
      <c r="A977" s="1">
        <v>5913</v>
      </c>
      <c r="B977" s="7" t="s">
        <v>1408</v>
      </c>
      <c r="F977" s="7" t="s">
        <v>1258</v>
      </c>
      <c r="G977" s="7" t="s">
        <v>5114</v>
      </c>
      <c r="H977" s="7" t="s">
        <v>5115</v>
      </c>
      <c r="I977">
        <v>10.3</v>
      </c>
    </row>
    <row r="978" spans="1:9" x14ac:dyDescent="0.35">
      <c r="A978" s="1">
        <v>5913</v>
      </c>
      <c r="B978" s="7" t="s">
        <v>1408</v>
      </c>
      <c r="F978" s="7" t="s">
        <v>1258</v>
      </c>
      <c r="G978" s="7" t="s">
        <v>7590</v>
      </c>
      <c r="H978" s="7" t="s">
        <v>7591</v>
      </c>
      <c r="I978">
        <v>9.9</v>
      </c>
    </row>
    <row r="979" spans="1:9" x14ac:dyDescent="0.35">
      <c r="A979" s="1">
        <v>5913</v>
      </c>
      <c r="B979" s="7" t="s">
        <v>1408</v>
      </c>
      <c r="F979" s="7" t="s">
        <v>1258</v>
      </c>
      <c r="G979" s="7" t="s">
        <v>9953</v>
      </c>
      <c r="H979" s="7" t="s">
        <v>9954</v>
      </c>
      <c r="I979">
        <v>9.3000000000000007</v>
      </c>
    </row>
    <row r="980" spans="1:9" x14ac:dyDescent="0.35">
      <c r="A980" s="1">
        <v>5913</v>
      </c>
      <c r="B980" s="7" t="s">
        <v>1408</v>
      </c>
      <c r="F980" s="7" t="s">
        <v>1258</v>
      </c>
      <c r="G980" s="7" t="s">
        <v>11715</v>
      </c>
      <c r="H980" s="7" t="s">
        <v>11716</v>
      </c>
      <c r="I980">
        <v>22.090000000000003</v>
      </c>
    </row>
    <row r="981" spans="1:9" x14ac:dyDescent="0.35">
      <c r="A981" s="1">
        <v>5913</v>
      </c>
      <c r="B981" s="7" t="s">
        <v>1408</v>
      </c>
      <c r="F981" s="7" t="s">
        <v>1258</v>
      </c>
      <c r="G981" s="7" t="s">
        <v>11849</v>
      </c>
      <c r="H981" s="7" t="s">
        <v>11850</v>
      </c>
      <c r="I981">
        <v>14.399999999999999</v>
      </c>
    </row>
    <row r="982" spans="1:9" x14ac:dyDescent="0.35">
      <c r="A982" s="1">
        <v>4922</v>
      </c>
      <c r="B982" s="7" t="s">
        <v>1411</v>
      </c>
      <c r="F982" s="7" t="s">
        <v>1258</v>
      </c>
      <c r="G982" s="7" t="s">
        <v>1412</v>
      </c>
      <c r="H982" s="7" t="s">
        <v>1413</v>
      </c>
      <c r="I982">
        <v>11.9</v>
      </c>
    </row>
    <row r="983" spans="1:9" x14ac:dyDescent="0.35">
      <c r="A983" s="1">
        <v>4922</v>
      </c>
      <c r="B983" s="7" t="s">
        <v>1411</v>
      </c>
      <c r="F983" s="7" t="s">
        <v>1258</v>
      </c>
      <c r="G983" s="7" t="s">
        <v>12370</v>
      </c>
      <c r="H983" s="7" t="s">
        <v>12371</v>
      </c>
      <c r="I983">
        <v>1</v>
      </c>
    </row>
    <row r="984" spans="1:9" x14ac:dyDescent="0.35">
      <c r="A984" s="1">
        <v>4922</v>
      </c>
      <c r="B984" s="7" t="s">
        <v>1411</v>
      </c>
      <c r="F984" s="7" t="s">
        <v>1258</v>
      </c>
      <c r="G984" s="7" t="s">
        <v>12432</v>
      </c>
      <c r="H984" s="7" t="s">
        <v>12433</v>
      </c>
      <c r="I984">
        <v>8.35</v>
      </c>
    </row>
    <row r="985" spans="1:9" x14ac:dyDescent="0.35">
      <c r="A985" s="1">
        <v>8155</v>
      </c>
      <c r="B985" s="7" t="s">
        <v>17627</v>
      </c>
      <c r="F985" s="7" t="s">
        <v>1258</v>
      </c>
      <c r="G985" s="7" t="s">
        <v>17628</v>
      </c>
      <c r="H985" s="7" t="s">
        <v>17629</v>
      </c>
      <c r="I985">
        <v>1.38</v>
      </c>
    </row>
    <row r="986" spans="1:9" x14ac:dyDescent="0.35">
      <c r="A986" s="1">
        <v>8142</v>
      </c>
      <c r="B986" s="7" t="s">
        <v>17630</v>
      </c>
      <c r="F986" s="7" t="s">
        <v>1258</v>
      </c>
      <c r="G986" s="7" t="s">
        <v>17631</v>
      </c>
      <c r="H986" s="7" t="s">
        <v>17632</v>
      </c>
      <c r="I986">
        <v>0.65</v>
      </c>
    </row>
    <row r="987" spans="1:9" x14ac:dyDescent="0.35">
      <c r="A987" s="1">
        <v>1392</v>
      </c>
      <c r="B987" s="7" t="s">
        <v>2360</v>
      </c>
      <c r="F987" s="7" t="s">
        <v>1258</v>
      </c>
      <c r="G987" s="7" t="s">
        <v>17633</v>
      </c>
      <c r="H987" s="7" t="s">
        <v>17634</v>
      </c>
      <c r="I987">
        <v>7.2499999999999991</v>
      </c>
    </row>
    <row r="988" spans="1:9" x14ac:dyDescent="0.35">
      <c r="A988" s="1">
        <v>1392</v>
      </c>
      <c r="B988" s="7" t="s">
        <v>2360</v>
      </c>
      <c r="F988" s="7" t="s">
        <v>1258</v>
      </c>
      <c r="G988" s="7" t="s">
        <v>2361</v>
      </c>
      <c r="H988" s="7" t="s">
        <v>2362</v>
      </c>
      <c r="I988">
        <v>6.3</v>
      </c>
    </row>
    <row r="989" spans="1:9" x14ac:dyDescent="0.35">
      <c r="A989" s="1">
        <v>1392</v>
      </c>
      <c r="B989" s="7" t="s">
        <v>2360</v>
      </c>
      <c r="F989" s="7" t="s">
        <v>1258</v>
      </c>
      <c r="G989" s="7" t="s">
        <v>8642</v>
      </c>
      <c r="H989" s="7" t="s">
        <v>8643</v>
      </c>
      <c r="I989">
        <v>1.9</v>
      </c>
    </row>
    <row r="990" spans="1:9" x14ac:dyDescent="0.35">
      <c r="A990" s="1">
        <v>1392</v>
      </c>
      <c r="B990" s="7" t="s">
        <v>2360</v>
      </c>
      <c r="F990" s="7" t="s">
        <v>1258</v>
      </c>
      <c r="G990" s="7" t="s">
        <v>10896</v>
      </c>
      <c r="H990" s="7" t="s">
        <v>10897</v>
      </c>
      <c r="I990">
        <v>4.96</v>
      </c>
    </row>
    <row r="991" spans="1:9" x14ac:dyDescent="0.35">
      <c r="A991" s="1">
        <v>1392</v>
      </c>
      <c r="B991" s="7" t="s">
        <v>2360</v>
      </c>
      <c r="F991" s="7" t="s">
        <v>1258</v>
      </c>
      <c r="G991" s="7" t="s">
        <v>11062</v>
      </c>
      <c r="H991" s="7" t="s">
        <v>11063</v>
      </c>
      <c r="I991">
        <v>7.2</v>
      </c>
    </row>
    <row r="992" spans="1:9" x14ac:dyDescent="0.35">
      <c r="A992" s="1">
        <v>1392</v>
      </c>
      <c r="B992" s="7" t="s">
        <v>2360</v>
      </c>
      <c r="F992" s="7" t="s">
        <v>1258</v>
      </c>
      <c r="G992" s="7" t="s">
        <v>12671</v>
      </c>
      <c r="H992" s="7" t="s">
        <v>12672</v>
      </c>
      <c r="I992">
        <v>7.9400000000000013</v>
      </c>
    </row>
    <row r="993" spans="1:9" x14ac:dyDescent="0.35">
      <c r="A993" s="1">
        <v>5142</v>
      </c>
      <c r="B993" s="7" t="s">
        <v>1414</v>
      </c>
      <c r="F993" s="7" t="s">
        <v>1258</v>
      </c>
      <c r="G993" s="7" t="s">
        <v>1415</v>
      </c>
      <c r="H993" s="7" t="s">
        <v>1416</v>
      </c>
      <c r="I993">
        <v>6.17</v>
      </c>
    </row>
    <row r="994" spans="1:9" x14ac:dyDescent="0.35">
      <c r="A994" s="1">
        <v>5146</v>
      </c>
      <c r="B994" s="7" t="s">
        <v>20622</v>
      </c>
      <c r="F994" s="7" t="s">
        <v>1258</v>
      </c>
      <c r="G994" s="7" t="s">
        <v>1418</v>
      </c>
      <c r="H994" s="7" t="s">
        <v>1419</v>
      </c>
      <c r="I994">
        <v>18.110000000000003</v>
      </c>
    </row>
    <row r="995" spans="1:9" x14ac:dyDescent="0.35">
      <c r="A995" s="1">
        <v>2717</v>
      </c>
      <c r="B995" s="7" t="s">
        <v>1420</v>
      </c>
      <c r="F995" s="7" t="s">
        <v>1258</v>
      </c>
      <c r="G995" s="7" t="s">
        <v>1421</v>
      </c>
      <c r="H995" s="7" t="s">
        <v>1422</v>
      </c>
      <c r="I995">
        <v>7.33</v>
      </c>
    </row>
    <row r="996" spans="1:9" x14ac:dyDescent="0.35">
      <c r="A996" s="1">
        <v>9329</v>
      </c>
      <c r="B996" s="7" t="s">
        <v>20623</v>
      </c>
      <c r="F996" s="7" t="s">
        <v>1258</v>
      </c>
      <c r="G996" s="7" t="s">
        <v>20624</v>
      </c>
      <c r="H996" s="7" t="s">
        <v>20625</v>
      </c>
      <c r="I996">
        <v>4.7</v>
      </c>
    </row>
    <row r="997" spans="1:9" x14ac:dyDescent="0.35">
      <c r="A997" s="1">
        <v>1237</v>
      </c>
      <c r="B997" s="7" t="s">
        <v>18673</v>
      </c>
      <c r="C997" t="s">
        <v>17456</v>
      </c>
      <c r="F997" s="7" t="s">
        <v>1258</v>
      </c>
      <c r="G997" s="7" t="s">
        <v>9987</v>
      </c>
      <c r="H997" s="7" t="s">
        <v>9988</v>
      </c>
      <c r="I997">
        <v>3</v>
      </c>
    </row>
    <row r="998" spans="1:9" x14ac:dyDescent="0.35">
      <c r="A998" s="1">
        <v>2700</v>
      </c>
      <c r="B998" s="7" t="s">
        <v>1425</v>
      </c>
      <c r="F998" s="7" t="s">
        <v>1258</v>
      </c>
      <c r="G998" s="7" t="s">
        <v>1426</v>
      </c>
      <c r="H998" s="7" t="s">
        <v>1427</v>
      </c>
      <c r="I998">
        <v>11.840000000000002</v>
      </c>
    </row>
    <row r="999" spans="1:9" x14ac:dyDescent="0.35">
      <c r="A999" s="1">
        <v>2700</v>
      </c>
      <c r="B999" s="7" t="s">
        <v>1425</v>
      </c>
      <c r="F999" s="7" t="s">
        <v>1258</v>
      </c>
      <c r="G999" s="7" t="s">
        <v>1431</v>
      </c>
      <c r="H999" s="7" t="s">
        <v>1432</v>
      </c>
      <c r="I999">
        <v>4.3599999999999994</v>
      </c>
    </row>
    <row r="1000" spans="1:9" x14ac:dyDescent="0.35">
      <c r="A1000" s="1">
        <v>1239</v>
      </c>
      <c r="B1000" s="7" t="s">
        <v>1759</v>
      </c>
      <c r="F1000" s="7" t="s">
        <v>1258</v>
      </c>
      <c r="G1000" s="7" t="s">
        <v>1760</v>
      </c>
      <c r="H1000" s="7" t="s">
        <v>1761</v>
      </c>
      <c r="I1000">
        <v>30.599999999999998</v>
      </c>
    </row>
    <row r="1001" spans="1:9" x14ac:dyDescent="0.35">
      <c r="A1001" s="1">
        <v>1239</v>
      </c>
      <c r="B1001" s="7" t="s">
        <v>1759</v>
      </c>
      <c r="F1001" s="7" t="s">
        <v>1258</v>
      </c>
      <c r="G1001" s="7" t="s">
        <v>5947</v>
      </c>
      <c r="H1001" s="7" t="s">
        <v>5948</v>
      </c>
      <c r="I1001">
        <v>18.159999999999997</v>
      </c>
    </row>
    <row r="1002" spans="1:9" x14ac:dyDescent="0.35">
      <c r="A1002" s="1">
        <v>1239</v>
      </c>
      <c r="B1002" s="7" t="s">
        <v>1759</v>
      </c>
      <c r="F1002" s="7" t="s">
        <v>1258</v>
      </c>
      <c r="G1002" s="7" t="s">
        <v>8375</v>
      </c>
      <c r="H1002" s="7" t="s">
        <v>8376</v>
      </c>
      <c r="I1002">
        <v>13.7</v>
      </c>
    </row>
    <row r="1003" spans="1:9" x14ac:dyDescent="0.35">
      <c r="A1003" s="1">
        <v>1239</v>
      </c>
      <c r="B1003" s="7" t="s">
        <v>1759</v>
      </c>
      <c r="F1003" s="7" t="s">
        <v>1258</v>
      </c>
      <c r="G1003" s="7" t="s">
        <v>8386</v>
      </c>
      <c r="H1003" s="7" t="s">
        <v>8387</v>
      </c>
      <c r="I1003">
        <v>46.539999999999992</v>
      </c>
    </row>
    <row r="1004" spans="1:9" x14ac:dyDescent="0.35">
      <c r="A1004" s="1">
        <v>1239</v>
      </c>
      <c r="B1004" s="7" t="s">
        <v>1759</v>
      </c>
      <c r="F1004" s="7" t="s">
        <v>1258</v>
      </c>
      <c r="G1004" s="7" t="s">
        <v>8735</v>
      </c>
      <c r="H1004" s="7" t="s">
        <v>8736</v>
      </c>
      <c r="I1004">
        <v>32.11</v>
      </c>
    </row>
    <row r="1005" spans="1:9" x14ac:dyDescent="0.35">
      <c r="A1005" s="1">
        <v>1239</v>
      </c>
      <c r="B1005" s="7" t="s">
        <v>1759</v>
      </c>
      <c r="F1005" s="7" t="s">
        <v>1258</v>
      </c>
      <c r="G1005" s="7" t="s">
        <v>10521</v>
      </c>
      <c r="H1005" s="7" t="s">
        <v>10522</v>
      </c>
      <c r="I1005">
        <v>24.05</v>
      </c>
    </row>
    <row r="1006" spans="1:9" x14ac:dyDescent="0.35">
      <c r="A1006" s="1">
        <v>3503</v>
      </c>
      <c r="B1006" s="7" t="s">
        <v>1428</v>
      </c>
      <c r="F1006" s="7" t="s">
        <v>1258</v>
      </c>
      <c r="G1006" s="7" t="s">
        <v>1429</v>
      </c>
      <c r="H1006" s="7" t="s">
        <v>1430</v>
      </c>
      <c r="I1006">
        <v>0.7</v>
      </c>
    </row>
    <row r="1007" spans="1:9" x14ac:dyDescent="0.35">
      <c r="A1007" s="1">
        <v>3503</v>
      </c>
      <c r="B1007" s="7" t="s">
        <v>1428</v>
      </c>
      <c r="F1007" s="7" t="s">
        <v>1258</v>
      </c>
      <c r="G1007" s="7" t="s">
        <v>7269</v>
      </c>
      <c r="H1007" s="7" t="s">
        <v>7270</v>
      </c>
      <c r="I1007">
        <v>1</v>
      </c>
    </row>
    <row r="1008" spans="1:9" x14ac:dyDescent="0.35">
      <c r="A1008" s="1">
        <v>1243</v>
      </c>
      <c r="B1008" s="7" t="s">
        <v>12479</v>
      </c>
      <c r="F1008" s="7" t="s">
        <v>1258</v>
      </c>
      <c r="G1008" s="7" t="s">
        <v>12480</v>
      </c>
      <c r="H1008" s="7" t="s">
        <v>12481</v>
      </c>
      <c r="I1008">
        <v>9.23</v>
      </c>
    </row>
    <row r="1009" spans="1:9" x14ac:dyDescent="0.35">
      <c r="A1009" s="1">
        <v>1245</v>
      </c>
      <c r="B1009" s="7" t="s">
        <v>8726</v>
      </c>
      <c r="F1009" s="7" t="s">
        <v>1258</v>
      </c>
      <c r="G1009" s="7" t="s">
        <v>8727</v>
      </c>
      <c r="H1009" s="7" t="s">
        <v>8728</v>
      </c>
      <c r="I1009">
        <v>34.950000000000003</v>
      </c>
    </row>
    <row r="1010" spans="1:9" x14ac:dyDescent="0.35">
      <c r="A1010" s="1">
        <v>1245</v>
      </c>
      <c r="B1010" s="7" t="s">
        <v>8726</v>
      </c>
      <c r="F1010" s="7" t="s">
        <v>1258</v>
      </c>
      <c r="G1010" s="7" t="s">
        <v>12868</v>
      </c>
      <c r="H1010" s="7" t="s">
        <v>12869</v>
      </c>
      <c r="I1010">
        <v>25.029999999999998</v>
      </c>
    </row>
    <row r="1011" spans="1:9" x14ac:dyDescent="0.35">
      <c r="A1011" s="1">
        <v>6549</v>
      </c>
      <c r="B1011" s="7" t="s">
        <v>1439</v>
      </c>
      <c r="F1011" s="7" t="s">
        <v>1258</v>
      </c>
      <c r="G1011" s="7" t="s">
        <v>1434</v>
      </c>
      <c r="H1011" s="7" t="s">
        <v>1441</v>
      </c>
      <c r="I1011">
        <v>5</v>
      </c>
    </row>
    <row r="1012" spans="1:9" x14ac:dyDescent="0.35">
      <c r="A1012" s="1">
        <v>1247</v>
      </c>
      <c r="B1012" s="7" t="s">
        <v>1946</v>
      </c>
      <c r="F1012" s="7" t="s">
        <v>1258</v>
      </c>
      <c r="G1012" s="7" t="s">
        <v>1947</v>
      </c>
      <c r="H1012" s="7" t="s">
        <v>1948</v>
      </c>
      <c r="I1012">
        <v>11.95</v>
      </c>
    </row>
    <row r="1013" spans="1:9" x14ac:dyDescent="0.35">
      <c r="A1013" s="1">
        <v>6554</v>
      </c>
      <c r="B1013" s="7" t="s">
        <v>1436</v>
      </c>
      <c r="F1013" s="7" t="s">
        <v>1258</v>
      </c>
      <c r="G1013" s="7" t="s">
        <v>1437</v>
      </c>
      <c r="H1013" s="7" t="s">
        <v>1438</v>
      </c>
      <c r="I1013">
        <v>0.5</v>
      </c>
    </row>
    <row r="1014" spans="1:9" x14ac:dyDescent="0.35">
      <c r="A1014" s="1">
        <v>1249</v>
      </c>
      <c r="B1014" s="7" t="s">
        <v>11785</v>
      </c>
      <c r="F1014" s="7" t="s">
        <v>1258</v>
      </c>
      <c r="G1014" s="7" t="s">
        <v>11786</v>
      </c>
      <c r="H1014" s="7" t="s">
        <v>11787</v>
      </c>
      <c r="I1014">
        <v>16.86</v>
      </c>
    </row>
    <row r="1015" spans="1:9" x14ac:dyDescent="0.35">
      <c r="A1015" s="1">
        <v>6548</v>
      </c>
      <c r="B1015" s="7" t="s">
        <v>1433</v>
      </c>
      <c r="F1015" s="7" t="s">
        <v>1258</v>
      </c>
      <c r="G1015" s="7" t="s">
        <v>1440</v>
      </c>
      <c r="H1015" s="7" t="s">
        <v>1435</v>
      </c>
      <c r="I1015">
        <v>6.5</v>
      </c>
    </row>
    <row r="1016" spans="1:9" x14ac:dyDescent="0.35">
      <c r="A1016" s="1">
        <v>1251</v>
      </c>
      <c r="B1016" s="7" t="s">
        <v>21482</v>
      </c>
      <c r="C1016" t="s">
        <v>17456</v>
      </c>
      <c r="F1016" s="7" t="s">
        <v>1258</v>
      </c>
      <c r="G1016" s="7" t="s">
        <v>8744</v>
      </c>
      <c r="H1016" s="7" t="s">
        <v>21483</v>
      </c>
      <c r="I1016">
        <v>10.199999999999999</v>
      </c>
    </row>
    <row r="1017" spans="1:9" x14ac:dyDescent="0.35">
      <c r="A1017" s="1">
        <v>7380</v>
      </c>
      <c r="B1017" s="7" t="s">
        <v>1442</v>
      </c>
      <c r="F1017" s="7" t="s">
        <v>1258</v>
      </c>
      <c r="G1017" s="7" t="s">
        <v>1443</v>
      </c>
      <c r="H1017" s="7" t="s">
        <v>1444</v>
      </c>
      <c r="I1017">
        <v>4.1999999999999993</v>
      </c>
    </row>
    <row r="1018" spans="1:9" x14ac:dyDescent="0.35">
      <c r="A1018" s="1">
        <v>7380</v>
      </c>
      <c r="B1018" s="7" t="s">
        <v>1442</v>
      </c>
      <c r="F1018" s="7" t="s">
        <v>1258</v>
      </c>
      <c r="G1018" s="7" t="s">
        <v>2792</v>
      </c>
      <c r="H1018" s="7" t="s">
        <v>2793</v>
      </c>
      <c r="I1018">
        <v>1.5</v>
      </c>
    </row>
    <row r="1019" spans="1:9" x14ac:dyDescent="0.35">
      <c r="A1019" s="1">
        <v>1259</v>
      </c>
      <c r="B1019" s="7" t="s">
        <v>2035</v>
      </c>
      <c r="F1019" s="7" t="s">
        <v>1258</v>
      </c>
      <c r="G1019" s="7" t="s">
        <v>2036</v>
      </c>
      <c r="H1019" s="7" t="s">
        <v>2037</v>
      </c>
      <c r="I1019">
        <v>6.5500000000000007</v>
      </c>
    </row>
    <row r="1020" spans="1:9" x14ac:dyDescent="0.35">
      <c r="A1020" s="1">
        <v>1263</v>
      </c>
      <c r="B1020" s="7" t="s">
        <v>6496</v>
      </c>
      <c r="F1020" s="7" t="s">
        <v>1258</v>
      </c>
      <c r="G1020" s="7" t="s">
        <v>6497</v>
      </c>
      <c r="H1020" s="7" t="s">
        <v>6498</v>
      </c>
      <c r="I1020">
        <v>0.71</v>
      </c>
    </row>
    <row r="1021" spans="1:9" x14ac:dyDescent="0.35">
      <c r="A1021" s="1">
        <v>1265</v>
      </c>
      <c r="B1021" s="7" t="s">
        <v>4087</v>
      </c>
      <c r="F1021" s="7" t="s">
        <v>1258</v>
      </c>
      <c r="G1021" s="7" t="s">
        <v>4088</v>
      </c>
      <c r="H1021" s="7" t="s">
        <v>4089</v>
      </c>
      <c r="I1021">
        <v>3.04</v>
      </c>
    </row>
    <row r="1022" spans="1:9" x14ac:dyDescent="0.35">
      <c r="A1022" s="1">
        <v>1711</v>
      </c>
      <c r="B1022" s="7" t="s">
        <v>1450</v>
      </c>
      <c r="F1022" s="7" t="s">
        <v>1258</v>
      </c>
      <c r="G1022" s="7" t="s">
        <v>1451</v>
      </c>
      <c r="H1022" s="7" t="s">
        <v>1452</v>
      </c>
      <c r="I1022">
        <v>24.51</v>
      </c>
    </row>
    <row r="1023" spans="1:9" x14ac:dyDescent="0.35">
      <c r="A1023" s="1">
        <v>1711</v>
      </c>
      <c r="B1023" s="7" t="s">
        <v>1450</v>
      </c>
      <c r="F1023" s="7" t="s">
        <v>1258</v>
      </c>
      <c r="G1023" s="7" t="s">
        <v>3019</v>
      </c>
      <c r="H1023" s="7" t="s">
        <v>3020</v>
      </c>
      <c r="I1023">
        <v>20.47</v>
      </c>
    </row>
    <row r="1024" spans="1:9" x14ac:dyDescent="0.35">
      <c r="A1024" s="1">
        <v>1711</v>
      </c>
      <c r="B1024" s="7" t="s">
        <v>1450</v>
      </c>
      <c r="F1024" s="7" t="s">
        <v>1258</v>
      </c>
      <c r="G1024" s="7" t="s">
        <v>8105</v>
      </c>
      <c r="H1024" s="7" t="s">
        <v>8106</v>
      </c>
      <c r="I1024">
        <v>16.310000000000002</v>
      </c>
    </row>
    <row r="1025" spans="1:9" x14ac:dyDescent="0.35">
      <c r="A1025" s="1">
        <v>1711</v>
      </c>
      <c r="B1025" s="7" t="s">
        <v>1450</v>
      </c>
      <c r="F1025" s="7" t="s">
        <v>1258</v>
      </c>
      <c r="G1025" s="7" t="s">
        <v>8107</v>
      </c>
      <c r="H1025" s="7" t="s">
        <v>8108</v>
      </c>
      <c r="I1025">
        <v>20.900000000000002</v>
      </c>
    </row>
    <row r="1026" spans="1:9" x14ac:dyDescent="0.35">
      <c r="A1026" s="1">
        <v>1271</v>
      </c>
      <c r="B1026" s="7" t="s">
        <v>21480</v>
      </c>
      <c r="F1026" s="7" t="s">
        <v>1258</v>
      </c>
      <c r="G1026" s="7" t="s">
        <v>2205</v>
      </c>
      <c r="H1026" s="7" t="s">
        <v>2206</v>
      </c>
      <c r="I1026">
        <v>9</v>
      </c>
    </row>
    <row r="1027" spans="1:9" x14ac:dyDescent="0.35">
      <c r="A1027" s="1">
        <v>3442</v>
      </c>
      <c r="B1027" s="7" t="s">
        <v>1453</v>
      </c>
      <c r="F1027" s="7" t="s">
        <v>1258</v>
      </c>
      <c r="G1027" s="7" t="s">
        <v>1454</v>
      </c>
      <c r="H1027" s="7" t="s">
        <v>1455</v>
      </c>
      <c r="I1027">
        <v>113.31</v>
      </c>
    </row>
    <row r="1028" spans="1:9" x14ac:dyDescent="0.35">
      <c r="A1028" s="1">
        <v>1273</v>
      </c>
      <c r="B1028" s="7" t="s">
        <v>2130</v>
      </c>
      <c r="F1028" s="7" t="s">
        <v>1258</v>
      </c>
      <c r="G1028" s="7" t="s">
        <v>2131</v>
      </c>
      <c r="H1028" s="7" t="s">
        <v>2132</v>
      </c>
      <c r="I1028">
        <v>13.6</v>
      </c>
    </row>
    <row r="1029" spans="1:9" x14ac:dyDescent="0.35">
      <c r="A1029" s="1">
        <v>1273</v>
      </c>
      <c r="B1029" s="7" t="s">
        <v>2130</v>
      </c>
      <c r="F1029" s="7" t="s">
        <v>1258</v>
      </c>
      <c r="G1029" s="7" t="s">
        <v>3870</v>
      </c>
      <c r="H1029" s="7" t="s">
        <v>3871</v>
      </c>
      <c r="I1029">
        <v>1.5</v>
      </c>
    </row>
    <row r="1030" spans="1:9" x14ac:dyDescent="0.35">
      <c r="A1030" s="1">
        <v>1273</v>
      </c>
      <c r="B1030" s="7" t="s">
        <v>2130</v>
      </c>
      <c r="F1030" s="7" t="s">
        <v>1258</v>
      </c>
      <c r="G1030" s="7" t="s">
        <v>7879</v>
      </c>
      <c r="H1030" s="7" t="s">
        <v>7880</v>
      </c>
      <c r="I1030">
        <v>2.6</v>
      </c>
    </row>
    <row r="1031" spans="1:9" x14ac:dyDescent="0.35">
      <c r="A1031" s="1">
        <v>3507</v>
      </c>
      <c r="B1031" s="7" t="s">
        <v>1456</v>
      </c>
      <c r="F1031" s="7" t="s">
        <v>1258</v>
      </c>
      <c r="G1031" s="7" t="s">
        <v>1457</v>
      </c>
      <c r="H1031" s="7" t="s">
        <v>1458</v>
      </c>
      <c r="I1031">
        <v>8.9499999999999993</v>
      </c>
    </row>
    <row r="1032" spans="1:9" x14ac:dyDescent="0.35">
      <c r="A1032" s="1">
        <v>1277</v>
      </c>
      <c r="B1032" s="7" t="s">
        <v>1847</v>
      </c>
      <c r="F1032" s="7" t="s">
        <v>1258</v>
      </c>
      <c r="G1032" s="7" t="s">
        <v>1848</v>
      </c>
      <c r="H1032" s="7" t="s">
        <v>1849</v>
      </c>
      <c r="I1032">
        <v>1.4100000000000001</v>
      </c>
    </row>
    <row r="1033" spans="1:9" x14ac:dyDescent="0.35">
      <c r="A1033" s="1">
        <v>2943</v>
      </c>
      <c r="B1033" s="7" t="s">
        <v>21624</v>
      </c>
      <c r="F1033" s="7" t="s">
        <v>1258</v>
      </c>
      <c r="G1033" s="7" t="s">
        <v>1460</v>
      </c>
      <c r="H1033" s="7" t="s">
        <v>1461</v>
      </c>
      <c r="I1033">
        <v>4.5999999999999996</v>
      </c>
    </row>
    <row r="1034" spans="1:9" x14ac:dyDescent="0.35">
      <c r="A1034" s="1">
        <v>2943</v>
      </c>
      <c r="B1034" s="7" t="s">
        <v>21624</v>
      </c>
      <c r="F1034" s="7" t="s">
        <v>1258</v>
      </c>
      <c r="G1034" s="7" t="s">
        <v>8103</v>
      </c>
      <c r="H1034" s="7" t="s">
        <v>8104</v>
      </c>
      <c r="I1034">
        <v>30</v>
      </c>
    </row>
    <row r="1035" spans="1:9" x14ac:dyDescent="0.35">
      <c r="A1035" s="1">
        <v>2943</v>
      </c>
      <c r="B1035" s="7" t="s">
        <v>21624</v>
      </c>
      <c r="F1035" s="7" t="s">
        <v>1258</v>
      </c>
      <c r="G1035" s="7" t="s">
        <v>11274</v>
      </c>
      <c r="H1035" s="7" t="s">
        <v>11275</v>
      </c>
      <c r="I1035">
        <v>9.8000000000000007</v>
      </c>
    </row>
    <row r="1036" spans="1:9" x14ac:dyDescent="0.35">
      <c r="A1036" s="1">
        <v>1275</v>
      </c>
      <c r="B1036" s="7" t="s">
        <v>2070</v>
      </c>
      <c r="F1036" s="7" t="s">
        <v>1258</v>
      </c>
      <c r="G1036" s="7" t="s">
        <v>2071</v>
      </c>
      <c r="H1036" s="7" t="s">
        <v>2072</v>
      </c>
      <c r="I1036">
        <v>1.75</v>
      </c>
    </row>
    <row r="1037" spans="1:9" x14ac:dyDescent="0.35">
      <c r="A1037" s="1">
        <v>3153</v>
      </c>
      <c r="B1037" s="7" t="s">
        <v>1462</v>
      </c>
      <c r="F1037" s="7" t="s">
        <v>1258</v>
      </c>
      <c r="G1037" s="7" t="s">
        <v>1463</v>
      </c>
      <c r="H1037" s="7" t="s">
        <v>1464</v>
      </c>
      <c r="I1037">
        <v>5.6</v>
      </c>
    </row>
    <row r="1038" spans="1:9" x14ac:dyDescent="0.35">
      <c r="A1038" s="1">
        <v>3153</v>
      </c>
      <c r="B1038" s="7" t="s">
        <v>1462</v>
      </c>
      <c r="F1038" s="7" t="s">
        <v>1258</v>
      </c>
      <c r="G1038" s="7" t="s">
        <v>21625</v>
      </c>
      <c r="H1038" s="7" t="s">
        <v>21626</v>
      </c>
      <c r="I1038">
        <v>4.2</v>
      </c>
    </row>
    <row r="1039" spans="1:9" x14ac:dyDescent="0.35">
      <c r="A1039" s="1">
        <v>1276</v>
      </c>
      <c r="B1039" s="7" t="s">
        <v>2349</v>
      </c>
      <c r="F1039" s="7" t="s">
        <v>1258</v>
      </c>
      <c r="G1039" s="7" t="s">
        <v>2350</v>
      </c>
      <c r="H1039" s="7" t="s">
        <v>2351</v>
      </c>
      <c r="I1039">
        <v>1.5</v>
      </c>
    </row>
    <row r="1040" spans="1:9" x14ac:dyDescent="0.35">
      <c r="A1040" s="1">
        <v>3004</v>
      </c>
      <c r="B1040" s="7" t="s">
        <v>1465</v>
      </c>
      <c r="F1040" s="7" t="s">
        <v>1258</v>
      </c>
      <c r="G1040" s="7" t="s">
        <v>1466</v>
      </c>
      <c r="H1040" s="7" t="s">
        <v>1467</v>
      </c>
      <c r="I1040">
        <v>8.1999999999999993</v>
      </c>
    </row>
    <row r="1041" spans="1:9" x14ac:dyDescent="0.35">
      <c r="A1041" s="1">
        <v>9237</v>
      </c>
      <c r="B1041" s="7" t="s">
        <v>20626</v>
      </c>
      <c r="F1041" s="7" t="s">
        <v>1258</v>
      </c>
      <c r="G1041" s="7" t="s">
        <v>20627</v>
      </c>
      <c r="H1041" s="7" t="s">
        <v>20628</v>
      </c>
      <c r="I1041">
        <v>2.95</v>
      </c>
    </row>
    <row r="1042" spans="1:9" x14ac:dyDescent="0.35">
      <c r="A1042" s="1">
        <v>1284</v>
      </c>
      <c r="B1042" s="7" t="s">
        <v>2153</v>
      </c>
      <c r="F1042" s="7" t="s">
        <v>1258</v>
      </c>
      <c r="G1042" s="7" t="s">
        <v>2154</v>
      </c>
      <c r="H1042" s="7" t="s">
        <v>2155</v>
      </c>
      <c r="I1042">
        <v>2.4</v>
      </c>
    </row>
    <row r="1043" spans="1:9" x14ac:dyDescent="0.35">
      <c r="A1043" s="1">
        <v>4896</v>
      </c>
      <c r="B1043" s="7" t="s">
        <v>1468</v>
      </c>
      <c r="F1043" s="7" t="s">
        <v>1258</v>
      </c>
      <c r="G1043" s="7" t="s">
        <v>1469</v>
      </c>
      <c r="H1043" s="7" t="s">
        <v>1470</v>
      </c>
      <c r="I1043">
        <v>20.9</v>
      </c>
    </row>
    <row r="1044" spans="1:9" x14ac:dyDescent="0.35">
      <c r="A1044" s="1">
        <v>4896</v>
      </c>
      <c r="B1044" s="7" t="s">
        <v>1468</v>
      </c>
      <c r="F1044" s="7" t="s">
        <v>1258</v>
      </c>
      <c r="G1044" s="7" t="s">
        <v>6885</v>
      </c>
      <c r="H1044" s="7" t="s">
        <v>6886</v>
      </c>
      <c r="I1044">
        <v>5.93</v>
      </c>
    </row>
    <row r="1045" spans="1:9" x14ac:dyDescent="0.35">
      <c r="A1045" s="1">
        <v>1281</v>
      </c>
      <c r="B1045" s="7" t="s">
        <v>2173</v>
      </c>
      <c r="F1045" s="7" t="s">
        <v>1258</v>
      </c>
      <c r="G1045" s="7" t="s">
        <v>2174</v>
      </c>
      <c r="H1045" s="7" t="s">
        <v>2175</v>
      </c>
      <c r="I1045">
        <v>1.37</v>
      </c>
    </row>
    <row r="1046" spans="1:9" x14ac:dyDescent="0.35">
      <c r="A1046" s="1">
        <v>1727</v>
      </c>
      <c r="B1046" s="7" t="s">
        <v>1471</v>
      </c>
      <c r="F1046" s="7" t="s">
        <v>1258</v>
      </c>
      <c r="G1046" s="7" t="s">
        <v>1472</v>
      </c>
      <c r="H1046" s="7" t="s">
        <v>1473</v>
      </c>
      <c r="I1046">
        <v>15.89</v>
      </c>
    </row>
    <row r="1047" spans="1:9" x14ac:dyDescent="0.35">
      <c r="A1047" s="1">
        <v>1727</v>
      </c>
      <c r="B1047" s="7" t="s">
        <v>1471</v>
      </c>
      <c r="F1047" s="7" t="s">
        <v>1258</v>
      </c>
      <c r="G1047" s="7" t="s">
        <v>6691</v>
      </c>
      <c r="H1047" s="7" t="s">
        <v>6692</v>
      </c>
      <c r="I1047">
        <v>9</v>
      </c>
    </row>
    <row r="1048" spans="1:9" x14ac:dyDescent="0.35">
      <c r="A1048" s="1">
        <v>1727</v>
      </c>
      <c r="B1048" s="7" t="s">
        <v>1471</v>
      </c>
      <c r="F1048" s="7" t="s">
        <v>1258</v>
      </c>
      <c r="G1048" s="7" t="s">
        <v>7954</v>
      </c>
      <c r="H1048" s="7" t="s">
        <v>7955</v>
      </c>
      <c r="I1048">
        <v>2.2799999999999998</v>
      </c>
    </row>
    <row r="1049" spans="1:9" x14ac:dyDescent="0.35">
      <c r="A1049" s="1">
        <v>1282</v>
      </c>
      <c r="B1049" s="7" t="s">
        <v>2064</v>
      </c>
      <c r="F1049" s="7" t="s">
        <v>1258</v>
      </c>
      <c r="G1049" s="7" t="s">
        <v>2065</v>
      </c>
      <c r="H1049" s="7" t="s">
        <v>2066</v>
      </c>
      <c r="I1049">
        <v>1.5</v>
      </c>
    </row>
    <row r="1050" spans="1:9" x14ac:dyDescent="0.35">
      <c r="A1050" s="1">
        <v>2759</v>
      </c>
      <c r="B1050" s="7" t="s">
        <v>1474</v>
      </c>
      <c r="F1050" s="7" t="s">
        <v>1258</v>
      </c>
      <c r="G1050" s="7" t="s">
        <v>1475</v>
      </c>
      <c r="H1050" s="7" t="s">
        <v>1476</v>
      </c>
      <c r="I1050">
        <v>14.799999999999999</v>
      </c>
    </row>
    <row r="1051" spans="1:9" x14ac:dyDescent="0.35">
      <c r="A1051" s="1">
        <v>1283</v>
      </c>
      <c r="B1051" s="7" t="s">
        <v>1996</v>
      </c>
      <c r="F1051" s="7" t="s">
        <v>1258</v>
      </c>
      <c r="G1051" s="7" t="s">
        <v>1997</v>
      </c>
      <c r="H1051" s="7" t="s">
        <v>1998</v>
      </c>
      <c r="I1051">
        <v>2.5</v>
      </c>
    </row>
    <row r="1052" spans="1:9" x14ac:dyDescent="0.35">
      <c r="A1052" s="1">
        <v>6030</v>
      </c>
      <c r="B1052" s="8" t="s">
        <v>1477</v>
      </c>
      <c r="F1052" s="7" t="s">
        <v>1258</v>
      </c>
      <c r="G1052" s="7" t="s">
        <v>1478</v>
      </c>
      <c r="H1052" s="7" t="s">
        <v>1479</v>
      </c>
      <c r="I1052">
        <v>2.4</v>
      </c>
    </row>
    <row r="1053" spans="1:9" x14ac:dyDescent="0.35">
      <c r="A1053" s="1">
        <v>1286</v>
      </c>
      <c r="B1053" s="7" t="s">
        <v>17541</v>
      </c>
      <c r="F1053" s="7" t="s">
        <v>1258</v>
      </c>
      <c r="G1053" s="7" t="s">
        <v>12823</v>
      </c>
      <c r="H1053" s="7" t="s">
        <v>17899</v>
      </c>
      <c r="I1053">
        <v>18.61</v>
      </c>
    </row>
    <row r="1054" spans="1:9" x14ac:dyDescent="0.35">
      <c r="A1054" s="1">
        <v>5320</v>
      </c>
      <c r="B1054" s="7" t="s">
        <v>1480</v>
      </c>
      <c r="F1054" s="7" t="s">
        <v>1258</v>
      </c>
      <c r="G1054" s="7" t="s">
        <v>1481</v>
      </c>
      <c r="H1054" s="7" t="s">
        <v>1482</v>
      </c>
      <c r="I1054">
        <v>25.64</v>
      </c>
    </row>
    <row r="1055" spans="1:9" x14ac:dyDescent="0.35">
      <c r="A1055" s="1">
        <v>5320</v>
      </c>
      <c r="B1055" s="7" t="s">
        <v>1480</v>
      </c>
      <c r="F1055" s="7" t="s">
        <v>1258</v>
      </c>
      <c r="G1055" s="7" t="s">
        <v>11911</v>
      </c>
      <c r="H1055" s="7" t="s">
        <v>11912</v>
      </c>
      <c r="I1055">
        <v>10.280000000000001</v>
      </c>
    </row>
    <row r="1056" spans="1:9" x14ac:dyDescent="0.35">
      <c r="A1056" s="1">
        <v>5320</v>
      </c>
      <c r="B1056" s="7" t="s">
        <v>1480</v>
      </c>
      <c r="F1056" s="7" t="s">
        <v>1258</v>
      </c>
      <c r="G1056" s="7" t="s">
        <v>12315</v>
      </c>
      <c r="H1056" s="7" t="s">
        <v>12316</v>
      </c>
      <c r="I1056">
        <v>9</v>
      </c>
    </row>
    <row r="1057" spans="1:9" x14ac:dyDescent="0.35">
      <c r="A1057" s="1">
        <v>1288</v>
      </c>
      <c r="B1057" s="7" t="s">
        <v>3850</v>
      </c>
      <c r="F1057" s="7" t="s">
        <v>1258</v>
      </c>
      <c r="G1057" s="7" t="s">
        <v>3851</v>
      </c>
      <c r="H1057" s="7" t="s">
        <v>3852</v>
      </c>
      <c r="I1057">
        <v>20.39</v>
      </c>
    </row>
    <row r="1058" spans="1:9" x14ac:dyDescent="0.35">
      <c r="A1058" s="1">
        <v>2560</v>
      </c>
      <c r="B1058" s="7" t="s">
        <v>1483</v>
      </c>
      <c r="F1058" s="7" t="s">
        <v>1258</v>
      </c>
      <c r="G1058" s="7" t="s">
        <v>1484</v>
      </c>
      <c r="H1058" s="7" t="s">
        <v>1485</v>
      </c>
      <c r="I1058">
        <v>2.7</v>
      </c>
    </row>
    <row r="1059" spans="1:9" x14ac:dyDescent="0.35">
      <c r="A1059" s="1">
        <v>2560</v>
      </c>
      <c r="B1059" s="7" t="s">
        <v>1483</v>
      </c>
      <c r="F1059" s="7" t="s">
        <v>1258</v>
      </c>
      <c r="G1059" s="7" t="s">
        <v>12792</v>
      </c>
      <c r="H1059" s="7" t="s">
        <v>12793</v>
      </c>
      <c r="I1059">
        <v>8.6999999999999993</v>
      </c>
    </row>
    <row r="1060" spans="1:9" x14ac:dyDescent="0.35">
      <c r="A1060" s="1">
        <v>1290</v>
      </c>
      <c r="B1060" s="7" t="s">
        <v>9888</v>
      </c>
      <c r="F1060" s="7" t="s">
        <v>1258</v>
      </c>
      <c r="G1060" s="7" t="s">
        <v>9889</v>
      </c>
      <c r="H1060" s="7" t="s">
        <v>9890</v>
      </c>
      <c r="I1060">
        <v>28.170000000000005</v>
      </c>
    </row>
    <row r="1061" spans="1:9" x14ac:dyDescent="0.35">
      <c r="A1061" s="1">
        <v>6979</v>
      </c>
      <c r="B1061" s="7" t="s">
        <v>1486</v>
      </c>
      <c r="F1061" s="7" t="s">
        <v>1258</v>
      </c>
      <c r="G1061" s="7" t="s">
        <v>1487</v>
      </c>
      <c r="H1061" s="7" t="s">
        <v>1488</v>
      </c>
      <c r="I1061">
        <v>4.0999999999999996</v>
      </c>
    </row>
    <row r="1062" spans="1:9" x14ac:dyDescent="0.35">
      <c r="A1062" s="1">
        <v>1294</v>
      </c>
      <c r="B1062" s="7" t="s">
        <v>17949</v>
      </c>
      <c r="F1062" s="7" t="s">
        <v>1258</v>
      </c>
      <c r="G1062" s="7" t="s">
        <v>5379</v>
      </c>
      <c r="H1062" s="7" t="s">
        <v>5380</v>
      </c>
      <c r="I1062">
        <v>6.15</v>
      </c>
    </row>
    <row r="1063" spans="1:9" x14ac:dyDescent="0.35">
      <c r="A1063" s="1">
        <v>1294</v>
      </c>
      <c r="B1063" s="7" t="s">
        <v>17949</v>
      </c>
      <c r="F1063" s="7" t="s">
        <v>1258</v>
      </c>
      <c r="G1063" s="7" t="s">
        <v>5624</v>
      </c>
      <c r="H1063" s="7" t="s">
        <v>5625</v>
      </c>
      <c r="I1063">
        <v>6.5</v>
      </c>
    </row>
    <row r="1064" spans="1:9" x14ac:dyDescent="0.35">
      <c r="A1064" s="1">
        <v>1294</v>
      </c>
      <c r="B1064" s="7" t="s">
        <v>17949</v>
      </c>
      <c r="F1064" s="7" t="s">
        <v>1258</v>
      </c>
      <c r="G1064" s="7" t="s">
        <v>11860</v>
      </c>
      <c r="H1064" s="7" t="s">
        <v>11861</v>
      </c>
      <c r="I1064">
        <v>12.400000000000002</v>
      </c>
    </row>
    <row r="1065" spans="1:9" x14ac:dyDescent="0.35">
      <c r="A1065" s="1">
        <v>4946</v>
      </c>
      <c r="B1065" s="7" t="s">
        <v>1489</v>
      </c>
      <c r="F1065" s="7" t="s">
        <v>1258</v>
      </c>
      <c r="G1065" s="7" t="s">
        <v>1490</v>
      </c>
      <c r="H1065" s="7" t="s">
        <v>1491</v>
      </c>
      <c r="I1065">
        <v>1.76</v>
      </c>
    </row>
    <row r="1066" spans="1:9" x14ac:dyDescent="0.35">
      <c r="A1066" s="1">
        <v>1296</v>
      </c>
      <c r="B1066" s="7" t="s">
        <v>4079</v>
      </c>
      <c r="F1066" s="7" t="s">
        <v>1258</v>
      </c>
      <c r="G1066" s="7" t="s">
        <v>4080</v>
      </c>
      <c r="H1066" s="7" t="s">
        <v>4081</v>
      </c>
      <c r="I1066">
        <v>4.75</v>
      </c>
    </row>
    <row r="1067" spans="1:9" x14ac:dyDescent="0.35">
      <c r="A1067" s="1">
        <v>1296</v>
      </c>
      <c r="B1067" s="7" t="s">
        <v>4079</v>
      </c>
      <c r="F1067" s="7" t="s">
        <v>1258</v>
      </c>
      <c r="G1067" s="7" t="s">
        <v>4469</v>
      </c>
      <c r="H1067" s="7" t="s">
        <v>4470</v>
      </c>
      <c r="I1067">
        <v>7.1999999999999993</v>
      </c>
    </row>
    <row r="1068" spans="1:9" x14ac:dyDescent="0.35">
      <c r="A1068" s="1">
        <v>1296</v>
      </c>
      <c r="B1068" s="7" t="s">
        <v>4079</v>
      </c>
      <c r="F1068" s="7" t="s">
        <v>1258</v>
      </c>
      <c r="G1068" s="7" t="s">
        <v>7436</v>
      </c>
      <c r="H1068" s="7" t="s">
        <v>7437</v>
      </c>
      <c r="I1068">
        <v>30.05</v>
      </c>
    </row>
    <row r="1069" spans="1:9" x14ac:dyDescent="0.35">
      <c r="A1069" s="1">
        <v>8820</v>
      </c>
      <c r="B1069" s="7" t="s">
        <v>19396</v>
      </c>
      <c r="F1069" s="7" t="s">
        <v>1258</v>
      </c>
      <c r="G1069" s="7" t="s">
        <v>19397</v>
      </c>
      <c r="H1069" s="7" t="s">
        <v>19398</v>
      </c>
      <c r="I1069">
        <v>0.25</v>
      </c>
    </row>
    <row r="1070" spans="1:9" x14ac:dyDescent="0.35">
      <c r="A1070" s="1">
        <v>8820</v>
      </c>
      <c r="B1070" s="7" t="s">
        <v>19396</v>
      </c>
      <c r="F1070" s="7" t="s">
        <v>1258</v>
      </c>
      <c r="G1070" s="7" t="s">
        <v>19779</v>
      </c>
      <c r="H1070" s="7" t="s">
        <v>19780</v>
      </c>
      <c r="I1070">
        <v>3.11</v>
      </c>
    </row>
    <row r="1071" spans="1:9" x14ac:dyDescent="0.35">
      <c r="A1071" s="1">
        <v>1298</v>
      </c>
      <c r="B1071" s="7" t="s">
        <v>7279</v>
      </c>
      <c r="F1071" s="7" t="s">
        <v>1258</v>
      </c>
      <c r="G1071" s="7" t="s">
        <v>7280</v>
      </c>
      <c r="H1071" s="7" t="s">
        <v>7281</v>
      </c>
      <c r="I1071">
        <v>3.77</v>
      </c>
    </row>
    <row r="1072" spans="1:9" x14ac:dyDescent="0.35">
      <c r="A1072" s="1">
        <v>8814</v>
      </c>
      <c r="B1072" s="7" t="s">
        <v>19399</v>
      </c>
      <c r="F1072" s="7" t="s">
        <v>1258</v>
      </c>
      <c r="G1072" s="7" t="s">
        <v>19400</v>
      </c>
      <c r="H1072" s="7" t="s">
        <v>19401</v>
      </c>
      <c r="I1072">
        <v>1.1000000000000001</v>
      </c>
    </row>
    <row r="1073" spans="1:9" x14ac:dyDescent="0.35">
      <c r="A1073" s="1">
        <v>1300</v>
      </c>
      <c r="B1073" s="7" t="s">
        <v>3648</v>
      </c>
      <c r="F1073" s="7" t="s">
        <v>1258</v>
      </c>
      <c r="G1073" s="7" t="s">
        <v>3649</v>
      </c>
      <c r="H1073" s="7" t="s">
        <v>3650</v>
      </c>
      <c r="I1073">
        <v>0.7</v>
      </c>
    </row>
    <row r="1074" spans="1:9" x14ac:dyDescent="0.35">
      <c r="A1074" s="1">
        <v>4947</v>
      </c>
      <c r="B1074" s="7" t="s">
        <v>1492</v>
      </c>
      <c r="F1074" s="7" t="s">
        <v>1258</v>
      </c>
      <c r="G1074" s="7" t="s">
        <v>1493</v>
      </c>
      <c r="H1074" s="7" t="s">
        <v>1494</v>
      </c>
      <c r="I1074">
        <v>1.1000000000000001</v>
      </c>
    </row>
    <row r="1075" spans="1:9" x14ac:dyDescent="0.35">
      <c r="A1075" s="1">
        <v>1302</v>
      </c>
      <c r="B1075" s="7" t="s">
        <v>10489</v>
      </c>
      <c r="F1075" s="7" t="s">
        <v>1258</v>
      </c>
      <c r="G1075" s="7" t="s">
        <v>10490</v>
      </c>
      <c r="H1075" s="7" t="s">
        <v>10491</v>
      </c>
      <c r="I1075">
        <v>19.070000000000004</v>
      </c>
    </row>
    <row r="1076" spans="1:9" x14ac:dyDescent="0.35">
      <c r="A1076" s="1">
        <v>1302</v>
      </c>
      <c r="B1076" s="7" t="s">
        <v>10489</v>
      </c>
      <c r="F1076" s="7" t="s">
        <v>1258</v>
      </c>
      <c r="G1076" s="7" t="s">
        <v>11711</v>
      </c>
      <c r="H1076" s="7" t="s">
        <v>11712</v>
      </c>
      <c r="I1076">
        <v>15.2</v>
      </c>
    </row>
    <row r="1077" spans="1:9" x14ac:dyDescent="0.35">
      <c r="A1077" s="1">
        <v>8815</v>
      </c>
      <c r="B1077" s="7" t="s">
        <v>19402</v>
      </c>
      <c r="F1077" s="7" t="s">
        <v>1258</v>
      </c>
      <c r="G1077" s="7" t="s">
        <v>19403</v>
      </c>
      <c r="H1077" s="7" t="s">
        <v>19404</v>
      </c>
      <c r="I1077">
        <v>0.65</v>
      </c>
    </row>
    <row r="1078" spans="1:9" x14ac:dyDescent="0.35">
      <c r="A1078" s="1">
        <v>4949</v>
      </c>
      <c r="B1078" s="7" t="s">
        <v>1495</v>
      </c>
      <c r="F1078" s="7" t="s">
        <v>1258</v>
      </c>
      <c r="G1078" s="7" t="s">
        <v>1496</v>
      </c>
      <c r="H1078" s="7" t="s">
        <v>1497</v>
      </c>
      <c r="I1078">
        <v>1.28</v>
      </c>
    </row>
    <row r="1079" spans="1:9" x14ac:dyDescent="0.35">
      <c r="A1079" s="1">
        <v>1306</v>
      </c>
      <c r="B1079" s="7" t="s">
        <v>5941</v>
      </c>
      <c r="F1079" s="7" t="s">
        <v>1258</v>
      </c>
      <c r="G1079" s="7" t="s">
        <v>5942</v>
      </c>
      <c r="H1079" s="7" t="s">
        <v>5943</v>
      </c>
      <c r="I1079">
        <v>13.5</v>
      </c>
    </row>
    <row r="1080" spans="1:9" x14ac:dyDescent="0.35">
      <c r="A1080" s="1">
        <v>1306</v>
      </c>
      <c r="B1080" s="7" t="s">
        <v>5941</v>
      </c>
      <c r="F1080" s="7" t="s">
        <v>1258</v>
      </c>
      <c r="G1080" s="7" t="s">
        <v>9004</v>
      </c>
      <c r="H1080" s="7" t="s">
        <v>9005</v>
      </c>
      <c r="I1080">
        <v>3.88</v>
      </c>
    </row>
    <row r="1081" spans="1:9" x14ac:dyDescent="0.35">
      <c r="A1081" s="1">
        <v>4950</v>
      </c>
      <c r="B1081" s="7" t="s">
        <v>1498</v>
      </c>
      <c r="F1081" s="7" t="s">
        <v>1258</v>
      </c>
      <c r="G1081" s="7" t="s">
        <v>1499</v>
      </c>
      <c r="H1081" s="7" t="s">
        <v>1500</v>
      </c>
      <c r="I1081">
        <v>0.7</v>
      </c>
    </row>
    <row r="1082" spans="1:9" x14ac:dyDescent="0.35">
      <c r="A1082" s="1">
        <v>1308</v>
      </c>
      <c r="B1082" s="7" t="s">
        <v>8996</v>
      </c>
      <c r="F1082" s="7" t="s">
        <v>1258</v>
      </c>
      <c r="G1082" s="7" t="s">
        <v>8997</v>
      </c>
      <c r="H1082" s="7" t="s">
        <v>8998</v>
      </c>
      <c r="I1082">
        <v>2.5</v>
      </c>
    </row>
    <row r="1083" spans="1:9" x14ac:dyDescent="0.35">
      <c r="A1083" s="1">
        <v>8816</v>
      </c>
      <c r="B1083" s="7" t="s">
        <v>19405</v>
      </c>
      <c r="F1083" s="7" t="s">
        <v>1258</v>
      </c>
      <c r="G1083" s="7" t="s">
        <v>19406</v>
      </c>
      <c r="H1083" s="7" t="s">
        <v>19407</v>
      </c>
      <c r="I1083">
        <v>2.25</v>
      </c>
    </row>
    <row r="1084" spans="1:9" x14ac:dyDescent="0.35">
      <c r="A1084" s="1">
        <v>1310</v>
      </c>
      <c r="B1084" s="7" t="s">
        <v>2121</v>
      </c>
      <c r="F1084" s="7" t="s">
        <v>1258</v>
      </c>
      <c r="G1084" s="7" t="s">
        <v>2122</v>
      </c>
      <c r="H1084" s="7" t="s">
        <v>2123</v>
      </c>
      <c r="I1084">
        <v>43.49</v>
      </c>
    </row>
    <row r="1085" spans="1:9" x14ac:dyDescent="0.35">
      <c r="A1085" s="1">
        <v>1310</v>
      </c>
      <c r="B1085" s="7" t="s">
        <v>2121</v>
      </c>
      <c r="F1085" s="7" t="s">
        <v>1258</v>
      </c>
      <c r="G1085" s="7" t="s">
        <v>17674</v>
      </c>
      <c r="H1085" s="7" t="s">
        <v>17675</v>
      </c>
      <c r="I1085">
        <v>6</v>
      </c>
    </row>
    <row r="1086" spans="1:9" x14ac:dyDescent="0.35">
      <c r="A1086" s="1">
        <v>1310</v>
      </c>
      <c r="B1086" s="7" t="s">
        <v>2121</v>
      </c>
      <c r="F1086" s="7" t="s">
        <v>1258</v>
      </c>
      <c r="G1086" s="7" t="s">
        <v>5656</v>
      </c>
      <c r="H1086" s="7" t="s">
        <v>5657</v>
      </c>
      <c r="I1086">
        <v>24.929999999999996</v>
      </c>
    </row>
    <row r="1087" spans="1:9" x14ac:dyDescent="0.35">
      <c r="A1087" s="1">
        <v>1310</v>
      </c>
      <c r="B1087" s="7" t="s">
        <v>2121</v>
      </c>
      <c r="F1087" s="7" t="s">
        <v>1258</v>
      </c>
      <c r="G1087" s="7" t="s">
        <v>7684</v>
      </c>
      <c r="H1087" s="7" t="s">
        <v>7685</v>
      </c>
      <c r="I1087">
        <v>28.3</v>
      </c>
    </row>
    <row r="1088" spans="1:9" x14ac:dyDescent="0.35">
      <c r="A1088" s="1">
        <v>1310</v>
      </c>
      <c r="B1088" s="7" t="s">
        <v>2121</v>
      </c>
      <c r="F1088" s="7" t="s">
        <v>1258</v>
      </c>
      <c r="G1088" s="7" t="s">
        <v>7703</v>
      </c>
      <c r="H1088" s="7" t="s">
        <v>7704</v>
      </c>
      <c r="I1088">
        <v>31.67</v>
      </c>
    </row>
    <row r="1089" spans="1:9" x14ac:dyDescent="0.35">
      <c r="A1089" s="1">
        <v>1310</v>
      </c>
      <c r="B1089" s="7" t="s">
        <v>2121</v>
      </c>
      <c r="F1089" s="7" t="s">
        <v>1258</v>
      </c>
      <c r="G1089" s="7" t="s">
        <v>10059</v>
      </c>
      <c r="H1089" s="7" t="s">
        <v>10060</v>
      </c>
      <c r="I1089">
        <v>18</v>
      </c>
    </row>
    <row r="1090" spans="1:9" x14ac:dyDescent="0.35">
      <c r="A1090" s="1">
        <v>1310</v>
      </c>
      <c r="B1090" s="7" t="s">
        <v>2121</v>
      </c>
      <c r="F1090" s="7" t="s">
        <v>12900</v>
      </c>
      <c r="G1090" s="7" t="s">
        <v>13602</v>
      </c>
      <c r="H1090" s="7" t="s">
        <v>13603</v>
      </c>
      <c r="I1090">
        <v>9.8500000000000014</v>
      </c>
    </row>
    <row r="1091" spans="1:9" x14ac:dyDescent="0.35">
      <c r="A1091" s="1">
        <v>8821</v>
      </c>
      <c r="B1091" s="7" t="s">
        <v>19408</v>
      </c>
      <c r="F1091" s="7" t="s">
        <v>1258</v>
      </c>
      <c r="G1091" s="7" t="s">
        <v>19409</v>
      </c>
      <c r="H1091" s="7" t="s">
        <v>19410</v>
      </c>
      <c r="I1091">
        <v>0.8</v>
      </c>
    </row>
    <row r="1092" spans="1:9" x14ac:dyDescent="0.35">
      <c r="A1092" s="1">
        <v>1312</v>
      </c>
      <c r="B1092" s="7" t="s">
        <v>2559</v>
      </c>
      <c r="F1092" s="7" t="s">
        <v>1258</v>
      </c>
      <c r="G1092" s="7" t="s">
        <v>2560</v>
      </c>
      <c r="H1092" s="7" t="s">
        <v>2561</v>
      </c>
      <c r="I1092">
        <v>3.18</v>
      </c>
    </row>
    <row r="1093" spans="1:9" x14ac:dyDescent="0.35">
      <c r="A1093" s="1">
        <v>8818</v>
      </c>
      <c r="B1093" s="7" t="s">
        <v>19411</v>
      </c>
      <c r="F1093" s="7" t="s">
        <v>1258</v>
      </c>
      <c r="G1093" s="7" t="s">
        <v>19412</v>
      </c>
      <c r="H1093" s="7" t="s">
        <v>19413</v>
      </c>
      <c r="I1093">
        <v>3.8000000000000003</v>
      </c>
    </row>
    <row r="1094" spans="1:9" x14ac:dyDescent="0.35">
      <c r="A1094" s="1">
        <v>4951</v>
      </c>
      <c r="B1094" s="7" t="s">
        <v>1501</v>
      </c>
      <c r="F1094" s="7" t="s">
        <v>1258</v>
      </c>
      <c r="G1094" s="7" t="s">
        <v>1502</v>
      </c>
      <c r="H1094" s="7" t="s">
        <v>1503</v>
      </c>
      <c r="I1094">
        <v>10.92</v>
      </c>
    </row>
    <row r="1095" spans="1:9" x14ac:dyDescent="0.35">
      <c r="A1095" s="1">
        <v>4951</v>
      </c>
      <c r="B1095" s="7" t="s">
        <v>1501</v>
      </c>
      <c r="F1095" s="7" t="s">
        <v>19982</v>
      </c>
      <c r="G1095" s="7" t="s">
        <v>20019</v>
      </c>
      <c r="H1095" s="7" t="s">
        <v>20020</v>
      </c>
      <c r="I1095">
        <v>0.5</v>
      </c>
    </row>
    <row r="1096" spans="1:9" x14ac:dyDescent="0.35">
      <c r="A1096" s="1">
        <v>8819</v>
      </c>
      <c r="B1096" s="7" t="s">
        <v>19414</v>
      </c>
      <c r="F1096" s="7" t="s">
        <v>1258</v>
      </c>
      <c r="G1096" s="7" t="s">
        <v>19415</v>
      </c>
      <c r="H1096" s="7" t="s">
        <v>19416</v>
      </c>
      <c r="I1096">
        <v>0.6</v>
      </c>
    </row>
    <row r="1097" spans="1:9" x14ac:dyDescent="0.35">
      <c r="A1097" s="1">
        <v>8819</v>
      </c>
      <c r="B1097" s="7" t="s">
        <v>19414</v>
      </c>
      <c r="F1097" s="7" t="s">
        <v>1258</v>
      </c>
      <c r="G1097" s="7" t="s">
        <v>19799</v>
      </c>
      <c r="H1097" s="7" t="s">
        <v>19800</v>
      </c>
      <c r="I1097">
        <v>4.05</v>
      </c>
    </row>
    <row r="1098" spans="1:9" x14ac:dyDescent="0.35">
      <c r="A1098" s="1">
        <v>8823</v>
      </c>
      <c r="B1098" s="7" t="s">
        <v>19417</v>
      </c>
      <c r="F1098" s="7" t="s">
        <v>1258</v>
      </c>
      <c r="G1098" s="7" t="s">
        <v>19418</v>
      </c>
      <c r="H1098" s="7" t="s">
        <v>19419</v>
      </c>
      <c r="I1098">
        <v>1.1100000000000001</v>
      </c>
    </row>
    <row r="1099" spans="1:9" x14ac:dyDescent="0.35">
      <c r="A1099" s="1">
        <v>4952</v>
      </c>
      <c r="B1099" s="7" t="s">
        <v>1504</v>
      </c>
      <c r="F1099" s="7" t="s">
        <v>1258</v>
      </c>
      <c r="G1099" s="7" t="s">
        <v>1505</v>
      </c>
      <c r="H1099" s="7" t="s">
        <v>1506</v>
      </c>
      <c r="I1099">
        <v>5</v>
      </c>
    </row>
    <row r="1100" spans="1:9" x14ac:dyDescent="0.35">
      <c r="A1100" s="1">
        <v>8826</v>
      </c>
      <c r="B1100" s="7" t="s">
        <v>19420</v>
      </c>
      <c r="F1100" s="7" t="s">
        <v>1258</v>
      </c>
      <c r="G1100" s="7" t="s">
        <v>19421</v>
      </c>
      <c r="H1100" s="7" t="s">
        <v>19422</v>
      </c>
      <c r="I1100">
        <v>4.2</v>
      </c>
    </row>
    <row r="1101" spans="1:9" x14ac:dyDescent="0.35">
      <c r="A1101" s="1">
        <v>8827</v>
      </c>
      <c r="B1101" s="7" t="s">
        <v>19423</v>
      </c>
      <c r="F1101" s="7" t="s">
        <v>1258</v>
      </c>
      <c r="G1101" s="7" t="s">
        <v>19424</v>
      </c>
      <c r="H1101" s="7" t="s">
        <v>19425</v>
      </c>
      <c r="I1101">
        <v>0.9</v>
      </c>
    </row>
    <row r="1102" spans="1:9" x14ac:dyDescent="0.35">
      <c r="A1102" s="1">
        <v>8817</v>
      </c>
      <c r="B1102" s="7" t="s">
        <v>19426</v>
      </c>
      <c r="F1102" s="7" t="s">
        <v>1258</v>
      </c>
      <c r="G1102" s="7" t="s">
        <v>19427</v>
      </c>
      <c r="H1102" s="7" t="s">
        <v>19428</v>
      </c>
      <c r="I1102">
        <v>1</v>
      </c>
    </row>
    <row r="1103" spans="1:9" x14ac:dyDescent="0.35">
      <c r="A1103" s="1">
        <v>4942</v>
      </c>
      <c r="B1103" s="7" t="s">
        <v>1507</v>
      </c>
      <c r="F1103" s="7" t="s">
        <v>1258</v>
      </c>
      <c r="G1103" s="7" t="s">
        <v>1508</v>
      </c>
      <c r="H1103" s="7" t="s">
        <v>1509</v>
      </c>
      <c r="I1103">
        <v>6</v>
      </c>
    </row>
    <row r="1104" spans="1:9" x14ac:dyDescent="0.35">
      <c r="A1104" s="1">
        <v>4953</v>
      </c>
      <c r="B1104" s="7" t="s">
        <v>1510</v>
      </c>
      <c r="F1104" s="7" t="s">
        <v>1258</v>
      </c>
      <c r="G1104" s="7" t="s">
        <v>1511</v>
      </c>
      <c r="H1104" s="7" t="s">
        <v>1512</v>
      </c>
      <c r="I1104">
        <v>15</v>
      </c>
    </row>
    <row r="1105" spans="1:9" x14ac:dyDescent="0.35">
      <c r="A1105" s="1">
        <v>8420</v>
      </c>
      <c r="B1105" s="7" t="s">
        <v>18526</v>
      </c>
      <c r="F1105" s="7" t="s">
        <v>1258</v>
      </c>
      <c r="G1105" s="7" t="s">
        <v>18527</v>
      </c>
      <c r="H1105" s="7" t="s">
        <v>18528</v>
      </c>
      <c r="I1105">
        <v>14.649999999999999</v>
      </c>
    </row>
    <row r="1106" spans="1:9" x14ac:dyDescent="0.35">
      <c r="A1106" s="1">
        <v>8828</v>
      </c>
      <c r="B1106" s="7" t="s">
        <v>19429</v>
      </c>
      <c r="F1106" s="7" t="s">
        <v>1258</v>
      </c>
      <c r="G1106" s="7" t="s">
        <v>19430</v>
      </c>
      <c r="H1106" s="7" t="s">
        <v>19431</v>
      </c>
      <c r="I1106">
        <v>1.9</v>
      </c>
    </row>
    <row r="1107" spans="1:9" x14ac:dyDescent="0.35">
      <c r="A1107" s="1">
        <v>5188</v>
      </c>
      <c r="B1107" s="7" t="s">
        <v>1513</v>
      </c>
      <c r="F1107" s="7" t="s">
        <v>1258</v>
      </c>
      <c r="G1107" s="7" t="s">
        <v>1514</v>
      </c>
      <c r="H1107" s="7" t="s">
        <v>1515</v>
      </c>
      <c r="I1107">
        <v>7.8</v>
      </c>
    </row>
    <row r="1108" spans="1:9" x14ac:dyDescent="0.35">
      <c r="A1108" s="1">
        <v>8809</v>
      </c>
      <c r="B1108" s="7" t="s">
        <v>19432</v>
      </c>
      <c r="F1108" s="7" t="s">
        <v>1258</v>
      </c>
      <c r="G1108" s="7" t="s">
        <v>19433</v>
      </c>
      <c r="H1108" s="7" t="s">
        <v>19434</v>
      </c>
      <c r="I1108">
        <v>0.95</v>
      </c>
    </row>
    <row r="1109" spans="1:9" x14ac:dyDescent="0.35">
      <c r="A1109" s="1">
        <v>8810</v>
      </c>
      <c r="B1109" s="7" t="s">
        <v>19435</v>
      </c>
      <c r="F1109" s="7" t="s">
        <v>1258</v>
      </c>
      <c r="G1109" s="7" t="s">
        <v>19436</v>
      </c>
      <c r="H1109" s="7" t="s">
        <v>19437</v>
      </c>
      <c r="I1109">
        <v>1.91</v>
      </c>
    </row>
    <row r="1110" spans="1:9" x14ac:dyDescent="0.35">
      <c r="A1110" s="1">
        <v>4955</v>
      </c>
      <c r="B1110" s="7" t="s">
        <v>1516</v>
      </c>
      <c r="F1110" s="7" t="s">
        <v>1258</v>
      </c>
      <c r="G1110" s="7" t="s">
        <v>1517</v>
      </c>
      <c r="H1110" s="7" t="s">
        <v>1518</v>
      </c>
      <c r="I1110">
        <v>0.5</v>
      </c>
    </row>
    <row r="1111" spans="1:9" x14ac:dyDescent="0.35">
      <c r="A1111" s="1">
        <v>8829</v>
      </c>
      <c r="B1111" s="7" t="s">
        <v>19438</v>
      </c>
      <c r="F1111" s="7" t="s">
        <v>1258</v>
      </c>
      <c r="G1111" s="7" t="s">
        <v>19439</v>
      </c>
      <c r="H1111" s="7" t="s">
        <v>19440</v>
      </c>
      <c r="I1111">
        <v>9.4</v>
      </c>
    </row>
    <row r="1112" spans="1:9" x14ac:dyDescent="0.35">
      <c r="A1112" s="1">
        <v>4956</v>
      </c>
      <c r="B1112" s="7" t="s">
        <v>1519</v>
      </c>
      <c r="F1112" s="7" t="s">
        <v>1258</v>
      </c>
      <c r="G1112" s="7" t="s">
        <v>1520</v>
      </c>
      <c r="H1112" s="7" t="s">
        <v>1521</v>
      </c>
      <c r="I1112">
        <v>0.3</v>
      </c>
    </row>
    <row r="1113" spans="1:9" x14ac:dyDescent="0.35">
      <c r="A1113" s="1">
        <v>8058</v>
      </c>
      <c r="B1113" s="7" t="s">
        <v>17567</v>
      </c>
      <c r="F1113" s="7" t="s">
        <v>1258</v>
      </c>
      <c r="G1113" s="7" t="s">
        <v>19441</v>
      </c>
      <c r="H1113" s="7" t="s">
        <v>19442</v>
      </c>
      <c r="I1113">
        <v>2.2999999999999998</v>
      </c>
    </row>
    <row r="1114" spans="1:9" x14ac:dyDescent="0.35">
      <c r="A1114" s="1">
        <v>8058</v>
      </c>
      <c r="B1114" s="7" t="s">
        <v>17567</v>
      </c>
      <c r="F1114" s="7" t="s">
        <v>1258</v>
      </c>
      <c r="G1114" s="7" t="s">
        <v>17734</v>
      </c>
      <c r="H1114" s="7" t="s">
        <v>17735</v>
      </c>
      <c r="I1114">
        <v>1.2999999999999998</v>
      </c>
    </row>
    <row r="1115" spans="1:9" x14ac:dyDescent="0.35">
      <c r="A1115" s="1">
        <v>5186</v>
      </c>
      <c r="B1115" s="7" t="s">
        <v>1522</v>
      </c>
      <c r="F1115" s="7" t="s">
        <v>1258</v>
      </c>
      <c r="G1115" s="7" t="s">
        <v>1523</v>
      </c>
      <c r="H1115" s="7" t="s">
        <v>1524</v>
      </c>
      <c r="I1115">
        <v>10</v>
      </c>
    </row>
    <row r="1116" spans="1:9" x14ac:dyDescent="0.35">
      <c r="A1116" s="1">
        <v>8439</v>
      </c>
      <c r="B1116" s="7" t="s">
        <v>18529</v>
      </c>
      <c r="F1116" s="7" t="s">
        <v>1258</v>
      </c>
      <c r="G1116" s="7" t="s">
        <v>18530</v>
      </c>
      <c r="H1116" s="7" t="s">
        <v>18531</v>
      </c>
      <c r="I1116">
        <v>9.1999999999999993</v>
      </c>
    </row>
    <row r="1117" spans="1:9" x14ac:dyDescent="0.35">
      <c r="A1117" s="1">
        <v>8811</v>
      </c>
      <c r="B1117" s="7" t="s">
        <v>19443</v>
      </c>
      <c r="F1117" s="7" t="s">
        <v>1258</v>
      </c>
      <c r="G1117" s="7" t="s">
        <v>19444</v>
      </c>
      <c r="H1117" s="7" t="s">
        <v>19445</v>
      </c>
      <c r="I1117">
        <v>0.76</v>
      </c>
    </row>
    <row r="1118" spans="1:9" x14ac:dyDescent="0.35">
      <c r="A1118" s="1">
        <v>5180</v>
      </c>
      <c r="B1118" s="7" t="s">
        <v>1525</v>
      </c>
      <c r="F1118" s="7" t="s">
        <v>1258</v>
      </c>
      <c r="G1118" s="7" t="s">
        <v>1526</v>
      </c>
      <c r="H1118" s="7" t="s">
        <v>1527</v>
      </c>
      <c r="I1118">
        <v>0.4</v>
      </c>
    </row>
    <row r="1119" spans="1:9" x14ac:dyDescent="0.35">
      <c r="A1119" s="1">
        <v>8812</v>
      </c>
      <c r="B1119" s="7" t="s">
        <v>19446</v>
      </c>
      <c r="F1119" s="7" t="s">
        <v>1258</v>
      </c>
      <c r="G1119" s="7" t="s">
        <v>19447</v>
      </c>
      <c r="H1119" s="7" t="s">
        <v>19448</v>
      </c>
      <c r="I1119">
        <v>2.95</v>
      </c>
    </row>
    <row r="1120" spans="1:9" x14ac:dyDescent="0.35">
      <c r="A1120" s="1">
        <v>5187</v>
      </c>
      <c r="B1120" s="7" t="s">
        <v>1528</v>
      </c>
      <c r="F1120" s="7" t="s">
        <v>1258</v>
      </c>
      <c r="G1120" s="7" t="s">
        <v>1529</v>
      </c>
      <c r="H1120" s="7" t="s">
        <v>1530</v>
      </c>
      <c r="I1120">
        <v>10.4</v>
      </c>
    </row>
    <row r="1121" spans="1:9" x14ac:dyDescent="0.35">
      <c r="A1121" s="1">
        <v>8839</v>
      </c>
      <c r="B1121" s="7" t="s">
        <v>19449</v>
      </c>
      <c r="F1121" s="7" t="s">
        <v>1258</v>
      </c>
      <c r="G1121" s="7" t="s">
        <v>19450</v>
      </c>
      <c r="H1121" s="7" t="s">
        <v>19451</v>
      </c>
      <c r="I1121">
        <v>2.41</v>
      </c>
    </row>
    <row r="1122" spans="1:9" x14ac:dyDescent="0.35">
      <c r="A1122" s="1">
        <v>4940</v>
      </c>
      <c r="B1122" s="7" t="s">
        <v>1531</v>
      </c>
      <c r="F1122" s="7" t="s">
        <v>1258</v>
      </c>
      <c r="G1122" s="7" t="s">
        <v>1532</v>
      </c>
      <c r="H1122" s="7" t="s">
        <v>1533</v>
      </c>
      <c r="I1122">
        <v>3.5</v>
      </c>
    </row>
    <row r="1123" spans="1:9" x14ac:dyDescent="0.35">
      <c r="A1123" s="1">
        <v>8867</v>
      </c>
      <c r="B1123" s="7" t="s">
        <v>19452</v>
      </c>
      <c r="F1123" s="7" t="s">
        <v>1258</v>
      </c>
      <c r="G1123" s="7" t="s">
        <v>19453</v>
      </c>
      <c r="H1123" s="7" t="s">
        <v>19454</v>
      </c>
      <c r="I1123">
        <v>2.5</v>
      </c>
    </row>
    <row r="1124" spans="1:9" x14ac:dyDescent="0.35">
      <c r="A1124" s="1">
        <v>8867</v>
      </c>
      <c r="B1124" s="7" t="s">
        <v>19452</v>
      </c>
      <c r="F1124" s="7" t="s">
        <v>1258</v>
      </c>
      <c r="G1124" s="7" t="s">
        <v>18541</v>
      </c>
      <c r="H1124" s="7" t="s">
        <v>19462</v>
      </c>
      <c r="I1124">
        <v>32.1</v>
      </c>
    </row>
    <row r="1125" spans="1:9" x14ac:dyDescent="0.35">
      <c r="A1125" s="1">
        <v>8867</v>
      </c>
      <c r="B1125" s="7" t="s">
        <v>19452</v>
      </c>
      <c r="F1125" s="7" t="s">
        <v>1258</v>
      </c>
      <c r="G1125" s="7" t="s">
        <v>1940</v>
      </c>
      <c r="H1125" s="7" t="s">
        <v>19473</v>
      </c>
      <c r="I1125">
        <v>26.609999999999996</v>
      </c>
    </row>
    <row r="1126" spans="1:9" x14ac:dyDescent="0.35">
      <c r="A1126" s="1">
        <v>8867</v>
      </c>
      <c r="B1126" s="7" t="s">
        <v>19452</v>
      </c>
      <c r="F1126" s="7" t="s">
        <v>1258</v>
      </c>
      <c r="G1126" s="7" t="s">
        <v>2366</v>
      </c>
      <c r="H1126" s="7" t="s">
        <v>19481</v>
      </c>
      <c r="I1126">
        <v>10.319999999999999</v>
      </c>
    </row>
    <row r="1127" spans="1:9" x14ac:dyDescent="0.35">
      <c r="A1127" s="1">
        <v>8867</v>
      </c>
      <c r="B1127" s="7" t="s">
        <v>19452</v>
      </c>
      <c r="F1127" s="7" t="s">
        <v>1258</v>
      </c>
      <c r="G1127" s="7" t="s">
        <v>2513</v>
      </c>
      <c r="H1127" s="7" t="s">
        <v>19502</v>
      </c>
      <c r="I1127">
        <v>4.3000000000000007</v>
      </c>
    </row>
    <row r="1128" spans="1:9" x14ac:dyDescent="0.35">
      <c r="A1128" s="1">
        <v>8867</v>
      </c>
      <c r="B1128" s="7" t="s">
        <v>19452</v>
      </c>
      <c r="F1128" s="7" t="s">
        <v>1258</v>
      </c>
      <c r="G1128" s="7" t="s">
        <v>18785</v>
      </c>
      <c r="H1128" s="7" t="s">
        <v>19505</v>
      </c>
      <c r="I1128">
        <v>7</v>
      </c>
    </row>
    <row r="1129" spans="1:9" x14ac:dyDescent="0.35">
      <c r="A1129" s="1">
        <v>8867</v>
      </c>
      <c r="B1129" s="7" t="s">
        <v>19452</v>
      </c>
      <c r="F1129" s="7" t="s">
        <v>1258</v>
      </c>
      <c r="G1129" s="7" t="s">
        <v>3415</v>
      </c>
      <c r="H1129" s="7" t="s">
        <v>19513</v>
      </c>
      <c r="I1129">
        <v>1.6</v>
      </c>
    </row>
    <row r="1130" spans="1:9" x14ac:dyDescent="0.35">
      <c r="A1130" s="1">
        <v>8867</v>
      </c>
      <c r="B1130" s="7" t="s">
        <v>19452</v>
      </c>
      <c r="F1130" s="7" t="s">
        <v>1258</v>
      </c>
      <c r="G1130" s="7" t="s">
        <v>19108</v>
      </c>
      <c r="H1130" s="7" t="s">
        <v>20820</v>
      </c>
      <c r="I1130">
        <v>31.76</v>
      </c>
    </row>
    <row r="1131" spans="1:9" x14ac:dyDescent="0.35">
      <c r="A1131" s="1">
        <v>8867</v>
      </c>
      <c r="B1131" s="7" t="s">
        <v>19452</v>
      </c>
      <c r="F1131" s="7" t="s">
        <v>1258</v>
      </c>
      <c r="G1131" s="7" t="s">
        <v>21627</v>
      </c>
      <c r="H1131" s="7" t="s">
        <v>21628</v>
      </c>
      <c r="I1131">
        <v>62.820000000000007</v>
      </c>
    </row>
    <row r="1132" spans="1:9" x14ac:dyDescent="0.35">
      <c r="A1132" s="1">
        <v>8867</v>
      </c>
      <c r="B1132" s="7" t="s">
        <v>19452</v>
      </c>
      <c r="F1132" s="7" t="s">
        <v>1258</v>
      </c>
      <c r="G1132" s="7" t="s">
        <v>19579</v>
      </c>
      <c r="H1132" s="7" t="s">
        <v>19580</v>
      </c>
      <c r="I1132">
        <v>0.6</v>
      </c>
    </row>
    <row r="1133" spans="1:9" x14ac:dyDescent="0.35">
      <c r="A1133" s="1">
        <v>8867</v>
      </c>
      <c r="B1133" s="7" t="s">
        <v>19452</v>
      </c>
      <c r="F1133" s="7" t="s">
        <v>1258</v>
      </c>
      <c r="G1133" s="7" t="s">
        <v>19753</v>
      </c>
      <c r="H1133" s="7" t="s">
        <v>19754</v>
      </c>
      <c r="I1133">
        <v>9.15</v>
      </c>
    </row>
    <row r="1134" spans="1:9" x14ac:dyDescent="0.35">
      <c r="A1134" s="1">
        <v>8867</v>
      </c>
      <c r="B1134" s="7" t="s">
        <v>19452</v>
      </c>
      <c r="F1134" s="7" t="s">
        <v>1258</v>
      </c>
      <c r="G1134" s="7" t="s">
        <v>21629</v>
      </c>
      <c r="H1134" s="7" t="s">
        <v>21630</v>
      </c>
      <c r="I1134">
        <v>1.1499999999999999</v>
      </c>
    </row>
    <row r="1135" spans="1:9" x14ac:dyDescent="0.35">
      <c r="A1135" s="1">
        <v>8867</v>
      </c>
      <c r="B1135" s="7" t="s">
        <v>19452</v>
      </c>
      <c r="F1135" s="7" t="s">
        <v>1258</v>
      </c>
      <c r="G1135" s="7" t="s">
        <v>19820</v>
      </c>
      <c r="H1135" s="7" t="s">
        <v>19990</v>
      </c>
      <c r="I1135">
        <v>0.6</v>
      </c>
    </row>
    <row r="1136" spans="1:9" x14ac:dyDescent="0.35">
      <c r="A1136" s="1">
        <v>8867</v>
      </c>
      <c r="B1136" s="7" t="s">
        <v>19452</v>
      </c>
      <c r="F1136" s="7" t="s">
        <v>1258</v>
      </c>
      <c r="G1136" s="7" t="s">
        <v>11301</v>
      </c>
      <c r="H1136" s="7" t="s">
        <v>19826</v>
      </c>
      <c r="I1136">
        <v>13.920000000000002</v>
      </c>
    </row>
    <row r="1137" spans="1:9" x14ac:dyDescent="0.35">
      <c r="A1137" s="1">
        <v>1378</v>
      </c>
      <c r="B1137" s="7" t="s">
        <v>2118</v>
      </c>
      <c r="F1137" s="7" t="s">
        <v>1258</v>
      </c>
      <c r="G1137" s="7" t="s">
        <v>2119</v>
      </c>
      <c r="H1137" s="7" t="s">
        <v>2120</v>
      </c>
      <c r="I1137">
        <v>1</v>
      </c>
    </row>
    <row r="1138" spans="1:9" x14ac:dyDescent="0.35">
      <c r="A1138" s="1">
        <v>4911</v>
      </c>
      <c r="B1138" s="7" t="s">
        <v>1534</v>
      </c>
      <c r="F1138" s="7" t="s">
        <v>1258</v>
      </c>
      <c r="G1138" s="7" t="s">
        <v>1535</v>
      </c>
      <c r="H1138" s="7" t="s">
        <v>1536</v>
      </c>
      <c r="I1138">
        <v>6.6</v>
      </c>
    </row>
    <row r="1139" spans="1:9" x14ac:dyDescent="0.35">
      <c r="A1139" s="1">
        <v>4911</v>
      </c>
      <c r="B1139" s="7" t="s">
        <v>1534</v>
      </c>
      <c r="F1139" s="7" t="s">
        <v>1258</v>
      </c>
      <c r="G1139" s="7" t="s">
        <v>20564</v>
      </c>
      <c r="H1139" s="7" t="s">
        <v>20565</v>
      </c>
      <c r="I1139">
        <v>1.7</v>
      </c>
    </row>
    <row r="1140" spans="1:9" x14ac:dyDescent="0.35">
      <c r="A1140" s="1">
        <v>4911</v>
      </c>
      <c r="B1140" s="7" t="s">
        <v>1534</v>
      </c>
      <c r="F1140" s="7" t="s">
        <v>1258</v>
      </c>
      <c r="G1140" s="7" t="s">
        <v>5475</v>
      </c>
      <c r="H1140" s="7" t="s">
        <v>5476</v>
      </c>
      <c r="I1140">
        <v>25.249999999999996</v>
      </c>
    </row>
    <row r="1141" spans="1:9" x14ac:dyDescent="0.35">
      <c r="A1141" s="1">
        <v>4911</v>
      </c>
      <c r="B1141" s="7" t="s">
        <v>1534</v>
      </c>
      <c r="F1141" s="7" t="s">
        <v>1258</v>
      </c>
      <c r="G1141" s="7" t="s">
        <v>18862</v>
      </c>
      <c r="H1141" s="7" t="s">
        <v>18863</v>
      </c>
      <c r="I1141">
        <v>7.26</v>
      </c>
    </row>
    <row r="1142" spans="1:9" x14ac:dyDescent="0.35">
      <c r="A1142" s="1">
        <v>4911</v>
      </c>
      <c r="B1142" s="7" t="s">
        <v>1534</v>
      </c>
      <c r="F1142" s="7" t="s">
        <v>1258</v>
      </c>
      <c r="G1142" s="7" t="s">
        <v>11550</v>
      </c>
      <c r="H1142" s="7" t="s">
        <v>11551</v>
      </c>
      <c r="I1142">
        <v>13.29</v>
      </c>
    </row>
    <row r="1143" spans="1:9" x14ac:dyDescent="0.35">
      <c r="A1143" s="1">
        <v>1380</v>
      </c>
      <c r="B1143" s="7" t="s">
        <v>1943</v>
      </c>
      <c r="F1143" s="7" t="s">
        <v>1258</v>
      </c>
      <c r="G1143" s="7" t="s">
        <v>1944</v>
      </c>
      <c r="H1143" s="7" t="s">
        <v>1945</v>
      </c>
      <c r="I1143">
        <v>9.8000000000000007</v>
      </c>
    </row>
    <row r="1144" spans="1:9" x14ac:dyDescent="0.35">
      <c r="A1144" s="1">
        <v>4897</v>
      </c>
      <c r="B1144" s="7" t="s">
        <v>17635</v>
      </c>
      <c r="E1144" t="s">
        <v>17510</v>
      </c>
      <c r="F1144" s="7" t="s">
        <v>1258</v>
      </c>
      <c r="G1144" s="7" t="s">
        <v>1538</v>
      </c>
      <c r="H1144" s="7" t="s">
        <v>1539</v>
      </c>
      <c r="I1144">
        <v>12</v>
      </c>
    </row>
    <row r="1145" spans="1:9" x14ac:dyDescent="0.35">
      <c r="A1145" s="1">
        <v>4897</v>
      </c>
      <c r="B1145" s="7" t="s">
        <v>17635</v>
      </c>
      <c r="E1145" t="s">
        <v>17510</v>
      </c>
      <c r="F1145" s="7" t="s">
        <v>1258</v>
      </c>
      <c r="G1145" s="7" t="s">
        <v>5669</v>
      </c>
      <c r="H1145" s="7" t="s">
        <v>5670</v>
      </c>
      <c r="I1145">
        <v>29.789999999999996</v>
      </c>
    </row>
    <row r="1146" spans="1:9" x14ac:dyDescent="0.35">
      <c r="A1146" s="1">
        <v>4897</v>
      </c>
      <c r="B1146" s="7" t="s">
        <v>17635</v>
      </c>
      <c r="E1146" t="s">
        <v>17510</v>
      </c>
      <c r="F1146" s="7" t="s">
        <v>1258</v>
      </c>
      <c r="G1146" s="7" t="s">
        <v>8740</v>
      </c>
      <c r="H1146" s="7" t="s">
        <v>8741</v>
      </c>
      <c r="I1146">
        <v>14.5</v>
      </c>
    </row>
    <row r="1147" spans="1:9" x14ac:dyDescent="0.35">
      <c r="A1147" s="1">
        <v>4897</v>
      </c>
      <c r="B1147" s="7" t="s">
        <v>17635</v>
      </c>
      <c r="E1147" t="s">
        <v>17510</v>
      </c>
      <c r="F1147" s="7" t="s">
        <v>1258</v>
      </c>
      <c r="G1147" s="7" t="s">
        <v>12732</v>
      </c>
      <c r="H1147" s="7" t="s">
        <v>12733</v>
      </c>
      <c r="I1147">
        <v>83.09999999999998</v>
      </c>
    </row>
    <row r="1148" spans="1:9" x14ac:dyDescent="0.35">
      <c r="A1148" s="1">
        <v>1382</v>
      </c>
      <c r="B1148" s="7" t="s">
        <v>5427</v>
      </c>
      <c r="F1148" s="7" t="s">
        <v>1258</v>
      </c>
      <c r="G1148" s="7" t="s">
        <v>5428</v>
      </c>
      <c r="H1148" s="7" t="s">
        <v>5429</v>
      </c>
      <c r="I1148">
        <v>0.66</v>
      </c>
    </row>
    <row r="1149" spans="1:9" x14ac:dyDescent="0.35">
      <c r="A1149" s="1">
        <v>1382</v>
      </c>
      <c r="B1149" s="8" t="s">
        <v>5427</v>
      </c>
      <c r="F1149" s="7" t="s">
        <v>1258</v>
      </c>
      <c r="G1149" s="7" t="s">
        <v>10815</v>
      </c>
      <c r="H1149" s="7" t="s">
        <v>10816</v>
      </c>
      <c r="I1149">
        <v>23.950000000000003</v>
      </c>
    </row>
    <row r="1150" spans="1:9" x14ac:dyDescent="0.35">
      <c r="A1150" s="1">
        <v>8835</v>
      </c>
      <c r="B1150" s="7" t="s">
        <v>19455</v>
      </c>
      <c r="F1150" s="7" t="s">
        <v>1258</v>
      </c>
      <c r="G1150" s="7" t="s">
        <v>19456</v>
      </c>
      <c r="H1150" s="7" t="s">
        <v>19457</v>
      </c>
      <c r="I1150">
        <v>1</v>
      </c>
    </row>
    <row r="1151" spans="1:9" x14ac:dyDescent="0.35">
      <c r="A1151" s="1">
        <v>1386</v>
      </c>
      <c r="B1151" s="7" t="s">
        <v>1949</v>
      </c>
      <c r="F1151" s="7" t="s">
        <v>1258</v>
      </c>
      <c r="G1151" s="7" t="s">
        <v>1950</v>
      </c>
      <c r="H1151" s="7" t="s">
        <v>1951</v>
      </c>
      <c r="I1151">
        <v>7.6499999999999995</v>
      </c>
    </row>
    <row r="1152" spans="1:9" x14ac:dyDescent="0.35">
      <c r="A1152" s="1">
        <v>1386</v>
      </c>
      <c r="B1152" s="7" t="s">
        <v>1949</v>
      </c>
      <c r="F1152" s="7" t="s">
        <v>1258</v>
      </c>
      <c r="G1152" s="7" t="s">
        <v>1994</v>
      </c>
      <c r="H1152" s="7" t="s">
        <v>1995</v>
      </c>
      <c r="I1152">
        <v>1.9</v>
      </c>
    </row>
    <row r="1153" spans="1:9" x14ac:dyDescent="0.35">
      <c r="A1153" s="1">
        <v>8813</v>
      </c>
      <c r="B1153" s="7" t="s">
        <v>19458</v>
      </c>
      <c r="F1153" s="7" t="s">
        <v>1258</v>
      </c>
      <c r="G1153" s="7" t="s">
        <v>19459</v>
      </c>
      <c r="H1153" s="7" t="s">
        <v>19460</v>
      </c>
      <c r="I1153">
        <v>1.01</v>
      </c>
    </row>
    <row r="1154" spans="1:9" x14ac:dyDescent="0.35">
      <c r="A1154" s="1">
        <v>1388</v>
      </c>
      <c r="B1154" s="7" t="s">
        <v>19672</v>
      </c>
      <c r="C1154" t="s">
        <v>17456</v>
      </c>
      <c r="F1154" s="7" t="s">
        <v>1258</v>
      </c>
      <c r="G1154" s="7" t="s">
        <v>6025</v>
      </c>
      <c r="H1154" s="7" t="s">
        <v>6026</v>
      </c>
      <c r="I1154">
        <v>8.64</v>
      </c>
    </row>
    <row r="1155" spans="1:9" x14ac:dyDescent="0.35">
      <c r="A1155" s="1">
        <v>1388</v>
      </c>
      <c r="B1155" s="7" t="s">
        <v>19672</v>
      </c>
      <c r="C1155" t="s">
        <v>17456</v>
      </c>
      <c r="F1155" s="7" t="s">
        <v>1258</v>
      </c>
      <c r="G1155" s="7" t="s">
        <v>10817</v>
      </c>
      <c r="H1155" s="7" t="s">
        <v>10818</v>
      </c>
      <c r="I1155">
        <v>14.17</v>
      </c>
    </row>
    <row r="1156" spans="1:9" x14ac:dyDescent="0.35">
      <c r="A1156" s="1">
        <v>1390</v>
      </c>
      <c r="B1156" s="7" t="s">
        <v>2593</v>
      </c>
      <c r="F1156" s="7" t="s">
        <v>1258</v>
      </c>
      <c r="G1156" s="7" t="s">
        <v>2594</v>
      </c>
      <c r="H1156" s="7" t="s">
        <v>2595</v>
      </c>
      <c r="I1156">
        <v>1.3</v>
      </c>
    </row>
    <row r="1157" spans="1:9" x14ac:dyDescent="0.35">
      <c r="A1157" s="1">
        <v>1390</v>
      </c>
      <c r="B1157" s="7" t="s">
        <v>2593</v>
      </c>
      <c r="F1157" s="7" t="s">
        <v>1258</v>
      </c>
      <c r="G1157" s="7" t="s">
        <v>3947</v>
      </c>
      <c r="H1157" s="7" t="s">
        <v>3948</v>
      </c>
      <c r="I1157">
        <v>9.3999999999999986</v>
      </c>
    </row>
    <row r="1158" spans="1:9" x14ac:dyDescent="0.35">
      <c r="A1158" s="1">
        <v>7301</v>
      </c>
      <c r="B1158" s="7" t="s">
        <v>1545</v>
      </c>
      <c r="F1158" s="7" t="s">
        <v>1258</v>
      </c>
      <c r="G1158" s="7" t="s">
        <v>1546</v>
      </c>
      <c r="H1158" s="7" t="s">
        <v>1547</v>
      </c>
      <c r="I1158">
        <v>3.3</v>
      </c>
    </row>
    <row r="1159" spans="1:9" x14ac:dyDescent="0.35">
      <c r="A1159" s="1">
        <v>1394</v>
      </c>
      <c r="B1159" s="7" t="s">
        <v>2059</v>
      </c>
      <c r="F1159" s="7" t="s">
        <v>1258</v>
      </c>
      <c r="G1159" s="7" t="s">
        <v>2060</v>
      </c>
      <c r="H1159" s="7" t="s">
        <v>2061</v>
      </c>
      <c r="I1159">
        <v>8.8000000000000007</v>
      </c>
    </row>
    <row r="1160" spans="1:9" x14ac:dyDescent="0.35">
      <c r="A1160" s="1">
        <v>1394</v>
      </c>
      <c r="B1160" s="7" t="s">
        <v>2059</v>
      </c>
      <c r="F1160" s="7" t="s">
        <v>1258</v>
      </c>
      <c r="G1160" s="7" t="s">
        <v>11724</v>
      </c>
      <c r="H1160" s="7" t="s">
        <v>11725</v>
      </c>
      <c r="I1160">
        <v>63.94</v>
      </c>
    </row>
    <row r="1161" spans="1:9" x14ac:dyDescent="0.35">
      <c r="A1161" s="1">
        <v>1398</v>
      </c>
      <c r="B1161" s="7" t="s">
        <v>10893</v>
      </c>
      <c r="F1161" s="7" t="s">
        <v>1258</v>
      </c>
      <c r="G1161" s="7" t="s">
        <v>10894</v>
      </c>
      <c r="H1161" s="7" t="s">
        <v>10895</v>
      </c>
      <c r="I1161">
        <v>6.8000000000000007</v>
      </c>
    </row>
    <row r="1162" spans="1:9" x14ac:dyDescent="0.35">
      <c r="A1162" s="1">
        <v>6117</v>
      </c>
      <c r="B1162" s="7" t="s">
        <v>1554</v>
      </c>
      <c r="F1162" s="7" t="s">
        <v>1258</v>
      </c>
      <c r="G1162" s="7" t="s">
        <v>1555</v>
      </c>
      <c r="H1162" s="7" t="s">
        <v>1556</v>
      </c>
      <c r="I1162">
        <v>30.289999999999996</v>
      </c>
    </row>
    <row r="1163" spans="1:9" x14ac:dyDescent="0.35">
      <c r="A1163" s="1">
        <v>6117</v>
      </c>
      <c r="B1163" s="7" t="s">
        <v>1554</v>
      </c>
      <c r="F1163" s="7" t="s">
        <v>1258</v>
      </c>
      <c r="G1163" s="7" t="s">
        <v>1557</v>
      </c>
      <c r="H1163" s="7" t="s">
        <v>1558</v>
      </c>
      <c r="I1163">
        <v>6.04</v>
      </c>
    </row>
    <row r="1164" spans="1:9" x14ac:dyDescent="0.35">
      <c r="A1164" s="1">
        <v>6117</v>
      </c>
      <c r="B1164" s="7" t="s">
        <v>1554</v>
      </c>
      <c r="F1164" s="7" t="s">
        <v>1258</v>
      </c>
      <c r="G1164" s="7" t="s">
        <v>1559</v>
      </c>
      <c r="H1164" s="7" t="s">
        <v>1560</v>
      </c>
      <c r="I1164">
        <v>35.589999999999996</v>
      </c>
    </row>
    <row r="1165" spans="1:9" x14ac:dyDescent="0.35">
      <c r="A1165" s="1">
        <v>4840</v>
      </c>
      <c r="B1165" s="7" t="s">
        <v>1561</v>
      </c>
      <c r="F1165" s="7" t="s">
        <v>1258</v>
      </c>
      <c r="G1165" s="7" t="s">
        <v>1562</v>
      </c>
      <c r="H1165" s="7" t="s">
        <v>1563</v>
      </c>
      <c r="I1165">
        <v>84.58</v>
      </c>
    </row>
    <row r="1166" spans="1:9" x14ac:dyDescent="0.35">
      <c r="A1166" s="1">
        <v>4840</v>
      </c>
      <c r="B1166" s="7" t="s">
        <v>1561</v>
      </c>
      <c r="F1166" s="7" t="s">
        <v>1258</v>
      </c>
      <c r="G1166" s="7" t="s">
        <v>7682</v>
      </c>
      <c r="H1166" s="7" t="s">
        <v>7683</v>
      </c>
      <c r="I1166">
        <v>46.019999999999975</v>
      </c>
    </row>
    <row r="1167" spans="1:9" x14ac:dyDescent="0.35">
      <c r="A1167" s="1">
        <v>4840</v>
      </c>
      <c r="B1167" s="7" t="s">
        <v>1561</v>
      </c>
      <c r="F1167" s="7" t="s">
        <v>12900</v>
      </c>
      <c r="G1167" s="7" t="s">
        <v>13125</v>
      </c>
      <c r="H1167" s="7" t="s">
        <v>13126</v>
      </c>
      <c r="I1167">
        <v>27.299999999999997</v>
      </c>
    </row>
    <row r="1168" spans="1:9" x14ac:dyDescent="0.35">
      <c r="A1168" s="1">
        <v>4840</v>
      </c>
      <c r="B1168" s="7" t="s">
        <v>1561</v>
      </c>
      <c r="F1168" s="7" t="s">
        <v>12900</v>
      </c>
      <c r="G1168" s="7" t="s">
        <v>13628</v>
      </c>
      <c r="H1168" s="7" t="s">
        <v>13629</v>
      </c>
      <c r="I1168">
        <v>30.790000000000006</v>
      </c>
    </row>
    <row r="1169" spans="1:9" x14ac:dyDescent="0.35">
      <c r="A1169" s="1">
        <v>5664</v>
      </c>
      <c r="B1169" s="7" t="s">
        <v>1564</v>
      </c>
      <c r="F1169" s="7" t="s">
        <v>1258</v>
      </c>
      <c r="G1169" s="7" t="s">
        <v>1565</v>
      </c>
      <c r="H1169" s="7" t="s">
        <v>1566</v>
      </c>
      <c r="I1169">
        <v>7.2999999999999989</v>
      </c>
    </row>
    <row r="1170" spans="1:9" x14ac:dyDescent="0.35">
      <c r="A1170" s="1">
        <v>7247</v>
      </c>
      <c r="B1170" s="7" t="s">
        <v>1570</v>
      </c>
      <c r="F1170" s="7" t="s">
        <v>1258</v>
      </c>
      <c r="G1170" s="7" t="s">
        <v>1571</v>
      </c>
      <c r="H1170" s="7" t="s">
        <v>1572</v>
      </c>
      <c r="I1170">
        <v>8.1000000000000014</v>
      </c>
    </row>
    <row r="1171" spans="1:9" x14ac:dyDescent="0.35">
      <c r="A1171" s="1">
        <v>6146</v>
      </c>
      <c r="B1171" s="7" t="s">
        <v>1573</v>
      </c>
      <c r="F1171" s="7" t="s">
        <v>1258</v>
      </c>
      <c r="G1171" s="7" t="s">
        <v>1574</v>
      </c>
      <c r="H1171" s="7" t="s">
        <v>1575</v>
      </c>
      <c r="I1171">
        <v>3.83</v>
      </c>
    </row>
    <row r="1172" spans="1:9" x14ac:dyDescent="0.35">
      <c r="A1172" s="1">
        <v>6150</v>
      </c>
      <c r="B1172" s="7" t="s">
        <v>1576</v>
      </c>
      <c r="F1172" s="7" t="s">
        <v>1258</v>
      </c>
      <c r="G1172" s="7" t="s">
        <v>1577</v>
      </c>
      <c r="H1172" s="7" t="s">
        <v>1578</v>
      </c>
      <c r="I1172">
        <v>10.15</v>
      </c>
    </row>
    <row r="1173" spans="1:9" x14ac:dyDescent="0.35">
      <c r="A1173" s="1">
        <v>2972</v>
      </c>
      <c r="B1173" s="7" t="s">
        <v>1579</v>
      </c>
      <c r="F1173" s="7" t="s">
        <v>1258</v>
      </c>
      <c r="G1173" s="7" t="s">
        <v>1580</v>
      </c>
      <c r="H1173" s="7" t="s">
        <v>1581</v>
      </c>
      <c r="I1173">
        <v>3.92</v>
      </c>
    </row>
    <row r="1174" spans="1:9" x14ac:dyDescent="0.35">
      <c r="A1174" s="1">
        <v>2972</v>
      </c>
      <c r="B1174" s="7" t="s">
        <v>1579</v>
      </c>
      <c r="F1174" s="7" t="s">
        <v>1258</v>
      </c>
      <c r="G1174" s="7" t="s">
        <v>1745</v>
      </c>
      <c r="H1174" s="7" t="s">
        <v>1746</v>
      </c>
      <c r="I1174">
        <v>61.539999999999985</v>
      </c>
    </row>
    <row r="1175" spans="1:9" x14ac:dyDescent="0.35">
      <c r="A1175" s="1">
        <v>2972</v>
      </c>
      <c r="B1175" s="7" t="s">
        <v>1579</v>
      </c>
      <c r="F1175" s="7" t="s">
        <v>1258</v>
      </c>
      <c r="G1175" s="7" t="s">
        <v>1757</v>
      </c>
      <c r="H1175" s="7" t="s">
        <v>1758</v>
      </c>
      <c r="I1175">
        <v>2</v>
      </c>
    </row>
    <row r="1176" spans="1:9" x14ac:dyDescent="0.35">
      <c r="A1176" s="1">
        <v>2972</v>
      </c>
      <c r="B1176" s="7" t="s">
        <v>1579</v>
      </c>
      <c r="F1176" s="7" t="s">
        <v>1258</v>
      </c>
      <c r="G1176" s="7" t="s">
        <v>1929</v>
      </c>
      <c r="H1176" s="7" t="s">
        <v>1930</v>
      </c>
      <c r="I1176">
        <v>3.8</v>
      </c>
    </row>
    <row r="1177" spans="1:9" x14ac:dyDescent="0.35">
      <c r="A1177" s="1">
        <v>2972</v>
      </c>
      <c r="B1177" s="7" t="s">
        <v>1579</v>
      </c>
      <c r="F1177" s="7" t="s">
        <v>1258</v>
      </c>
      <c r="G1177" s="7" t="s">
        <v>2317</v>
      </c>
      <c r="H1177" s="7" t="s">
        <v>2318</v>
      </c>
      <c r="I1177">
        <v>7.6400000000000006</v>
      </c>
    </row>
    <row r="1178" spans="1:9" x14ac:dyDescent="0.35">
      <c r="A1178" s="1">
        <v>2972</v>
      </c>
      <c r="B1178" s="7" t="s">
        <v>1579</v>
      </c>
      <c r="F1178" s="7" t="s">
        <v>1258</v>
      </c>
      <c r="G1178" s="7" t="s">
        <v>2655</v>
      </c>
      <c r="H1178" s="7" t="s">
        <v>2656</v>
      </c>
      <c r="I1178">
        <v>2.04</v>
      </c>
    </row>
    <row r="1179" spans="1:9" x14ac:dyDescent="0.35">
      <c r="A1179" s="1">
        <v>2972</v>
      </c>
      <c r="B1179" s="7" t="s">
        <v>1579</v>
      </c>
      <c r="F1179" s="7" t="s">
        <v>1258</v>
      </c>
      <c r="G1179" s="7" t="s">
        <v>19635</v>
      </c>
      <c r="H1179" s="7" t="s">
        <v>19636</v>
      </c>
      <c r="I1179">
        <v>11</v>
      </c>
    </row>
    <row r="1180" spans="1:9" x14ac:dyDescent="0.35">
      <c r="A1180" s="1">
        <v>2972</v>
      </c>
      <c r="B1180" s="7" t="s">
        <v>1579</v>
      </c>
      <c r="F1180" s="7" t="s">
        <v>1258</v>
      </c>
      <c r="G1180" s="7" t="s">
        <v>5643</v>
      </c>
      <c r="H1180" s="7" t="s">
        <v>5644</v>
      </c>
      <c r="I1180">
        <v>5</v>
      </c>
    </row>
    <row r="1181" spans="1:9" x14ac:dyDescent="0.35">
      <c r="A1181" s="1">
        <v>2972</v>
      </c>
      <c r="B1181" s="7" t="s">
        <v>1579</v>
      </c>
      <c r="F1181" s="7" t="s">
        <v>1258</v>
      </c>
      <c r="G1181" s="7" t="s">
        <v>5726</v>
      </c>
      <c r="H1181" s="7" t="s">
        <v>5727</v>
      </c>
      <c r="I1181">
        <v>4</v>
      </c>
    </row>
    <row r="1182" spans="1:9" x14ac:dyDescent="0.35">
      <c r="A1182" s="1">
        <v>2972</v>
      </c>
      <c r="B1182" s="7" t="s">
        <v>1579</v>
      </c>
      <c r="F1182" s="7" t="s">
        <v>1258</v>
      </c>
      <c r="G1182" s="7" t="s">
        <v>6147</v>
      </c>
      <c r="H1182" s="7" t="s">
        <v>6148</v>
      </c>
      <c r="I1182">
        <v>8.1530000000000005</v>
      </c>
    </row>
    <row r="1183" spans="1:9" x14ac:dyDescent="0.35">
      <c r="A1183" s="1">
        <v>2972</v>
      </c>
      <c r="B1183" s="7" t="s">
        <v>1579</v>
      </c>
      <c r="F1183" s="7" t="s">
        <v>1258</v>
      </c>
      <c r="G1183" s="7" t="s">
        <v>6149</v>
      </c>
      <c r="H1183" s="7" t="s">
        <v>6150</v>
      </c>
      <c r="I1183">
        <v>11.4</v>
      </c>
    </row>
    <row r="1184" spans="1:9" x14ac:dyDescent="0.35">
      <c r="A1184" s="1">
        <v>2972</v>
      </c>
      <c r="B1184" s="7" t="s">
        <v>1579</v>
      </c>
      <c r="F1184" s="7" t="s">
        <v>1258</v>
      </c>
      <c r="G1184" s="7" t="s">
        <v>6686</v>
      </c>
      <c r="H1184" s="7" t="s">
        <v>6687</v>
      </c>
      <c r="I1184">
        <v>13.2</v>
      </c>
    </row>
    <row r="1185" spans="1:9" x14ac:dyDescent="0.35">
      <c r="A1185" s="1">
        <v>2972</v>
      </c>
      <c r="B1185" s="7" t="s">
        <v>1579</v>
      </c>
      <c r="F1185" s="7" t="s">
        <v>1258</v>
      </c>
      <c r="G1185" s="7" t="s">
        <v>8633</v>
      </c>
      <c r="H1185" s="7" t="s">
        <v>8634</v>
      </c>
      <c r="I1185">
        <v>11.78</v>
      </c>
    </row>
    <row r="1186" spans="1:9" x14ac:dyDescent="0.35">
      <c r="A1186" s="1">
        <v>2972</v>
      </c>
      <c r="B1186" s="7" t="s">
        <v>1579</v>
      </c>
      <c r="F1186" s="7" t="s">
        <v>1258</v>
      </c>
      <c r="G1186" s="7" t="s">
        <v>8768</v>
      </c>
      <c r="H1186" s="7" t="s">
        <v>8769</v>
      </c>
      <c r="I1186">
        <v>2.37</v>
      </c>
    </row>
    <row r="1187" spans="1:9" x14ac:dyDescent="0.35">
      <c r="A1187" s="1">
        <v>2972</v>
      </c>
      <c r="B1187" s="7" t="s">
        <v>1579</v>
      </c>
      <c r="F1187" s="7" t="s">
        <v>1258</v>
      </c>
      <c r="G1187" s="7" t="s">
        <v>10952</v>
      </c>
      <c r="H1187" s="7" t="s">
        <v>10953</v>
      </c>
      <c r="I1187">
        <v>48.699999999999996</v>
      </c>
    </row>
    <row r="1188" spans="1:9" x14ac:dyDescent="0.35">
      <c r="A1188" s="1">
        <v>2972</v>
      </c>
      <c r="B1188" s="7" t="s">
        <v>1579</v>
      </c>
      <c r="F1188" s="7" t="s">
        <v>1258</v>
      </c>
      <c r="G1188" s="7" t="s">
        <v>11766</v>
      </c>
      <c r="H1188" s="7" t="s">
        <v>11767</v>
      </c>
      <c r="I1188">
        <v>13.170000000000002</v>
      </c>
    </row>
    <row r="1189" spans="1:9" x14ac:dyDescent="0.35">
      <c r="A1189" s="1">
        <v>2972</v>
      </c>
      <c r="B1189" s="7" t="s">
        <v>1579</v>
      </c>
      <c r="F1189" s="7" t="s">
        <v>1258</v>
      </c>
      <c r="G1189" s="7" t="s">
        <v>12083</v>
      </c>
      <c r="H1189" s="7" t="s">
        <v>12084</v>
      </c>
      <c r="I1189">
        <v>7.1700000000000008</v>
      </c>
    </row>
    <row r="1190" spans="1:9" x14ac:dyDescent="0.35">
      <c r="A1190" s="1">
        <v>2177</v>
      </c>
      <c r="B1190" s="7" t="s">
        <v>1582</v>
      </c>
      <c r="F1190" s="7" t="s">
        <v>1258</v>
      </c>
      <c r="G1190" s="7" t="s">
        <v>1583</v>
      </c>
      <c r="H1190" s="7" t="s">
        <v>1584</v>
      </c>
      <c r="I1190">
        <v>2.59</v>
      </c>
    </row>
    <row r="1191" spans="1:9" x14ac:dyDescent="0.35">
      <c r="A1191" s="1">
        <v>6134</v>
      </c>
      <c r="B1191" s="7" t="s">
        <v>1588</v>
      </c>
      <c r="F1191" s="7" t="s">
        <v>1258</v>
      </c>
      <c r="G1191" s="7" t="s">
        <v>1589</v>
      </c>
      <c r="H1191" s="7" t="s">
        <v>1590</v>
      </c>
      <c r="I1191">
        <v>15.65</v>
      </c>
    </row>
    <row r="1192" spans="1:9" x14ac:dyDescent="0.35">
      <c r="A1192" s="1">
        <v>9179</v>
      </c>
      <c r="B1192" s="7" t="s">
        <v>20629</v>
      </c>
      <c r="F1192" s="7" t="s">
        <v>1258</v>
      </c>
      <c r="G1192" s="7" t="s">
        <v>20630</v>
      </c>
      <c r="H1192" s="7" t="s">
        <v>20631</v>
      </c>
      <c r="I1192">
        <v>4.09</v>
      </c>
    </row>
    <row r="1193" spans="1:9" x14ac:dyDescent="0.35">
      <c r="A1193" s="1">
        <v>9167</v>
      </c>
      <c r="B1193" s="7" t="s">
        <v>20632</v>
      </c>
      <c r="F1193" s="7" t="s">
        <v>1258</v>
      </c>
      <c r="G1193" s="7" t="s">
        <v>20633</v>
      </c>
      <c r="H1193" s="7" t="s">
        <v>20634</v>
      </c>
      <c r="I1193">
        <v>0.7</v>
      </c>
    </row>
    <row r="1194" spans="1:9" x14ac:dyDescent="0.35">
      <c r="A1194" s="1">
        <v>9169</v>
      </c>
      <c r="B1194" s="7" t="s">
        <v>20635</v>
      </c>
      <c r="F1194" s="7" t="s">
        <v>1258</v>
      </c>
      <c r="G1194" s="7" t="s">
        <v>20636</v>
      </c>
      <c r="H1194" s="7" t="s">
        <v>20637</v>
      </c>
      <c r="I1194">
        <v>9.3000000000000007</v>
      </c>
    </row>
    <row r="1195" spans="1:9" x14ac:dyDescent="0.35">
      <c r="A1195" s="1">
        <v>9169</v>
      </c>
      <c r="B1195" s="7" t="s">
        <v>20635</v>
      </c>
      <c r="F1195" s="7" t="s">
        <v>1258</v>
      </c>
      <c r="G1195" s="7" t="s">
        <v>20732</v>
      </c>
      <c r="H1195" s="7" t="s">
        <v>20733</v>
      </c>
      <c r="I1195">
        <v>12.2</v>
      </c>
    </row>
    <row r="1196" spans="1:9" x14ac:dyDescent="0.35">
      <c r="A1196" s="1">
        <v>8197</v>
      </c>
      <c r="B1196" s="7" t="s">
        <v>17908</v>
      </c>
      <c r="F1196" s="7" t="s">
        <v>1258</v>
      </c>
      <c r="G1196" s="7" t="s">
        <v>17909</v>
      </c>
      <c r="H1196" s="7" t="s">
        <v>17910</v>
      </c>
      <c r="I1196">
        <v>5.6400000000000006</v>
      </c>
    </row>
    <row r="1197" spans="1:9" x14ac:dyDescent="0.35">
      <c r="A1197" s="1">
        <v>8197</v>
      </c>
      <c r="B1197" s="7" t="s">
        <v>17908</v>
      </c>
      <c r="F1197" s="7" t="s">
        <v>1258</v>
      </c>
      <c r="G1197" s="7" t="s">
        <v>17963</v>
      </c>
      <c r="H1197" s="7" t="s">
        <v>17964</v>
      </c>
      <c r="I1197">
        <v>7.1</v>
      </c>
    </row>
    <row r="1198" spans="1:9" x14ac:dyDescent="0.35">
      <c r="A1198" s="1">
        <v>8197</v>
      </c>
      <c r="B1198" s="7" t="s">
        <v>17908</v>
      </c>
      <c r="F1198" s="7" t="s">
        <v>1258</v>
      </c>
      <c r="G1198" s="7" t="s">
        <v>20570</v>
      </c>
      <c r="H1198" s="7" t="s">
        <v>20571</v>
      </c>
      <c r="I1198">
        <v>0.97</v>
      </c>
    </row>
    <row r="1199" spans="1:9" x14ac:dyDescent="0.35">
      <c r="A1199" s="1">
        <v>9176</v>
      </c>
      <c r="B1199" s="7" t="s">
        <v>20638</v>
      </c>
      <c r="F1199" s="7" t="s">
        <v>1258</v>
      </c>
      <c r="G1199" s="7" t="s">
        <v>20639</v>
      </c>
      <c r="H1199" s="7" t="s">
        <v>20640</v>
      </c>
      <c r="I1199">
        <v>6.15</v>
      </c>
    </row>
    <row r="1200" spans="1:9" x14ac:dyDescent="0.35">
      <c r="A1200" s="1">
        <v>9176</v>
      </c>
      <c r="B1200" s="7" t="s">
        <v>20638</v>
      </c>
      <c r="F1200" s="7" t="s">
        <v>1258</v>
      </c>
      <c r="G1200" s="7" t="s">
        <v>20746</v>
      </c>
      <c r="H1200" s="7" t="s">
        <v>20747</v>
      </c>
      <c r="I1200">
        <v>7.0500000000000007</v>
      </c>
    </row>
    <row r="1201" spans="1:9" x14ac:dyDescent="0.35">
      <c r="A1201" s="1">
        <v>9177</v>
      </c>
      <c r="B1201" s="7" t="s">
        <v>20641</v>
      </c>
      <c r="F1201" s="7" t="s">
        <v>1258</v>
      </c>
      <c r="G1201" s="7" t="s">
        <v>20642</v>
      </c>
      <c r="H1201" s="7" t="s">
        <v>20643</v>
      </c>
      <c r="I1201">
        <v>10.95</v>
      </c>
    </row>
    <row r="1202" spans="1:9" x14ac:dyDescent="0.35">
      <c r="A1202" s="1">
        <v>9178</v>
      </c>
      <c r="B1202" s="7" t="s">
        <v>20644</v>
      </c>
      <c r="F1202" s="7" t="s">
        <v>1258</v>
      </c>
      <c r="G1202" s="7" t="s">
        <v>20645</v>
      </c>
      <c r="H1202" s="7" t="s">
        <v>20646</v>
      </c>
      <c r="I1202">
        <v>14.399999999999999</v>
      </c>
    </row>
    <row r="1203" spans="1:9" x14ac:dyDescent="0.35">
      <c r="A1203" s="1">
        <v>2269</v>
      </c>
      <c r="B1203" s="7" t="s">
        <v>1591</v>
      </c>
      <c r="F1203" s="7" t="s">
        <v>1258</v>
      </c>
      <c r="G1203" s="7" t="s">
        <v>1592</v>
      </c>
      <c r="H1203" s="7" t="s">
        <v>1593</v>
      </c>
      <c r="I1203">
        <v>47.86</v>
      </c>
    </row>
    <row r="1204" spans="1:9" x14ac:dyDescent="0.35">
      <c r="A1204" s="1">
        <v>7256</v>
      </c>
      <c r="B1204" s="7" t="s">
        <v>1594</v>
      </c>
      <c r="F1204" s="7" t="s">
        <v>1258</v>
      </c>
      <c r="G1204" s="7" t="s">
        <v>1595</v>
      </c>
      <c r="H1204" s="7" t="s">
        <v>1596</v>
      </c>
      <c r="I1204">
        <v>21.059999999999981</v>
      </c>
    </row>
    <row r="1205" spans="1:9" x14ac:dyDescent="0.35">
      <c r="A1205" s="1">
        <v>7256</v>
      </c>
      <c r="B1205" s="7" t="s">
        <v>1594</v>
      </c>
      <c r="F1205" s="7" t="s">
        <v>1258</v>
      </c>
      <c r="G1205" s="7" t="s">
        <v>1941</v>
      </c>
      <c r="H1205" s="7" t="s">
        <v>1942</v>
      </c>
      <c r="I1205">
        <v>17.700000000000006</v>
      </c>
    </row>
    <row r="1206" spans="1:9" x14ac:dyDescent="0.35">
      <c r="A1206" s="1">
        <v>7256</v>
      </c>
      <c r="B1206" s="7" t="s">
        <v>1594</v>
      </c>
      <c r="F1206" s="7" t="s">
        <v>1258</v>
      </c>
      <c r="G1206" s="7" t="s">
        <v>3021</v>
      </c>
      <c r="H1206" s="7" t="s">
        <v>3022</v>
      </c>
      <c r="I1206">
        <v>29.56</v>
      </c>
    </row>
    <row r="1207" spans="1:9" x14ac:dyDescent="0.35">
      <c r="A1207" s="1">
        <v>7256</v>
      </c>
      <c r="B1207" s="7" t="s">
        <v>1594</v>
      </c>
      <c r="F1207" s="7" t="s">
        <v>1258</v>
      </c>
      <c r="G1207" s="7" t="s">
        <v>3577</v>
      </c>
      <c r="H1207" s="7" t="s">
        <v>3578</v>
      </c>
      <c r="I1207">
        <v>21.509999999999998</v>
      </c>
    </row>
    <row r="1208" spans="1:9" x14ac:dyDescent="0.35">
      <c r="A1208" s="1">
        <v>7256</v>
      </c>
      <c r="B1208" s="7" t="s">
        <v>1594</v>
      </c>
      <c r="F1208" s="7" t="s">
        <v>1258</v>
      </c>
      <c r="G1208" s="7" t="s">
        <v>3902</v>
      </c>
      <c r="H1208" s="7" t="s">
        <v>3903</v>
      </c>
      <c r="I1208">
        <v>26.17</v>
      </c>
    </row>
    <row r="1209" spans="1:9" x14ac:dyDescent="0.35">
      <c r="A1209" s="1">
        <v>7256</v>
      </c>
      <c r="B1209" s="7" t="s">
        <v>1594</v>
      </c>
      <c r="F1209" s="7" t="s">
        <v>1258</v>
      </c>
      <c r="G1209" s="7" t="s">
        <v>4449</v>
      </c>
      <c r="H1209" s="7" t="s">
        <v>4450</v>
      </c>
      <c r="I1209">
        <v>26.709999999999997</v>
      </c>
    </row>
    <row r="1210" spans="1:9" x14ac:dyDescent="0.35">
      <c r="A1210" s="1">
        <v>7256</v>
      </c>
      <c r="B1210" s="7" t="s">
        <v>1594</v>
      </c>
      <c r="F1210" s="7" t="s">
        <v>1258</v>
      </c>
      <c r="G1210" s="7" t="s">
        <v>5437</v>
      </c>
      <c r="H1210" s="7" t="s">
        <v>5438</v>
      </c>
      <c r="I1210">
        <v>25.04</v>
      </c>
    </row>
    <row r="1211" spans="1:9" x14ac:dyDescent="0.35">
      <c r="A1211" s="1">
        <v>7256</v>
      </c>
      <c r="B1211" s="7" t="s">
        <v>1594</v>
      </c>
      <c r="F1211" s="7" t="s">
        <v>1258</v>
      </c>
      <c r="G1211" s="7" t="s">
        <v>6011</v>
      </c>
      <c r="H1211" s="7" t="s">
        <v>6012</v>
      </c>
      <c r="I1211">
        <v>15.599999999999994</v>
      </c>
    </row>
    <row r="1212" spans="1:9" x14ac:dyDescent="0.35">
      <c r="A1212" s="1">
        <v>7256</v>
      </c>
      <c r="B1212" s="7" t="s">
        <v>1594</v>
      </c>
      <c r="F1212" s="7" t="s">
        <v>1258</v>
      </c>
      <c r="G1212" s="7" t="s">
        <v>6113</v>
      </c>
      <c r="H1212" s="7" t="s">
        <v>6114</v>
      </c>
      <c r="I1212">
        <v>12.950000000000001</v>
      </c>
    </row>
    <row r="1213" spans="1:9" x14ac:dyDescent="0.35">
      <c r="A1213" s="1">
        <v>7256</v>
      </c>
      <c r="B1213" s="7" t="s">
        <v>1594</v>
      </c>
      <c r="F1213" s="7" t="s">
        <v>1258</v>
      </c>
      <c r="G1213" s="7" t="s">
        <v>6656</v>
      </c>
      <c r="H1213" s="7" t="s">
        <v>6657</v>
      </c>
      <c r="I1213">
        <v>29.18</v>
      </c>
    </row>
    <row r="1214" spans="1:9" x14ac:dyDescent="0.35">
      <c r="A1214" s="1">
        <v>7256</v>
      </c>
      <c r="B1214" s="7" t="s">
        <v>1594</v>
      </c>
      <c r="F1214" s="7" t="s">
        <v>1258</v>
      </c>
      <c r="G1214" s="7" t="s">
        <v>6883</v>
      </c>
      <c r="H1214" s="7" t="s">
        <v>6884</v>
      </c>
      <c r="I1214">
        <v>40.370000000000012</v>
      </c>
    </row>
    <row r="1215" spans="1:9" x14ac:dyDescent="0.35">
      <c r="A1215" s="1">
        <v>7256</v>
      </c>
      <c r="B1215" s="7" t="s">
        <v>1594</v>
      </c>
      <c r="F1215" s="7" t="s">
        <v>1258</v>
      </c>
      <c r="G1215" s="7" t="s">
        <v>7407</v>
      </c>
      <c r="H1215" s="7" t="s">
        <v>7408</v>
      </c>
      <c r="I1215">
        <v>16.689999999999998</v>
      </c>
    </row>
    <row r="1216" spans="1:9" x14ac:dyDescent="0.35">
      <c r="A1216" s="1">
        <v>7256</v>
      </c>
      <c r="B1216" s="7" t="s">
        <v>1594</v>
      </c>
      <c r="F1216" s="7" t="s">
        <v>1258</v>
      </c>
      <c r="G1216" s="7" t="s">
        <v>7635</v>
      </c>
      <c r="H1216" s="7" t="s">
        <v>7636</v>
      </c>
      <c r="I1216">
        <v>41.249999999999993</v>
      </c>
    </row>
    <row r="1217" spans="1:9" x14ac:dyDescent="0.35">
      <c r="A1217" s="1">
        <v>7256</v>
      </c>
      <c r="B1217" s="7" t="s">
        <v>1594</v>
      </c>
      <c r="F1217" s="7" t="s">
        <v>1258</v>
      </c>
      <c r="G1217" s="7" t="s">
        <v>8082</v>
      </c>
      <c r="H1217" s="7" t="s">
        <v>8083</v>
      </c>
      <c r="I1217">
        <v>23.37</v>
      </c>
    </row>
    <row r="1218" spans="1:9" x14ac:dyDescent="0.35">
      <c r="A1218" s="1">
        <v>7256</v>
      </c>
      <c r="B1218" s="7" t="s">
        <v>1594</v>
      </c>
      <c r="F1218" s="7" t="s">
        <v>1258</v>
      </c>
      <c r="G1218" s="7" t="s">
        <v>8637</v>
      </c>
      <c r="H1218" s="7" t="s">
        <v>8638</v>
      </c>
      <c r="I1218">
        <v>72.950000000000031</v>
      </c>
    </row>
    <row r="1219" spans="1:9" x14ac:dyDescent="0.35">
      <c r="A1219" s="1">
        <v>7256</v>
      </c>
      <c r="B1219" s="7" t="s">
        <v>1594</v>
      </c>
      <c r="F1219" s="7" t="s">
        <v>1258</v>
      </c>
      <c r="G1219" s="7" t="s">
        <v>8644</v>
      </c>
      <c r="H1219" s="7" t="s">
        <v>8645</v>
      </c>
      <c r="I1219">
        <v>54.550000000000004</v>
      </c>
    </row>
    <row r="1220" spans="1:9" x14ac:dyDescent="0.35">
      <c r="A1220" s="1">
        <v>7256</v>
      </c>
      <c r="B1220" s="7" t="s">
        <v>1594</v>
      </c>
      <c r="F1220" s="7" t="s">
        <v>1258</v>
      </c>
      <c r="G1220" s="7" t="s">
        <v>8680</v>
      </c>
      <c r="H1220" s="7" t="s">
        <v>8681</v>
      </c>
      <c r="I1220">
        <v>18.46</v>
      </c>
    </row>
    <row r="1221" spans="1:9" x14ac:dyDescent="0.35">
      <c r="A1221" s="1">
        <v>7256</v>
      </c>
      <c r="B1221" s="7" t="s">
        <v>1594</v>
      </c>
      <c r="F1221" s="7" t="s">
        <v>1258</v>
      </c>
      <c r="G1221" s="7" t="s">
        <v>8766</v>
      </c>
      <c r="H1221" s="7" t="s">
        <v>8767</v>
      </c>
      <c r="I1221">
        <v>35.540000000000006</v>
      </c>
    </row>
    <row r="1222" spans="1:9" x14ac:dyDescent="0.35">
      <c r="A1222" s="1">
        <v>7256</v>
      </c>
      <c r="B1222" s="7" t="s">
        <v>1594</v>
      </c>
      <c r="F1222" s="7" t="s">
        <v>1258</v>
      </c>
      <c r="G1222" s="7" t="s">
        <v>9053</v>
      </c>
      <c r="H1222" s="7" t="s">
        <v>9054</v>
      </c>
      <c r="I1222">
        <v>27.15</v>
      </c>
    </row>
    <row r="1223" spans="1:9" x14ac:dyDescent="0.35">
      <c r="A1223" s="1">
        <v>7256</v>
      </c>
      <c r="B1223" s="7" t="s">
        <v>1594</v>
      </c>
      <c r="F1223" s="7" t="s">
        <v>1258</v>
      </c>
      <c r="G1223" s="7" t="s">
        <v>10429</v>
      </c>
      <c r="H1223" s="7" t="s">
        <v>10430</v>
      </c>
      <c r="I1223">
        <v>72.89</v>
      </c>
    </row>
    <row r="1224" spans="1:9" x14ac:dyDescent="0.35">
      <c r="A1224" s="1">
        <v>7256</v>
      </c>
      <c r="B1224" s="7" t="s">
        <v>1594</v>
      </c>
      <c r="F1224" s="7" t="s">
        <v>1258</v>
      </c>
      <c r="G1224" s="7" t="s">
        <v>10431</v>
      </c>
      <c r="H1224" s="7" t="s">
        <v>10430</v>
      </c>
      <c r="I1224">
        <v>47.330000000000005</v>
      </c>
    </row>
    <row r="1225" spans="1:9" x14ac:dyDescent="0.35">
      <c r="A1225" s="1">
        <v>7256</v>
      </c>
      <c r="B1225" s="7" t="s">
        <v>1594</v>
      </c>
      <c r="F1225" s="7" t="s">
        <v>1258</v>
      </c>
      <c r="G1225" s="7" t="s">
        <v>10773</v>
      </c>
      <c r="H1225" s="7" t="s">
        <v>10774</v>
      </c>
      <c r="I1225">
        <v>496</v>
      </c>
    </row>
    <row r="1226" spans="1:9" x14ac:dyDescent="0.35">
      <c r="A1226" s="1">
        <v>7256</v>
      </c>
      <c r="B1226" s="7" t="s">
        <v>1594</v>
      </c>
      <c r="F1226" s="7" t="s">
        <v>1258</v>
      </c>
      <c r="G1226" s="7" t="s">
        <v>10783</v>
      </c>
      <c r="H1226" s="7" t="s">
        <v>10784</v>
      </c>
      <c r="I1226">
        <v>37.199999999999996</v>
      </c>
    </row>
    <row r="1227" spans="1:9" x14ac:dyDescent="0.35">
      <c r="A1227" s="1">
        <v>7256</v>
      </c>
      <c r="B1227" s="7" t="s">
        <v>1594</v>
      </c>
      <c r="F1227" s="7" t="s">
        <v>1258</v>
      </c>
      <c r="G1227" s="7" t="s">
        <v>10825</v>
      </c>
      <c r="H1227" s="7" t="s">
        <v>10826</v>
      </c>
      <c r="I1227">
        <v>39.86</v>
      </c>
    </row>
    <row r="1228" spans="1:9" x14ac:dyDescent="0.35">
      <c r="A1228" s="1">
        <v>7256</v>
      </c>
      <c r="B1228" s="7" t="s">
        <v>1594</v>
      </c>
      <c r="F1228" s="7" t="s">
        <v>1258</v>
      </c>
      <c r="G1228" s="7" t="s">
        <v>10910</v>
      </c>
      <c r="H1228" s="7" t="s">
        <v>10911</v>
      </c>
      <c r="I1228">
        <v>30.699999999999992</v>
      </c>
    </row>
    <row r="1229" spans="1:9" x14ac:dyDescent="0.35">
      <c r="A1229" s="1">
        <v>7256</v>
      </c>
      <c r="B1229" s="7" t="s">
        <v>1594</v>
      </c>
      <c r="F1229" s="7" t="s">
        <v>1258</v>
      </c>
      <c r="G1229" s="7" t="s">
        <v>11134</v>
      </c>
      <c r="H1229" s="7" t="s">
        <v>11135</v>
      </c>
      <c r="I1229">
        <v>74.059999999999988</v>
      </c>
    </row>
    <row r="1230" spans="1:9" x14ac:dyDescent="0.35">
      <c r="A1230" s="1">
        <v>7256</v>
      </c>
      <c r="B1230" s="7" t="s">
        <v>1594</v>
      </c>
      <c r="F1230" s="7" t="s">
        <v>1258</v>
      </c>
      <c r="G1230" s="7" t="s">
        <v>11138</v>
      </c>
      <c r="H1230" s="7" t="s">
        <v>11139</v>
      </c>
      <c r="I1230">
        <v>67.88</v>
      </c>
    </row>
    <row r="1231" spans="1:9" x14ac:dyDescent="0.35">
      <c r="A1231" s="1">
        <v>7256</v>
      </c>
      <c r="B1231" s="7" t="s">
        <v>1594</v>
      </c>
      <c r="F1231" s="7" t="s">
        <v>1258</v>
      </c>
      <c r="G1231" s="7" t="s">
        <v>12191</v>
      </c>
      <c r="H1231" s="7" t="s">
        <v>12192</v>
      </c>
      <c r="I1231">
        <v>28.930000000000003</v>
      </c>
    </row>
    <row r="1232" spans="1:9" x14ac:dyDescent="0.35">
      <c r="A1232" s="1">
        <v>7256</v>
      </c>
      <c r="B1232" s="7" t="s">
        <v>1594</v>
      </c>
      <c r="F1232" s="7" t="s">
        <v>1258</v>
      </c>
      <c r="G1232" s="7" t="s">
        <v>12348</v>
      </c>
      <c r="H1232" s="7" t="s">
        <v>12349</v>
      </c>
      <c r="I1232">
        <v>24</v>
      </c>
    </row>
    <row r="1233" spans="1:9" x14ac:dyDescent="0.35">
      <c r="A1233" s="1">
        <v>7256</v>
      </c>
      <c r="B1233" s="7" t="s">
        <v>1594</v>
      </c>
      <c r="F1233" s="7" t="s">
        <v>1258</v>
      </c>
      <c r="G1233" s="7" t="s">
        <v>12725</v>
      </c>
      <c r="H1233" s="7" t="s">
        <v>12726</v>
      </c>
      <c r="I1233">
        <v>10.969999999999999</v>
      </c>
    </row>
    <row r="1234" spans="1:9" x14ac:dyDescent="0.35">
      <c r="A1234" s="1">
        <v>7256</v>
      </c>
      <c r="B1234" s="7" t="s">
        <v>1594</v>
      </c>
      <c r="F1234" s="7" t="s">
        <v>1258</v>
      </c>
      <c r="G1234" s="7" t="s">
        <v>12770</v>
      </c>
      <c r="H1234" s="7" t="s">
        <v>12771</v>
      </c>
      <c r="I1234">
        <v>30.090199999999999</v>
      </c>
    </row>
    <row r="1235" spans="1:9" x14ac:dyDescent="0.35">
      <c r="A1235" s="1">
        <v>7256</v>
      </c>
      <c r="B1235" s="7" t="s">
        <v>1594</v>
      </c>
      <c r="F1235" s="7" t="s">
        <v>1258</v>
      </c>
      <c r="G1235" s="7" t="s">
        <v>12870</v>
      </c>
      <c r="H1235" s="7" t="s">
        <v>12871</v>
      </c>
      <c r="I1235">
        <v>4.2</v>
      </c>
    </row>
    <row r="1236" spans="1:9" x14ac:dyDescent="0.35">
      <c r="A1236" s="1">
        <v>7256</v>
      </c>
      <c r="B1236" s="7" t="s">
        <v>1594</v>
      </c>
      <c r="F1236" s="7" t="s">
        <v>12900</v>
      </c>
      <c r="G1236" s="7" t="s">
        <v>13052</v>
      </c>
      <c r="H1236" s="7" t="s">
        <v>13053</v>
      </c>
      <c r="I1236">
        <v>37.44</v>
      </c>
    </row>
    <row r="1237" spans="1:9" x14ac:dyDescent="0.35">
      <c r="A1237" s="1">
        <v>7256</v>
      </c>
      <c r="B1237" s="7" t="s">
        <v>1594</v>
      </c>
      <c r="F1237" s="7" t="s">
        <v>12900</v>
      </c>
      <c r="G1237" s="7" t="s">
        <v>13054</v>
      </c>
      <c r="H1237" s="7" t="s">
        <v>13055</v>
      </c>
      <c r="I1237">
        <v>26.350000000000009</v>
      </c>
    </row>
    <row r="1238" spans="1:9" x14ac:dyDescent="0.35">
      <c r="A1238" s="1">
        <v>7256</v>
      </c>
      <c r="B1238" s="7" t="s">
        <v>1594</v>
      </c>
      <c r="F1238" s="7" t="s">
        <v>12900</v>
      </c>
      <c r="G1238" s="7" t="s">
        <v>13056</v>
      </c>
      <c r="H1238" s="7" t="s">
        <v>13057</v>
      </c>
      <c r="I1238">
        <v>8.2999999999999989</v>
      </c>
    </row>
    <row r="1239" spans="1:9" x14ac:dyDescent="0.35">
      <c r="A1239" s="1">
        <v>7256</v>
      </c>
      <c r="B1239" s="7" t="s">
        <v>1594</v>
      </c>
      <c r="F1239" s="7" t="s">
        <v>12900</v>
      </c>
      <c r="G1239" s="7" t="s">
        <v>13058</v>
      </c>
      <c r="H1239" s="7" t="s">
        <v>13059</v>
      </c>
      <c r="I1239">
        <v>17.679999999999989</v>
      </c>
    </row>
    <row r="1240" spans="1:9" x14ac:dyDescent="0.35">
      <c r="A1240" s="1">
        <v>7256</v>
      </c>
      <c r="B1240" s="7" t="s">
        <v>1594</v>
      </c>
      <c r="F1240" s="7" t="s">
        <v>12900</v>
      </c>
      <c r="G1240" s="7" t="s">
        <v>13075</v>
      </c>
      <c r="H1240" s="7" t="s">
        <v>13076</v>
      </c>
      <c r="I1240">
        <v>10.23</v>
      </c>
    </row>
    <row r="1241" spans="1:9" x14ac:dyDescent="0.35">
      <c r="A1241" s="1">
        <v>7256</v>
      </c>
      <c r="B1241" s="7" t="s">
        <v>1594</v>
      </c>
      <c r="F1241" s="7" t="s">
        <v>12900</v>
      </c>
      <c r="G1241" s="7" t="s">
        <v>13080</v>
      </c>
      <c r="H1241" s="7" t="s">
        <v>13081</v>
      </c>
      <c r="I1241">
        <v>27.409999999999997</v>
      </c>
    </row>
    <row r="1242" spans="1:9" x14ac:dyDescent="0.35">
      <c r="A1242" s="1">
        <v>7256</v>
      </c>
      <c r="B1242" s="7" t="s">
        <v>1594</v>
      </c>
      <c r="F1242" s="7" t="s">
        <v>12900</v>
      </c>
      <c r="G1242" s="7" t="s">
        <v>13139</v>
      </c>
      <c r="H1242" s="7" t="s">
        <v>13140</v>
      </c>
      <c r="I1242">
        <v>19.27</v>
      </c>
    </row>
    <row r="1243" spans="1:9" x14ac:dyDescent="0.35">
      <c r="A1243" s="1">
        <v>6621</v>
      </c>
      <c r="B1243" s="7" t="s">
        <v>1597</v>
      </c>
      <c r="F1243" s="7" t="s">
        <v>1258</v>
      </c>
      <c r="G1243" s="7" t="s">
        <v>1598</v>
      </c>
      <c r="H1243" s="7" t="s">
        <v>1599</v>
      </c>
      <c r="I1243">
        <v>13.8</v>
      </c>
    </row>
    <row r="1244" spans="1:9" x14ac:dyDescent="0.35">
      <c r="A1244" s="1">
        <v>2371</v>
      </c>
      <c r="B1244" s="7" t="s">
        <v>1600</v>
      </c>
      <c r="F1244" s="7" t="s">
        <v>1258</v>
      </c>
      <c r="G1244" s="7" t="s">
        <v>1601</v>
      </c>
      <c r="H1244" s="7" t="s">
        <v>1602</v>
      </c>
      <c r="I1244">
        <v>51.8</v>
      </c>
    </row>
    <row r="1245" spans="1:9" x14ac:dyDescent="0.35">
      <c r="A1245" s="1">
        <v>2729</v>
      </c>
      <c r="B1245" s="7" t="s">
        <v>1603</v>
      </c>
      <c r="F1245" s="7" t="s">
        <v>1258</v>
      </c>
      <c r="G1245" s="7" t="s">
        <v>1604</v>
      </c>
      <c r="H1245" s="7" t="s">
        <v>1605</v>
      </c>
      <c r="I1245">
        <v>10</v>
      </c>
    </row>
    <row r="1246" spans="1:9" x14ac:dyDescent="0.35">
      <c r="A1246" s="1">
        <v>2729</v>
      </c>
      <c r="B1246" s="7" t="s">
        <v>1603</v>
      </c>
      <c r="F1246" s="7" t="s">
        <v>1258</v>
      </c>
      <c r="G1246" s="7" t="s">
        <v>12897</v>
      </c>
      <c r="H1246" s="7" t="s">
        <v>12898</v>
      </c>
      <c r="I1246">
        <v>2.12</v>
      </c>
    </row>
    <row r="1247" spans="1:9" x14ac:dyDescent="0.35">
      <c r="A1247" s="1">
        <v>5941</v>
      </c>
      <c r="B1247" s="7" t="s">
        <v>1606</v>
      </c>
      <c r="F1247" s="7" t="s">
        <v>1258</v>
      </c>
      <c r="G1247" s="7" t="s">
        <v>1607</v>
      </c>
      <c r="H1247" s="7" t="s">
        <v>1606</v>
      </c>
      <c r="I1247">
        <v>47.69</v>
      </c>
    </row>
    <row r="1248" spans="1:9" x14ac:dyDescent="0.35">
      <c r="A1248" s="1">
        <v>6001</v>
      </c>
      <c r="B1248" s="7" t="s">
        <v>1608</v>
      </c>
      <c r="F1248" s="7" t="s">
        <v>1258</v>
      </c>
      <c r="G1248" s="7" t="s">
        <v>1609</v>
      </c>
      <c r="H1248" s="7" t="s">
        <v>1610</v>
      </c>
      <c r="I1248">
        <v>10.48</v>
      </c>
    </row>
    <row r="1249" spans="1:9" x14ac:dyDescent="0.35">
      <c r="A1249" s="1">
        <v>6001</v>
      </c>
      <c r="B1249" s="7" t="s">
        <v>1608</v>
      </c>
      <c r="F1249" s="7" t="s">
        <v>1258</v>
      </c>
      <c r="G1249" s="7" t="s">
        <v>8117</v>
      </c>
      <c r="H1249" s="7" t="s">
        <v>8118</v>
      </c>
      <c r="I1249">
        <v>14.73</v>
      </c>
    </row>
    <row r="1250" spans="1:9" x14ac:dyDescent="0.35">
      <c r="A1250" s="1">
        <v>1901</v>
      </c>
      <c r="B1250" s="7" t="s">
        <v>1611</v>
      </c>
      <c r="F1250" s="7" t="s">
        <v>1258</v>
      </c>
      <c r="G1250" s="7" t="s">
        <v>1612</v>
      </c>
      <c r="H1250" s="7" t="s">
        <v>1613</v>
      </c>
      <c r="I1250">
        <v>0.67</v>
      </c>
    </row>
    <row r="1251" spans="1:9" x14ac:dyDescent="0.35">
      <c r="A1251" s="1">
        <v>9197</v>
      </c>
      <c r="B1251" s="7" t="s">
        <v>20647</v>
      </c>
      <c r="C1251" t="s">
        <v>17456</v>
      </c>
      <c r="F1251" s="7" t="s">
        <v>1258</v>
      </c>
      <c r="G1251" s="7" t="s">
        <v>1615</v>
      </c>
      <c r="H1251" s="7" t="s">
        <v>1616</v>
      </c>
      <c r="I1251">
        <v>29.52</v>
      </c>
    </row>
    <row r="1252" spans="1:9" x14ac:dyDescent="0.35">
      <c r="A1252" s="1">
        <v>9197</v>
      </c>
      <c r="B1252" s="7" t="s">
        <v>20647</v>
      </c>
      <c r="C1252" t="s">
        <v>17456</v>
      </c>
      <c r="F1252" s="7" t="s">
        <v>1258</v>
      </c>
      <c r="G1252" s="7" t="s">
        <v>1617</v>
      </c>
      <c r="H1252" s="7" t="s">
        <v>1618</v>
      </c>
      <c r="I1252">
        <v>7.21</v>
      </c>
    </row>
    <row r="1253" spans="1:9" x14ac:dyDescent="0.35">
      <c r="A1253" s="1">
        <v>9197</v>
      </c>
      <c r="B1253" s="7" t="s">
        <v>20647</v>
      </c>
      <c r="C1253" t="s">
        <v>17456</v>
      </c>
      <c r="F1253" s="7" t="s">
        <v>1258</v>
      </c>
      <c r="G1253" s="7" t="s">
        <v>1619</v>
      </c>
      <c r="H1253" s="7" t="s">
        <v>1620</v>
      </c>
      <c r="I1253">
        <v>5.0999999999999996</v>
      </c>
    </row>
    <row r="1254" spans="1:9" x14ac:dyDescent="0.35">
      <c r="A1254" s="1">
        <v>9197</v>
      </c>
      <c r="B1254" s="7" t="s">
        <v>20647</v>
      </c>
      <c r="C1254" t="s">
        <v>17456</v>
      </c>
      <c r="F1254" s="7" t="s">
        <v>1258</v>
      </c>
      <c r="G1254" s="7" t="s">
        <v>4981</v>
      </c>
      <c r="H1254" s="7" t="s">
        <v>4982</v>
      </c>
      <c r="I1254">
        <v>65.33</v>
      </c>
    </row>
    <row r="1255" spans="1:9" x14ac:dyDescent="0.35">
      <c r="A1255" s="1">
        <v>9197</v>
      </c>
      <c r="B1255" s="7" t="s">
        <v>20647</v>
      </c>
      <c r="C1255" t="s">
        <v>17456</v>
      </c>
      <c r="F1255" s="7" t="s">
        <v>1258</v>
      </c>
      <c r="G1255" s="7" t="s">
        <v>4983</v>
      </c>
      <c r="H1255" s="7" t="s">
        <v>4984</v>
      </c>
      <c r="I1255">
        <v>26.68</v>
      </c>
    </row>
    <row r="1256" spans="1:9" x14ac:dyDescent="0.35">
      <c r="A1256" s="1">
        <v>2545</v>
      </c>
      <c r="B1256" s="7" t="s">
        <v>1621</v>
      </c>
      <c r="F1256" s="7" t="s">
        <v>1258</v>
      </c>
      <c r="G1256" s="7" t="s">
        <v>1622</v>
      </c>
      <c r="H1256" s="7" t="s">
        <v>1623</v>
      </c>
      <c r="I1256">
        <v>0.5</v>
      </c>
    </row>
    <row r="1257" spans="1:9" x14ac:dyDescent="0.35">
      <c r="A1257" s="1">
        <v>2687</v>
      </c>
      <c r="B1257" s="7" t="s">
        <v>1624</v>
      </c>
      <c r="F1257" s="7" t="s">
        <v>1258</v>
      </c>
      <c r="G1257" s="7" t="s">
        <v>1625</v>
      </c>
      <c r="H1257" s="7" t="s">
        <v>1626</v>
      </c>
      <c r="I1257">
        <v>1</v>
      </c>
    </row>
    <row r="1258" spans="1:9" x14ac:dyDescent="0.35">
      <c r="A1258" s="1">
        <v>3478</v>
      </c>
      <c r="B1258" s="8" t="s">
        <v>1627</v>
      </c>
      <c r="F1258" s="7" t="s">
        <v>1258</v>
      </c>
      <c r="G1258" s="7" t="s">
        <v>1628</v>
      </c>
      <c r="H1258" s="7" t="s">
        <v>1629</v>
      </c>
      <c r="I1258">
        <v>1.39</v>
      </c>
    </row>
    <row r="1259" spans="1:9" x14ac:dyDescent="0.35">
      <c r="A1259" s="1">
        <v>2693</v>
      </c>
      <c r="B1259" s="7" t="s">
        <v>1630</v>
      </c>
      <c r="F1259" s="7" t="s">
        <v>1258</v>
      </c>
      <c r="G1259" s="7" t="s">
        <v>1631</v>
      </c>
      <c r="H1259" s="7" t="s">
        <v>1632</v>
      </c>
      <c r="I1259">
        <v>2</v>
      </c>
    </row>
    <row r="1260" spans="1:9" x14ac:dyDescent="0.35">
      <c r="A1260" s="1">
        <v>7452</v>
      </c>
      <c r="B1260" s="7" t="s">
        <v>1633</v>
      </c>
      <c r="F1260" s="7" t="s">
        <v>1258</v>
      </c>
      <c r="G1260" s="7" t="s">
        <v>1634</v>
      </c>
      <c r="H1260" s="7" t="s">
        <v>1635</v>
      </c>
      <c r="I1260">
        <v>1.5</v>
      </c>
    </row>
    <row r="1261" spans="1:9" x14ac:dyDescent="0.35">
      <c r="A1261" s="1">
        <v>2685</v>
      </c>
      <c r="B1261" s="7" t="s">
        <v>1636</v>
      </c>
      <c r="F1261" s="7" t="s">
        <v>1258</v>
      </c>
      <c r="G1261" s="7" t="s">
        <v>1637</v>
      </c>
      <c r="H1261" s="7" t="s">
        <v>1638</v>
      </c>
      <c r="I1261">
        <v>1.7</v>
      </c>
    </row>
    <row r="1262" spans="1:9" x14ac:dyDescent="0.35">
      <c r="A1262" s="1">
        <v>2747</v>
      </c>
      <c r="B1262" s="7" t="s">
        <v>1639</v>
      </c>
      <c r="F1262" s="7" t="s">
        <v>1258</v>
      </c>
      <c r="G1262" s="7" t="s">
        <v>1640</v>
      </c>
      <c r="H1262" s="7" t="s">
        <v>1641</v>
      </c>
      <c r="I1262">
        <v>3</v>
      </c>
    </row>
    <row r="1263" spans="1:9" x14ac:dyDescent="0.35">
      <c r="A1263" s="1">
        <v>2747</v>
      </c>
      <c r="B1263" s="7" t="s">
        <v>1639</v>
      </c>
      <c r="F1263" s="7" t="s">
        <v>1258</v>
      </c>
      <c r="G1263" s="7" t="s">
        <v>8160</v>
      </c>
      <c r="H1263" s="7" t="s">
        <v>8161</v>
      </c>
      <c r="I1263">
        <v>2.4</v>
      </c>
    </row>
    <row r="1264" spans="1:9" x14ac:dyDescent="0.35">
      <c r="A1264" s="1">
        <v>2747</v>
      </c>
      <c r="B1264" s="8" t="s">
        <v>1639</v>
      </c>
      <c r="F1264" s="7" t="s">
        <v>1258</v>
      </c>
      <c r="G1264" s="7" t="s">
        <v>11244</v>
      </c>
      <c r="H1264" s="7" t="s">
        <v>11245</v>
      </c>
      <c r="I1264">
        <v>5</v>
      </c>
    </row>
    <row r="1265" spans="1:9" x14ac:dyDescent="0.35">
      <c r="A1265" s="1">
        <v>2691</v>
      </c>
      <c r="B1265" s="8" t="s">
        <v>1642</v>
      </c>
      <c r="F1265" s="7" t="s">
        <v>1258</v>
      </c>
      <c r="G1265" s="7" t="s">
        <v>1643</v>
      </c>
      <c r="H1265" s="7" t="s">
        <v>1644</v>
      </c>
      <c r="I1265">
        <v>2.4</v>
      </c>
    </row>
    <row r="1266" spans="1:9" x14ac:dyDescent="0.35">
      <c r="A1266" s="1">
        <v>1656</v>
      </c>
      <c r="B1266" s="7" t="s">
        <v>1645</v>
      </c>
      <c r="F1266" s="7" t="s">
        <v>1258</v>
      </c>
      <c r="G1266" s="7" t="s">
        <v>1646</v>
      </c>
      <c r="H1266" s="7" t="s">
        <v>1647</v>
      </c>
      <c r="I1266">
        <v>0.8</v>
      </c>
    </row>
    <row r="1267" spans="1:9" x14ac:dyDescent="0.35">
      <c r="A1267" s="1">
        <v>1986</v>
      </c>
      <c r="B1267" s="7" t="s">
        <v>19461</v>
      </c>
      <c r="C1267" t="s">
        <v>17456</v>
      </c>
      <c r="F1267" s="7" t="s">
        <v>1258</v>
      </c>
      <c r="G1267" s="7" t="s">
        <v>18532</v>
      </c>
      <c r="H1267" s="7" t="s">
        <v>18533</v>
      </c>
      <c r="I1267">
        <v>2.4</v>
      </c>
    </row>
    <row r="1268" spans="1:9" x14ac:dyDescent="0.35">
      <c r="A1268" s="1">
        <v>1986</v>
      </c>
      <c r="B1268" s="7" t="s">
        <v>19461</v>
      </c>
      <c r="C1268" t="s">
        <v>17456</v>
      </c>
      <c r="F1268" s="7" t="s">
        <v>1258</v>
      </c>
      <c r="G1268" s="7" t="s">
        <v>4034</v>
      </c>
      <c r="H1268" s="7" t="s">
        <v>4035</v>
      </c>
      <c r="I1268">
        <v>8.35</v>
      </c>
    </row>
    <row r="1269" spans="1:9" x14ac:dyDescent="0.35">
      <c r="A1269" s="1">
        <v>1986</v>
      </c>
      <c r="B1269" s="7" t="s">
        <v>19461</v>
      </c>
      <c r="C1269" t="s">
        <v>17456</v>
      </c>
      <c r="F1269" s="7" t="s">
        <v>1258</v>
      </c>
      <c r="G1269" s="7" t="s">
        <v>4819</v>
      </c>
      <c r="H1269" s="7" t="s">
        <v>4820</v>
      </c>
      <c r="I1269">
        <v>2.2999999999999998</v>
      </c>
    </row>
    <row r="1270" spans="1:9" x14ac:dyDescent="0.35">
      <c r="A1270" s="1">
        <v>1986</v>
      </c>
      <c r="B1270" s="7" t="s">
        <v>19461</v>
      </c>
      <c r="C1270" t="s">
        <v>17456</v>
      </c>
      <c r="F1270" s="7" t="s">
        <v>1258</v>
      </c>
      <c r="G1270" s="7" t="s">
        <v>7650</v>
      </c>
      <c r="H1270" s="7" t="s">
        <v>7651</v>
      </c>
      <c r="I1270">
        <v>5</v>
      </c>
    </row>
    <row r="1271" spans="1:9" x14ac:dyDescent="0.35">
      <c r="A1271" s="1">
        <v>1986</v>
      </c>
      <c r="B1271" s="7" t="s">
        <v>19461</v>
      </c>
      <c r="C1271" t="s">
        <v>17456</v>
      </c>
      <c r="F1271" s="7" t="s">
        <v>1258</v>
      </c>
      <c r="G1271" s="7" t="s">
        <v>7910</v>
      </c>
      <c r="H1271" s="7" t="s">
        <v>7911</v>
      </c>
      <c r="I1271">
        <v>12</v>
      </c>
    </row>
    <row r="1272" spans="1:9" x14ac:dyDescent="0.35">
      <c r="A1272" s="1">
        <v>1986</v>
      </c>
      <c r="B1272" s="7" t="s">
        <v>19461</v>
      </c>
      <c r="C1272" t="s">
        <v>17456</v>
      </c>
      <c r="F1272" s="7" t="s">
        <v>1258</v>
      </c>
      <c r="G1272" s="7" t="s">
        <v>11260</v>
      </c>
      <c r="H1272" s="7" t="s">
        <v>11261</v>
      </c>
      <c r="I1272">
        <v>4.8999999999999995</v>
      </c>
    </row>
    <row r="1273" spans="1:9" x14ac:dyDescent="0.35">
      <c r="A1273" s="1">
        <v>1986</v>
      </c>
      <c r="B1273" s="7" t="s">
        <v>19461</v>
      </c>
      <c r="C1273" t="s">
        <v>17456</v>
      </c>
      <c r="F1273" s="7" t="s">
        <v>1258</v>
      </c>
      <c r="G1273" s="7" t="s">
        <v>12067</v>
      </c>
      <c r="H1273" s="7" t="s">
        <v>12068</v>
      </c>
      <c r="I1273">
        <v>0.9</v>
      </c>
    </row>
    <row r="1274" spans="1:9" x14ac:dyDescent="0.35">
      <c r="A1274" s="1">
        <v>1986</v>
      </c>
      <c r="B1274" s="7" t="s">
        <v>19461</v>
      </c>
      <c r="C1274" t="s">
        <v>17456</v>
      </c>
      <c r="F1274" s="7" t="s">
        <v>1258</v>
      </c>
      <c r="G1274" s="7" t="s">
        <v>12794</v>
      </c>
      <c r="H1274" s="7" t="s">
        <v>12795</v>
      </c>
      <c r="I1274">
        <v>13.5</v>
      </c>
    </row>
    <row r="1275" spans="1:9" x14ac:dyDescent="0.35">
      <c r="A1275" s="1">
        <v>2533</v>
      </c>
      <c r="B1275" s="7" t="s">
        <v>1648</v>
      </c>
      <c r="F1275" s="7" t="s">
        <v>1258</v>
      </c>
      <c r="G1275" s="7" t="s">
        <v>1649</v>
      </c>
      <c r="H1275" s="7" t="s">
        <v>1650</v>
      </c>
      <c r="I1275">
        <v>0.6</v>
      </c>
    </row>
    <row r="1276" spans="1:9" x14ac:dyDescent="0.35">
      <c r="A1276" s="1">
        <v>2689</v>
      </c>
      <c r="B1276" s="7" t="s">
        <v>1651</v>
      </c>
      <c r="F1276" s="7" t="s">
        <v>1258</v>
      </c>
      <c r="G1276" s="7" t="s">
        <v>1652</v>
      </c>
      <c r="H1276" s="7" t="s">
        <v>1653</v>
      </c>
      <c r="I1276">
        <v>0.8</v>
      </c>
    </row>
    <row r="1277" spans="1:9" x14ac:dyDescent="0.35">
      <c r="A1277" s="1">
        <v>3403</v>
      </c>
      <c r="B1277" s="7" t="s">
        <v>1654</v>
      </c>
      <c r="F1277" s="7" t="s">
        <v>1258</v>
      </c>
      <c r="G1277" s="7" t="s">
        <v>1655</v>
      </c>
      <c r="H1277" s="7" t="s">
        <v>1656</v>
      </c>
      <c r="I1277">
        <v>42.5</v>
      </c>
    </row>
    <row r="1278" spans="1:9" x14ac:dyDescent="0.35">
      <c r="A1278" s="1">
        <v>1687</v>
      </c>
      <c r="B1278" s="7" t="s">
        <v>1657</v>
      </c>
      <c r="F1278" s="7" t="s">
        <v>1258</v>
      </c>
      <c r="G1278" s="7" t="s">
        <v>1658</v>
      </c>
      <c r="H1278" s="7" t="s">
        <v>1659</v>
      </c>
      <c r="I1278">
        <v>17.09</v>
      </c>
    </row>
    <row r="1279" spans="1:9" x14ac:dyDescent="0.35">
      <c r="A1279" s="1">
        <v>1687</v>
      </c>
      <c r="B1279" s="7" t="s">
        <v>1657</v>
      </c>
      <c r="F1279" s="7" t="s">
        <v>1258</v>
      </c>
      <c r="G1279" s="7" t="s">
        <v>2800</v>
      </c>
      <c r="H1279" s="7" t="s">
        <v>2801</v>
      </c>
      <c r="I1279">
        <v>7.3</v>
      </c>
    </row>
    <row r="1280" spans="1:9" x14ac:dyDescent="0.35">
      <c r="A1280" s="1">
        <v>1687</v>
      </c>
      <c r="B1280" s="7" t="s">
        <v>1657</v>
      </c>
      <c r="F1280" s="7" t="s">
        <v>1258</v>
      </c>
      <c r="G1280" s="7" t="s">
        <v>2802</v>
      </c>
      <c r="H1280" s="7" t="s">
        <v>2803</v>
      </c>
      <c r="I1280">
        <v>6.26</v>
      </c>
    </row>
    <row r="1281" spans="1:9" x14ac:dyDescent="0.35">
      <c r="A1281" s="1">
        <v>1723</v>
      </c>
      <c r="B1281" s="7" t="s">
        <v>1660</v>
      </c>
      <c r="F1281" s="7" t="s">
        <v>1258</v>
      </c>
      <c r="G1281" s="7" t="s">
        <v>1661</v>
      </c>
      <c r="H1281" s="7" t="s">
        <v>1662</v>
      </c>
      <c r="I1281">
        <v>4.1999999999999993</v>
      </c>
    </row>
    <row r="1282" spans="1:9" x14ac:dyDescent="0.35">
      <c r="A1282" s="1">
        <v>1723</v>
      </c>
      <c r="B1282" s="7" t="s">
        <v>1660</v>
      </c>
      <c r="F1282" s="7" t="s">
        <v>1258</v>
      </c>
      <c r="G1282" s="7" t="s">
        <v>1699</v>
      </c>
      <c r="H1282" s="7" t="s">
        <v>1700</v>
      </c>
      <c r="I1282">
        <v>6</v>
      </c>
    </row>
    <row r="1283" spans="1:9" x14ac:dyDescent="0.35">
      <c r="A1283" s="1">
        <v>2195</v>
      </c>
      <c r="B1283" s="7" t="s">
        <v>18675</v>
      </c>
      <c r="C1283" t="s">
        <v>17456</v>
      </c>
      <c r="F1283" s="7" t="s">
        <v>1258</v>
      </c>
      <c r="G1283" s="7" t="s">
        <v>1663</v>
      </c>
      <c r="H1283" s="7" t="s">
        <v>1664</v>
      </c>
      <c r="I1283">
        <v>5.25</v>
      </c>
    </row>
    <row r="1284" spans="1:9" x14ac:dyDescent="0.35">
      <c r="A1284" s="1">
        <v>1819</v>
      </c>
      <c r="B1284" s="7" t="s">
        <v>1665</v>
      </c>
      <c r="F1284" s="7" t="s">
        <v>1258</v>
      </c>
      <c r="G1284" s="7" t="s">
        <v>1666</v>
      </c>
      <c r="H1284" s="7" t="s">
        <v>1667</v>
      </c>
      <c r="I1284">
        <v>1</v>
      </c>
    </row>
    <row r="1285" spans="1:9" x14ac:dyDescent="0.35">
      <c r="A1285" s="1">
        <v>1819</v>
      </c>
      <c r="B1285" s="7" t="s">
        <v>1665</v>
      </c>
      <c r="F1285" s="7" t="s">
        <v>1258</v>
      </c>
      <c r="G1285" s="7" t="s">
        <v>3656</v>
      </c>
      <c r="H1285" s="7" t="s">
        <v>3657</v>
      </c>
      <c r="I1285">
        <v>11.3</v>
      </c>
    </row>
    <row r="1286" spans="1:9" x14ac:dyDescent="0.35">
      <c r="A1286" s="1">
        <v>8279</v>
      </c>
      <c r="B1286" s="7" t="s">
        <v>14863</v>
      </c>
      <c r="F1286" s="7" t="s">
        <v>1258</v>
      </c>
      <c r="G1286" s="7" t="s">
        <v>1668</v>
      </c>
      <c r="H1286" s="7" t="s">
        <v>18195</v>
      </c>
      <c r="I1286">
        <v>413.95000000000005</v>
      </c>
    </row>
    <row r="1287" spans="1:9" x14ac:dyDescent="0.35">
      <c r="A1287" s="1">
        <v>8279</v>
      </c>
      <c r="B1287" s="7" t="s">
        <v>14863</v>
      </c>
      <c r="F1287" s="7" t="s">
        <v>1258</v>
      </c>
      <c r="G1287" s="7" t="s">
        <v>5010</v>
      </c>
      <c r="H1287" s="7" t="s">
        <v>5011</v>
      </c>
      <c r="I1287">
        <v>466.44</v>
      </c>
    </row>
    <row r="1288" spans="1:9" x14ac:dyDescent="0.35">
      <c r="A1288" s="1">
        <v>8279</v>
      </c>
      <c r="B1288" s="7" t="s">
        <v>14863</v>
      </c>
      <c r="F1288" s="7" t="s">
        <v>1258</v>
      </c>
      <c r="G1288" s="7" t="s">
        <v>9946</v>
      </c>
      <c r="H1288" s="7" t="s">
        <v>9947</v>
      </c>
      <c r="I1288">
        <v>479.56000000000006</v>
      </c>
    </row>
    <row r="1289" spans="1:9" x14ac:dyDescent="0.35">
      <c r="A1289" s="1">
        <v>9711</v>
      </c>
      <c r="B1289" s="7" t="s">
        <v>21631</v>
      </c>
      <c r="F1289" s="7" t="s">
        <v>1258</v>
      </c>
      <c r="G1289" s="7" t="s">
        <v>21632</v>
      </c>
      <c r="H1289" s="7" t="s">
        <v>21633</v>
      </c>
      <c r="I1289">
        <v>0.89</v>
      </c>
    </row>
    <row r="1290" spans="1:9" x14ac:dyDescent="0.35">
      <c r="A1290" s="1">
        <v>9694</v>
      </c>
      <c r="B1290" s="7" t="s">
        <v>21634</v>
      </c>
      <c r="F1290" s="7" t="s">
        <v>1258</v>
      </c>
      <c r="G1290" s="7" t="s">
        <v>21635</v>
      </c>
      <c r="H1290" s="7" t="s">
        <v>21636</v>
      </c>
      <c r="I1290">
        <v>4.78</v>
      </c>
    </row>
    <row r="1291" spans="1:9" x14ac:dyDescent="0.35">
      <c r="A1291" s="1">
        <v>9658</v>
      </c>
      <c r="B1291" s="7" t="s">
        <v>21637</v>
      </c>
      <c r="F1291" s="7" t="s">
        <v>1258</v>
      </c>
      <c r="G1291" s="7" t="s">
        <v>21638</v>
      </c>
      <c r="H1291" s="7" t="s">
        <v>21639</v>
      </c>
      <c r="I1291">
        <v>1.08</v>
      </c>
    </row>
    <row r="1292" spans="1:9" x14ac:dyDescent="0.35">
      <c r="A1292" s="1">
        <v>9658</v>
      </c>
      <c r="B1292" s="7" t="s">
        <v>21637</v>
      </c>
      <c r="F1292" s="7" t="s">
        <v>1258</v>
      </c>
      <c r="G1292" s="7" t="s">
        <v>21640</v>
      </c>
      <c r="H1292" s="7" t="s">
        <v>21641</v>
      </c>
      <c r="I1292">
        <v>1.1599999999999999</v>
      </c>
    </row>
    <row r="1293" spans="1:9" x14ac:dyDescent="0.35">
      <c r="A1293" s="1">
        <v>4812</v>
      </c>
      <c r="B1293" s="7" t="s">
        <v>1669</v>
      </c>
      <c r="F1293" s="7" t="s">
        <v>1258</v>
      </c>
      <c r="G1293" s="7" t="s">
        <v>1670</v>
      </c>
      <c r="H1293" s="7" t="s">
        <v>1671</v>
      </c>
      <c r="I1293">
        <v>13</v>
      </c>
    </row>
    <row r="1294" spans="1:9" x14ac:dyDescent="0.35">
      <c r="A1294" s="1">
        <v>9687</v>
      </c>
      <c r="B1294" s="7" t="s">
        <v>21642</v>
      </c>
      <c r="F1294" s="7" t="s">
        <v>1258</v>
      </c>
      <c r="G1294" s="7" t="s">
        <v>21643</v>
      </c>
      <c r="H1294" s="7" t="s">
        <v>21644</v>
      </c>
      <c r="I1294">
        <v>1.1100000000000001</v>
      </c>
    </row>
    <row r="1295" spans="1:9" x14ac:dyDescent="0.35">
      <c r="A1295" s="1">
        <v>9688</v>
      </c>
      <c r="B1295" s="7" t="s">
        <v>21645</v>
      </c>
      <c r="F1295" s="7" t="s">
        <v>1258</v>
      </c>
      <c r="G1295" s="7" t="s">
        <v>21646</v>
      </c>
      <c r="H1295" s="7" t="s">
        <v>21647</v>
      </c>
      <c r="I1295">
        <v>5.3</v>
      </c>
    </row>
    <row r="1296" spans="1:9" x14ac:dyDescent="0.35">
      <c r="A1296" s="1">
        <v>9691</v>
      </c>
      <c r="B1296" s="7" t="s">
        <v>21648</v>
      </c>
      <c r="F1296" s="7" t="s">
        <v>1258</v>
      </c>
      <c r="G1296" s="7" t="s">
        <v>21649</v>
      </c>
      <c r="H1296" s="7" t="s">
        <v>21650</v>
      </c>
      <c r="I1296">
        <v>3.1</v>
      </c>
    </row>
    <row r="1297" spans="1:9" x14ac:dyDescent="0.35">
      <c r="A1297" s="1">
        <v>9699</v>
      </c>
      <c r="B1297" s="7" t="s">
        <v>21651</v>
      </c>
      <c r="F1297" s="7" t="s">
        <v>1258</v>
      </c>
      <c r="G1297" s="7" t="s">
        <v>21652</v>
      </c>
      <c r="H1297" s="7" t="s">
        <v>21653</v>
      </c>
      <c r="I1297">
        <v>5.85</v>
      </c>
    </row>
    <row r="1298" spans="1:9" x14ac:dyDescent="0.35">
      <c r="A1298" s="1">
        <v>9689</v>
      </c>
      <c r="B1298" s="7" t="s">
        <v>21654</v>
      </c>
      <c r="F1298" s="7" t="s">
        <v>1258</v>
      </c>
      <c r="G1298" s="7" t="s">
        <v>21655</v>
      </c>
      <c r="H1298" s="7" t="s">
        <v>21656</v>
      </c>
      <c r="I1298">
        <v>1.8</v>
      </c>
    </row>
    <row r="1299" spans="1:9" x14ac:dyDescent="0.35">
      <c r="A1299" s="1">
        <v>9660</v>
      </c>
      <c r="B1299" s="7" t="s">
        <v>21657</v>
      </c>
      <c r="F1299" s="7" t="s">
        <v>1258</v>
      </c>
      <c r="G1299" s="7" t="s">
        <v>21658</v>
      </c>
      <c r="H1299" s="7" t="s">
        <v>21659</v>
      </c>
      <c r="I1299">
        <v>11.73</v>
      </c>
    </row>
    <row r="1300" spans="1:9" x14ac:dyDescent="0.35">
      <c r="A1300" s="1">
        <v>9692</v>
      </c>
      <c r="B1300" s="7" t="s">
        <v>21660</v>
      </c>
      <c r="F1300" s="7" t="s">
        <v>1258</v>
      </c>
      <c r="G1300" s="7" t="s">
        <v>21661</v>
      </c>
      <c r="H1300" s="7" t="s">
        <v>21662</v>
      </c>
      <c r="I1300">
        <v>5.49</v>
      </c>
    </row>
    <row r="1301" spans="1:9" x14ac:dyDescent="0.35">
      <c r="A1301" s="1">
        <v>1533</v>
      </c>
      <c r="B1301" s="7" t="s">
        <v>12706</v>
      </c>
      <c r="F1301" s="7" t="s">
        <v>1258</v>
      </c>
      <c r="G1301" s="7" t="s">
        <v>12707</v>
      </c>
      <c r="H1301" s="7" t="s">
        <v>12708</v>
      </c>
      <c r="I1301">
        <v>12.450000000000001</v>
      </c>
    </row>
    <row r="1302" spans="1:9" x14ac:dyDescent="0.35">
      <c r="A1302" s="1">
        <v>9690</v>
      </c>
      <c r="B1302" s="7" t="s">
        <v>21663</v>
      </c>
      <c r="F1302" s="7" t="s">
        <v>1258</v>
      </c>
      <c r="G1302" s="7" t="s">
        <v>21664</v>
      </c>
      <c r="H1302" s="7" t="s">
        <v>21665</v>
      </c>
      <c r="I1302">
        <v>0.4</v>
      </c>
    </row>
    <row r="1303" spans="1:9" x14ac:dyDescent="0.35">
      <c r="A1303" s="1">
        <v>1535</v>
      </c>
      <c r="B1303" s="7" t="s">
        <v>6698</v>
      </c>
      <c r="F1303" s="7" t="s">
        <v>1258</v>
      </c>
      <c r="G1303" s="7" t="s">
        <v>6699</v>
      </c>
      <c r="H1303" s="7" t="s">
        <v>6700</v>
      </c>
      <c r="I1303">
        <v>13.600000000000001</v>
      </c>
    </row>
    <row r="1304" spans="1:9" x14ac:dyDescent="0.35">
      <c r="A1304" s="1">
        <v>9668</v>
      </c>
      <c r="B1304" s="7" t="s">
        <v>21666</v>
      </c>
      <c r="F1304" s="7" t="s">
        <v>1258</v>
      </c>
      <c r="G1304" s="7" t="s">
        <v>21667</v>
      </c>
      <c r="H1304" s="7" t="s">
        <v>21668</v>
      </c>
      <c r="I1304">
        <v>1.64</v>
      </c>
    </row>
    <row r="1305" spans="1:9" x14ac:dyDescent="0.35">
      <c r="A1305" s="1">
        <v>9705</v>
      </c>
      <c r="B1305" s="7" t="s">
        <v>21669</v>
      </c>
      <c r="F1305" s="7" t="s">
        <v>1258</v>
      </c>
      <c r="G1305" s="7" t="s">
        <v>21670</v>
      </c>
      <c r="H1305" s="7" t="s">
        <v>21671</v>
      </c>
      <c r="I1305">
        <v>1.5100000000000002</v>
      </c>
    </row>
    <row r="1306" spans="1:9" x14ac:dyDescent="0.35">
      <c r="A1306" s="1">
        <v>9564</v>
      </c>
      <c r="B1306" s="7" t="s">
        <v>21672</v>
      </c>
      <c r="F1306" s="7" t="s">
        <v>1258</v>
      </c>
      <c r="G1306" s="7" t="s">
        <v>21673</v>
      </c>
      <c r="H1306" s="7" t="s">
        <v>21674</v>
      </c>
      <c r="I1306">
        <v>5.3100000000000005</v>
      </c>
    </row>
    <row r="1307" spans="1:9" x14ac:dyDescent="0.35">
      <c r="A1307" s="1">
        <v>9564</v>
      </c>
      <c r="B1307" s="7" t="s">
        <v>21672</v>
      </c>
      <c r="F1307" s="7" t="s">
        <v>1258</v>
      </c>
      <c r="G1307" s="7" t="s">
        <v>21675</v>
      </c>
      <c r="H1307" s="7" t="s">
        <v>21676</v>
      </c>
      <c r="I1307">
        <v>1.08</v>
      </c>
    </row>
    <row r="1308" spans="1:9" x14ac:dyDescent="0.35">
      <c r="A1308" s="1">
        <v>1543</v>
      </c>
      <c r="B1308" s="7" t="s">
        <v>2797</v>
      </c>
      <c r="F1308" s="7" t="s">
        <v>1258</v>
      </c>
      <c r="G1308" s="7" t="s">
        <v>2798</v>
      </c>
      <c r="H1308" s="7" t="s">
        <v>2799</v>
      </c>
      <c r="I1308">
        <v>31.38</v>
      </c>
    </row>
    <row r="1309" spans="1:9" x14ac:dyDescent="0.35">
      <c r="A1309" s="1">
        <v>9693</v>
      </c>
      <c r="B1309" s="7" t="s">
        <v>21677</v>
      </c>
      <c r="F1309" s="7" t="s">
        <v>1258</v>
      </c>
      <c r="G1309" s="7" t="s">
        <v>21678</v>
      </c>
      <c r="H1309" s="7" t="s">
        <v>21679</v>
      </c>
      <c r="I1309">
        <v>0.54</v>
      </c>
    </row>
    <row r="1310" spans="1:9" x14ac:dyDescent="0.35">
      <c r="A1310" s="1">
        <v>9703</v>
      </c>
      <c r="B1310" s="7" t="s">
        <v>21680</v>
      </c>
      <c r="F1310" s="7" t="s">
        <v>1258</v>
      </c>
      <c r="G1310" s="7" t="s">
        <v>21681</v>
      </c>
      <c r="H1310" s="7" t="s">
        <v>21682</v>
      </c>
      <c r="I1310">
        <v>0.56000000000000005</v>
      </c>
    </row>
    <row r="1311" spans="1:9" x14ac:dyDescent="0.35">
      <c r="A1311" s="1">
        <v>9709</v>
      </c>
      <c r="B1311" s="7" t="s">
        <v>21683</v>
      </c>
      <c r="F1311" s="7" t="s">
        <v>1258</v>
      </c>
      <c r="G1311" s="7" t="s">
        <v>21684</v>
      </c>
      <c r="H1311" s="7" t="s">
        <v>21685</v>
      </c>
      <c r="I1311">
        <v>7.57</v>
      </c>
    </row>
    <row r="1312" spans="1:9" x14ac:dyDescent="0.35">
      <c r="A1312" s="1">
        <v>5307</v>
      </c>
      <c r="B1312" s="7" t="s">
        <v>1675</v>
      </c>
      <c r="F1312" s="7" t="s">
        <v>1258</v>
      </c>
      <c r="G1312" s="7" t="s">
        <v>1676</v>
      </c>
      <c r="H1312" s="7" t="s">
        <v>1677</v>
      </c>
      <c r="I1312">
        <v>48.636000000000031</v>
      </c>
    </row>
    <row r="1313" spans="1:9" x14ac:dyDescent="0.35">
      <c r="A1313" s="1">
        <v>1555</v>
      </c>
      <c r="B1313" s="7" t="s">
        <v>8109</v>
      </c>
      <c r="F1313" s="7" t="s">
        <v>1258</v>
      </c>
      <c r="G1313" s="7" t="s">
        <v>8110</v>
      </c>
      <c r="H1313" s="7" t="s">
        <v>8111</v>
      </c>
      <c r="I1313">
        <v>8.4499999999999993</v>
      </c>
    </row>
    <row r="1314" spans="1:9" x14ac:dyDescent="0.35">
      <c r="A1314" s="1">
        <v>1559</v>
      </c>
      <c r="B1314" s="7" t="s">
        <v>12278</v>
      </c>
      <c r="F1314" s="7" t="s">
        <v>1258</v>
      </c>
      <c r="G1314" s="7" t="s">
        <v>12279</v>
      </c>
      <c r="H1314" s="7" t="s">
        <v>12280</v>
      </c>
      <c r="I1314">
        <v>16.259999999999998</v>
      </c>
    </row>
    <row r="1315" spans="1:9" x14ac:dyDescent="0.35">
      <c r="A1315" s="1">
        <v>8112</v>
      </c>
      <c r="B1315" s="7" t="s">
        <v>17599</v>
      </c>
      <c r="F1315" s="7" t="s">
        <v>1258</v>
      </c>
      <c r="G1315" s="7" t="s">
        <v>17636</v>
      </c>
      <c r="H1315" s="7" t="s">
        <v>17637</v>
      </c>
      <c r="I1315">
        <v>1</v>
      </c>
    </row>
    <row r="1316" spans="1:9" x14ac:dyDescent="0.35">
      <c r="A1316" s="1">
        <v>4794</v>
      </c>
      <c r="B1316" s="7" t="s">
        <v>1684</v>
      </c>
      <c r="F1316" s="7" t="s">
        <v>1258</v>
      </c>
      <c r="G1316" s="7" t="s">
        <v>1685</v>
      </c>
      <c r="H1316" s="7" t="s">
        <v>1686</v>
      </c>
      <c r="I1316">
        <v>7.4</v>
      </c>
    </row>
    <row r="1317" spans="1:9" x14ac:dyDescent="0.35">
      <c r="A1317" s="1">
        <v>4794</v>
      </c>
      <c r="B1317" s="7" t="s">
        <v>1684</v>
      </c>
      <c r="F1317" s="7" t="s">
        <v>1258</v>
      </c>
      <c r="G1317" s="7" t="s">
        <v>12156</v>
      </c>
      <c r="H1317" s="7" t="s">
        <v>12157</v>
      </c>
      <c r="I1317">
        <v>44.31</v>
      </c>
    </row>
    <row r="1318" spans="1:9" x14ac:dyDescent="0.35">
      <c r="A1318" s="1">
        <v>4779</v>
      </c>
      <c r="B1318" s="7" t="s">
        <v>3794</v>
      </c>
      <c r="F1318" s="7" t="s">
        <v>1258</v>
      </c>
      <c r="G1318" s="7" t="s">
        <v>17638</v>
      </c>
      <c r="H1318" s="7" t="s">
        <v>17639</v>
      </c>
      <c r="I1318">
        <v>2.17</v>
      </c>
    </row>
    <row r="1319" spans="1:9" x14ac:dyDescent="0.35">
      <c r="A1319" s="1">
        <v>4779</v>
      </c>
      <c r="B1319" s="7" t="s">
        <v>3794</v>
      </c>
      <c r="F1319" s="7" t="s">
        <v>1258</v>
      </c>
      <c r="G1319" s="7" t="s">
        <v>3795</v>
      </c>
      <c r="H1319" s="7" t="s">
        <v>3796</v>
      </c>
      <c r="I1319">
        <v>13.299999999999999</v>
      </c>
    </row>
    <row r="1320" spans="1:9" x14ac:dyDescent="0.35">
      <c r="A1320" s="1">
        <v>4779</v>
      </c>
      <c r="B1320" s="7" t="s">
        <v>3794</v>
      </c>
      <c r="F1320" s="7" t="s">
        <v>1258</v>
      </c>
      <c r="G1320" s="7" t="s">
        <v>17711</v>
      </c>
      <c r="H1320" s="7" t="s">
        <v>17712</v>
      </c>
      <c r="I1320">
        <v>3.6</v>
      </c>
    </row>
    <row r="1321" spans="1:9" x14ac:dyDescent="0.35">
      <c r="A1321" s="1">
        <v>4779</v>
      </c>
      <c r="B1321" s="7" t="s">
        <v>3794</v>
      </c>
      <c r="F1321" s="7" t="s">
        <v>1258</v>
      </c>
      <c r="G1321" s="7" t="s">
        <v>19330</v>
      </c>
      <c r="H1321" s="7" t="s">
        <v>19331</v>
      </c>
      <c r="I1321">
        <v>9.65</v>
      </c>
    </row>
    <row r="1322" spans="1:9" x14ac:dyDescent="0.35">
      <c r="A1322" s="1">
        <v>4779</v>
      </c>
      <c r="B1322" s="7" t="s">
        <v>3794</v>
      </c>
      <c r="F1322" s="7" t="s">
        <v>1258</v>
      </c>
      <c r="G1322" s="7" t="s">
        <v>20009</v>
      </c>
      <c r="H1322" s="7" t="s">
        <v>20010</v>
      </c>
      <c r="I1322">
        <v>1.8</v>
      </c>
    </row>
    <row r="1323" spans="1:9" x14ac:dyDescent="0.35">
      <c r="A1323" s="1">
        <v>4779</v>
      </c>
      <c r="B1323" s="7" t="s">
        <v>3794</v>
      </c>
      <c r="F1323" s="7" t="s">
        <v>1258</v>
      </c>
      <c r="G1323" s="7" t="s">
        <v>11713</v>
      </c>
      <c r="H1323" s="7" t="s">
        <v>11714</v>
      </c>
      <c r="I1323">
        <v>5.5</v>
      </c>
    </row>
    <row r="1324" spans="1:9" x14ac:dyDescent="0.35">
      <c r="A1324" s="1">
        <v>4779</v>
      </c>
      <c r="B1324" s="7" t="s">
        <v>3794</v>
      </c>
      <c r="F1324" s="7" t="s">
        <v>1258</v>
      </c>
      <c r="G1324" s="7" t="s">
        <v>12117</v>
      </c>
      <c r="H1324" s="7" t="s">
        <v>12118</v>
      </c>
      <c r="I1324">
        <v>154.18</v>
      </c>
    </row>
    <row r="1325" spans="1:9" x14ac:dyDescent="0.35">
      <c r="A1325" s="1">
        <v>1566</v>
      </c>
      <c r="B1325" s="7" t="s">
        <v>9882</v>
      </c>
      <c r="F1325" s="7" t="s">
        <v>1258</v>
      </c>
      <c r="G1325" s="7" t="s">
        <v>9883</v>
      </c>
      <c r="H1325" s="7" t="s">
        <v>9884</v>
      </c>
      <c r="I1325">
        <v>5.0999999999999996</v>
      </c>
    </row>
    <row r="1326" spans="1:9" x14ac:dyDescent="0.35">
      <c r="A1326" s="1">
        <v>8107</v>
      </c>
      <c r="B1326" s="7" t="s">
        <v>17608</v>
      </c>
      <c r="F1326" s="7" t="s">
        <v>1258</v>
      </c>
      <c r="G1326" s="7" t="s">
        <v>17640</v>
      </c>
      <c r="H1326" s="7" t="s">
        <v>17641</v>
      </c>
      <c r="I1326">
        <v>7.9600000000000009</v>
      </c>
    </row>
    <row r="1327" spans="1:9" x14ac:dyDescent="0.35">
      <c r="A1327" s="1">
        <v>8107</v>
      </c>
      <c r="B1327" s="7" t="s">
        <v>17608</v>
      </c>
      <c r="F1327" s="7" t="s">
        <v>1258</v>
      </c>
      <c r="G1327" s="7" t="s">
        <v>17814</v>
      </c>
      <c r="H1327" s="7" t="s">
        <v>17815</v>
      </c>
      <c r="I1327">
        <v>7.99</v>
      </c>
    </row>
    <row r="1328" spans="1:9" x14ac:dyDescent="0.35">
      <c r="A1328" s="1">
        <v>8106</v>
      </c>
      <c r="B1328" s="7" t="s">
        <v>17607</v>
      </c>
      <c r="F1328" s="7" t="s">
        <v>1258</v>
      </c>
      <c r="G1328" s="7" t="s">
        <v>17642</v>
      </c>
      <c r="H1328" s="7" t="s">
        <v>17643</v>
      </c>
      <c r="I1328">
        <v>1.08</v>
      </c>
    </row>
    <row r="1329" spans="1:9" x14ac:dyDescent="0.35">
      <c r="A1329" s="1">
        <v>8106</v>
      </c>
      <c r="B1329" s="7" t="s">
        <v>17607</v>
      </c>
      <c r="F1329" s="7" t="s">
        <v>1258</v>
      </c>
      <c r="G1329" s="7" t="s">
        <v>18318</v>
      </c>
      <c r="H1329" s="7" t="s">
        <v>18319</v>
      </c>
      <c r="I1329">
        <v>2.95</v>
      </c>
    </row>
    <row r="1330" spans="1:9" x14ac:dyDescent="0.35">
      <c r="A1330" s="1">
        <v>4795</v>
      </c>
      <c r="B1330" s="7" t="s">
        <v>1687</v>
      </c>
      <c r="F1330" s="7" t="s">
        <v>1258</v>
      </c>
      <c r="G1330" s="7" t="s">
        <v>1688</v>
      </c>
      <c r="H1330" s="7" t="s">
        <v>1689</v>
      </c>
      <c r="I1330">
        <v>22.189999999999998</v>
      </c>
    </row>
    <row r="1331" spans="1:9" x14ac:dyDescent="0.35">
      <c r="A1331" s="1">
        <v>8110</v>
      </c>
      <c r="B1331" s="7" t="s">
        <v>17611</v>
      </c>
      <c r="F1331" s="7" t="s">
        <v>1258</v>
      </c>
      <c r="G1331" s="7" t="s">
        <v>17644</v>
      </c>
      <c r="H1331" s="7" t="s">
        <v>17645</v>
      </c>
      <c r="I1331">
        <v>5.23</v>
      </c>
    </row>
    <row r="1332" spans="1:9" x14ac:dyDescent="0.35">
      <c r="A1332" s="1">
        <v>1574</v>
      </c>
      <c r="B1332" s="7" t="s">
        <v>9333</v>
      </c>
      <c r="F1332" s="7" t="s">
        <v>1258</v>
      </c>
      <c r="G1332" s="7" t="s">
        <v>9334</v>
      </c>
      <c r="H1332" s="7" t="s">
        <v>9335</v>
      </c>
      <c r="I1332">
        <v>5.54</v>
      </c>
    </row>
    <row r="1333" spans="1:9" x14ac:dyDescent="0.35">
      <c r="A1333" s="1">
        <v>3699</v>
      </c>
      <c r="B1333" s="7" t="s">
        <v>1690</v>
      </c>
      <c r="F1333" s="7" t="s">
        <v>1258</v>
      </c>
      <c r="G1333" s="7" t="s">
        <v>1691</v>
      </c>
      <c r="H1333" s="7" t="s">
        <v>1692</v>
      </c>
      <c r="I1333">
        <v>4</v>
      </c>
    </row>
    <row r="1334" spans="1:9" x14ac:dyDescent="0.35">
      <c r="A1334" s="1">
        <v>1576</v>
      </c>
      <c r="B1334" s="7" t="s">
        <v>2048</v>
      </c>
      <c r="F1334" s="7" t="s">
        <v>1258</v>
      </c>
      <c r="G1334" s="7" t="s">
        <v>2049</v>
      </c>
      <c r="H1334" s="7" t="s">
        <v>2050</v>
      </c>
      <c r="I1334">
        <v>4.0600000000000005</v>
      </c>
    </row>
    <row r="1335" spans="1:9" x14ac:dyDescent="0.35">
      <c r="A1335" s="1">
        <v>1576</v>
      </c>
      <c r="B1335" s="7" t="s">
        <v>2048</v>
      </c>
      <c r="F1335" s="7" t="s">
        <v>1258</v>
      </c>
      <c r="G1335" s="7" t="s">
        <v>2054</v>
      </c>
      <c r="H1335" s="7" t="s">
        <v>2055</v>
      </c>
      <c r="I1335">
        <v>0.5</v>
      </c>
    </row>
    <row r="1336" spans="1:9" x14ac:dyDescent="0.35">
      <c r="A1336" s="1">
        <v>1576</v>
      </c>
      <c r="B1336" s="7" t="s">
        <v>2048</v>
      </c>
      <c r="F1336" s="7" t="s">
        <v>1258</v>
      </c>
      <c r="G1336" s="7" t="s">
        <v>9398</v>
      </c>
      <c r="H1336" s="7" t="s">
        <v>9399</v>
      </c>
      <c r="I1336">
        <v>13.76</v>
      </c>
    </row>
    <row r="1337" spans="1:9" x14ac:dyDescent="0.35">
      <c r="A1337" s="1">
        <v>5624</v>
      </c>
      <c r="B1337" s="7" t="s">
        <v>1693</v>
      </c>
      <c r="F1337" s="7" t="s">
        <v>1258</v>
      </c>
      <c r="G1337" s="7" t="s">
        <v>1694</v>
      </c>
      <c r="H1337" s="7" t="s">
        <v>1695</v>
      </c>
      <c r="I1337">
        <v>55.349999999999994</v>
      </c>
    </row>
    <row r="1338" spans="1:9" x14ac:dyDescent="0.35">
      <c r="A1338" s="1">
        <v>5624</v>
      </c>
      <c r="B1338" s="7" t="s">
        <v>1693</v>
      </c>
      <c r="F1338" s="7" t="s">
        <v>1258</v>
      </c>
      <c r="G1338" s="7" t="s">
        <v>2474</v>
      </c>
      <c r="H1338" s="7" t="s">
        <v>2475</v>
      </c>
      <c r="I1338">
        <v>21.45</v>
      </c>
    </row>
    <row r="1339" spans="1:9" x14ac:dyDescent="0.35">
      <c r="A1339" s="1">
        <v>1869</v>
      </c>
      <c r="B1339" s="8" t="s">
        <v>1696</v>
      </c>
      <c r="F1339" s="7" t="s">
        <v>1258</v>
      </c>
      <c r="G1339" s="7" t="s">
        <v>1697</v>
      </c>
      <c r="H1339" s="7" t="s">
        <v>1698</v>
      </c>
      <c r="I1339">
        <v>7.2</v>
      </c>
    </row>
    <row r="1340" spans="1:9" x14ac:dyDescent="0.35">
      <c r="A1340" s="1">
        <v>1869</v>
      </c>
      <c r="B1340" s="8" t="s">
        <v>1696</v>
      </c>
      <c r="F1340" s="7" t="s">
        <v>1258</v>
      </c>
      <c r="G1340" s="7" t="s">
        <v>3960</v>
      </c>
      <c r="H1340" s="7" t="s">
        <v>3961</v>
      </c>
      <c r="I1340">
        <v>8</v>
      </c>
    </row>
    <row r="1341" spans="1:9" x14ac:dyDescent="0.35">
      <c r="A1341" s="1">
        <v>1869</v>
      </c>
      <c r="B1341" s="7" t="s">
        <v>1696</v>
      </c>
      <c r="F1341" s="7" t="s">
        <v>1258</v>
      </c>
      <c r="G1341" s="7" t="s">
        <v>3972</v>
      </c>
      <c r="H1341" s="7" t="s">
        <v>3973</v>
      </c>
      <c r="I1341">
        <v>20.020000000000003</v>
      </c>
    </row>
    <row r="1342" spans="1:9" x14ac:dyDescent="0.35">
      <c r="A1342" s="1">
        <v>1869</v>
      </c>
      <c r="B1342" s="7" t="s">
        <v>1696</v>
      </c>
      <c r="F1342" s="7" t="s">
        <v>1258</v>
      </c>
      <c r="G1342" s="7" t="s">
        <v>9350</v>
      </c>
      <c r="H1342" s="7" t="s">
        <v>9351</v>
      </c>
      <c r="I1342">
        <v>1</v>
      </c>
    </row>
    <row r="1343" spans="1:9" x14ac:dyDescent="0.35">
      <c r="A1343" s="1">
        <v>1580</v>
      </c>
      <c r="B1343" s="7" t="s">
        <v>9121</v>
      </c>
      <c r="F1343" s="7" t="s">
        <v>1258</v>
      </c>
      <c r="G1343" s="7" t="s">
        <v>9122</v>
      </c>
      <c r="H1343" s="7" t="s">
        <v>9123</v>
      </c>
      <c r="I1343">
        <v>4.4000000000000004</v>
      </c>
    </row>
    <row r="1344" spans="1:9" x14ac:dyDescent="0.35">
      <c r="A1344" s="1">
        <v>1582</v>
      </c>
      <c r="B1344" s="7" t="s">
        <v>9347</v>
      </c>
      <c r="F1344" s="7" t="s">
        <v>1258</v>
      </c>
      <c r="G1344" s="7" t="s">
        <v>9348</v>
      </c>
      <c r="H1344" s="7" t="s">
        <v>9349</v>
      </c>
      <c r="I1344">
        <v>11.099999999999998</v>
      </c>
    </row>
    <row r="1345" spans="1:9" x14ac:dyDescent="0.35">
      <c r="A1345" s="1">
        <v>6108</v>
      </c>
      <c r="B1345" s="7" t="s">
        <v>1704</v>
      </c>
      <c r="F1345" s="7" t="s">
        <v>1258</v>
      </c>
      <c r="G1345" s="7" t="s">
        <v>1705</v>
      </c>
      <c r="H1345" s="7" t="s">
        <v>1706</v>
      </c>
      <c r="I1345">
        <v>9</v>
      </c>
    </row>
    <row r="1346" spans="1:9" x14ac:dyDescent="0.35">
      <c r="A1346" s="1">
        <v>1588</v>
      </c>
      <c r="B1346" s="7" t="s">
        <v>2243</v>
      </c>
      <c r="F1346" s="7" t="s">
        <v>1258</v>
      </c>
      <c r="G1346" s="7" t="s">
        <v>2244</v>
      </c>
      <c r="H1346" s="7" t="s">
        <v>2245</v>
      </c>
      <c r="I1346">
        <v>0.7</v>
      </c>
    </row>
    <row r="1347" spans="1:9" x14ac:dyDescent="0.35">
      <c r="A1347" s="1">
        <v>4796</v>
      </c>
      <c r="B1347" s="7" t="s">
        <v>1707</v>
      </c>
      <c r="F1347" s="7" t="s">
        <v>1258</v>
      </c>
      <c r="G1347" s="7" t="s">
        <v>1708</v>
      </c>
      <c r="H1347" s="7" t="s">
        <v>1709</v>
      </c>
      <c r="I1347">
        <v>12.43</v>
      </c>
    </row>
    <row r="1348" spans="1:9" x14ac:dyDescent="0.35">
      <c r="A1348" s="1">
        <v>4796</v>
      </c>
      <c r="B1348" s="7" t="s">
        <v>1707</v>
      </c>
      <c r="F1348" s="7" t="s">
        <v>1258</v>
      </c>
      <c r="G1348" s="7" t="s">
        <v>2328</v>
      </c>
      <c r="H1348" s="7" t="s">
        <v>2329</v>
      </c>
      <c r="I1348">
        <v>106.25999999999999</v>
      </c>
    </row>
    <row r="1349" spans="1:9" x14ac:dyDescent="0.35">
      <c r="A1349" s="1">
        <v>4796</v>
      </c>
      <c r="B1349" s="7" t="s">
        <v>1707</v>
      </c>
      <c r="F1349" s="7" t="s">
        <v>1258</v>
      </c>
      <c r="G1349" s="7" t="s">
        <v>19033</v>
      </c>
      <c r="H1349" s="7" t="s">
        <v>19034</v>
      </c>
      <c r="I1349">
        <v>1.5</v>
      </c>
    </row>
    <row r="1350" spans="1:9" x14ac:dyDescent="0.35">
      <c r="A1350" s="1">
        <v>1590</v>
      </c>
      <c r="B1350" s="7" t="s">
        <v>11763</v>
      </c>
      <c r="F1350" s="7" t="s">
        <v>1258</v>
      </c>
      <c r="G1350" s="7" t="s">
        <v>11764</v>
      </c>
      <c r="H1350" s="7" t="s">
        <v>11765</v>
      </c>
      <c r="I1350">
        <v>1.7000000000000002</v>
      </c>
    </row>
    <row r="1351" spans="1:9" x14ac:dyDescent="0.35">
      <c r="A1351" s="1">
        <v>1594</v>
      </c>
      <c r="B1351" s="7" t="s">
        <v>2227</v>
      </c>
      <c r="F1351" s="7" t="s">
        <v>1258</v>
      </c>
      <c r="G1351" s="7" t="s">
        <v>2228</v>
      </c>
      <c r="H1351" s="7" t="s">
        <v>2229</v>
      </c>
      <c r="I1351">
        <v>1</v>
      </c>
    </row>
    <row r="1352" spans="1:9" x14ac:dyDescent="0.35">
      <c r="A1352" s="1">
        <v>8539</v>
      </c>
      <c r="B1352" s="7" t="s">
        <v>18753</v>
      </c>
      <c r="C1352" t="s">
        <v>17456</v>
      </c>
      <c r="F1352" s="7" t="s">
        <v>1258</v>
      </c>
      <c r="G1352" s="7" t="s">
        <v>1714</v>
      </c>
      <c r="H1352" s="7" t="s">
        <v>18768</v>
      </c>
      <c r="I1352">
        <v>6.6999999999999993</v>
      </c>
    </row>
    <row r="1353" spans="1:9" x14ac:dyDescent="0.35">
      <c r="A1353" s="1">
        <v>1596</v>
      </c>
      <c r="B1353" s="7" t="s">
        <v>2590</v>
      </c>
      <c r="F1353" s="7" t="s">
        <v>1258</v>
      </c>
      <c r="G1353" s="7" t="s">
        <v>2591</v>
      </c>
      <c r="H1353" s="7" t="s">
        <v>2592</v>
      </c>
      <c r="I1353">
        <v>8.3000000000000007</v>
      </c>
    </row>
    <row r="1354" spans="1:9" x14ac:dyDescent="0.35">
      <c r="A1354" s="1">
        <v>1596</v>
      </c>
      <c r="B1354" s="7" t="s">
        <v>2590</v>
      </c>
      <c r="F1354" s="7" t="s">
        <v>1258</v>
      </c>
      <c r="G1354" s="7" t="s">
        <v>11823</v>
      </c>
      <c r="H1354" s="7" t="s">
        <v>11824</v>
      </c>
      <c r="I1354">
        <v>5.4</v>
      </c>
    </row>
    <row r="1355" spans="1:9" x14ac:dyDescent="0.35">
      <c r="A1355" s="1">
        <v>6978</v>
      </c>
      <c r="B1355" s="7" t="s">
        <v>1715</v>
      </c>
      <c r="F1355" s="7" t="s">
        <v>1258</v>
      </c>
      <c r="G1355" s="7" t="s">
        <v>1716</v>
      </c>
      <c r="H1355" s="7" t="s">
        <v>1717</v>
      </c>
      <c r="I1355">
        <v>4.5</v>
      </c>
    </row>
    <row r="1356" spans="1:9" x14ac:dyDescent="0.35">
      <c r="A1356" s="1">
        <v>8608</v>
      </c>
      <c r="B1356" s="7" t="s">
        <v>18988</v>
      </c>
      <c r="F1356" s="7" t="s">
        <v>1258</v>
      </c>
      <c r="G1356" s="7" t="s">
        <v>20134</v>
      </c>
      <c r="H1356" s="7" t="s">
        <v>20135</v>
      </c>
      <c r="I1356">
        <v>20.310000000000002</v>
      </c>
    </row>
    <row r="1357" spans="1:9" x14ac:dyDescent="0.35">
      <c r="A1357" s="1">
        <v>8608</v>
      </c>
      <c r="B1357" s="7" t="s">
        <v>18988</v>
      </c>
      <c r="F1357" s="7" t="s">
        <v>1258</v>
      </c>
      <c r="G1357" s="7" t="s">
        <v>19009</v>
      </c>
      <c r="H1357" s="7" t="s">
        <v>19476</v>
      </c>
      <c r="I1357">
        <v>1</v>
      </c>
    </row>
    <row r="1358" spans="1:9" x14ac:dyDescent="0.35">
      <c r="A1358" s="1">
        <v>1600</v>
      </c>
      <c r="B1358" s="7" t="s">
        <v>7956</v>
      </c>
      <c r="F1358" s="7" t="s">
        <v>1258</v>
      </c>
      <c r="G1358" s="7" t="s">
        <v>7957</v>
      </c>
      <c r="H1358" s="7" t="s">
        <v>7958</v>
      </c>
      <c r="I1358">
        <v>13.06</v>
      </c>
    </row>
    <row r="1359" spans="1:9" x14ac:dyDescent="0.35">
      <c r="A1359" s="1">
        <v>8357</v>
      </c>
      <c r="B1359" s="7" t="s">
        <v>18490</v>
      </c>
      <c r="F1359" s="7" t="s">
        <v>1258</v>
      </c>
      <c r="G1359" s="7" t="s">
        <v>20223</v>
      </c>
      <c r="H1359" s="7" t="s">
        <v>20224</v>
      </c>
      <c r="I1359">
        <v>16.845000000000002</v>
      </c>
    </row>
    <row r="1360" spans="1:9" x14ac:dyDescent="0.35">
      <c r="A1360" s="1">
        <v>8357</v>
      </c>
      <c r="B1360" s="7" t="s">
        <v>18490</v>
      </c>
      <c r="F1360" s="7" t="s">
        <v>1258</v>
      </c>
      <c r="G1360" s="7" t="s">
        <v>18491</v>
      </c>
      <c r="H1360" s="7" t="s">
        <v>18492</v>
      </c>
      <c r="I1360">
        <v>4.0999999999999996</v>
      </c>
    </row>
    <row r="1361" spans="1:9" x14ac:dyDescent="0.35">
      <c r="A1361" s="1">
        <v>9015</v>
      </c>
      <c r="B1361" s="7" t="s">
        <v>20122</v>
      </c>
      <c r="F1361" s="7" t="s">
        <v>1258</v>
      </c>
      <c r="G1361" s="7" t="s">
        <v>20225</v>
      </c>
      <c r="H1361" s="7" t="s">
        <v>20226</v>
      </c>
      <c r="I1361">
        <v>20.240000000000006</v>
      </c>
    </row>
    <row r="1362" spans="1:9" x14ac:dyDescent="0.35">
      <c r="A1362" s="1">
        <v>9015</v>
      </c>
      <c r="B1362" s="7" t="s">
        <v>20122</v>
      </c>
      <c r="F1362" s="7" t="s">
        <v>1258</v>
      </c>
      <c r="G1362" s="7" t="s">
        <v>20181</v>
      </c>
      <c r="H1362" s="7" t="s">
        <v>20182</v>
      </c>
      <c r="I1362">
        <v>0.7</v>
      </c>
    </row>
    <row r="1363" spans="1:9" x14ac:dyDescent="0.35">
      <c r="A1363" s="1">
        <v>8100</v>
      </c>
      <c r="B1363" s="7" t="s">
        <v>17601</v>
      </c>
      <c r="F1363" s="7" t="s">
        <v>1258</v>
      </c>
      <c r="G1363" s="7" t="s">
        <v>17646</v>
      </c>
      <c r="H1363" s="7" t="s">
        <v>17647</v>
      </c>
      <c r="I1363">
        <v>1.5</v>
      </c>
    </row>
    <row r="1364" spans="1:9" x14ac:dyDescent="0.35">
      <c r="A1364" s="1">
        <v>8101</v>
      </c>
      <c r="B1364" s="7" t="s">
        <v>17602</v>
      </c>
      <c r="F1364" s="7" t="s">
        <v>1258</v>
      </c>
      <c r="G1364" s="7" t="s">
        <v>17648</v>
      </c>
      <c r="H1364" s="7" t="s">
        <v>17649</v>
      </c>
      <c r="I1364">
        <v>2.4</v>
      </c>
    </row>
    <row r="1365" spans="1:9" x14ac:dyDescent="0.35">
      <c r="A1365" s="1">
        <v>9036</v>
      </c>
      <c r="B1365" s="7" t="s">
        <v>20227</v>
      </c>
      <c r="F1365" s="7" t="s">
        <v>1258</v>
      </c>
      <c r="G1365" s="7" t="s">
        <v>20228</v>
      </c>
      <c r="H1365" s="7" t="s">
        <v>20229</v>
      </c>
      <c r="I1365">
        <v>19.069999999999997</v>
      </c>
    </row>
    <row r="1366" spans="1:9" x14ac:dyDescent="0.35">
      <c r="A1366" s="1">
        <v>8066</v>
      </c>
      <c r="B1366" s="7" t="s">
        <v>17575</v>
      </c>
      <c r="F1366" s="7" t="s">
        <v>1258</v>
      </c>
      <c r="G1366" s="7" t="s">
        <v>17650</v>
      </c>
      <c r="H1366" s="7" t="s">
        <v>17651</v>
      </c>
      <c r="I1366">
        <v>0.7</v>
      </c>
    </row>
    <row r="1367" spans="1:9" x14ac:dyDescent="0.35">
      <c r="A1367" s="1">
        <v>8066</v>
      </c>
      <c r="B1367" s="7" t="s">
        <v>17575</v>
      </c>
      <c r="F1367" s="7" t="s">
        <v>1258</v>
      </c>
      <c r="G1367" s="7" t="s">
        <v>17668</v>
      </c>
      <c r="H1367" s="7" t="s">
        <v>17669</v>
      </c>
      <c r="I1367">
        <v>2</v>
      </c>
    </row>
    <row r="1368" spans="1:9" x14ac:dyDescent="0.35">
      <c r="A1368" s="1">
        <v>9076</v>
      </c>
      <c r="B1368" s="7" t="s">
        <v>20369</v>
      </c>
      <c r="C1368" t="s">
        <v>17456</v>
      </c>
      <c r="F1368" s="7" t="s">
        <v>1258</v>
      </c>
      <c r="G1368" s="7" t="s">
        <v>20371</v>
      </c>
      <c r="H1368" s="7" t="s">
        <v>20372</v>
      </c>
      <c r="I1368">
        <v>10.379999999999999</v>
      </c>
    </row>
    <row r="1369" spans="1:9" x14ac:dyDescent="0.35">
      <c r="A1369" s="1">
        <v>1609</v>
      </c>
      <c r="B1369" s="7" t="s">
        <v>4824</v>
      </c>
      <c r="F1369" s="7" t="s">
        <v>1258</v>
      </c>
      <c r="G1369" s="7" t="s">
        <v>4825</v>
      </c>
      <c r="H1369" s="7" t="s">
        <v>4826</v>
      </c>
      <c r="I1369">
        <v>1.3</v>
      </c>
    </row>
    <row r="1370" spans="1:9" x14ac:dyDescent="0.35">
      <c r="A1370" s="1">
        <v>8109</v>
      </c>
      <c r="B1370" s="7" t="s">
        <v>17610</v>
      </c>
      <c r="F1370" s="7" t="s">
        <v>1258</v>
      </c>
      <c r="G1370" s="7" t="s">
        <v>17652</v>
      </c>
      <c r="H1370" s="7" t="s">
        <v>17653</v>
      </c>
      <c r="I1370">
        <v>0.6</v>
      </c>
    </row>
    <row r="1371" spans="1:9" x14ac:dyDescent="0.35">
      <c r="A1371" s="1">
        <v>1611</v>
      </c>
      <c r="B1371" s="7" t="s">
        <v>4827</v>
      </c>
      <c r="F1371" s="7" t="s">
        <v>1258</v>
      </c>
      <c r="G1371" s="7" t="s">
        <v>4828</v>
      </c>
      <c r="H1371" s="7" t="s">
        <v>4829</v>
      </c>
      <c r="I1371">
        <v>1.3</v>
      </c>
    </row>
    <row r="1372" spans="1:9" x14ac:dyDescent="0.35">
      <c r="A1372" s="1">
        <v>9014</v>
      </c>
      <c r="B1372" s="7" t="s">
        <v>20133</v>
      </c>
      <c r="F1372" s="7" t="s">
        <v>1258</v>
      </c>
      <c r="G1372" s="7" t="s">
        <v>20136</v>
      </c>
      <c r="H1372" s="7" t="s">
        <v>20137</v>
      </c>
      <c r="I1372">
        <v>10.46</v>
      </c>
    </row>
    <row r="1373" spans="1:9" x14ac:dyDescent="0.35">
      <c r="A1373" s="1">
        <v>1613</v>
      </c>
      <c r="B1373" s="7" t="s">
        <v>4830</v>
      </c>
      <c r="F1373" s="7" t="s">
        <v>1258</v>
      </c>
      <c r="G1373" s="7" t="s">
        <v>4831</v>
      </c>
      <c r="H1373" s="7" t="s">
        <v>4832</v>
      </c>
      <c r="I1373">
        <v>1.19</v>
      </c>
    </row>
    <row r="1374" spans="1:9" x14ac:dyDescent="0.35">
      <c r="A1374" s="1">
        <v>8605</v>
      </c>
      <c r="B1374" s="7" t="s">
        <v>18986</v>
      </c>
      <c r="F1374" s="7" t="s">
        <v>1258</v>
      </c>
      <c r="G1374" s="7" t="s">
        <v>20138</v>
      </c>
      <c r="H1374" s="7" t="s">
        <v>20139</v>
      </c>
      <c r="I1374">
        <v>1.9</v>
      </c>
    </row>
    <row r="1375" spans="1:9" x14ac:dyDescent="0.35">
      <c r="A1375" s="1">
        <v>8605</v>
      </c>
      <c r="B1375" s="7" t="s">
        <v>18986</v>
      </c>
      <c r="F1375" s="7" t="s">
        <v>1258</v>
      </c>
      <c r="G1375" s="7" t="s">
        <v>19669</v>
      </c>
      <c r="H1375" s="7" t="s">
        <v>19670</v>
      </c>
      <c r="I1375">
        <v>5.2</v>
      </c>
    </row>
    <row r="1376" spans="1:9" x14ac:dyDescent="0.35">
      <c r="A1376" s="1">
        <v>8605</v>
      </c>
      <c r="B1376" s="7" t="s">
        <v>18986</v>
      </c>
      <c r="F1376" s="7" t="s">
        <v>1258</v>
      </c>
      <c r="G1376" s="7" t="s">
        <v>19060</v>
      </c>
      <c r="H1376" s="7" t="s">
        <v>19061</v>
      </c>
      <c r="I1376">
        <v>8.9499999999999993</v>
      </c>
    </row>
    <row r="1377" spans="1:9" x14ac:dyDescent="0.35">
      <c r="A1377" s="1">
        <v>6669</v>
      </c>
      <c r="B1377" s="7" t="s">
        <v>1721</v>
      </c>
      <c r="F1377" s="7" t="s">
        <v>1258</v>
      </c>
      <c r="G1377" s="7" t="s">
        <v>1722</v>
      </c>
      <c r="H1377" s="7" t="s">
        <v>1723</v>
      </c>
      <c r="I1377">
        <v>14.160000000000002</v>
      </c>
    </row>
    <row r="1378" spans="1:9" x14ac:dyDescent="0.35">
      <c r="A1378" s="1">
        <v>4918</v>
      </c>
      <c r="B1378" s="7" t="s">
        <v>1724</v>
      </c>
      <c r="F1378" s="7" t="s">
        <v>1258</v>
      </c>
      <c r="G1378" s="7" t="s">
        <v>1725</v>
      </c>
      <c r="H1378" s="7" t="s">
        <v>1726</v>
      </c>
      <c r="I1378">
        <v>16</v>
      </c>
    </row>
    <row r="1379" spans="1:9" x14ac:dyDescent="0.35">
      <c r="A1379" s="1">
        <v>4918</v>
      </c>
      <c r="B1379" s="7" t="s">
        <v>1724</v>
      </c>
      <c r="F1379" s="7" t="s">
        <v>1258</v>
      </c>
      <c r="G1379" s="7" t="s">
        <v>4036</v>
      </c>
      <c r="H1379" s="7" t="s">
        <v>4037</v>
      </c>
      <c r="I1379">
        <v>13.97</v>
      </c>
    </row>
    <row r="1380" spans="1:9" x14ac:dyDescent="0.35">
      <c r="A1380" s="1">
        <v>4918</v>
      </c>
      <c r="B1380" s="7" t="s">
        <v>1724</v>
      </c>
      <c r="F1380" s="7" t="s">
        <v>1258</v>
      </c>
      <c r="G1380" s="7" t="s">
        <v>12204</v>
      </c>
      <c r="H1380" s="7" t="s">
        <v>12205</v>
      </c>
      <c r="I1380">
        <v>8.9499999999999993</v>
      </c>
    </row>
    <row r="1381" spans="1:9" x14ac:dyDescent="0.35">
      <c r="A1381" s="1">
        <v>1619</v>
      </c>
      <c r="B1381" s="7" t="s">
        <v>4821</v>
      </c>
      <c r="F1381" s="7" t="s">
        <v>1258</v>
      </c>
      <c r="G1381" s="7" t="s">
        <v>4822</v>
      </c>
      <c r="H1381" s="7" t="s">
        <v>4823</v>
      </c>
      <c r="I1381">
        <v>2.5</v>
      </c>
    </row>
    <row r="1382" spans="1:9" x14ac:dyDescent="0.35">
      <c r="A1382" s="1">
        <v>9764</v>
      </c>
      <c r="B1382" s="7" t="s">
        <v>22199</v>
      </c>
      <c r="F1382" s="7" t="s">
        <v>1258</v>
      </c>
      <c r="G1382" s="7" t="s">
        <v>22200</v>
      </c>
      <c r="H1382" s="7" t="s">
        <v>22201</v>
      </c>
      <c r="I1382">
        <v>0.83</v>
      </c>
    </row>
    <row r="1383" spans="1:9" x14ac:dyDescent="0.35">
      <c r="A1383" s="1">
        <v>9698</v>
      </c>
      <c r="B1383" s="7" t="s">
        <v>21686</v>
      </c>
      <c r="F1383" s="7" t="s">
        <v>1258</v>
      </c>
      <c r="G1383" s="7" t="s">
        <v>21687</v>
      </c>
      <c r="H1383" s="7" t="s">
        <v>21688</v>
      </c>
      <c r="I1383">
        <v>1.74</v>
      </c>
    </row>
    <row r="1384" spans="1:9" x14ac:dyDescent="0.35">
      <c r="A1384" s="1">
        <v>9704</v>
      </c>
      <c r="B1384" s="7" t="s">
        <v>21689</v>
      </c>
      <c r="F1384" s="7" t="s">
        <v>1258</v>
      </c>
      <c r="G1384" s="7" t="s">
        <v>21690</v>
      </c>
      <c r="H1384" s="7" t="s">
        <v>21691</v>
      </c>
      <c r="I1384">
        <v>1.0900000000000001</v>
      </c>
    </row>
    <row r="1385" spans="1:9" x14ac:dyDescent="0.35">
      <c r="A1385" s="1">
        <v>1625</v>
      </c>
      <c r="B1385" s="7" t="s">
        <v>9064</v>
      </c>
      <c r="F1385" s="7" t="s">
        <v>1258</v>
      </c>
      <c r="G1385" s="7" t="s">
        <v>9065</v>
      </c>
      <c r="H1385" s="7" t="s">
        <v>9066</v>
      </c>
      <c r="I1385">
        <v>7.6000000000000005</v>
      </c>
    </row>
    <row r="1386" spans="1:9" x14ac:dyDescent="0.35">
      <c r="A1386" s="1">
        <v>1627</v>
      </c>
      <c r="B1386" s="7" t="s">
        <v>7424</v>
      </c>
      <c r="F1386" s="7" t="s">
        <v>1258</v>
      </c>
      <c r="G1386" s="7" t="s">
        <v>7425</v>
      </c>
      <c r="H1386" s="7" t="s">
        <v>7426</v>
      </c>
      <c r="I1386">
        <v>12.73</v>
      </c>
    </row>
    <row r="1387" spans="1:9" x14ac:dyDescent="0.35">
      <c r="A1387" s="1">
        <v>9753</v>
      </c>
      <c r="B1387" s="7" t="s">
        <v>22202</v>
      </c>
      <c r="F1387" s="7" t="s">
        <v>1258</v>
      </c>
      <c r="G1387" s="7" t="s">
        <v>22203</v>
      </c>
      <c r="H1387" s="7" t="s">
        <v>22204</v>
      </c>
      <c r="I1387">
        <v>8.09</v>
      </c>
    </row>
    <row r="1388" spans="1:9" x14ac:dyDescent="0.35">
      <c r="A1388" s="1">
        <v>1629</v>
      </c>
      <c r="B1388" s="7" t="s">
        <v>3004</v>
      </c>
      <c r="F1388" s="7" t="s">
        <v>1258</v>
      </c>
      <c r="G1388" s="7" t="s">
        <v>3005</v>
      </c>
      <c r="H1388" s="7" t="s">
        <v>3006</v>
      </c>
      <c r="I1388">
        <v>1.8</v>
      </c>
    </row>
    <row r="1389" spans="1:9" x14ac:dyDescent="0.35">
      <c r="A1389" s="1">
        <v>9663</v>
      </c>
      <c r="B1389" s="7" t="s">
        <v>21692</v>
      </c>
      <c r="F1389" s="7" t="s">
        <v>1258</v>
      </c>
      <c r="G1389" s="7" t="s">
        <v>21693</v>
      </c>
      <c r="H1389" s="7" t="s">
        <v>21694</v>
      </c>
      <c r="I1389">
        <v>9.75</v>
      </c>
    </row>
    <row r="1390" spans="1:9" x14ac:dyDescent="0.35">
      <c r="A1390" s="1">
        <v>1631</v>
      </c>
      <c r="B1390" s="7" t="s">
        <v>2652</v>
      </c>
      <c r="F1390" s="7" t="s">
        <v>1258</v>
      </c>
      <c r="G1390" s="7" t="s">
        <v>2653</v>
      </c>
      <c r="H1390" s="7" t="s">
        <v>2654</v>
      </c>
      <c r="I1390">
        <v>27.900000000000002</v>
      </c>
    </row>
    <row r="1391" spans="1:9" x14ac:dyDescent="0.35">
      <c r="A1391" s="1">
        <v>9700</v>
      </c>
      <c r="B1391" s="7" t="s">
        <v>21695</v>
      </c>
      <c r="F1391" s="7" t="s">
        <v>1258</v>
      </c>
      <c r="G1391" s="7" t="s">
        <v>21696</v>
      </c>
      <c r="H1391" s="7" t="s">
        <v>21697</v>
      </c>
      <c r="I1391">
        <v>4.0199999999999996</v>
      </c>
    </row>
    <row r="1392" spans="1:9" x14ac:dyDescent="0.35">
      <c r="A1392" s="1">
        <v>1633</v>
      </c>
      <c r="B1392" s="7" t="s">
        <v>2150</v>
      </c>
      <c r="F1392" s="7" t="s">
        <v>1258</v>
      </c>
      <c r="G1392" s="7" t="s">
        <v>2151</v>
      </c>
      <c r="H1392" s="7" t="s">
        <v>2152</v>
      </c>
      <c r="I1392">
        <v>2</v>
      </c>
    </row>
    <row r="1393" spans="1:9" x14ac:dyDescent="0.35">
      <c r="A1393" s="1">
        <v>1633</v>
      </c>
      <c r="B1393" s="7" t="s">
        <v>2150</v>
      </c>
      <c r="F1393" s="7" t="s">
        <v>1258</v>
      </c>
      <c r="G1393" s="7" t="s">
        <v>2370</v>
      </c>
      <c r="H1393" s="7" t="s">
        <v>2371</v>
      </c>
      <c r="I1393">
        <v>3</v>
      </c>
    </row>
    <row r="1394" spans="1:9" x14ac:dyDescent="0.35">
      <c r="A1394" s="1">
        <v>1633</v>
      </c>
      <c r="B1394" s="7" t="s">
        <v>2150</v>
      </c>
      <c r="F1394" s="7" t="s">
        <v>1258</v>
      </c>
      <c r="G1394" s="7" t="s">
        <v>6584</v>
      </c>
      <c r="H1394" s="7" t="s">
        <v>6585</v>
      </c>
      <c r="I1394">
        <v>1</v>
      </c>
    </row>
    <row r="1395" spans="1:9" x14ac:dyDescent="0.35">
      <c r="A1395" s="1">
        <v>1633</v>
      </c>
      <c r="B1395" s="7" t="s">
        <v>2150</v>
      </c>
      <c r="F1395" s="7" t="s">
        <v>1258</v>
      </c>
      <c r="G1395" s="7" t="s">
        <v>7639</v>
      </c>
      <c r="H1395" s="7" t="s">
        <v>7640</v>
      </c>
      <c r="I1395">
        <v>8.9600000000000009</v>
      </c>
    </row>
    <row r="1396" spans="1:9" x14ac:dyDescent="0.35">
      <c r="A1396" s="1">
        <v>1633</v>
      </c>
      <c r="B1396" s="7" t="s">
        <v>2150</v>
      </c>
      <c r="F1396" s="7" t="s">
        <v>1258</v>
      </c>
      <c r="G1396" s="7" t="s">
        <v>8815</v>
      </c>
      <c r="H1396" s="7" t="s">
        <v>8816</v>
      </c>
      <c r="I1396">
        <v>2.8</v>
      </c>
    </row>
    <row r="1397" spans="1:9" x14ac:dyDescent="0.35">
      <c r="A1397" s="1">
        <v>8388</v>
      </c>
      <c r="B1397" s="7" t="s">
        <v>18633</v>
      </c>
      <c r="F1397" s="7" t="s">
        <v>1258</v>
      </c>
      <c r="G1397" s="7" t="s">
        <v>21698</v>
      </c>
      <c r="H1397" s="7" t="s">
        <v>21699</v>
      </c>
      <c r="I1397">
        <v>6.42</v>
      </c>
    </row>
    <row r="1398" spans="1:9" x14ac:dyDescent="0.35">
      <c r="A1398" s="1">
        <v>8388</v>
      </c>
      <c r="B1398" s="7" t="s">
        <v>18633</v>
      </c>
      <c r="F1398" s="7" t="s">
        <v>1258</v>
      </c>
      <c r="G1398" s="7" t="s">
        <v>18502</v>
      </c>
      <c r="H1398" s="7" t="s">
        <v>18503</v>
      </c>
      <c r="I1398">
        <v>106.93000000000002</v>
      </c>
    </row>
    <row r="1399" spans="1:9" x14ac:dyDescent="0.35">
      <c r="A1399" s="1">
        <v>9670</v>
      </c>
      <c r="B1399" s="7" t="s">
        <v>21700</v>
      </c>
      <c r="F1399" s="7" t="s">
        <v>1258</v>
      </c>
      <c r="G1399" s="7" t="s">
        <v>21701</v>
      </c>
      <c r="H1399" s="7" t="s">
        <v>21702</v>
      </c>
      <c r="I1399">
        <v>6.93</v>
      </c>
    </row>
    <row r="1400" spans="1:9" x14ac:dyDescent="0.35">
      <c r="A1400" s="1">
        <v>1637</v>
      </c>
      <c r="B1400" s="7" t="s">
        <v>5613</v>
      </c>
      <c r="F1400" s="7" t="s">
        <v>12900</v>
      </c>
      <c r="G1400" s="7" t="s">
        <v>13423</v>
      </c>
      <c r="H1400" s="7" t="s">
        <v>13424</v>
      </c>
      <c r="I1400">
        <v>12.01</v>
      </c>
    </row>
    <row r="1401" spans="1:9" x14ac:dyDescent="0.35">
      <c r="A1401" s="1">
        <v>9752</v>
      </c>
      <c r="B1401" s="7" t="s">
        <v>22205</v>
      </c>
      <c r="F1401" s="7" t="s">
        <v>1258</v>
      </c>
      <c r="G1401" s="7" t="s">
        <v>22206</v>
      </c>
      <c r="H1401" s="7" t="s">
        <v>22207</v>
      </c>
      <c r="I1401">
        <v>6.04</v>
      </c>
    </row>
    <row r="1402" spans="1:9" x14ac:dyDescent="0.35">
      <c r="A1402" s="1">
        <v>9701</v>
      </c>
      <c r="B1402" s="7" t="s">
        <v>21703</v>
      </c>
      <c r="F1402" s="7" t="s">
        <v>1258</v>
      </c>
      <c r="G1402" s="7" t="s">
        <v>21704</v>
      </c>
      <c r="H1402" s="7" t="s">
        <v>21705</v>
      </c>
      <c r="I1402">
        <v>5.82</v>
      </c>
    </row>
    <row r="1403" spans="1:9" x14ac:dyDescent="0.35">
      <c r="A1403" s="1">
        <v>9702</v>
      </c>
      <c r="B1403" s="7" t="s">
        <v>21706</v>
      </c>
      <c r="F1403" s="7" t="s">
        <v>1258</v>
      </c>
      <c r="G1403" s="7" t="s">
        <v>21707</v>
      </c>
      <c r="H1403" s="7" t="s">
        <v>21708</v>
      </c>
      <c r="I1403">
        <v>1</v>
      </c>
    </row>
    <row r="1404" spans="1:9" x14ac:dyDescent="0.35">
      <c r="A1404" s="1">
        <v>1644</v>
      </c>
      <c r="B1404" s="7" t="s">
        <v>3847</v>
      </c>
      <c r="F1404" s="7" t="s">
        <v>1258</v>
      </c>
      <c r="G1404" s="7" t="s">
        <v>3848</v>
      </c>
      <c r="H1404" s="7" t="s">
        <v>3849</v>
      </c>
      <c r="I1404">
        <v>6.3800000000000008</v>
      </c>
    </row>
    <row r="1405" spans="1:9" x14ac:dyDescent="0.35">
      <c r="A1405" s="1">
        <v>1644</v>
      </c>
      <c r="B1405" s="7" t="s">
        <v>3847</v>
      </c>
      <c r="F1405" s="7" t="s">
        <v>1258</v>
      </c>
      <c r="G1405" s="7" t="s">
        <v>3967</v>
      </c>
      <c r="H1405" s="7" t="s">
        <v>3968</v>
      </c>
      <c r="I1405">
        <v>3.75</v>
      </c>
    </row>
    <row r="1406" spans="1:9" x14ac:dyDescent="0.35">
      <c r="A1406" s="1">
        <v>1644</v>
      </c>
      <c r="B1406" s="7" t="s">
        <v>3847</v>
      </c>
      <c r="F1406" s="7" t="s">
        <v>1258</v>
      </c>
      <c r="G1406" s="7" t="s">
        <v>4439</v>
      </c>
      <c r="H1406" s="7" t="s">
        <v>4440</v>
      </c>
      <c r="I1406">
        <v>5.6</v>
      </c>
    </row>
    <row r="1407" spans="1:9" x14ac:dyDescent="0.35">
      <c r="A1407" s="1">
        <v>1644</v>
      </c>
      <c r="B1407" s="7" t="s">
        <v>3847</v>
      </c>
      <c r="F1407" s="7" t="s">
        <v>1258</v>
      </c>
      <c r="G1407" s="7" t="s">
        <v>5674</v>
      </c>
      <c r="H1407" s="7" t="s">
        <v>5675</v>
      </c>
      <c r="I1407">
        <v>1.57</v>
      </c>
    </row>
    <row r="1408" spans="1:9" x14ac:dyDescent="0.35">
      <c r="A1408" s="1">
        <v>1644</v>
      </c>
      <c r="B1408" s="7" t="s">
        <v>3847</v>
      </c>
      <c r="F1408" s="7" t="s">
        <v>1258</v>
      </c>
      <c r="G1408" s="7" t="s">
        <v>7282</v>
      </c>
      <c r="H1408" s="7" t="s">
        <v>7283</v>
      </c>
      <c r="I1408">
        <v>9.1</v>
      </c>
    </row>
    <row r="1409" spans="1:9" x14ac:dyDescent="0.35">
      <c r="A1409" s="1">
        <v>1644</v>
      </c>
      <c r="B1409" s="7" t="s">
        <v>3847</v>
      </c>
      <c r="F1409" s="7" t="s">
        <v>1258</v>
      </c>
      <c r="G1409" s="7" t="s">
        <v>7434</v>
      </c>
      <c r="H1409" s="7" t="s">
        <v>7435</v>
      </c>
      <c r="I1409">
        <v>2.5</v>
      </c>
    </row>
    <row r="1410" spans="1:9" x14ac:dyDescent="0.35">
      <c r="A1410" s="1">
        <v>1644</v>
      </c>
      <c r="B1410" s="7" t="s">
        <v>3847</v>
      </c>
      <c r="F1410" s="7" t="s">
        <v>1258</v>
      </c>
      <c r="G1410" s="7" t="s">
        <v>8173</v>
      </c>
      <c r="H1410" s="7" t="s">
        <v>8174</v>
      </c>
      <c r="I1410">
        <v>7.1999999999999993</v>
      </c>
    </row>
    <row r="1411" spans="1:9" x14ac:dyDescent="0.35">
      <c r="A1411" s="1">
        <v>1644</v>
      </c>
      <c r="B1411" s="7" t="s">
        <v>3847</v>
      </c>
      <c r="F1411" s="7" t="s">
        <v>1258</v>
      </c>
      <c r="G1411" s="7" t="s">
        <v>8685</v>
      </c>
      <c r="H1411" s="7" t="s">
        <v>8686</v>
      </c>
      <c r="I1411">
        <v>1.6</v>
      </c>
    </row>
    <row r="1412" spans="1:9" x14ac:dyDescent="0.35">
      <c r="A1412" s="1">
        <v>1644</v>
      </c>
      <c r="B1412" s="7" t="s">
        <v>3847</v>
      </c>
      <c r="F1412" s="7" t="s">
        <v>1258</v>
      </c>
      <c r="G1412" s="7" t="s">
        <v>8807</v>
      </c>
      <c r="H1412" s="7" t="s">
        <v>8808</v>
      </c>
      <c r="I1412">
        <v>12.65</v>
      </c>
    </row>
    <row r="1413" spans="1:9" x14ac:dyDescent="0.35">
      <c r="A1413" s="1">
        <v>1644</v>
      </c>
      <c r="B1413" s="7" t="s">
        <v>3847</v>
      </c>
      <c r="F1413" s="7" t="s">
        <v>1258</v>
      </c>
      <c r="G1413" s="7" t="s">
        <v>11212</v>
      </c>
      <c r="H1413" s="7" t="s">
        <v>11213</v>
      </c>
      <c r="I1413">
        <v>4.05</v>
      </c>
    </row>
    <row r="1414" spans="1:9" x14ac:dyDescent="0.35">
      <c r="A1414" s="1">
        <v>9661</v>
      </c>
      <c r="B1414" s="7" t="s">
        <v>21709</v>
      </c>
      <c r="F1414" s="7" t="s">
        <v>1258</v>
      </c>
      <c r="G1414" s="7" t="s">
        <v>21710</v>
      </c>
      <c r="H1414" s="7" t="s">
        <v>21711</v>
      </c>
      <c r="I1414">
        <v>1.54</v>
      </c>
    </row>
    <row r="1415" spans="1:9" x14ac:dyDescent="0.35">
      <c r="A1415" s="1">
        <v>9661</v>
      </c>
      <c r="B1415" s="7" t="s">
        <v>21709</v>
      </c>
      <c r="F1415" s="7" t="s">
        <v>1258</v>
      </c>
      <c r="G1415" s="7" t="s">
        <v>21712</v>
      </c>
      <c r="H1415" s="7" t="s">
        <v>21713</v>
      </c>
      <c r="I1415">
        <v>1.71</v>
      </c>
    </row>
    <row r="1416" spans="1:9" x14ac:dyDescent="0.35">
      <c r="A1416" s="1">
        <v>1646</v>
      </c>
      <c r="B1416" s="7" t="s">
        <v>5671</v>
      </c>
      <c r="F1416" s="7" t="s">
        <v>1258</v>
      </c>
      <c r="G1416" s="7" t="s">
        <v>5672</v>
      </c>
      <c r="H1416" s="7" t="s">
        <v>5673</v>
      </c>
      <c r="I1416">
        <v>1.85</v>
      </c>
    </row>
    <row r="1417" spans="1:9" x14ac:dyDescent="0.35">
      <c r="A1417" s="1">
        <v>9667</v>
      </c>
      <c r="B1417" s="7" t="s">
        <v>21714</v>
      </c>
      <c r="F1417" s="7" t="s">
        <v>1258</v>
      </c>
      <c r="G1417" s="7" t="s">
        <v>21715</v>
      </c>
      <c r="H1417" s="7" t="s">
        <v>21716</v>
      </c>
      <c r="I1417">
        <v>7.52</v>
      </c>
    </row>
    <row r="1418" spans="1:9" x14ac:dyDescent="0.35">
      <c r="A1418" s="1">
        <v>1650</v>
      </c>
      <c r="B1418" s="7" t="s">
        <v>11558</v>
      </c>
      <c r="F1418" s="7" t="s">
        <v>1258</v>
      </c>
      <c r="G1418" s="7" t="s">
        <v>11559</v>
      </c>
      <c r="H1418" s="7" t="s">
        <v>11560</v>
      </c>
      <c r="I1418">
        <v>20.75</v>
      </c>
    </row>
    <row r="1419" spans="1:9" x14ac:dyDescent="0.35">
      <c r="A1419" s="1">
        <v>9662</v>
      </c>
      <c r="B1419" s="7" t="s">
        <v>21717</v>
      </c>
      <c r="F1419" s="7" t="s">
        <v>1258</v>
      </c>
      <c r="G1419" s="7" t="s">
        <v>21718</v>
      </c>
      <c r="H1419" s="7" t="s">
        <v>21719</v>
      </c>
      <c r="I1419">
        <v>1</v>
      </c>
    </row>
    <row r="1420" spans="1:9" x14ac:dyDescent="0.35">
      <c r="A1420" s="1">
        <v>9754</v>
      </c>
      <c r="B1420" s="7" t="s">
        <v>22208</v>
      </c>
      <c r="F1420" s="7" t="s">
        <v>1258</v>
      </c>
      <c r="G1420" s="7" t="s">
        <v>22209</v>
      </c>
      <c r="H1420" s="7" t="s">
        <v>22210</v>
      </c>
      <c r="I1420">
        <v>1.36</v>
      </c>
    </row>
    <row r="1421" spans="1:9" x14ac:dyDescent="0.35">
      <c r="A1421" s="1">
        <v>9757</v>
      </c>
      <c r="B1421" s="7" t="s">
        <v>22211</v>
      </c>
      <c r="F1421" s="7" t="s">
        <v>1258</v>
      </c>
      <c r="G1421" s="7" t="s">
        <v>22212</v>
      </c>
      <c r="H1421" s="7" t="s">
        <v>22213</v>
      </c>
      <c r="I1421">
        <v>5.27</v>
      </c>
    </row>
    <row r="1422" spans="1:9" x14ac:dyDescent="0.35">
      <c r="A1422" s="1">
        <v>9665</v>
      </c>
      <c r="B1422" s="7" t="s">
        <v>21720</v>
      </c>
      <c r="F1422" s="7" t="s">
        <v>1258</v>
      </c>
      <c r="G1422" s="7" t="s">
        <v>21721</v>
      </c>
      <c r="H1422" s="7" t="s">
        <v>21722</v>
      </c>
      <c r="I1422">
        <v>5.79</v>
      </c>
    </row>
    <row r="1423" spans="1:9" x14ac:dyDescent="0.35">
      <c r="A1423" s="1">
        <v>1660</v>
      </c>
      <c r="B1423" s="7" t="s">
        <v>2041</v>
      </c>
      <c r="F1423" s="7" t="s">
        <v>1258</v>
      </c>
      <c r="G1423" s="7" t="s">
        <v>2042</v>
      </c>
      <c r="H1423" s="7" t="s">
        <v>2043</v>
      </c>
      <c r="I1423">
        <v>4.05</v>
      </c>
    </row>
    <row r="1424" spans="1:9" x14ac:dyDescent="0.35">
      <c r="A1424" s="1">
        <v>1660</v>
      </c>
      <c r="B1424" s="7" t="s">
        <v>2041</v>
      </c>
      <c r="F1424" s="7" t="s">
        <v>1258</v>
      </c>
      <c r="G1424" s="7" t="s">
        <v>6679</v>
      </c>
      <c r="H1424" s="7" t="s">
        <v>6680</v>
      </c>
      <c r="I1424">
        <v>6.6</v>
      </c>
    </row>
    <row r="1425" spans="1:9" x14ac:dyDescent="0.35">
      <c r="A1425" s="1">
        <v>9664</v>
      </c>
      <c r="B1425" s="7" t="s">
        <v>21723</v>
      </c>
      <c r="F1425" s="7" t="s">
        <v>1258</v>
      </c>
      <c r="G1425" s="7" t="s">
        <v>21724</v>
      </c>
      <c r="H1425" s="7" t="s">
        <v>21725</v>
      </c>
      <c r="I1425">
        <v>0.86</v>
      </c>
    </row>
    <row r="1426" spans="1:9" x14ac:dyDescent="0.35">
      <c r="A1426" s="1">
        <v>1662</v>
      </c>
      <c r="B1426" s="7" t="s">
        <v>4446</v>
      </c>
      <c r="F1426" s="7" t="s">
        <v>1258</v>
      </c>
      <c r="G1426" s="7" t="s">
        <v>4447</v>
      </c>
      <c r="H1426" s="7" t="s">
        <v>4448</v>
      </c>
      <c r="I1426">
        <v>1.1000000000000001</v>
      </c>
    </row>
    <row r="1427" spans="1:9" x14ac:dyDescent="0.35">
      <c r="A1427" s="1">
        <v>9706</v>
      </c>
      <c r="B1427" s="7" t="s">
        <v>21726</v>
      </c>
      <c r="F1427" s="7" t="s">
        <v>1258</v>
      </c>
      <c r="G1427" s="7" t="s">
        <v>21727</v>
      </c>
      <c r="H1427" s="7" t="s">
        <v>21728</v>
      </c>
      <c r="I1427">
        <v>1.99</v>
      </c>
    </row>
    <row r="1428" spans="1:9" x14ac:dyDescent="0.35">
      <c r="A1428" s="1">
        <v>1664</v>
      </c>
      <c r="B1428" s="7" t="s">
        <v>8817</v>
      </c>
      <c r="F1428" s="7" t="s">
        <v>1258</v>
      </c>
      <c r="G1428" s="7" t="s">
        <v>8818</v>
      </c>
      <c r="H1428" s="7" t="s">
        <v>8819</v>
      </c>
      <c r="I1428">
        <v>2</v>
      </c>
    </row>
    <row r="1429" spans="1:9" x14ac:dyDescent="0.35">
      <c r="A1429" s="1">
        <v>9758</v>
      </c>
      <c r="B1429" s="7" t="s">
        <v>22214</v>
      </c>
      <c r="F1429" s="7" t="s">
        <v>1258</v>
      </c>
      <c r="G1429" s="7" t="s">
        <v>22215</v>
      </c>
      <c r="H1429" s="7" t="s">
        <v>22216</v>
      </c>
      <c r="I1429">
        <v>6.38</v>
      </c>
    </row>
    <row r="1430" spans="1:9" x14ac:dyDescent="0.35">
      <c r="A1430" s="1">
        <v>1666</v>
      </c>
      <c r="B1430" s="7" t="s">
        <v>6852</v>
      </c>
      <c r="F1430" s="7" t="s">
        <v>1258</v>
      </c>
      <c r="G1430" s="7" t="s">
        <v>6853</v>
      </c>
      <c r="H1430" s="7" t="s">
        <v>6854</v>
      </c>
      <c r="I1430">
        <v>1.3</v>
      </c>
    </row>
    <row r="1431" spans="1:9" x14ac:dyDescent="0.35">
      <c r="A1431" s="1">
        <v>9666</v>
      </c>
      <c r="B1431" s="7" t="s">
        <v>21729</v>
      </c>
      <c r="F1431" s="7" t="s">
        <v>1258</v>
      </c>
      <c r="G1431" s="7" t="s">
        <v>21730</v>
      </c>
      <c r="H1431" s="7" t="s">
        <v>21731</v>
      </c>
      <c r="I1431">
        <v>1.37</v>
      </c>
    </row>
    <row r="1432" spans="1:9" x14ac:dyDescent="0.35">
      <c r="A1432" s="1">
        <v>1668</v>
      </c>
      <c r="B1432" s="7" t="s">
        <v>8820</v>
      </c>
      <c r="F1432" s="7" t="s">
        <v>1258</v>
      </c>
      <c r="G1432" s="7" t="s">
        <v>8821</v>
      </c>
      <c r="H1432" s="7" t="s">
        <v>8822</v>
      </c>
      <c r="I1432">
        <v>1</v>
      </c>
    </row>
    <row r="1433" spans="1:9" x14ac:dyDescent="0.35">
      <c r="A1433" s="1">
        <v>9707</v>
      </c>
      <c r="B1433" s="7" t="s">
        <v>21732</v>
      </c>
      <c r="F1433" s="7" t="s">
        <v>1258</v>
      </c>
      <c r="G1433" s="7" t="s">
        <v>21733</v>
      </c>
      <c r="H1433" s="7" t="s">
        <v>21734</v>
      </c>
      <c r="I1433">
        <v>10.34</v>
      </c>
    </row>
    <row r="1434" spans="1:9" x14ac:dyDescent="0.35">
      <c r="A1434" s="1">
        <v>1671</v>
      </c>
      <c r="B1434" s="7" t="s">
        <v>5007</v>
      </c>
      <c r="F1434" s="7" t="s">
        <v>1258</v>
      </c>
      <c r="G1434" s="7" t="s">
        <v>5008</v>
      </c>
      <c r="H1434" s="7" t="s">
        <v>5009</v>
      </c>
      <c r="I1434">
        <v>0.7</v>
      </c>
    </row>
    <row r="1435" spans="1:9" x14ac:dyDescent="0.35">
      <c r="A1435" s="1">
        <v>9755</v>
      </c>
      <c r="B1435" s="7" t="s">
        <v>22217</v>
      </c>
      <c r="F1435" s="7" t="s">
        <v>1258</v>
      </c>
      <c r="G1435" s="7" t="s">
        <v>22218</v>
      </c>
      <c r="H1435" s="7" t="s">
        <v>22219</v>
      </c>
      <c r="I1435">
        <v>8.2800000000000011</v>
      </c>
    </row>
    <row r="1436" spans="1:9" x14ac:dyDescent="0.35">
      <c r="A1436" s="1">
        <v>1670</v>
      </c>
      <c r="B1436" s="7" t="s">
        <v>6704</v>
      </c>
      <c r="F1436" s="7" t="s">
        <v>1258</v>
      </c>
      <c r="G1436" s="7" t="s">
        <v>6705</v>
      </c>
      <c r="H1436" s="7" t="s">
        <v>6706</v>
      </c>
      <c r="I1436">
        <v>1.5</v>
      </c>
    </row>
    <row r="1437" spans="1:9" x14ac:dyDescent="0.35">
      <c r="A1437" s="1">
        <v>9708</v>
      </c>
      <c r="B1437" s="7" t="s">
        <v>21735</v>
      </c>
      <c r="F1437" s="7" t="s">
        <v>1258</v>
      </c>
      <c r="G1437" s="7" t="s">
        <v>21736</v>
      </c>
      <c r="H1437" s="7" t="s">
        <v>21737</v>
      </c>
      <c r="I1437">
        <v>11.829999999999998</v>
      </c>
    </row>
    <row r="1438" spans="1:9" x14ac:dyDescent="0.35">
      <c r="A1438" s="1">
        <v>1677</v>
      </c>
      <c r="B1438" s="7" t="s">
        <v>7577</v>
      </c>
      <c r="F1438" s="7" t="s">
        <v>1258</v>
      </c>
      <c r="G1438" s="7" t="s">
        <v>7578</v>
      </c>
      <c r="H1438" s="7" t="s">
        <v>7579</v>
      </c>
      <c r="I1438">
        <v>0.5</v>
      </c>
    </row>
    <row r="1439" spans="1:9" x14ac:dyDescent="0.35">
      <c r="A1439" s="1">
        <v>9761</v>
      </c>
      <c r="B1439" s="7" t="s">
        <v>22220</v>
      </c>
      <c r="F1439" s="7" t="s">
        <v>1258</v>
      </c>
      <c r="G1439" s="7" t="s">
        <v>22221</v>
      </c>
      <c r="H1439" s="7" t="s">
        <v>22222</v>
      </c>
      <c r="I1439">
        <v>2.96</v>
      </c>
    </row>
    <row r="1440" spans="1:9" x14ac:dyDescent="0.35">
      <c r="A1440" s="1">
        <v>1673</v>
      </c>
      <c r="B1440" s="7" t="s">
        <v>11782</v>
      </c>
      <c r="F1440" s="7" t="s">
        <v>1258</v>
      </c>
      <c r="G1440" s="7" t="s">
        <v>11783</v>
      </c>
      <c r="H1440" s="7" t="s">
        <v>11784</v>
      </c>
      <c r="I1440">
        <v>0.44</v>
      </c>
    </row>
    <row r="1441" spans="1:9" x14ac:dyDescent="0.35">
      <c r="A1441" s="1">
        <v>9762</v>
      </c>
      <c r="B1441" s="7" t="s">
        <v>22223</v>
      </c>
      <c r="F1441" s="7" t="s">
        <v>1258</v>
      </c>
      <c r="G1441" s="7" t="s">
        <v>22224</v>
      </c>
      <c r="H1441" s="7" t="s">
        <v>22225</v>
      </c>
      <c r="I1441">
        <v>0.92</v>
      </c>
    </row>
    <row r="1442" spans="1:9" x14ac:dyDescent="0.35">
      <c r="A1442" s="1">
        <v>1674</v>
      </c>
      <c r="B1442" s="7" t="s">
        <v>7290</v>
      </c>
      <c r="F1442" s="7" t="s">
        <v>1258</v>
      </c>
      <c r="G1442" s="7" t="s">
        <v>7291</v>
      </c>
      <c r="H1442" s="7" t="s">
        <v>7292</v>
      </c>
      <c r="I1442">
        <v>0.9</v>
      </c>
    </row>
    <row r="1443" spans="1:9" x14ac:dyDescent="0.35">
      <c r="A1443" s="1">
        <v>1675</v>
      </c>
      <c r="B1443" s="7" t="s">
        <v>7293</v>
      </c>
      <c r="F1443" s="7" t="s">
        <v>1258</v>
      </c>
      <c r="G1443" s="7" t="s">
        <v>7294</v>
      </c>
      <c r="H1443" s="7" t="s">
        <v>7295</v>
      </c>
      <c r="I1443">
        <v>1</v>
      </c>
    </row>
    <row r="1444" spans="1:9" x14ac:dyDescent="0.35">
      <c r="A1444" s="1">
        <v>9710</v>
      </c>
      <c r="B1444" s="7" t="s">
        <v>21738</v>
      </c>
      <c r="F1444" s="7" t="s">
        <v>1258</v>
      </c>
      <c r="G1444" s="7" t="s">
        <v>21739</v>
      </c>
      <c r="H1444" s="7" t="s">
        <v>21740</v>
      </c>
      <c r="I1444">
        <v>3.59</v>
      </c>
    </row>
    <row r="1445" spans="1:9" x14ac:dyDescent="0.35">
      <c r="A1445" s="1">
        <v>1676</v>
      </c>
      <c r="B1445" s="7" t="s">
        <v>6701</v>
      </c>
      <c r="F1445" s="7" t="s">
        <v>1258</v>
      </c>
      <c r="G1445" s="7" t="s">
        <v>6702</v>
      </c>
      <c r="H1445" s="7" t="s">
        <v>6703</v>
      </c>
      <c r="I1445">
        <v>1.5</v>
      </c>
    </row>
    <row r="1446" spans="1:9" x14ac:dyDescent="0.35">
      <c r="A1446" s="1">
        <v>4996</v>
      </c>
      <c r="B1446" s="7" t="s">
        <v>1727</v>
      </c>
      <c r="F1446" s="7" t="s">
        <v>1258</v>
      </c>
      <c r="G1446" s="7" t="s">
        <v>1728</v>
      </c>
      <c r="H1446" s="7" t="s">
        <v>1729</v>
      </c>
      <c r="I1446">
        <v>6</v>
      </c>
    </row>
    <row r="1447" spans="1:9" x14ac:dyDescent="0.35">
      <c r="A1447" s="1">
        <v>1679</v>
      </c>
      <c r="B1447" s="7" t="s">
        <v>1762</v>
      </c>
      <c r="F1447" s="7" t="s">
        <v>1258</v>
      </c>
      <c r="G1447" s="7" t="s">
        <v>1763</v>
      </c>
      <c r="H1447" s="7" t="s">
        <v>1764</v>
      </c>
      <c r="I1447">
        <v>7.05</v>
      </c>
    </row>
    <row r="1448" spans="1:9" x14ac:dyDescent="0.35">
      <c r="A1448" s="1">
        <v>1679</v>
      </c>
      <c r="B1448" s="7" t="s">
        <v>1762</v>
      </c>
      <c r="F1448" s="7" t="s">
        <v>1258</v>
      </c>
      <c r="G1448" s="7" t="s">
        <v>2514</v>
      </c>
      <c r="H1448" s="7" t="s">
        <v>2515</v>
      </c>
      <c r="I1448">
        <v>22.880000000000003</v>
      </c>
    </row>
    <row r="1449" spans="1:9" x14ac:dyDescent="0.35">
      <c r="A1449" s="1">
        <v>1679</v>
      </c>
      <c r="B1449" s="7" t="s">
        <v>1762</v>
      </c>
      <c r="F1449" s="7" t="s">
        <v>1258</v>
      </c>
      <c r="G1449" s="7" t="s">
        <v>4988</v>
      </c>
      <c r="H1449" s="7" t="s">
        <v>4989</v>
      </c>
      <c r="I1449">
        <v>4.49</v>
      </c>
    </row>
    <row r="1450" spans="1:9" x14ac:dyDescent="0.35">
      <c r="A1450" s="1">
        <v>1679</v>
      </c>
      <c r="B1450" s="7" t="s">
        <v>1762</v>
      </c>
      <c r="F1450" s="7" t="s">
        <v>1258</v>
      </c>
      <c r="G1450" s="7" t="s">
        <v>11794</v>
      </c>
      <c r="H1450" s="7" t="s">
        <v>11795</v>
      </c>
      <c r="I1450">
        <v>26.909999999999997</v>
      </c>
    </row>
    <row r="1451" spans="1:9" x14ac:dyDescent="0.35">
      <c r="A1451" s="1">
        <v>8584</v>
      </c>
      <c r="B1451" s="7" t="s">
        <v>18967</v>
      </c>
      <c r="F1451" s="7" t="s">
        <v>1258</v>
      </c>
      <c r="G1451" s="7" t="s">
        <v>18993</v>
      </c>
      <c r="H1451" s="7" t="s">
        <v>18994</v>
      </c>
      <c r="I1451">
        <v>1.3</v>
      </c>
    </row>
    <row r="1452" spans="1:9" x14ac:dyDescent="0.35">
      <c r="A1452" s="1">
        <v>1681</v>
      </c>
      <c r="B1452" s="7" t="s">
        <v>3658</v>
      </c>
      <c r="F1452" s="7" t="s">
        <v>1258</v>
      </c>
      <c r="G1452" s="7" t="s">
        <v>3659</v>
      </c>
      <c r="H1452" s="7" t="s">
        <v>3660</v>
      </c>
      <c r="I1452">
        <v>3.1000000000000005</v>
      </c>
    </row>
    <row r="1453" spans="1:9" x14ac:dyDescent="0.35">
      <c r="A1453" s="1">
        <v>5845</v>
      </c>
      <c r="B1453" s="7" t="s">
        <v>1730</v>
      </c>
      <c r="F1453" s="7" t="s">
        <v>1258</v>
      </c>
      <c r="G1453" s="7" t="s">
        <v>1731</v>
      </c>
      <c r="H1453" s="7" t="s">
        <v>1732</v>
      </c>
      <c r="I1453">
        <v>4.55</v>
      </c>
    </row>
    <row r="1454" spans="1:9" x14ac:dyDescent="0.35">
      <c r="A1454" s="1">
        <v>1683</v>
      </c>
      <c r="B1454" s="7" t="s">
        <v>3585</v>
      </c>
      <c r="F1454" s="7" t="s">
        <v>1258</v>
      </c>
      <c r="G1454" s="7" t="s">
        <v>3586</v>
      </c>
      <c r="H1454" s="7" t="s">
        <v>3587</v>
      </c>
      <c r="I1454">
        <v>12.990000000000002</v>
      </c>
    </row>
    <row r="1455" spans="1:9" x14ac:dyDescent="0.35">
      <c r="A1455" s="1">
        <v>9272</v>
      </c>
      <c r="B1455" s="7" t="s">
        <v>20648</v>
      </c>
      <c r="F1455" s="7" t="s">
        <v>1258</v>
      </c>
      <c r="G1455" s="7" t="s">
        <v>20649</v>
      </c>
      <c r="H1455" s="7" t="s">
        <v>20650</v>
      </c>
      <c r="I1455">
        <v>6.8199999999999994</v>
      </c>
    </row>
    <row r="1456" spans="1:9" x14ac:dyDescent="0.35">
      <c r="A1456" s="1">
        <v>1685</v>
      </c>
      <c r="B1456" s="7" t="s">
        <v>3579</v>
      </c>
      <c r="F1456" s="7" t="s">
        <v>1258</v>
      </c>
      <c r="G1456" s="7" t="s">
        <v>3580</v>
      </c>
      <c r="H1456" s="7" t="s">
        <v>3581</v>
      </c>
      <c r="I1456">
        <v>4.5</v>
      </c>
    </row>
    <row r="1457" spans="1:9" x14ac:dyDescent="0.35">
      <c r="A1457" s="1">
        <v>8587</v>
      </c>
      <c r="B1457" s="7" t="s">
        <v>18970</v>
      </c>
      <c r="F1457" s="7" t="s">
        <v>1258</v>
      </c>
      <c r="G1457" s="7" t="s">
        <v>18995</v>
      </c>
      <c r="H1457" s="7" t="s">
        <v>18996</v>
      </c>
      <c r="I1457">
        <v>0.8</v>
      </c>
    </row>
    <row r="1458" spans="1:9" x14ac:dyDescent="0.35">
      <c r="A1458" s="1">
        <v>4936</v>
      </c>
      <c r="B1458" s="7" t="s">
        <v>1733</v>
      </c>
      <c r="F1458" s="7" t="s">
        <v>1258</v>
      </c>
      <c r="G1458" s="7" t="s">
        <v>1734</v>
      </c>
      <c r="H1458" s="7" t="s">
        <v>1735</v>
      </c>
      <c r="I1458">
        <v>15.4</v>
      </c>
    </row>
    <row r="1459" spans="1:9" x14ac:dyDescent="0.35">
      <c r="A1459" s="1">
        <v>4936</v>
      </c>
      <c r="B1459" s="7" t="s">
        <v>1733</v>
      </c>
      <c r="F1459" s="7" t="s">
        <v>1258</v>
      </c>
      <c r="G1459" s="7" t="s">
        <v>5436</v>
      </c>
      <c r="H1459" s="7" t="s">
        <v>18625</v>
      </c>
      <c r="I1459">
        <v>20.79</v>
      </c>
    </row>
    <row r="1460" spans="1:9" x14ac:dyDescent="0.35">
      <c r="A1460" s="1">
        <v>4936</v>
      </c>
      <c r="B1460" s="7" t="s">
        <v>1733</v>
      </c>
      <c r="F1460" s="7" t="s">
        <v>1258</v>
      </c>
      <c r="G1460" s="7" t="s">
        <v>5469</v>
      </c>
      <c r="H1460" s="7" t="s">
        <v>5470</v>
      </c>
      <c r="I1460">
        <v>5.0999999999999996</v>
      </c>
    </row>
    <row r="1461" spans="1:9" x14ac:dyDescent="0.35">
      <c r="A1461" s="1">
        <v>1689</v>
      </c>
      <c r="B1461" s="7" t="s">
        <v>12390</v>
      </c>
      <c r="F1461" s="7" t="s">
        <v>1258</v>
      </c>
      <c r="G1461" s="7" t="s">
        <v>12391</v>
      </c>
      <c r="H1461" s="7" t="s">
        <v>12392</v>
      </c>
      <c r="I1461">
        <v>1.5</v>
      </c>
    </row>
    <row r="1462" spans="1:9" x14ac:dyDescent="0.35">
      <c r="A1462" s="1">
        <v>1689</v>
      </c>
      <c r="B1462" s="7" t="s">
        <v>12390</v>
      </c>
      <c r="F1462" s="7" t="s">
        <v>1258</v>
      </c>
      <c r="G1462" s="7" t="s">
        <v>12791</v>
      </c>
      <c r="H1462" s="7" t="s">
        <v>1069</v>
      </c>
      <c r="I1462">
        <v>12.700000000000001</v>
      </c>
    </row>
    <row r="1463" spans="1:9" x14ac:dyDescent="0.35">
      <c r="A1463" s="1">
        <v>9276</v>
      </c>
      <c r="B1463" s="7" t="s">
        <v>20651</v>
      </c>
      <c r="F1463" s="7" t="s">
        <v>1258</v>
      </c>
      <c r="G1463" s="7" t="s">
        <v>20652</v>
      </c>
      <c r="H1463" s="7" t="s">
        <v>20653</v>
      </c>
      <c r="I1463">
        <v>1.38</v>
      </c>
    </row>
    <row r="1464" spans="1:9" x14ac:dyDescent="0.35">
      <c r="A1464" s="1">
        <v>1691</v>
      </c>
      <c r="B1464" s="7" t="s">
        <v>3661</v>
      </c>
      <c r="F1464" s="7" t="s">
        <v>1258</v>
      </c>
      <c r="G1464" s="7" t="s">
        <v>3662</v>
      </c>
      <c r="H1464" s="7" t="s">
        <v>3663</v>
      </c>
      <c r="I1464">
        <v>3.1</v>
      </c>
    </row>
    <row r="1465" spans="1:9" x14ac:dyDescent="0.35">
      <c r="A1465" s="1">
        <v>1691</v>
      </c>
      <c r="B1465" s="7" t="s">
        <v>3661</v>
      </c>
      <c r="F1465" s="7" t="s">
        <v>1258</v>
      </c>
      <c r="G1465" s="7" t="s">
        <v>8048</v>
      </c>
      <c r="H1465" s="7" t="s">
        <v>8049</v>
      </c>
      <c r="I1465">
        <v>2.6</v>
      </c>
    </row>
    <row r="1466" spans="1:9" x14ac:dyDescent="0.35">
      <c r="A1466" s="1">
        <v>8411</v>
      </c>
      <c r="B1466" s="7" t="s">
        <v>18534</v>
      </c>
      <c r="F1466" s="7" t="s">
        <v>1258</v>
      </c>
      <c r="G1466" s="7" t="s">
        <v>18535</v>
      </c>
      <c r="H1466" s="7" t="s">
        <v>18536</v>
      </c>
      <c r="I1466">
        <v>75.34</v>
      </c>
    </row>
    <row r="1467" spans="1:9" x14ac:dyDescent="0.35">
      <c r="A1467" s="1">
        <v>1695</v>
      </c>
      <c r="B1467" s="7" t="s">
        <v>1827</v>
      </c>
      <c r="F1467" s="7" t="s">
        <v>1258</v>
      </c>
      <c r="G1467" s="7" t="s">
        <v>1828</v>
      </c>
      <c r="H1467" s="7" t="s">
        <v>1829</v>
      </c>
      <c r="I1467">
        <v>2.4700000000000002</v>
      </c>
    </row>
    <row r="1468" spans="1:9" x14ac:dyDescent="0.35">
      <c r="A1468" s="1">
        <v>9277</v>
      </c>
      <c r="B1468" s="7" t="s">
        <v>20748</v>
      </c>
      <c r="F1468" s="7" t="s">
        <v>1258</v>
      </c>
      <c r="G1468" s="7" t="s">
        <v>22226</v>
      </c>
      <c r="H1468" s="7" t="s">
        <v>22227</v>
      </c>
      <c r="I1468">
        <v>12.57</v>
      </c>
    </row>
    <row r="1469" spans="1:9" x14ac:dyDescent="0.35">
      <c r="A1469" s="1">
        <v>9277</v>
      </c>
      <c r="B1469" s="7" t="s">
        <v>20748</v>
      </c>
      <c r="F1469" s="7" t="s">
        <v>1258</v>
      </c>
      <c r="G1469" s="7" t="s">
        <v>20749</v>
      </c>
      <c r="H1469" s="7" t="s">
        <v>20750</v>
      </c>
      <c r="I1469">
        <v>1.31</v>
      </c>
    </row>
    <row r="1470" spans="1:9" x14ac:dyDescent="0.35">
      <c r="A1470" s="1">
        <v>1697</v>
      </c>
      <c r="B1470" s="7" t="s">
        <v>1821</v>
      </c>
      <c r="F1470" s="7" t="s">
        <v>1258</v>
      </c>
      <c r="G1470" s="7" t="s">
        <v>1822</v>
      </c>
      <c r="H1470" s="7" t="s">
        <v>1823</v>
      </c>
      <c r="I1470">
        <v>1.23</v>
      </c>
    </row>
    <row r="1471" spans="1:9" x14ac:dyDescent="0.35">
      <c r="A1471" s="1">
        <v>5833</v>
      </c>
      <c r="B1471" s="7" t="s">
        <v>1736</v>
      </c>
      <c r="F1471" s="7" t="s">
        <v>1258</v>
      </c>
      <c r="G1471" s="7" t="s">
        <v>1737</v>
      </c>
      <c r="H1471" s="7" t="s">
        <v>1738</v>
      </c>
      <c r="I1471">
        <v>10.799999999999999</v>
      </c>
    </row>
    <row r="1472" spans="1:9" x14ac:dyDescent="0.35">
      <c r="A1472" s="1">
        <v>1699</v>
      </c>
      <c r="B1472" s="7" t="s">
        <v>1824</v>
      </c>
      <c r="F1472" s="7" t="s">
        <v>1258</v>
      </c>
      <c r="G1472" s="7" t="s">
        <v>1825</v>
      </c>
      <c r="H1472" s="7" t="s">
        <v>1826</v>
      </c>
      <c r="I1472">
        <v>1.44</v>
      </c>
    </row>
    <row r="1473" spans="1:9" x14ac:dyDescent="0.35">
      <c r="A1473" s="1">
        <v>9279</v>
      </c>
      <c r="B1473" s="7" t="s">
        <v>20654</v>
      </c>
      <c r="F1473" s="7" t="s">
        <v>1258</v>
      </c>
      <c r="G1473" s="7" t="s">
        <v>20655</v>
      </c>
      <c r="H1473" s="7" t="s">
        <v>20656</v>
      </c>
      <c r="I1473">
        <v>4.5999999999999996</v>
      </c>
    </row>
    <row r="1474" spans="1:9" x14ac:dyDescent="0.35">
      <c r="A1474" s="1">
        <v>1701</v>
      </c>
      <c r="B1474" s="7" t="s">
        <v>3582</v>
      </c>
      <c r="F1474" s="7" t="s">
        <v>1258</v>
      </c>
      <c r="G1474" s="7" t="s">
        <v>3583</v>
      </c>
      <c r="H1474" s="7" t="s">
        <v>3584</v>
      </c>
      <c r="I1474">
        <v>7.3</v>
      </c>
    </row>
    <row r="1475" spans="1:9" x14ac:dyDescent="0.35">
      <c r="A1475" s="1">
        <v>4890</v>
      </c>
      <c r="B1475" s="7" t="s">
        <v>2399</v>
      </c>
      <c r="F1475" s="7" t="s">
        <v>1258</v>
      </c>
      <c r="G1475" s="7" t="s">
        <v>22228</v>
      </c>
      <c r="H1475" s="7" t="s">
        <v>22229</v>
      </c>
      <c r="I1475">
        <v>3.03</v>
      </c>
    </row>
    <row r="1476" spans="1:9" x14ac:dyDescent="0.35">
      <c r="A1476" s="1">
        <v>4890</v>
      </c>
      <c r="B1476" s="7" t="s">
        <v>2399</v>
      </c>
      <c r="F1476" s="7" t="s">
        <v>1258</v>
      </c>
      <c r="G1476" s="7" t="s">
        <v>2400</v>
      </c>
      <c r="H1476" s="7" t="s">
        <v>2401</v>
      </c>
      <c r="I1476">
        <v>0.73</v>
      </c>
    </row>
    <row r="1477" spans="1:9" x14ac:dyDescent="0.35">
      <c r="A1477" s="1">
        <v>1703</v>
      </c>
      <c r="B1477" s="7" t="s">
        <v>2567</v>
      </c>
      <c r="F1477" s="7" t="s">
        <v>1258</v>
      </c>
      <c r="G1477" s="7" t="s">
        <v>2568</v>
      </c>
      <c r="H1477" s="7" t="s">
        <v>2569</v>
      </c>
      <c r="I1477">
        <v>27.57</v>
      </c>
    </row>
    <row r="1478" spans="1:9" x14ac:dyDescent="0.35">
      <c r="A1478" s="1">
        <v>5832</v>
      </c>
      <c r="B1478" s="7" t="s">
        <v>1739</v>
      </c>
      <c r="F1478" s="7" t="s">
        <v>1258</v>
      </c>
      <c r="G1478" s="7" t="s">
        <v>1740</v>
      </c>
      <c r="H1478" s="7" t="s">
        <v>1741</v>
      </c>
      <c r="I1478">
        <v>4.2</v>
      </c>
    </row>
    <row r="1479" spans="1:9" x14ac:dyDescent="0.35">
      <c r="A1479" s="1">
        <v>1705</v>
      </c>
      <c r="B1479" s="7" t="s">
        <v>2044</v>
      </c>
      <c r="F1479" s="7" t="s">
        <v>1258</v>
      </c>
      <c r="G1479" s="7" t="s">
        <v>2045</v>
      </c>
      <c r="H1479" s="7" t="s">
        <v>2046</v>
      </c>
      <c r="I1479">
        <v>11.899999999999999</v>
      </c>
    </row>
    <row r="1480" spans="1:9" x14ac:dyDescent="0.35">
      <c r="A1480" s="1">
        <v>5831</v>
      </c>
      <c r="B1480" s="7" t="s">
        <v>1742</v>
      </c>
      <c r="F1480" s="7" t="s">
        <v>1258</v>
      </c>
      <c r="G1480" s="7" t="s">
        <v>1743</v>
      </c>
      <c r="H1480" s="7" t="s">
        <v>1744</v>
      </c>
      <c r="I1480">
        <v>3</v>
      </c>
    </row>
    <row r="1481" spans="1:9" x14ac:dyDescent="0.35">
      <c r="A1481" s="1">
        <v>1707</v>
      </c>
      <c r="B1481" s="7" t="s">
        <v>11870</v>
      </c>
      <c r="F1481" s="7" t="s">
        <v>1258</v>
      </c>
      <c r="G1481" s="7" t="s">
        <v>11871</v>
      </c>
      <c r="H1481" s="7" t="s">
        <v>11872</v>
      </c>
      <c r="I1481">
        <v>5.45</v>
      </c>
    </row>
    <row r="1482" spans="1:9" x14ac:dyDescent="0.35">
      <c r="A1482" s="1">
        <v>9280</v>
      </c>
      <c r="B1482" s="7" t="s">
        <v>20657</v>
      </c>
      <c r="F1482" s="7" t="s">
        <v>1258</v>
      </c>
      <c r="G1482" s="7" t="s">
        <v>20658</v>
      </c>
      <c r="H1482" s="7" t="s">
        <v>20659</v>
      </c>
      <c r="I1482">
        <v>2.2400000000000002</v>
      </c>
    </row>
    <row r="1483" spans="1:9" x14ac:dyDescent="0.35">
      <c r="A1483" s="1">
        <v>1709</v>
      </c>
      <c r="B1483" s="7" t="s">
        <v>3594</v>
      </c>
      <c r="F1483" s="7" t="s">
        <v>1258</v>
      </c>
      <c r="G1483" s="7" t="s">
        <v>3595</v>
      </c>
      <c r="H1483" s="7" t="s">
        <v>3596</v>
      </c>
      <c r="I1483">
        <v>9.6499999999999986</v>
      </c>
    </row>
    <row r="1484" spans="1:9" x14ac:dyDescent="0.35">
      <c r="A1484" s="1">
        <v>9286</v>
      </c>
      <c r="B1484" s="7" t="s">
        <v>20660</v>
      </c>
      <c r="F1484" s="7" t="s">
        <v>1258</v>
      </c>
      <c r="G1484" s="7" t="s">
        <v>20661</v>
      </c>
      <c r="H1484" s="7" t="s">
        <v>20662</v>
      </c>
      <c r="I1484">
        <v>2.31</v>
      </c>
    </row>
    <row r="1485" spans="1:9" x14ac:dyDescent="0.35">
      <c r="A1485" s="1">
        <v>9287</v>
      </c>
      <c r="B1485" s="7" t="s">
        <v>20663</v>
      </c>
      <c r="F1485" s="7" t="s">
        <v>1258</v>
      </c>
      <c r="G1485" s="7" t="s">
        <v>20664</v>
      </c>
      <c r="H1485" s="7" t="s">
        <v>20665</v>
      </c>
      <c r="I1485">
        <v>2.09</v>
      </c>
    </row>
    <row r="1486" spans="1:9" x14ac:dyDescent="0.35">
      <c r="A1486" s="1">
        <v>1715</v>
      </c>
      <c r="B1486" s="7" t="s">
        <v>11857</v>
      </c>
      <c r="F1486" s="7" t="s">
        <v>1258</v>
      </c>
      <c r="G1486" s="7" t="s">
        <v>11858</v>
      </c>
      <c r="H1486" s="7" t="s">
        <v>11859</v>
      </c>
      <c r="I1486">
        <v>3.0999999999999996</v>
      </c>
    </row>
    <row r="1487" spans="1:9" x14ac:dyDescent="0.35">
      <c r="A1487" s="1">
        <v>8586</v>
      </c>
      <c r="B1487" s="7" t="s">
        <v>18969</v>
      </c>
      <c r="F1487" s="7" t="s">
        <v>1258</v>
      </c>
      <c r="G1487" s="7" t="s">
        <v>18997</v>
      </c>
      <c r="H1487" s="7" t="s">
        <v>18998</v>
      </c>
      <c r="I1487">
        <v>0.7</v>
      </c>
    </row>
    <row r="1488" spans="1:9" x14ac:dyDescent="0.35">
      <c r="A1488" s="1">
        <v>1717</v>
      </c>
      <c r="B1488" s="7" t="s">
        <v>11867</v>
      </c>
      <c r="F1488" s="7" t="s">
        <v>1258</v>
      </c>
      <c r="G1488" s="7" t="s">
        <v>11868</v>
      </c>
      <c r="H1488" s="7" t="s">
        <v>11869</v>
      </c>
      <c r="I1488">
        <v>1.6</v>
      </c>
    </row>
    <row r="1489" spans="1:9" x14ac:dyDescent="0.35">
      <c r="A1489" s="1">
        <v>1719</v>
      </c>
      <c r="B1489" s="7" t="s">
        <v>8045</v>
      </c>
      <c r="F1489" s="7" t="s">
        <v>1258</v>
      </c>
      <c r="G1489" s="7" t="s">
        <v>8046</v>
      </c>
      <c r="H1489" s="7" t="s">
        <v>8047</v>
      </c>
      <c r="I1489">
        <v>1</v>
      </c>
    </row>
    <row r="1490" spans="1:9" x14ac:dyDescent="0.35">
      <c r="A1490" s="1">
        <v>9913</v>
      </c>
      <c r="B1490" s="7" t="s">
        <v>22230</v>
      </c>
      <c r="F1490" s="7" t="s">
        <v>1258</v>
      </c>
      <c r="G1490" s="7" t="s">
        <v>22231</v>
      </c>
      <c r="H1490" s="7" t="s">
        <v>22232</v>
      </c>
      <c r="I1490">
        <v>11.129999999999999</v>
      </c>
    </row>
    <row r="1491" spans="1:9" x14ac:dyDescent="0.35">
      <c r="A1491" s="1">
        <v>1721</v>
      </c>
      <c r="B1491" s="7" t="s">
        <v>3574</v>
      </c>
      <c r="F1491" s="7" t="s">
        <v>1258</v>
      </c>
      <c r="G1491" s="7" t="s">
        <v>3575</v>
      </c>
      <c r="H1491" s="7" t="s">
        <v>3576</v>
      </c>
      <c r="I1491">
        <v>0.67</v>
      </c>
    </row>
    <row r="1492" spans="1:9" x14ac:dyDescent="0.35">
      <c r="A1492" s="1">
        <v>8591</v>
      </c>
      <c r="B1492" s="7" t="s">
        <v>18974</v>
      </c>
      <c r="F1492" s="7" t="s">
        <v>1258</v>
      </c>
      <c r="G1492" s="7" t="s">
        <v>18999</v>
      </c>
      <c r="H1492" s="7" t="s">
        <v>19000</v>
      </c>
      <c r="I1492">
        <v>1.1000000000000001</v>
      </c>
    </row>
    <row r="1493" spans="1:9" x14ac:dyDescent="0.35">
      <c r="A1493" s="1">
        <v>8591</v>
      </c>
      <c r="B1493" s="7" t="s">
        <v>18974</v>
      </c>
      <c r="F1493" s="7" t="s">
        <v>1258</v>
      </c>
      <c r="G1493" s="7" t="s">
        <v>19217</v>
      </c>
      <c r="H1493" s="7" t="s">
        <v>19218</v>
      </c>
      <c r="I1493">
        <v>3.8</v>
      </c>
    </row>
    <row r="1494" spans="1:9" x14ac:dyDescent="0.35">
      <c r="A1494" s="1">
        <v>9289</v>
      </c>
      <c r="B1494" s="7" t="s">
        <v>20666</v>
      </c>
      <c r="F1494" s="7" t="s">
        <v>1258</v>
      </c>
      <c r="G1494" s="7" t="s">
        <v>20667</v>
      </c>
      <c r="H1494" s="7" t="s">
        <v>20668</v>
      </c>
      <c r="I1494">
        <v>2.13</v>
      </c>
    </row>
    <row r="1495" spans="1:9" x14ac:dyDescent="0.35">
      <c r="A1495" s="1">
        <v>1725</v>
      </c>
      <c r="B1495" s="7" t="s">
        <v>9037</v>
      </c>
      <c r="F1495" s="7" t="s">
        <v>1258</v>
      </c>
      <c r="G1495" s="7" t="s">
        <v>9038</v>
      </c>
      <c r="H1495" s="7" t="s">
        <v>9039</v>
      </c>
      <c r="I1495">
        <v>6.65</v>
      </c>
    </row>
    <row r="1496" spans="1:9" x14ac:dyDescent="0.35">
      <c r="A1496" s="1">
        <v>9911</v>
      </c>
      <c r="B1496" s="7" t="s">
        <v>22233</v>
      </c>
      <c r="F1496" s="7" t="s">
        <v>1258</v>
      </c>
      <c r="G1496" s="7" t="s">
        <v>22234</v>
      </c>
      <c r="H1496" s="7" t="s">
        <v>22235</v>
      </c>
      <c r="I1496">
        <v>0.44</v>
      </c>
    </row>
    <row r="1497" spans="1:9" x14ac:dyDescent="0.35">
      <c r="A1497" s="1">
        <v>9327</v>
      </c>
      <c r="B1497" s="7" t="s">
        <v>20669</v>
      </c>
      <c r="C1497" t="s">
        <v>17456</v>
      </c>
      <c r="F1497" s="7" t="s">
        <v>1258</v>
      </c>
      <c r="G1497" s="7" t="s">
        <v>20670</v>
      </c>
      <c r="H1497" s="7" t="s">
        <v>20671</v>
      </c>
      <c r="I1497">
        <v>6.21</v>
      </c>
    </row>
    <row r="1498" spans="1:9" x14ac:dyDescent="0.35">
      <c r="A1498" s="1">
        <v>1729</v>
      </c>
      <c r="B1498" s="7" t="s">
        <v>1905</v>
      </c>
      <c r="F1498" s="7" t="s">
        <v>1258</v>
      </c>
      <c r="G1498" s="7" t="s">
        <v>1906</v>
      </c>
      <c r="H1498" s="7" t="s">
        <v>1907</v>
      </c>
      <c r="I1498">
        <v>9.16</v>
      </c>
    </row>
    <row r="1499" spans="1:9" x14ac:dyDescent="0.35">
      <c r="A1499" s="1">
        <v>6870</v>
      </c>
      <c r="B1499" s="7" t="s">
        <v>1747</v>
      </c>
      <c r="F1499" s="7" t="s">
        <v>1258</v>
      </c>
      <c r="G1499" s="7" t="s">
        <v>1748</v>
      </c>
      <c r="H1499" s="7" t="s">
        <v>1749</v>
      </c>
      <c r="I1499">
        <v>4.0199999999999996</v>
      </c>
    </row>
    <row r="1500" spans="1:9" x14ac:dyDescent="0.35">
      <c r="A1500" s="1">
        <v>6870</v>
      </c>
      <c r="B1500" s="7" t="s">
        <v>1747</v>
      </c>
      <c r="F1500" s="7" t="s">
        <v>1258</v>
      </c>
      <c r="G1500" s="7" t="s">
        <v>12085</v>
      </c>
      <c r="H1500" s="7" t="s">
        <v>12086</v>
      </c>
      <c r="I1500">
        <v>2.7</v>
      </c>
    </row>
    <row r="1501" spans="1:9" x14ac:dyDescent="0.35">
      <c r="A1501" s="1">
        <v>1735</v>
      </c>
      <c r="B1501" s="7" t="s">
        <v>4425</v>
      </c>
      <c r="F1501" s="7" t="s">
        <v>1258</v>
      </c>
      <c r="G1501" s="7" t="s">
        <v>4426</v>
      </c>
      <c r="H1501" s="7" t="s">
        <v>4427</v>
      </c>
      <c r="I1501">
        <v>1.2</v>
      </c>
    </row>
    <row r="1502" spans="1:9" x14ac:dyDescent="0.35">
      <c r="A1502" s="1">
        <v>9914</v>
      </c>
      <c r="B1502" s="7" t="s">
        <v>22236</v>
      </c>
      <c r="F1502" s="7" t="s">
        <v>1258</v>
      </c>
      <c r="G1502" s="7" t="s">
        <v>22237</v>
      </c>
      <c r="H1502" s="7" t="s">
        <v>22238</v>
      </c>
      <c r="I1502">
        <v>19.48</v>
      </c>
    </row>
    <row r="1503" spans="1:9" x14ac:dyDescent="0.35">
      <c r="A1503" s="1">
        <v>1737</v>
      </c>
      <c r="B1503" s="7" t="s">
        <v>7962</v>
      </c>
      <c r="F1503" s="7" t="s">
        <v>1258</v>
      </c>
      <c r="G1503" s="7" t="s">
        <v>7963</v>
      </c>
      <c r="H1503" s="7" t="s">
        <v>7964</v>
      </c>
      <c r="I1503">
        <v>1.58</v>
      </c>
    </row>
    <row r="1504" spans="1:9" x14ac:dyDescent="0.35">
      <c r="A1504" s="1">
        <v>8595</v>
      </c>
      <c r="B1504" s="7" t="s">
        <v>18978</v>
      </c>
      <c r="F1504" s="7" t="s">
        <v>1258</v>
      </c>
      <c r="G1504" s="7" t="s">
        <v>19001</v>
      </c>
      <c r="H1504" s="7" t="s">
        <v>19002</v>
      </c>
      <c r="I1504">
        <v>1.5</v>
      </c>
    </row>
    <row r="1505" spans="1:9" x14ac:dyDescent="0.35">
      <c r="A1505" s="1">
        <v>1739</v>
      </c>
      <c r="B1505" s="7" t="s">
        <v>7948</v>
      </c>
      <c r="F1505" s="7" t="s">
        <v>1258</v>
      </c>
      <c r="G1505" s="7" t="s">
        <v>7949</v>
      </c>
      <c r="H1505" s="7" t="s">
        <v>7950</v>
      </c>
      <c r="I1505">
        <v>4.1100000000000003</v>
      </c>
    </row>
    <row r="1506" spans="1:9" x14ac:dyDescent="0.35">
      <c r="A1506" s="1">
        <v>5844</v>
      </c>
      <c r="B1506" s="7" t="s">
        <v>1750</v>
      </c>
      <c r="F1506" s="7" t="s">
        <v>1258</v>
      </c>
      <c r="G1506" s="7" t="s">
        <v>1751</v>
      </c>
      <c r="H1506" s="7" t="s">
        <v>1752</v>
      </c>
      <c r="I1506">
        <v>14.84</v>
      </c>
    </row>
    <row r="1507" spans="1:9" x14ac:dyDescent="0.35">
      <c r="A1507" s="1">
        <v>1741</v>
      </c>
      <c r="B1507" s="7" t="s">
        <v>7431</v>
      </c>
      <c r="F1507" s="7" t="s">
        <v>1258</v>
      </c>
      <c r="G1507" s="7" t="s">
        <v>7432</v>
      </c>
      <c r="H1507" s="7" t="s">
        <v>7433</v>
      </c>
      <c r="I1507">
        <v>12.799999999999999</v>
      </c>
    </row>
    <row r="1508" spans="1:9" x14ac:dyDescent="0.35">
      <c r="A1508" s="1">
        <v>1741</v>
      </c>
      <c r="B1508" s="7" t="s">
        <v>7431</v>
      </c>
      <c r="F1508" s="7" t="s">
        <v>1258</v>
      </c>
      <c r="G1508" s="7" t="s">
        <v>11773</v>
      </c>
      <c r="H1508" s="7" t="s">
        <v>11774</v>
      </c>
      <c r="I1508">
        <v>36.949999999999996</v>
      </c>
    </row>
    <row r="1509" spans="1:9" x14ac:dyDescent="0.35">
      <c r="A1509" s="1">
        <v>8408</v>
      </c>
      <c r="B1509" s="7" t="s">
        <v>18537</v>
      </c>
      <c r="F1509" s="7" t="s">
        <v>1258</v>
      </c>
      <c r="G1509" s="7" t="s">
        <v>18538</v>
      </c>
      <c r="H1509" s="7" t="s">
        <v>18539</v>
      </c>
      <c r="I1509">
        <v>38.85</v>
      </c>
    </row>
    <row r="1510" spans="1:9" x14ac:dyDescent="0.35">
      <c r="A1510" s="1">
        <v>1743</v>
      </c>
      <c r="B1510" s="7" t="s">
        <v>9330</v>
      </c>
      <c r="F1510" s="7" t="s">
        <v>1258</v>
      </c>
      <c r="G1510" s="7" t="s">
        <v>9331</v>
      </c>
      <c r="H1510" s="7" t="s">
        <v>9332</v>
      </c>
      <c r="I1510">
        <v>2.38</v>
      </c>
    </row>
    <row r="1511" spans="1:9" x14ac:dyDescent="0.35">
      <c r="A1511" s="1">
        <v>9912</v>
      </c>
      <c r="B1511" s="8" t="s">
        <v>22239</v>
      </c>
      <c r="F1511" s="7" t="s">
        <v>1258</v>
      </c>
      <c r="G1511" s="7" t="s">
        <v>22240</v>
      </c>
      <c r="H1511" s="7" t="s">
        <v>22241</v>
      </c>
      <c r="I1511">
        <v>0.5</v>
      </c>
    </row>
    <row r="1512" spans="1:9" x14ac:dyDescent="0.35">
      <c r="A1512" s="1">
        <v>1747</v>
      </c>
      <c r="B1512" s="8" t="s">
        <v>2996</v>
      </c>
      <c r="F1512" s="7" t="s">
        <v>1258</v>
      </c>
      <c r="G1512" s="7" t="s">
        <v>2997</v>
      </c>
      <c r="H1512" s="7" t="s">
        <v>2998</v>
      </c>
      <c r="I1512">
        <v>0.44</v>
      </c>
    </row>
    <row r="1513" spans="1:9" x14ac:dyDescent="0.35">
      <c r="A1513" s="1">
        <v>8417</v>
      </c>
      <c r="B1513" s="8" t="s">
        <v>18542</v>
      </c>
      <c r="F1513" s="7" t="s">
        <v>1258</v>
      </c>
      <c r="G1513" s="7" t="s">
        <v>18543</v>
      </c>
      <c r="H1513" s="7" t="s">
        <v>18544</v>
      </c>
      <c r="I1513">
        <v>15.96</v>
      </c>
    </row>
    <row r="1514" spans="1:9" x14ac:dyDescent="0.35">
      <c r="A1514" s="1">
        <v>4853</v>
      </c>
      <c r="B1514" s="8" t="s">
        <v>1753</v>
      </c>
      <c r="F1514" s="7" t="s">
        <v>1258</v>
      </c>
      <c r="G1514" s="7" t="s">
        <v>18545</v>
      </c>
      <c r="H1514" s="7" t="s">
        <v>18546</v>
      </c>
      <c r="I1514">
        <v>111.61999999999999</v>
      </c>
    </row>
    <row r="1515" spans="1:9" x14ac:dyDescent="0.35">
      <c r="A1515" s="1">
        <v>4908</v>
      </c>
      <c r="B1515" s="7" t="s">
        <v>1754</v>
      </c>
      <c r="F1515" s="7" t="s">
        <v>1258</v>
      </c>
      <c r="G1515" s="7" t="s">
        <v>1755</v>
      </c>
      <c r="H1515" s="7" t="s">
        <v>1756</v>
      </c>
      <c r="I1515">
        <v>6.6899999999999995</v>
      </c>
    </row>
    <row r="1516" spans="1:9" x14ac:dyDescent="0.35">
      <c r="A1516" s="1">
        <v>9203</v>
      </c>
      <c r="B1516" s="7" t="s">
        <v>20852</v>
      </c>
      <c r="F1516" s="7" t="s">
        <v>1258</v>
      </c>
      <c r="G1516" s="7" t="s">
        <v>21440</v>
      </c>
      <c r="H1516" s="7" t="s">
        <v>21441</v>
      </c>
      <c r="I1516">
        <v>0.78</v>
      </c>
    </row>
    <row r="1517" spans="1:9" x14ac:dyDescent="0.35">
      <c r="A1517" s="1">
        <v>9203</v>
      </c>
      <c r="B1517" s="7" t="s">
        <v>20852</v>
      </c>
      <c r="F1517" s="7" t="s">
        <v>1258</v>
      </c>
      <c r="G1517" s="7" t="s">
        <v>20853</v>
      </c>
      <c r="H1517" s="7" t="s">
        <v>20854</v>
      </c>
      <c r="I1517">
        <v>1.59</v>
      </c>
    </row>
    <row r="1518" spans="1:9" x14ac:dyDescent="0.35">
      <c r="A1518" s="1">
        <v>9478</v>
      </c>
      <c r="B1518" s="7" t="s">
        <v>21442</v>
      </c>
      <c r="F1518" s="7" t="s">
        <v>1258</v>
      </c>
      <c r="G1518" s="7" t="s">
        <v>21443</v>
      </c>
      <c r="H1518" s="7" t="s">
        <v>21444</v>
      </c>
      <c r="I1518">
        <v>0.75</v>
      </c>
    </row>
    <row r="1519" spans="1:9" x14ac:dyDescent="0.35">
      <c r="A1519" s="1">
        <v>9489</v>
      </c>
      <c r="B1519" s="7" t="s">
        <v>21445</v>
      </c>
      <c r="F1519" s="7" t="s">
        <v>1258</v>
      </c>
      <c r="G1519" s="7" t="s">
        <v>21446</v>
      </c>
      <c r="H1519" s="7" t="s">
        <v>21447</v>
      </c>
      <c r="I1519">
        <v>1.3</v>
      </c>
    </row>
    <row r="1520" spans="1:9" x14ac:dyDescent="0.35">
      <c r="A1520" s="1">
        <v>9751</v>
      </c>
      <c r="B1520" s="7" t="s">
        <v>22242</v>
      </c>
      <c r="F1520" s="7" t="s">
        <v>1258</v>
      </c>
      <c r="G1520" s="7" t="s">
        <v>22243</v>
      </c>
      <c r="H1520" s="7" t="s">
        <v>22244</v>
      </c>
      <c r="I1520">
        <v>0.8</v>
      </c>
    </row>
    <row r="1521" spans="1:9" x14ac:dyDescent="0.35">
      <c r="A1521" s="1">
        <v>9756</v>
      </c>
      <c r="B1521" s="7" t="s">
        <v>22245</v>
      </c>
      <c r="F1521" s="7" t="s">
        <v>1258</v>
      </c>
      <c r="G1521" s="7" t="s">
        <v>22246</v>
      </c>
      <c r="H1521" s="7" t="s">
        <v>22247</v>
      </c>
      <c r="I1521">
        <v>2.2999999999999998</v>
      </c>
    </row>
    <row r="1522" spans="1:9" x14ac:dyDescent="0.35">
      <c r="A1522" s="1">
        <v>9479</v>
      </c>
      <c r="B1522" s="7" t="s">
        <v>21448</v>
      </c>
      <c r="F1522" s="7" t="s">
        <v>1258</v>
      </c>
      <c r="G1522" s="7" t="s">
        <v>21449</v>
      </c>
      <c r="H1522" s="7" t="s">
        <v>21450</v>
      </c>
      <c r="I1522">
        <v>1.34</v>
      </c>
    </row>
    <row r="1523" spans="1:9" x14ac:dyDescent="0.35">
      <c r="A1523" s="1">
        <v>9481</v>
      </c>
      <c r="B1523" s="7" t="s">
        <v>21451</v>
      </c>
      <c r="F1523" s="7" t="s">
        <v>1258</v>
      </c>
      <c r="G1523" s="7" t="s">
        <v>21452</v>
      </c>
      <c r="H1523" s="7" t="s">
        <v>21453</v>
      </c>
      <c r="I1523">
        <v>0.71</v>
      </c>
    </row>
    <row r="1524" spans="1:9" x14ac:dyDescent="0.35">
      <c r="A1524" s="1">
        <v>9480</v>
      </c>
      <c r="B1524" s="7" t="s">
        <v>21454</v>
      </c>
      <c r="F1524" s="7" t="s">
        <v>1258</v>
      </c>
      <c r="G1524" s="7" t="s">
        <v>21455</v>
      </c>
      <c r="H1524" s="7" t="s">
        <v>21456</v>
      </c>
      <c r="I1524">
        <v>2.3600000000000003</v>
      </c>
    </row>
    <row r="1525" spans="1:9" x14ac:dyDescent="0.35">
      <c r="A1525" s="1">
        <v>9402</v>
      </c>
      <c r="B1525" s="7" t="s">
        <v>20674</v>
      </c>
      <c r="F1525" s="7" t="s">
        <v>1258</v>
      </c>
      <c r="G1525" s="7" t="s">
        <v>20675</v>
      </c>
      <c r="H1525" s="7" t="s">
        <v>20676</v>
      </c>
      <c r="I1525">
        <v>0.61</v>
      </c>
    </row>
    <row r="1526" spans="1:9" x14ac:dyDescent="0.35">
      <c r="A1526" s="1">
        <v>4986</v>
      </c>
      <c r="B1526" s="7" t="s">
        <v>1780</v>
      </c>
      <c r="F1526" s="7" t="s">
        <v>1258</v>
      </c>
      <c r="G1526" s="7" t="s">
        <v>20677</v>
      </c>
      <c r="H1526" s="7" t="s">
        <v>20678</v>
      </c>
      <c r="I1526">
        <v>4.67</v>
      </c>
    </row>
    <row r="1527" spans="1:9" x14ac:dyDescent="0.35">
      <c r="A1527" s="1">
        <v>4986</v>
      </c>
      <c r="B1527" s="7" t="s">
        <v>1780</v>
      </c>
      <c r="F1527" s="7" t="s">
        <v>1258</v>
      </c>
      <c r="G1527" s="7" t="s">
        <v>1781</v>
      </c>
      <c r="H1527" s="7" t="s">
        <v>21478</v>
      </c>
      <c r="I1527">
        <v>15.300000000000002</v>
      </c>
    </row>
    <row r="1528" spans="1:9" x14ac:dyDescent="0.35">
      <c r="A1528" s="1">
        <v>9760</v>
      </c>
      <c r="B1528" s="7" t="s">
        <v>22248</v>
      </c>
      <c r="F1528" s="7" t="s">
        <v>1258</v>
      </c>
      <c r="G1528" s="7" t="s">
        <v>22249</v>
      </c>
      <c r="H1528" s="7" t="s">
        <v>22250</v>
      </c>
      <c r="I1528">
        <v>2.2999999999999998</v>
      </c>
    </row>
    <row r="1529" spans="1:9" x14ac:dyDescent="0.35">
      <c r="A1529" s="1">
        <v>8502</v>
      </c>
      <c r="B1529" s="7" t="s">
        <v>18723</v>
      </c>
      <c r="F1529" s="7" t="s">
        <v>1258</v>
      </c>
      <c r="G1529" s="7" t="s">
        <v>20679</v>
      </c>
      <c r="H1529" s="7" t="s">
        <v>20680</v>
      </c>
      <c r="I1529">
        <v>2.2599999999999998</v>
      </c>
    </row>
    <row r="1530" spans="1:9" x14ac:dyDescent="0.35">
      <c r="A1530" s="1">
        <v>8502</v>
      </c>
      <c r="B1530" s="7" t="s">
        <v>18723</v>
      </c>
      <c r="F1530" s="7" t="s">
        <v>1258</v>
      </c>
      <c r="G1530" s="7" t="s">
        <v>21188</v>
      </c>
      <c r="H1530" s="7" t="s">
        <v>21189</v>
      </c>
      <c r="I1530">
        <v>2.13</v>
      </c>
    </row>
    <row r="1531" spans="1:9" x14ac:dyDescent="0.35">
      <c r="A1531" s="1">
        <v>8502</v>
      </c>
      <c r="B1531" s="7" t="s">
        <v>18723</v>
      </c>
      <c r="F1531" s="7" t="s">
        <v>1258</v>
      </c>
      <c r="G1531" s="7" t="s">
        <v>18866</v>
      </c>
      <c r="H1531" s="7" t="s">
        <v>18867</v>
      </c>
      <c r="I1531">
        <v>0.6</v>
      </c>
    </row>
    <row r="1532" spans="1:9" x14ac:dyDescent="0.35">
      <c r="A1532" s="1">
        <v>9430</v>
      </c>
      <c r="B1532" s="7" t="s">
        <v>20681</v>
      </c>
      <c r="F1532" s="7" t="s">
        <v>1258</v>
      </c>
      <c r="G1532" s="7" t="s">
        <v>20682</v>
      </c>
      <c r="H1532" s="7" t="s">
        <v>20683</v>
      </c>
      <c r="I1532">
        <v>2</v>
      </c>
    </row>
    <row r="1533" spans="1:9" x14ac:dyDescent="0.35">
      <c r="A1533" s="1">
        <v>9417</v>
      </c>
      <c r="B1533" s="8" t="s">
        <v>20684</v>
      </c>
      <c r="F1533" s="7" t="s">
        <v>1258</v>
      </c>
      <c r="G1533" s="7" t="s">
        <v>20685</v>
      </c>
      <c r="H1533" s="7" t="s">
        <v>20686</v>
      </c>
      <c r="I1533">
        <v>10.68</v>
      </c>
    </row>
    <row r="1534" spans="1:9" x14ac:dyDescent="0.35">
      <c r="A1534" s="1">
        <v>9555</v>
      </c>
      <c r="B1534" s="7" t="s">
        <v>21741</v>
      </c>
      <c r="F1534" s="7" t="s">
        <v>1258</v>
      </c>
      <c r="G1534" s="7" t="s">
        <v>21742</v>
      </c>
      <c r="H1534" s="7" t="s">
        <v>21743</v>
      </c>
      <c r="I1534">
        <v>2.87</v>
      </c>
    </row>
    <row r="1535" spans="1:9" x14ac:dyDescent="0.35">
      <c r="A1535" s="1">
        <v>9482</v>
      </c>
      <c r="B1535" s="7" t="s">
        <v>21457</v>
      </c>
      <c r="F1535" s="7" t="s">
        <v>1258</v>
      </c>
      <c r="G1535" s="7" t="s">
        <v>21458</v>
      </c>
      <c r="H1535" s="7" t="s">
        <v>21459</v>
      </c>
      <c r="I1535">
        <v>0.8</v>
      </c>
    </row>
    <row r="1536" spans="1:9" x14ac:dyDescent="0.35">
      <c r="A1536" s="1">
        <v>9483</v>
      </c>
      <c r="B1536" s="7" t="s">
        <v>21460</v>
      </c>
      <c r="F1536" s="7" t="s">
        <v>1258</v>
      </c>
      <c r="G1536" s="7" t="s">
        <v>21461</v>
      </c>
      <c r="H1536" s="7" t="s">
        <v>21462</v>
      </c>
      <c r="I1536">
        <v>2.83</v>
      </c>
    </row>
    <row r="1537" spans="1:9" x14ac:dyDescent="0.35">
      <c r="A1537" s="1">
        <v>9484</v>
      </c>
      <c r="B1537" s="7" t="s">
        <v>21463</v>
      </c>
      <c r="F1537" s="7" t="s">
        <v>1258</v>
      </c>
      <c r="G1537" s="7" t="s">
        <v>21464</v>
      </c>
      <c r="H1537" s="7" t="s">
        <v>21465</v>
      </c>
      <c r="I1537">
        <v>0.36</v>
      </c>
    </row>
    <row r="1538" spans="1:9" x14ac:dyDescent="0.35">
      <c r="A1538" s="1">
        <v>5053</v>
      </c>
      <c r="B1538" s="7" t="s">
        <v>3904</v>
      </c>
      <c r="F1538" s="7" t="s">
        <v>1258</v>
      </c>
      <c r="G1538" s="7" t="s">
        <v>20687</v>
      </c>
      <c r="H1538" s="7" t="s">
        <v>20688</v>
      </c>
      <c r="I1538">
        <v>0.78</v>
      </c>
    </row>
    <row r="1539" spans="1:9" x14ac:dyDescent="0.35">
      <c r="A1539" s="1">
        <v>5053</v>
      </c>
      <c r="B1539" s="7" t="s">
        <v>3904</v>
      </c>
      <c r="F1539" s="7" t="s">
        <v>1258</v>
      </c>
      <c r="G1539" s="7" t="s">
        <v>3905</v>
      </c>
      <c r="H1539" s="7" t="s">
        <v>3906</v>
      </c>
      <c r="I1539">
        <v>1</v>
      </c>
    </row>
    <row r="1540" spans="1:9" x14ac:dyDescent="0.35">
      <c r="A1540" s="1">
        <v>9425</v>
      </c>
      <c r="B1540" s="7" t="s">
        <v>20689</v>
      </c>
      <c r="F1540" s="7" t="s">
        <v>1258</v>
      </c>
      <c r="G1540" s="7" t="s">
        <v>20690</v>
      </c>
      <c r="H1540" s="7" t="s">
        <v>20691</v>
      </c>
      <c r="I1540">
        <v>1.58</v>
      </c>
    </row>
    <row r="1541" spans="1:9" x14ac:dyDescent="0.35">
      <c r="A1541" s="1">
        <v>9759</v>
      </c>
      <c r="B1541" s="7" t="s">
        <v>22251</v>
      </c>
      <c r="F1541" s="7" t="s">
        <v>1258</v>
      </c>
      <c r="G1541" s="7" t="s">
        <v>22252</v>
      </c>
      <c r="H1541" s="7" t="s">
        <v>22253</v>
      </c>
      <c r="I1541">
        <v>3.8499999999999996</v>
      </c>
    </row>
    <row r="1542" spans="1:9" x14ac:dyDescent="0.35">
      <c r="A1542" s="1">
        <v>9264</v>
      </c>
      <c r="B1542" s="7" t="s">
        <v>20692</v>
      </c>
      <c r="F1542" s="7" t="s">
        <v>1258</v>
      </c>
      <c r="G1542" s="7" t="s">
        <v>20693</v>
      </c>
      <c r="H1542" s="7" t="s">
        <v>20694</v>
      </c>
      <c r="I1542">
        <v>4.7699999999999996</v>
      </c>
    </row>
    <row r="1543" spans="1:9" x14ac:dyDescent="0.35">
      <c r="A1543" s="1">
        <v>9264</v>
      </c>
      <c r="B1543" s="7" t="s">
        <v>20692</v>
      </c>
      <c r="F1543" s="7" t="s">
        <v>1258</v>
      </c>
      <c r="G1543" s="7" t="s">
        <v>20881</v>
      </c>
      <c r="H1543" s="7" t="s">
        <v>20882</v>
      </c>
      <c r="I1543">
        <v>2.64</v>
      </c>
    </row>
    <row r="1544" spans="1:9" x14ac:dyDescent="0.35">
      <c r="A1544" s="1">
        <v>9485</v>
      </c>
      <c r="B1544" s="7" t="s">
        <v>21466</v>
      </c>
      <c r="F1544" s="7" t="s">
        <v>1258</v>
      </c>
      <c r="G1544" s="7" t="s">
        <v>21467</v>
      </c>
      <c r="H1544" s="7" t="s">
        <v>21468</v>
      </c>
      <c r="I1544">
        <v>0.9</v>
      </c>
    </row>
    <row r="1545" spans="1:9" x14ac:dyDescent="0.35">
      <c r="A1545" s="1">
        <v>9486</v>
      </c>
      <c r="B1545" s="7" t="s">
        <v>21469</v>
      </c>
      <c r="F1545" s="7" t="s">
        <v>1258</v>
      </c>
      <c r="G1545" s="7" t="s">
        <v>21470</v>
      </c>
      <c r="H1545" s="7" t="s">
        <v>21471</v>
      </c>
      <c r="I1545">
        <v>1.6</v>
      </c>
    </row>
    <row r="1546" spans="1:9" x14ac:dyDescent="0.35">
      <c r="A1546" s="1">
        <v>9487</v>
      </c>
      <c r="B1546" s="7" t="s">
        <v>21472</v>
      </c>
      <c r="F1546" s="7" t="s">
        <v>1258</v>
      </c>
      <c r="G1546" s="7" t="s">
        <v>21473</v>
      </c>
      <c r="H1546" s="7" t="s">
        <v>21474</v>
      </c>
      <c r="I1546">
        <v>0.73</v>
      </c>
    </row>
    <row r="1547" spans="1:9" x14ac:dyDescent="0.35">
      <c r="A1547" s="1">
        <v>9763</v>
      </c>
      <c r="B1547" s="7" t="s">
        <v>22254</v>
      </c>
      <c r="F1547" s="7" t="s">
        <v>1258</v>
      </c>
      <c r="G1547" s="7" t="s">
        <v>22255</v>
      </c>
      <c r="H1547" s="7" t="s">
        <v>22256</v>
      </c>
      <c r="I1547">
        <v>3.17</v>
      </c>
    </row>
    <row r="1548" spans="1:9" x14ac:dyDescent="0.35">
      <c r="A1548" s="1">
        <v>9412</v>
      </c>
      <c r="B1548" s="7" t="s">
        <v>20695</v>
      </c>
      <c r="F1548" s="7" t="s">
        <v>1258</v>
      </c>
      <c r="G1548" s="7" t="s">
        <v>20696</v>
      </c>
      <c r="H1548" s="7" t="s">
        <v>20697</v>
      </c>
      <c r="I1548">
        <v>9.85</v>
      </c>
    </row>
    <row r="1549" spans="1:9" x14ac:dyDescent="0.35">
      <c r="A1549" s="1">
        <v>9419</v>
      </c>
      <c r="B1549" s="7" t="s">
        <v>20698</v>
      </c>
      <c r="F1549" s="7" t="s">
        <v>1258</v>
      </c>
      <c r="G1549" s="7" t="s">
        <v>20699</v>
      </c>
      <c r="H1549" s="7" t="s">
        <v>20700</v>
      </c>
      <c r="I1549">
        <v>5.33</v>
      </c>
    </row>
    <row r="1550" spans="1:9" x14ac:dyDescent="0.35">
      <c r="A1550" s="1">
        <v>9419</v>
      </c>
      <c r="B1550" s="7" t="s">
        <v>20698</v>
      </c>
      <c r="F1550" s="7" t="s">
        <v>1258</v>
      </c>
      <c r="G1550" s="7" t="s">
        <v>21560</v>
      </c>
      <c r="H1550" s="7" t="s">
        <v>21561</v>
      </c>
      <c r="I1550">
        <v>13.830000000000002</v>
      </c>
    </row>
    <row r="1551" spans="1:9" x14ac:dyDescent="0.35">
      <c r="A1551" s="1">
        <v>9431</v>
      </c>
      <c r="B1551" s="7" t="s">
        <v>20701</v>
      </c>
      <c r="F1551" s="7" t="s">
        <v>1258</v>
      </c>
      <c r="G1551" s="7" t="s">
        <v>20702</v>
      </c>
      <c r="H1551" s="7" t="s">
        <v>20703</v>
      </c>
      <c r="I1551">
        <v>1.7</v>
      </c>
    </row>
    <row r="1552" spans="1:9" x14ac:dyDescent="0.35">
      <c r="A1552" s="1">
        <v>9488</v>
      </c>
      <c r="B1552" s="7" t="s">
        <v>21475</v>
      </c>
      <c r="F1552" s="7" t="s">
        <v>1258</v>
      </c>
      <c r="G1552" s="7" t="s">
        <v>21476</v>
      </c>
      <c r="H1552" s="7" t="s">
        <v>21477</v>
      </c>
      <c r="I1552">
        <v>1.34</v>
      </c>
    </row>
    <row r="1553" spans="1:9" x14ac:dyDescent="0.35">
      <c r="A1553" s="1">
        <v>5155</v>
      </c>
      <c r="B1553" s="7" t="s">
        <v>1765</v>
      </c>
      <c r="F1553" s="7" t="s">
        <v>1258</v>
      </c>
      <c r="G1553" s="7" t="s">
        <v>1766</v>
      </c>
      <c r="H1553" s="7" t="s">
        <v>1767</v>
      </c>
      <c r="I1553">
        <v>1.5</v>
      </c>
    </row>
    <row r="1554" spans="1:9" x14ac:dyDescent="0.35">
      <c r="A1554" s="1">
        <v>5147</v>
      </c>
      <c r="B1554" s="7" t="s">
        <v>1768</v>
      </c>
      <c r="F1554" s="7" t="s">
        <v>1258</v>
      </c>
      <c r="G1554" s="7" t="s">
        <v>1769</v>
      </c>
      <c r="H1554" s="7" t="s">
        <v>1770</v>
      </c>
      <c r="I1554">
        <v>15.06</v>
      </c>
    </row>
    <row r="1555" spans="1:9" x14ac:dyDescent="0.35">
      <c r="A1555" s="1">
        <v>5147</v>
      </c>
      <c r="B1555" s="8" t="s">
        <v>1768</v>
      </c>
      <c r="F1555" s="7" t="s">
        <v>1258</v>
      </c>
      <c r="G1555" s="7" t="s">
        <v>3416</v>
      </c>
      <c r="H1555" s="7" t="s">
        <v>3417</v>
      </c>
      <c r="I1555">
        <v>1.2</v>
      </c>
    </row>
    <row r="1556" spans="1:9" x14ac:dyDescent="0.35">
      <c r="A1556" s="1">
        <v>5147</v>
      </c>
      <c r="B1556" s="7" t="s">
        <v>1768</v>
      </c>
      <c r="F1556" s="7" t="s">
        <v>1258</v>
      </c>
      <c r="G1556" s="7" t="s">
        <v>20017</v>
      </c>
      <c r="H1556" s="7" t="s">
        <v>20018</v>
      </c>
      <c r="I1556">
        <v>0.6</v>
      </c>
    </row>
    <row r="1557" spans="1:9" x14ac:dyDescent="0.35">
      <c r="A1557" s="1">
        <v>7675</v>
      </c>
      <c r="B1557" s="7" t="s">
        <v>4833</v>
      </c>
      <c r="F1557" s="7" t="s">
        <v>1258</v>
      </c>
      <c r="G1557" s="7" t="s">
        <v>17654</v>
      </c>
      <c r="H1557" s="7" t="s">
        <v>17655</v>
      </c>
      <c r="I1557">
        <v>6.9300000000000006</v>
      </c>
    </row>
    <row r="1558" spans="1:9" x14ac:dyDescent="0.35">
      <c r="A1558" s="1">
        <v>7675</v>
      </c>
      <c r="B1558" s="7" t="s">
        <v>4833</v>
      </c>
      <c r="F1558" s="7" t="s">
        <v>1258</v>
      </c>
      <c r="G1558" s="7" t="s">
        <v>4834</v>
      </c>
      <c r="H1558" s="7" t="s">
        <v>4835</v>
      </c>
      <c r="I1558">
        <v>43.7</v>
      </c>
    </row>
    <row r="1559" spans="1:9" x14ac:dyDescent="0.35">
      <c r="A1559" s="1">
        <v>7675</v>
      </c>
      <c r="B1559" s="7" t="s">
        <v>4833</v>
      </c>
      <c r="F1559" s="7" t="s">
        <v>1258</v>
      </c>
      <c r="G1559" s="7" t="s">
        <v>22257</v>
      </c>
      <c r="H1559" s="7" t="s">
        <v>22258</v>
      </c>
      <c r="I1559">
        <v>8.9699999999999989</v>
      </c>
    </row>
    <row r="1560" spans="1:9" x14ac:dyDescent="0.35">
      <c r="A1560" s="1">
        <v>5157</v>
      </c>
      <c r="B1560" s="7" t="s">
        <v>1771</v>
      </c>
      <c r="F1560" s="7" t="s">
        <v>1258</v>
      </c>
      <c r="G1560" s="7" t="s">
        <v>1772</v>
      </c>
      <c r="H1560" s="7" t="s">
        <v>1773</v>
      </c>
      <c r="I1560">
        <v>1.5</v>
      </c>
    </row>
    <row r="1561" spans="1:9" x14ac:dyDescent="0.35">
      <c r="A1561" s="1">
        <v>2273</v>
      </c>
      <c r="B1561" s="7" t="s">
        <v>1774</v>
      </c>
      <c r="F1561" s="7" t="s">
        <v>1258</v>
      </c>
      <c r="G1561" s="7" t="s">
        <v>1775</v>
      </c>
      <c r="H1561" s="7" t="s">
        <v>1776</v>
      </c>
      <c r="I1561">
        <v>9.18</v>
      </c>
    </row>
    <row r="1562" spans="1:9" x14ac:dyDescent="0.35">
      <c r="A1562" s="1">
        <v>2273</v>
      </c>
      <c r="B1562" s="7" t="s">
        <v>1774</v>
      </c>
      <c r="F1562" s="7" t="s">
        <v>1258</v>
      </c>
      <c r="G1562" s="7" t="s">
        <v>2975</v>
      </c>
      <c r="H1562" s="7" t="s">
        <v>2976</v>
      </c>
      <c r="I1562">
        <v>8.2200000000000006</v>
      </c>
    </row>
    <row r="1563" spans="1:9" x14ac:dyDescent="0.35">
      <c r="A1563" s="1">
        <v>7396</v>
      </c>
      <c r="B1563" s="7" t="s">
        <v>1777</v>
      </c>
      <c r="F1563" s="7" t="s">
        <v>1258</v>
      </c>
      <c r="G1563" s="7" t="s">
        <v>1778</v>
      </c>
      <c r="H1563" s="7" t="s">
        <v>1779</v>
      </c>
      <c r="I1563">
        <v>2.91</v>
      </c>
    </row>
    <row r="1564" spans="1:9" x14ac:dyDescent="0.35">
      <c r="A1564" s="1">
        <v>7396</v>
      </c>
      <c r="B1564" s="7" t="s">
        <v>1777</v>
      </c>
      <c r="F1564" s="7" t="s">
        <v>1258</v>
      </c>
      <c r="G1564" s="7" t="s">
        <v>3421</v>
      </c>
      <c r="H1564" s="7" t="s">
        <v>3422</v>
      </c>
      <c r="I1564">
        <v>1.2</v>
      </c>
    </row>
    <row r="1565" spans="1:9" x14ac:dyDescent="0.35">
      <c r="A1565" s="1">
        <v>1832</v>
      </c>
      <c r="B1565" s="7" t="s">
        <v>12361</v>
      </c>
      <c r="F1565" s="7" t="s">
        <v>1258</v>
      </c>
      <c r="G1565" s="7" t="s">
        <v>12362</v>
      </c>
      <c r="H1565" s="7" t="s">
        <v>12363</v>
      </c>
      <c r="I1565">
        <v>8.4499999999999993</v>
      </c>
    </row>
    <row r="1566" spans="1:9" x14ac:dyDescent="0.35">
      <c r="A1566" s="1">
        <v>4987</v>
      </c>
      <c r="B1566" s="7" t="s">
        <v>1782</v>
      </c>
      <c r="F1566" s="7" t="s">
        <v>1258</v>
      </c>
      <c r="G1566" s="7" t="s">
        <v>1783</v>
      </c>
      <c r="H1566" s="7" t="s">
        <v>1784</v>
      </c>
      <c r="I1566">
        <v>1.6</v>
      </c>
    </row>
    <row r="1567" spans="1:9" x14ac:dyDescent="0.35">
      <c r="A1567" s="1">
        <v>5842</v>
      </c>
      <c r="B1567" s="7" t="s">
        <v>1785</v>
      </c>
      <c r="F1567" s="7" t="s">
        <v>1258</v>
      </c>
      <c r="G1567" s="7" t="s">
        <v>1786</v>
      </c>
      <c r="H1567" s="7" t="s">
        <v>1787</v>
      </c>
      <c r="I1567">
        <v>0.7</v>
      </c>
    </row>
    <row r="1568" spans="1:9" x14ac:dyDescent="0.35">
      <c r="A1568" s="1">
        <v>5842</v>
      </c>
      <c r="B1568" s="7" t="s">
        <v>1785</v>
      </c>
      <c r="F1568" s="7" t="s">
        <v>1258</v>
      </c>
      <c r="G1568" s="7" t="s">
        <v>12812</v>
      </c>
      <c r="H1568" s="7" t="s">
        <v>12813</v>
      </c>
      <c r="I1568">
        <v>27.86</v>
      </c>
    </row>
    <row r="1569" spans="1:9" x14ac:dyDescent="0.35">
      <c r="A1569" s="1">
        <v>2889</v>
      </c>
      <c r="B1569" s="7" t="s">
        <v>1793</v>
      </c>
      <c r="F1569" s="7" t="s">
        <v>1258</v>
      </c>
      <c r="G1569" s="7" t="s">
        <v>1794</v>
      </c>
      <c r="H1569" s="7" t="s">
        <v>1795</v>
      </c>
      <c r="I1569">
        <v>19.439999999999998</v>
      </c>
    </row>
    <row r="1570" spans="1:9" x14ac:dyDescent="0.35">
      <c r="A1570" s="1">
        <v>2889</v>
      </c>
      <c r="B1570" s="7" t="s">
        <v>1793</v>
      </c>
      <c r="F1570" s="7" t="s">
        <v>1258</v>
      </c>
      <c r="G1570" s="7" t="s">
        <v>7764</v>
      </c>
      <c r="H1570" s="7" t="s">
        <v>7765</v>
      </c>
      <c r="I1570">
        <v>27.999999999999996</v>
      </c>
    </row>
    <row r="1571" spans="1:9" x14ac:dyDescent="0.35">
      <c r="A1571" s="1">
        <v>2889</v>
      </c>
      <c r="B1571" s="7" t="s">
        <v>1793</v>
      </c>
      <c r="F1571" s="7" t="s">
        <v>1258</v>
      </c>
      <c r="G1571" s="7" t="s">
        <v>11497</v>
      </c>
      <c r="H1571" s="7" t="s">
        <v>11498</v>
      </c>
      <c r="I1571">
        <v>13.8</v>
      </c>
    </row>
    <row r="1572" spans="1:9" x14ac:dyDescent="0.35">
      <c r="A1572" s="1">
        <v>3002</v>
      </c>
      <c r="B1572" s="7" t="s">
        <v>1796</v>
      </c>
      <c r="F1572" s="7" t="s">
        <v>1258</v>
      </c>
      <c r="G1572" s="7" t="s">
        <v>1797</v>
      </c>
      <c r="H1572" s="7" t="s">
        <v>1798</v>
      </c>
      <c r="I1572">
        <v>6.3999999999999995</v>
      </c>
    </row>
    <row r="1573" spans="1:9" x14ac:dyDescent="0.35">
      <c r="A1573" s="1">
        <v>1841</v>
      </c>
      <c r="B1573" s="7" t="s">
        <v>9928</v>
      </c>
      <c r="F1573" s="7" t="s">
        <v>1258</v>
      </c>
      <c r="G1573" s="7" t="s">
        <v>9929</v>
      </c>
      <c r="H1573" s="7" t="s">
        <v>9930</v>
      </c>
      <c r="I1573">
        <v>7.32</v>
      </c>
    </row>
    <row r="1574" spans="1:9" x14ac:dyDescent="0.35">
      <c r="A1574" s="1">
        <v>2956</v>
      </c>
      <c r="B1574" s="7" t="s">
        <v>1799</v>
      </c>
      <c r="F1574" s="7" t="s">
        <v>1258</v>
      </c>
      <c r="G1574" s="7" t="s">
        <v>1800</v>
      </c>
      <c r="H1574" s="7" t="s">
        <v>1801</v>
      </c>
      <c r="I1574">
        <v>1.3</v>
      </c>
    </row>
    <row r="1575" spans="1:9" x14ac:dyDescent="0.35">
      <c r="A1575" s="1">
        <v>1843</v>
      </c>
      <c r="B1575" s="7" t="s">
        <v>8196</v>
      </c>
      <c r="F1575" s="7" t="s">
        <v>1258</v>
      </c>
      <c r="G1575" s="7" t="s">
        <v>8197</v>
      </c>
      <c r="H1575" s="7" t="s">
        <v>8198</v>
      </c>
      <c r="I1575">
        <v>1.5</v>
      </c>
    </row>
    <row r="1576" spans="1:9" x14ac:dyDescent="0.35">
      <c r="A1576" s="1">
        <v>3320</v>
      </c>
      <c r="B1576" s="7" t="s">
        <v>1802</v>
      </c>
      <c r="F1576" s="7" t="s">
        <v>1258</v>
      </c>
      <c r="G1576" s="7" t="s">
        <v>1803</v>
      </c>
      <c r="H1576" s="7" t="s">
        <v>1804</v>
      </c>
      <c r="I1576">
        <v>8.8999999999999986</v>
      </c>
    </row>
    <row r="1577" spans="1:9" x14ac:dyDescent="0.35">
      <c r="A1577" s="1">
        <v>1845</v>
      </c>
      <c r="B1577" s="7" t="s">
        <v>2625</v>
      </c>
      <c r="F1577" s="7" t="s">
        <v>1258</v>
      </c>
      <c r="G1577" s="7" t="s">
        <v>2626</v>
      </c>
      <c r="H1577" s="7" t="s">
        <v>2627</v>
      </c>
      <c r="I1577">
        <v>3.4000000000000004</v>
      </c>
    </row>
    <row r="1578" spans="1:9" x14ac:dyDescent="0.35">
      <c r="A1578" s="1">
        <v>7231</v>
      </c>
      <c r="B1578" s="7" t="s">
        <v>1805</v>
      </c>
      <c r="F1578" s="7" t="s">
        <v>1258</v>
      </c>
      <c r="G1578" s="7" t="s">
        <v>1806</v>
      </c>
      <c r="H1578" s="7" t="s">
        <v>1807</v>
      </c>
      <c r="I1578">
        <v>0.7</v>
      </c>
    </row>
    <row r="1579" spans="1:9" x14ac:dyDescent="0.35">
      <c r="A1579" s="1">
        <v>1847</v>
      </c>
      <c r="B1579" s="7" t="s">
        <v>5178</v>
      </c>
      <c r="F1579" s="7" t="s">
        <v>1258</v>
      </c>
      <c r="G1579" s="7" t="s">
        <v>5179</v>
      </c>
      <c r="H1579" s="7" t="s">
        <v>5180</v>
      </c>
      <c r="I1579">
        <v>3</v>
      </c>
    </row>
    <row r="1580" spans="1:9" x14ac:dyDescent="0.35">
      <c r="A1580" s="1">
        <v>7232</v>
      </c>
      <c r="B1580" s="7" t="s">
        <v>1808</v>
      </c>
      <c r="F1580" s="7" t="s">
        <v>1258</v>
      </c>
      <c r="G1580" s="7" t="s">
        <v>1809</v>
      </c>
      <c r="H1580" s="7" t="s">
        <v>1810</v>
      </c>
      <c r="I1580">
        <v>1.47</v>
      </c>
    </row>
    <row r="1581" spans="1:9" x14ac:dyDescent="0.35">
      <c r="A1581" s="1">
        <v>1849</v>
      </c>
      <c r="B1581" s="7" t="s">
        <v>1896</v>
      </c>
      <c r="F1581" s="7" t="s">
        <v>1258</v>
      </c>
      <c r="G1581" s="7" t="s">
        <v>1897</v>
      </c>
      <c r="H1581" s="7" t="s">
        <v>1898</v>
      </c>
      <c r="I1581">
        <v>0.5</v>
      </c>
    </row>
    <row r="1582" spans="1:9" x14ac:dyDescent="0.35">
      <c r="A1582" s="1">
        <v>5993</v>
      </c>
      <c r="B1582" s="7" t="s">
        <v>1811</v>
      </c>
      <c r="F1582" s="7" t="s">
        <v>1258</v>
      </c>
      <c r="G1582" s="7" t="s">
        <v>1812</v>
      </c>
      <c r="H1582" s="7" t="s">
        <v>1813</v>
      </c>
      <c r="I1582">
        <v>31.54</v>
      </c>
    </row>
    <row r="1583" spans="1:9" x14ac:dyDescent="0.35">
      <c r="A1583" s="1">
        <v>1851</v>
      </c>
      <c r="B1583" s="7" t="s">
        <v>1973</v>
      </c>
      <c r="F1583" s="7" t="s">
        <v>1258</v>
      </c>
      <c r="G1583" s="7" t="s">
        <v>1974</v>
      </c>
      <c r="H1583" s="7" t="s">
        <v>1975</v>
      </c>
      <c r="I1583">
        <v>0.84</v>
      </c>
    </row>
    <row r="1584" spans="1:9" x14ac:dyDescent="0.35">
      <c r="A1584" s="1">
        <v>6017</v>
      </c>
      <c r="B1584" s="7" t="s">
        <v>18389</v>
      </c>
      <c r="F1584" s="7" t="s">
        <v>1258</v>
      </c>
      <c r="G1584" s="7" t="s">
        <v>1814</v>
      </c>
      <c r="H1584" s="7" t="s">
        <v>1815</v>
      </c>
      <c r="I1584">
        <v>21.05</v>
      </c>
    </row>
    <row r="1585" spans="1:9" x14ac:dyDescent="0.35">
      <c r="A1585" s="1">
        <v>6017</v>
      </c>
      <c r="B1585" s="7" t="s">
        <v>18389</v>
      </c>
      <c r="F1585" s="7" t="s">
        <v>1258</v>
      </c>
      <c r="G1585" s="7" t="s">
        <v>2494</v>
      </c>
      <c r="H1585" s="7" t="s">
        <v>2495</v>
      </c>
      <c r="I1585">
        <v>7.09</v>
      </c>
    </row>
    <row r="1586" spans="1:9" x14ac:dyDescent="0.35">
      <c r="A1586" s="1">
        <v>6017</v>
      </c>
      <c r="B1586" s="7" t="s">
        <v>18389</v>
      </c>
      <c r="F1586" s="7" t="s">
        <v>1258</v>
      </c>
      <c r="G1586" s="7" t="s">
        <v>3441</v>
      </c>
      <c r="H1586" s="7" t="s">
        <v>3442</v>
      </c>
      <c r="I1586">
        <v>217.1400000000001</v>
      </c>
    </row>
    <row r="1587" spans="1:9" x14ac:dyDescent="0.35">
      <c r="A1587" s="1">
        <v>6017</v>
      </c>
      <c r="B1587" s="7" t="s">
        <v>18389</v>
      </c>
      <c r="F1587" s="7" t="s">
        <v>1258</v>
      </c>
      <c r="G1587" s="7" t="s">
        <v>9781</v>
      </c>
      <c r="H1587" s="7" t="s">
        <v>9782</v>
      </c>
      <c r="I1587">
        <v>13.1</v>
      </c>
    </row>
    <row r="1588" spans="1:9" x14ac:dyDescent="0.35">
      <c r="A1588" s="1">
        <v>6017</v>
      </c>
      <c r="B1588" s="7" t="s">
        <v>18389</v>
      </c>
      <c r="F1588" s="7" t="s">
        <v>1258</v>
      </c>
      <c r="G1588" s="7" t="s">
        <v>12200</v>
      </c>
      <c r="H1588" s="7" t="s">
        <v>12201</v>
      </c>
      <c r="I1588">
        <v>15</v>
      </c>
    </row>
    <row r="1589" spans="1:9" x14ac:dyDescent="0.35">
      <c r="A1589" s="1">
        <v>6017</v>
      </c>
      <c r="B1589" s="8" t="s">
        <v>18389</v>
      </c>
      <c r="F1589" s="7" t="s">
        <v>1258</v>
      </c>
      <c r="G1589" s="7" t="s">
        <v>12372</v>
      </c>
      <c r="H1589" s="7" t="s">
        <v>12373</v>
      </c>
      <c r="I1589">
        <v>6.85</v>
      </c>
    </row>
    <row r="1590" spans="1:9" x14ac:dyDescent="0.35">
      <c r="A1590" s="1">
        <v>1853</v>
      </c>
      <c r="B1590" s="8" t="s">
        <v>6586</v>
      </c>
      <c r="F1590" s="7" t="s">
        <v>1258</v>
      </c>
      <c r="G1590" s="7" t="s">
        <v>6587</v>
      </c>
      <c r="H1590" s="7" t="s">
        <v>6588</v>
      </c>
      <c r="I1590">
        <v>2.6799999999999997</v>
      </c>
    </row>
    <row r="1591" spans="1:9" x14ac:dyDescent="0.35">
      <c r="A1591" s="1">
        <v>5326</v>
      </c>
      <c r="B1591" s="7" t="s">
        <v>1926</v>
      </c>
      <c r="F1591" s="7" t="s">
        <v>1258</v>
      </c>
      <c r="G1591" s="7" t="s">
        <v>19946</v>
      </c>
      <c r="H1591" s="7" t="s">
        <v>19947</v>
      </c>
      <c r="I1591">
        <v>3</v>
      </c>
    </row>
    <row r="1592" spans="1:9" x14ac:dyDescent="0.35">
      <c r="A1592" s="1">
        <v>5326</v>
      </c>
      <c r="B1592" s="7" t="s">
        <v>1926</v>
      </c>
      <c r="F1592" s="7" t="s">
        <v>1258</v>
      </c>
      <c r="G1592" s="7" t="s">
        <v>1927</v>
      </c>
      <c r="H1592" s="7" t="s">
        <v>1928</v>
      </c>
      <c r="I1592">
        <v>49.97</v>
      </c>
    </row>
    <row r="1593" spans="1:9" x14ac:dyDescent="0.35">
      <c r="A1593" s="1">
        <v>1855</v>
      </c>
      <c r="B1593" s="7" t="s">
        <v>1976</v>
      </c>
      <c r="F1593" s="7" t="s">
        <v>1258</v>
      </c>
      <c r="G1593" s="7" t="s">
        <v>1977</v>
      </c>
      <c r="H1593" s="7" t="s">
        <v>1978</v>
      </c>
      <c r="I1593">
        <v>0.84</v>
      </c>
    </row>
    <row r="1594" spans="1:9" x14ac:dyDescent="0.35">
      <c r="A1594" s="1">
        <v>5149</v>
      </c>
      <c r="B1594" s="7" t="s">
        <v>18680</v>
      </c>
      <c r="C1594" t="s">
        <v>17456</v>
      </c>
      <c r="F1594" s="7" t="s">
        <v>1258</v>
      </c>
      <c r="G1594" s="7" t="s">
        <v>1816</v>
      </c>
      <c r="H1594" s="7" t="s">
        <v>1817</v>
      </c>
      <c r="I1594">
        <v>29.369999999999997</v>
      </c>
    </row>
    <row r="1595" spans="1:9" x14ac:dyDescent="0.35">
      <c r="A1595" s="1">
        <v>5149</v>
      </c>
      <c r="B1595" s="7" t="s">
        <v>18680</v>
      </c>
      <c r="C1595" t="s">
        <v>17456</v>
      </c>
      <c r="F1595" s="7" t="s">
        <v>1258</v>
      </c>
      <c r="G1595" s="7" t="s">
        <v>3894</v>
      </c>
      <c r="H1595" s="7" t="s">
        <v>3895</v>
      </c>
      <c r="I1595">
        <v>12.65</v>
      </c>
    </row>
    <row r="1596" spans="1:9" x14ac:dyDescent="0.35">
      <c r="A1596" s="1">
        <v>5149</v>
      </c>
      <c r="B1596" s="7" t="s">
        <v>18680</v>
      </c>
      <c r="C1596" t="s">
        <v>17456</v>
      </c>
      <c r="F1596" s="7" t="s">
        <v>1258</v>
      </c>
      <c r="G1596" s="7" t="s">
        <v>20190</v>
      </c>
      <c r="H1596" s="7" t="s">
        <v>20191</v>
      </c>
      <c r="I1596">
        <v>5</v>
      </c>
    </row>
    <row r="1597" spans="1:9" x14ac:dyDescent="0.35">
      <c r="A1597" s="1">
        <v>5149</v>
      </c>
      <c r="B1597" s="7" t="s">
        <v>18680</v>
      </c>
      <c r="C1597" t="s">
        <v>17456</v>
      </c>
      <c r="F1597" s="7" t="s">
        <v>1258</v>
      </c>
      <c r="G1597" s="7" t="s">
        <v>11804</v>
      </c>
      <c r="H1597" s="7" t="s">
        <v>11805</v>
      </c>
      <c r="I1597">
        <v>31.220000000000002</v>
      </c>
    </row>
    <row r="1598" spans="1:9" x14ac:dyDescent="0.35">
      <c r="A1598" s="1">
        <v>1857</v>
      </c>
      <c r="B1598" s="7" t="s">
        <v>1967</v>
      </c>
      <c r="F1598" s="7" t="s">
        <v>1258</v>
      </c>
      <c r="G1598" s="7" t="s">
        <v>1968</v>
      </c>
      <c r="H1598" s="7" t="s">
        <v>1969</v>
      </c>
      <c r="I1598">
        <v>0.7</v>
      </c>
    </row>
    <row r="1599" spans="1:9" x14ac:dyDescent="0.35">
      <c r="A1599" s="1">
        <v>2006</v>
      </c>
      <c r="B1599" s="7" t="s">
        <v>1818</v>
      </c>
      <c r="F1599" s="7" t="s">
        <v>1258</v>
      </c>
      <c r="G1599" s="7" t="s">
        <v>1819</v>
      </c>
      <c r="H1599" s="7" t="s">
        <v>1820</v>
      </c>
      <c r="I1599">
        <v>1.1600000000000001</v>
      </c>
    </row>
    <row r="1600" spans="1:9" x14ac:dyDescent="0.35">
      <c r="A1600" s="1">
        <v>1861</v>
      </c>
      <c r="B1600" s="7" t="s">
        <v>1902</v>
      </c>
      <c r="F1600" s="7" t="s">
        <v>1258</v>
      </c>
      <c r="G1600" s="7" t="s">
        <v>1903</v>
      </c>
      <c r="H1600" s="7" t="s">
        <v>1904</v>
      </c>
      <c r="I1600">
        <v>0.28000000000000003</v>
      </c>
    </row>
    <row r="1601" spans="1:9" x14ac:dyDescent="0.35">
      <c r="A1601" s="1">
        <v>1863</v>
      </c>
      <c r="B1601" s="7" t="s">
        <v>1893</v>
      </c>
      <c r="F1601" s="7" t="s">
        <v>1258</v>
      </c>
      <c r="G1601" s="7" t="s">
        <v>1894</v>
      </c>
      <c r="H1601" s="7" t="s">
        <v>1895</v>
      </c>
      <c r="I1601">
        <v>1.5</v>
      </c>
    </row>
    <row r="1602" spans="1:9" x14ac:dyDescent="0.35">
      <c r="A1602" s="1">
        <v>1865</v>
      </c>
      <c r="B1602" s="7" t="s">
        <v>21484</v>
      </c>
      <c r="F1602" s="7" t="s">
        <v>1258</v>
      </c>
      <c r="G1602" s="7" t="s">
        <v>9914</v>
      </c>
      <c r="H1602" s="7" t="s">
        <v>21528</v>
      </c>
      <c r="I1602">
        <v>49.79</v>
      </c>
    </row>
    <row r="1603" spans="1:9" x14ac:dyDescent="0.35">
      <c r="A1603" s="1">
        <v>1867</v>
      </c>
      <c r="B1603" s="8" t="s">
        <v>6667</v>
      </c>
      <c r="F1603" s="7" t="s">
        <v>1258</v>
      </c>
      <c r="G1603" s="7" t="s">
        <v>6668</v>
      </c>
      <c r="H1603" s="7" t="s">
        <v>6669</v>
      </c>
      <c r="I1603">
        <v>3.4000000000000004</v>
      </c>
    </row>
    <row r="1604" spans="1:9" x14ac:dyDescent="0.35">
      <c r="A1604" s="1">
        <v>6376</v>
      </c>
      <c r="B1604" s="7" t="s">
        <v>1830</v>
      </c>
      <c r="F1604" s="7" t="s">
        <v>1258</v>
      </c>
      <c r="G1604" s="7" t="s">
        <v>1831</v>
      </c>
      <c r="H1604" s="7" t="s">
        <v>1832</v>
      </c>
      <c r="I1604">
        <v>21.47</v>
      </c>
    </row>
    <row r="1605" spans="1:9" x14ac:dyDescent="0.35">
      <c r="A1605" s="1">
        <v>6376</v>
      </c>
      <c r="B1605" s="7" t="s">
        <v>1830</v>
      </c>
      <c r="F1605" s="7" t="s">
        <v>1258</v>
      </c>
      <c r="G1605" s="7" t="s">
        <v>4942</v>
      </c>
      <c r="H1605" s="7" t="s">
        <v>4943</v>
      </c>
      <c r="I1605">
        <v>15.509999999999998</v>
      </c>
    </row>
    <row r="1606" spans="1:9" x14ac:dyDescent="0.35">
      <c r="A1606" s="1">
        <v>6376</v>
      </c>
      <c r="B1606" s="7" t="s">
        <v>1830</v>
      </c>
      <c r="F1606" s="7" t="s">
        <v>1258</v>
      </c>
      <c r="G1606" s="7" t="s">
        <v>6645</v>
      </c>
      <c r="H1606" s="7" t="s">
        <v>6646</v>
      </c>
      <c r="I1606">
        <v>48.53</v>
      </c>
    </row>
    <row r="1607" spans="1:9" x14ac:dyDescent="0.35">
      <c r="A1607" s="1">
        <v>6136</v>
      </c>
      <c r="B1607" s="7" t="s">
        <v>1833</v>
      </c>
      <c r="F1607" s="7" t="s">
        <v>1258</v>
      </c>
      <c r="G1607" s="7" t="s">
        <v>1834</v>
      </c>
      <c r="H1607" s="7" t="s">
        <v>1835</v>
      </c>
      <c r="I1607">
        <v>18.93</v>
      </c>
    </row>
    <row r="1608" spans="1:9" x14ac:dyDescent="0.35">
      <c r="A1608" s="1">
        <v>1871</v>
      </c>
      <c r="B1608" s="7" t="s">
        <v>20298</v>
      </c>
      <c r="C1608" t="s">
        <v>17456</v>
      </c>
      <c r="F1608" s="7" t="s">
        <v>1258</v>
      </c>
      <c r="G1608" s="7" t="s">
        <v>3862</v>
      </c>
      <c r="H1608" s="7" t="s">
        <v>3863</v>
      </c>
      <c r="I1608">
        <v>10.6</v>
      </c>
    </row>
    <row r="1609" spans="1:9" x14ac:dyDescent="0.35">
      <c r="A1609" s="1">
        <v>5417</v>
      </c>
      <c r="B1609" s="7" t="s">
        <v>1836</v>
      </c>
      <c r="F1609" s="7" t="s">
        <v>1258</v>
      </c>
      <c r="G1609" s="7" t="s">
        <v>1837</v>
      </c>
      <c r="H1609" s="7"/>
      <c r="I1609">
        <v>1.02</v>
      </c>
    </row>
    <row r="1610" spans="1:9" x14ac:dyDescent="0.35">
      <c r="A1610" s="1">
        <v>1873</v>
      </c>
      <c r="B1610" s="7" t="s">
        <v>7271</v>
      </c>
      <c r="F1610" s="7" t="s">
        <v>1258</v>
      </c>
      <c r="G1610" s="7" t="s">
        <v>7272</v>
      </c>
      <c r="H1610" s="7" t="s">
        <v>7273</v>
      </c>
      <c r="I1610">
        <v>1.3</v>
      </c>
    </row>
    <row r="1611" spans="1:9" x14ac:dyDescent="0.35">
      <c r="A1611" s="1">
        <v>6135</v>
      </c>
      <c r="B1611" s="7" t="s">
        <v>1838</v>
      </c>
      <c r="F1611" s="7" t="s">
        <v>1258</v>
      </c>
      <c r="G1611" s="7" t="s">
        <v>1839</v>
      </c>
      <c r="H1611" s="7" t="s">
        <v>1840</v>
      </c>
      <c r="I1611">
        <v>18.139999999999997</v>
      </c>
    </row>
    <row r="1612" spans="1:9" x14ac:dyDescent="0.35">
      <c r="A1612" s="1">
        <v>1877</v>
      </c>
      <c r="B1612" s="7" t="s">
        <v>7261</v>
      </c>
      <c r="F1612" s="7" t="s">
        <v>1258</v>
      </c>
      <c r="G1612" s="7" t="s">
        <v>7262</v>
      </c>
      <c r="H1612" s="7" t="s">
        <v>7263</v>
      </c>
      <c r="I1612">
        <v>808.50999999999976</v>
      </c>
    </row>
    <row r="1613" spans="1:9" x14ac:dyDescent="0.35">
      <c r="A1613" s="1">
        <v>1877</v>
      </c>
      <c r="B1613" s="7" t="s">
        <v>7261</v>
      </c>
      <c r="F1613" s="7" t="s">
        <v>1258</v>
      </c>
      <c r="G1613" s="7" t="s">
        <v>7274</v>
      </c>
      <c r="H1613" s="7" t="s">
        <v>7275</v>
      </c>
      <c r="I1613">
        <v>3</v>
      </c>
    </row>
    <row r="1614" spans="1:9" x14ac:dyDescent="0.35">
      <c r="A1614" s="1">
        <v>5829</v>
      </c>
      <c r="B1614" s="7" t="s">
        <v>1841</v>
      </c>
      <c r="F1614" s="7" t="s">
        <v>1258</v>
      </c>
      <c r="G1614" s="7" t="s">
        <v>1842</v>
      </c>
      <c r="H1614" s="7" t="s">
        <v>1843</v>
      </c>
      <c r="I1614">
        <v>2.71</v>
      </c>
    </row>
    <row r="1615" spans="1:9" x14ac:dyDescent="0.35">
      <c r="A1615" s="1">
        <v>1879</v>
      </c>
      <c r="B1615" s="7" t="s">
        <v>7266</v>
      </c>
      <c r="F1615" s="7" t="s">
        <v>1258</v>
      </c>
      <c r="G1615" s="7" t="s">
        <v>7267</v>
      </c>
      <c r="H1615" s="7" t="s">
        <v>7268</v>
      </c>
      <c r="I1615">
        <v>1.07</v>
      </c>
    </row>
    <row r="1616" spans="1:9" x14ac:dyDescent="0.35">
      <c r="A1616" s="1">
        <v>3047</v>
      </c>
      <c r="B1616" s="7" t="s">
        <v>1844</v>
      </c>
      <c r="F1616" s="7" t="s">
        <v>1258</v>
      </c>
      <c r="G1616" s="7" t="s">
        <v>1845</v>
      </c>
      <c r="H1616" s="7" t="s">
        <v>1846</v>
      </c>
      <c r="I1616">
        <v>3.1499999999999995</v>
      </c>
    </row>
    <row r="1617" spans="1:9" x14ac:dyDescent="0.35">
      <c r="A1617" s="1">
        <v>1881</v>
      </c>
      <c r="B1617" s="7" t="s">
        <v>12283</v>
      </c>
      <c r="F1617" s="7" t="s">
        <v>1258</v>
      </c>
      <c r="G1617" s="7" t="s">
        <v>12284</v>
      </c>
      <c r="H1617" s="7" t="s">
        <v>12285</v>
      </c>
      <c r="I1617">
        <v>19.71</v>
      </c>
    </row>
    <row r="1618" spans="1:9" x14ac:dyDescent="0.35">
      <c r="A1618" s="1">
        <v>1885</v>
      </c>
      <c r="B1618" s="7" t="s">
        <v>2946</v>
      </c>
      <c r="F1618" s="7" t="s">
        <v>1258</v>
      </c>
      <c r="G1618" s="7" t="s">
        <v>2947</v>
      </c>
      <c r="H1618" s="7" t="s">
        <v>2948</v>
      </c>
      <c r="I1618">
        <v>5.4399999999999995</v>
      </c>
    </row>
    <row r="1619" spans="1:9" x14ac:dyDescent="0.35">
      <c r="A1619" s="1">
        <v>5869</v>
      </c>
      <c r="B1619" s="7" t="s">
        <v>1853</v>
      </c>
      <c r="F1619" s="7" t="s">
        <v>1258</v>
      </c>
      <c r="G1619" s="7" t="s">
        <v>1854</v>
      </c>
      <c r="H1619" s="7" t="s">
        <v>1855</v>
      </c>
      <c r="I1619">
        <v>27.55</v>
      </c>
    </row>
    <row r="1620" spans="1:9" x14ac:dyDescent="0.35">
      <c r="A1620" s="1">
        <v>7289</v>
      </c>
      <c r="B1620" s="7" t="s">
        <v>1856</v>
      </c>
      <c r="F1620" s="7" t="s">
        <v>1258</v>
      </c>
      <c r="G1620" s="7" t="s">
        <v>1857</v>
      </c>
      <c r="H1620" s="7" t="s">
        <v>1858</v>
      </c>
      <c r="I1620">
        <v>5</v>
      </c>
    </row>
    <row r="1621" spans="1:9" x14ac:dyDescent="0.35">
      <c r="A1621" s="1">
        <v>1891</v>
      </c>
      <c r="B1621" s="7" t="s">
        <v>8829</v>
      </c>
      <c r="F1621" s="7" t="s">
        <v>1258</v>
      </c>
      <c r="G1621" s="7" t="s">
        <v>8830</v>
      </c>
      <c r="H1621" s="7" t="s">
        <v>8831</v>
      </c>
      <c r="I1621">
        <v>8.1000000000000014</v>
      </c>
    </row>
    <row r="1622" spans="1:9" x14ac:dyDescent="0.35">
      <c r="A1622" s="1">
        <v>1893</v>
      </c>
      <c r="B1622" s="7" t="s">
        <v>11086</v>
      </c>
      <c r="F1622" s="7" t="s">
        <v>1258</v>
      </c>
      <c r="G1622" s="7" t="s">
        <v>11087</v>
      </c>
      <c r="H1622" s="7" t="s">
        <v>11088</v>
      </c>
      <c r="I1622">
        <v>3</v>
      </c>
    </row>
    <row r="1623" spans="1:9" x14ac:dyDescent="0.35">
      <c r="A1623" s="1">
        <v>5943</v>
      </c>
      <c r="B1623" s="7" t="s">
        <v>3770</v>
      </c>
      <c r="F1623" s="7" t="s">
        <v>1258</v>
      </c>
      <c r="G1623" s="7" t="s">
        <v>1861</v>
      </c>
      <c r="H1623" s="7" t="s">
        <v>18282</v>
      </c>
      <c r="I1623">
        <v>5.2299999999999995</v>
      </c>
    </row>
    <row r="1624" spans="1:9" x14ac:dyDescent="0.35">
      <c r="A1624" s="1">
        <v>5943</v>
      </c>
      <c r="B1624" s="7" t="s">
        <v>3770</v>
      </c>
      <c r="F1624" s="7" t="s">
        <v>1258</v>
      </c>
      <c r="G1624" s="7" t="s">
        <v>3771</v>
      </c>
      <c r="H1624" s="7" t="s">
        <v>3772</v>
      </c>
      <c r="I1624">
        <v>1.6</v>
      </c>
    </row>
    <row r="1625" spans="1:9" x14ac:dyDescent="0.35">
      <c r="A1625" s="1">
        <v>5943</v>
      </c>
      <c r="B1625" s="7" t="s">
        <v>3770</v>
      </c>
      <c r="F1625" s="7" t="s">
        <v>1258</v>
      </c>
      <c r="G1625" s="7" t="s">
        <v>7582</v>
      </c>
      <c r="H1625" s="7" t="s">
        <v>7583</v>
      </c>
      <c r="I1625">
        <v>26.45</v>
      </c>
    </row>
    <row r="1626" spans="1:9" x14ac:dyDescent="0.35">
      <c r="A1626" s="1">
        <v>5943</v>
      </c>
      <c r="B1626" s="7" t="s">
        <v>3770</v>
      </c>
      <c r="F1626" s="7" t="s">
        <v>1258</v>
      </c>
      <c r="G1626" s="7" t="s">
        <v>9965</v>
      </c>
      <c r="H1626" s="7" t="s">
        <v>9966</v>
      </c>
      <c r="I1626">
        <v>4</v>
      </c>
    </row>
    <row r="1627" spans="1:9" x14ac:dyDescent="0.35">
      <c r="A1627" s="1">
        <v>5943</v>
      </c>
      <c r="B1627" s="7" t="s">
        <v>3770</v>
      </c>
      <c r="F1627" s="7" t="s">
        <v>1258</v>
      </c>
      <c r="G1627" s="7" t="s">
        <v>9974</v>
      </c>
      <c r="H1627" s="7" t="s">
        <v>9975</v>
      </c>
      <c r="I1627">
        <v>12.200000000000003</v>
      </c>
    </row>
    <row r="1628" spans="1:9" x14ac:dyDescent="0.35">
      <c r="A1628" s="1">
        <v>5943</v>
      </c>
      <c r="B1628" s="7" t="s">
        <v>3770</v>
      </c>
      <c r="F1628" s="7" t="s">
        <v>1258</v>
      </c>
      <c r="G1628" s="7" t="s">
        <v>10813</v>
      </c>
      <c r="H1628" s="7" t="s">
        <v>10814</v>
      </c>
      <c r="I1628">
        <v>5.25</v>
      </c>
    </row>
    <row r="1629" spans="1:9" x14ac:dyDescent="0.35">
      <c r="A1629" s="1">
        <v>2529</v>
      </c>
      <c r="B1629" s="7" t="s">
        <v>1862</v>
      </c>
      <c r="F1629" s="7" t="s">
        <v>1258</v>
      </c>
      <c r="G1629" s="7" t="s">
        <v>1863</v>
      </c>
      <c r="H1629" s="7" t="s">
        <v>1864</v>
      </c>
      <c r="I1629">
        <v>7.7</v>
      </c>
    </row>
    <row r="1630" spans="1:9" x14ac:dyDescent="0.35">
      <c r="A1630" s="1">
        <v>8841</v>
      </c>
      <c r="B1630" s="7" t="s">
        <v>19463</v>
      </c>
      <c r="C1630" t="s">
        <v>17456</v>
      </c>
      <c r="F1630" s="7" t="s">
        <v>1258</v>
      </c>
      <c r="G1630" s="7" t="s">
        <v>19464</v>
      </c>
      <c r="H1630" s="7" t="s">
        <v>19465</v>
      </c>
      <c r="I1630">
        <v>0.8</v>
      </c>
    </row>
    <row r="1631" spans="1:9" x14ac:dyDescent="0.35">
      <c r="A1631" s="1">
        <v>1899</v>
      </c>
      <c r="B1631" s="7" t="s">
        <v>9894</v>
      </c>
      <c r="F1631" s="7" t="s">
        <v>1258</v>
      </c>
      <c r="G1631" s="7" t="s">
        <v>9895</v>
      </c>
      <c r="H1631" s="7" t="s">
        <v>9896</v>
      </c>
      <c r="I1631">
        <v>1.7000000000000002</v>
      </c>
    </row>
    <row r="1632" spans="1:9" x14ac:dyDescent="0.35">
      <c r="A1632" s="1">
        <v>6308</v>
      </c>
      <c r="B1632" s="7" t="s">
        <v>1865</v>
      </c>
      <c r="F1632" s="7" t="s">
        <v>1258</v>
      </c>
      <c r="G1632" s="7" t="s">
        <v>1866</v>
      </c>
      <c r="H1632" s="7" t="s">
        <v>1867</v>
      </c>
      <c r="I1632">
        <v>0.6</v>
      </c>
    </row>
    <row r="1633" spans="1:9" x14ac:dyDescent="0.35">
      <c r="A1633" s="1">
        <v>2513</v>
      </c>
      <c r="B1633" s="7" t="s">
        <v>1868</v>
      </c>
      <c r="F1633" s="7" t="s">
        <v>1258</v>
      </c>
      <c r="G1633" s="7" t="s">
        <v>1869</v>
      </c>
      <c r="H1633" s="7" t="s">
        <v>1870</v>
      </c>
      <c r="I1633">
        <v>7</v>
      </c>
    </row>
    <row r="1634" spans="1:9" x14ac:dyDescent="0.35">
      <c r="A1634" s="1">
        <v>9228</v>
      </c>
      <c r="B1634" s="7" t="s">
        <v>20704</v>
      </c>
      <c r="F1634" s="7" t="s">
        <v>1258</v>
      </c>
      <c r="G1634" s="7" t="s">
        <v>20705</v>
      </c>
      <c r="H1634" s="7" t="s">
        <v>20706</v>
      </c>
      <c r="I1634">
        <v>1.8</v>
      </c>
    </row>
    <row r="1635" spans="1:9" x14ac:dyDescent="0.35">
      <c r="A1635" s="1">
        <v>6311</v>
      </c>
      <c r="B1635" s="7" t="s">
        <v>1871</v>
      </c>
      <c r="F1635" s="7" t="s">
        <v>1258</v>
      </c>
      <c r="G1635" s="7" t="s">
        <v>1872</v>
      </c>
      <c r="H1635" s="7" t="s">
        <v>1873</v>
      </c>
      <c r="I1635">
        <v>0.8</v>
      </c>
    </row>
    <row r="1636" spans="1:9" x14ac:dyDescent="0.35">
      <c r="A1636" s="1">
        <v>1906</v>
      </c>
      <c r="B1636" s="7" t="s">
        <v>7933</v>
      </c>
      <c r="F1636" s="7" t="s">
        <v>1258</v>
      </c>
      <c r="G1636" s="7" t="s">
        <v>7934</v>
      </c>
      <c r="H1636" s="7" t="s">
        <v>7935</v>
      </c>
      <c r="I1636">
        <v>0.5</v>
      </c>
    </row>
    <row r="1637" spans="1:9" x14ac:dyDescent="0.35">
      <c r="A1637" s="1">
        <v>2648</v>
      </c>
      <c r="B1637" s="7" t="s">
        <v>1874</v>
      </c>
      <c r="F1637" s="7" t="s">
        <v>1258</v>
      </c>
      <c r="G1637" s="7" t="s">
        <v>1875</v>
      </c>
      <c r="H1637" s="7" t="s">
        <v>1876</v>
      </c>
      <c r="I1637">
        <v>1.1499999999999999</v>
      </c>
    </row>
    <row r="1638" spans="1:9" x14ac:dyDescent="0.35">
      <c r="A1638" s="1">
        <v>2648</v>
      </c>
      <c r="B1638" s="7" t="s">
        <v>1874</v>
      </c>
      <c r="F1638" s="7" t="s">
        <v>1258</v>
      </c>
      <c r="G1638" s="7" t="s">
        <v>8805</v>
      </c>
      <c r="H1638" s="7" t="s">
        <v>8806</v>
      </c>
      <c r="I1638">
        <v>5.8199999999999994</v>
      </c>
    </row>
    <row r="1639" spans="1:9" x14ac:dyDescent="0.35">
      <c r="A1639" s="1">
        <v>2648</v>
      </c>
      <c r="B1639" s="7" t="s">
        <v>1874</v>
      </c>
      <c r="F1639" s="7" t="s">
        <v>1258</v>
      </c>
      <c r="G1639" s="7" t="s">
        <v>11251</v>
      </c>
      <c r="H1639" s="7" t="s">
        <v>11252</v>
      </c>
      <c r="I1639">
        <v>1</v>
      </c>
    </row>
    <row r="1640" spans="1:9" x14ac:dyDescent="0.35">
      <c r="A1640" s="1">
        <v>1908</v>
      </c>
      <c r="B1640" s="7" t="s">
        <v>7553</v>
      </c>
      <c r="F1640" s="7" t="s">
        <v>1258</v>
      </c>
      <c r="G1640" s="7" t="s">
        <v>7554</v>
      </c>
      <c r="H1640" s="7" t="s">
        <v>7555</v>
      </c>
      <c r="I1640">
        <v>2.29</v>
      </c>
    </row>
    <row r="1641" spans="1:9" x14ac:dyDescent="0.35">
      <c r="A1641" s="1">
        <v>2401</v>
      </c>
      <c r="B1641" s="7" t="s">
        <v>1877</v>
      </c>
      <c r="F1641" s="7" t="s">
        <v>1258</v>
      </c>
      <c r="G1641" s="7" t="s">
        <v>1878</v>
      </c>
      <c r="H1641" s="7" t="s">
        <v>1879</v>
      </c>
      <c r="I1641">
        <v>6.8999999999999995</v>
      </c>
    </row>
    <row r="1642" spans="1:9" x14ac:dyDescent="0.35">
      <c r="A1642" s="1">
        <v>1912</v>
      </c>
      <c r="B1642" s="7" t="s">
        <v>12136</v>
      </c>
      <c r="F1642" s="7" t="s">
        <v>1258</v>
      </c>
      <c r="G1642" s="7" t="s">
        <v>12137</v>
      </c>
      <c r="H1642" s="7" t="s">
        <v>12138</v>
      </c>
      <c r="I1642">
        <v>3.4</v>
      </c>
    </row>
    <row r="1643" spans="1:9" x14ac:dyDescent="0.35">
      <c r="A1643" s="1">
        <v>1914</v>
      </c>
      <c r="B1643" s="7" t="s">
        <v>6861</v>
      </c>
      <c r="F1643" s="7" t="s">
        <v>1258</v>
      </c>
      <c r="G1643" s="7" t="s">
        <v>6862</v>
      </c>
      <c r="H1643" s="7" t="s">
        <v>6863</v>
      </c>
      <c r="I1643">
        <v>2</v>
      </c>
    </row>
    <row r="1644" spans="1:9" x14ac:dyDescent="0.35">
      <c r="A1644" s="1">
        <v>9439</v>
      </c>
      <c r="B1644" s="7" t="s">
        <v>20707</v>
      </c>
      <c r="F1644" s="7" t="s">
        <v>1258</v>
      </c>
      <c r="G1644" s="7" t="s">
        <v>20708</v>
      </c>
      <c r="H1644" s="7" t="s">
        <v>20709</v>
      </c>
      <c r="I1644">
        <v>11.659999999999998</v>
      </c>
    </row>
    <row r="1645" spans="1:9" x14ac:dyDescent="0.35">
      <c r="A1645" s="1">
        <v>9439</v>
      </c>
      <c r="B1645" s="7" t="s">
        <v>20707</v>
      </c>
      <c r="F1645" s="7" t="s">
        <v>1258</v>
      </c>
      <c r="G1645" s="7" t="s">
        <v>20752</v>
      </c>
      <c r="H1645" s="7" t="s">
        <v>20753</v>
      </c>
      <c r="I1645">
        <v>3.47</v>
      </c>
    </row>
    <row r="1646" spans="1:9" x14ac:dyDescent="0.35">
      <c r="A1646" s="1">
        <v>1920</v>
      </c>
      <c r="B1646" s="7" t="s">
        <v>12820</v>
      </c>
      <c r="F1646" s="7" t="s">
        <v>1258</v>
      </c>
      <c r="G1646" s="7" t="s">
        <v>12821</v>
      </c>
      <c r="H1646" s="7" t="s">
        <v>12822</v>
      </c>
      <c r="I1646">
        <v>0.5</v>
      </c>
    </row>
    <row r="1647" spans="1:9" x14ac:dyDescent="0.35">
      <c r="A1647" s="1">
        <v>1922</v>
      </c>
      <c r="B1647" s="7" t="s">
        <v>10788</v>
      </c>
      <c r="F1647" s="7" t="s">
        <v>1258</v>
      </c>
      <c r="G1647" s="7" t="s">
        <v>10789</v>
      </c>
      <c r="H1647" s="7" t="s">
        <v>10790</v>
      </c>
      <c r="I1647">
        <v>7.3500000000000005</v>
      </c>
    </row>
    <row r="1648" spans="1:9" x14ac:dyDescent="0.35">
      <c r="A1648" s="1">
        <v>4861</v>
      </c>
      <c r="B1648" s="7" t="s">
        <v>1885</v>
      </c>
      <c r="F1648" s="7" t="s">
        <v>1258</v>
      </c>
      <c r="G1648" s="7" t="s">
        <v>1886</v>
      </c>
      <c r="H1648" s="7" t="s">
        <v>1887</v>
      </c>
      <c r="I1648">
        <v>19.37</v>
      </c>
    </row>
    <row r="1649" spans="1:9" x14ac:dyDescent="0.35">
      <c r="A1649" s="1">
        <v>1924</v>
      </c>
      <c r="B1649" s="7" t="s">
        <v>10791</v>
      </c>
      <c r="F1649" s="7" t="s">
        <v>1258</v>
      </c>
      <c r="G1649" s="7" t="s">
        <v>10792</v>
      </c>
      <c r="H1649" s="7" t="s">
        <v>10793</v>
      </c>
      <c r="I1649">
        <v>1</v>
      </c>
    </row>
    <row r="1650" spans="1:9" x14ac:dyDescent="0.35">
      <c r="A1650" s="1">
        <v>1926</v>
      </c>
      <c r="B1650" s="7" t="s">
        <v>8978</v>
      </c>
      <c r="F1650" s="7" t="s">
        <v>1258</v>
      </c>
      <c r="G1650" s="7" t="s">
        <v>8979</v>
      </c>
      <c r="H1650" s="7" t="s">
        <v>8980</v>
      </c>
      <c r="I1650">
        <v>6.7900000000000009</v>
      </c>
    </row>
    <row r="1651" spans="1:9" x14ac:dyDescent="0.35">
      <c r="A1651" s="1">
        <v>8235</v>
      </c>
      <c r="B1651" s="7" t="s">
        <v>17911</v>
      </c>
      <c r="F1651" s="7" t="s">
        <v>1258</v>
      </c>
      <c r="G1651" s="7" t="s">
        <v>17912</v>
      </c>
      <c r="H1651" s="7" t="s">
        <v>19467</v>
      </c>
      <c r="I1651">
        <v>4.4000000000000004</v>
      </c>
    </row>
    <row r="1652" spans="1:9" x14ac:dyDescent="0.35">
      <c r="A1652" s="1">
        <v>1928</v>
      </c>
      <c r="B1652" s="7" t="s">
        <v>2067</v>
      </c>
      <c r="F1652" s="7" t="s">
        <v>1258</v>
      </c>
      <c r="G1652" s="7" t="s">
        <v>2068</v>
      </c>
      <c r="H1652" s="7" t="s">
        <v>2069</v>
      </c>
      <c r="I1652">
        <v>13.211</v>
      </c>
    </row>
    <row r="1653" spans="1:9" x14ac:dyDescent="0.35">
      <c r="A1653" s="1">
        <v>8238</v>
      </c>
      <c r="B1653" s="7" t="s">
        <v>17913</v>
      </c>
      <c r="F1653" s="7" t="s">
        <v>1258</v>
      </c>
      <c r="G1653" s="7" t="s">
        <v>17914</v>
      </c>
      <c r="H1653" s="7" t="s">
        <v>19468</v>
      </c>
      <c r="I1653">
        <v>33.549999999999997</v>
      </c>
    </row>
    <row r="1654" spans="1:9" x14ac:dyDescent="0.35">
      <c r="A1654" s="1">
        <v>8234</v>
      </c>
      <c r="B1654" s="7" t="s">
        <v>17915</v>
      </c>
      <c r="F1654" s="7" t="s">
        <v>1258</v>
      </c>
      <c r="G1654" s="7" t="s">
        <v>17916</v>
      </c>
      <c r="H1654" s="7" t="s">
        <v>19469</v>
      </c>
      <c r="I1654">
        <v>4.5</v>
      </c>
    </row>
    <row r="1655" spans="1:9" x14ac:dyDescent="0.35">
      <c r="A1655" s="1">
        <v>8236</v>
      </c>
      <c r="B1655" s="7" t="s">
        <v>17917</v>
      </c>
      <c r="F1655" s="7" t="s">
        <v>1258</v>
      </c>
      <c r="G1655" s="7" t="s">
        <v>17918</v>
      </c>
      <c r="H1655" s="7" t="s">
        <v>19470</v>
      </c>
      <c r="I1655">
        <v>1.1499999999999999</v>
      </c>
    </row>
    <row r="1656" spans="1:9" x14ac:dyDescent="0.35">
      <c r="A1656" s="1">
        <v>5825</v>
      </c>
      <c r="B1656" s="7" t="s">
        <v>1889</v>
      </c>
      <c r="F1656" s="7" t="s">
        <v>1258</v>
      </c>
      <c r="G1656" s="7" t="s">
        <v>1890</v>
      </c>
      <c r="H1656" s="7" t="s">
        <v>19471</v>
      </c>
      <c r="I1656">
        <v>13.05</v>
      </c>
    </row>
    <row r="1657" spans="1:9" x14ac:dyDescent="0.35">
      <c r="A1657" s="1">
        <v>8237</v>
      </c>
      <c r="B1657" s="7" t="s">
        <v>17919</v>
      </c>
      <c r="F1657" s="7" t="s">
        <v>1258</v>
      </c>
      <c r="G1657" s="7" t="s">
        <v>17920</v>
      </c>
      <c r="H1657" s="7" t="s">
        <v>19472</v>
      </c>
      <c r="I1657">
        <v>1.7</v>
      </c>
    </row>
    <row r="1658" spans="1:9" x14ac:dyDescent="0.35">
      <c r="A1658" s="1">
        <v>2047</v>
      </c>
      <c r="B1658" s="7" t="s">
        <v>20299</v>
      </c>
      <c r="C1658" t="s">
        <v>17456</v>
      </c>
      <c r="F1658" s="7" t="s">
        <v>1258</v>
      </c>
      <c r="G1658" s="7" t="s">
        <v>1891</v>
      </c>
      <c r="H1658" s="7" t="s">
        <v>1892</v>
      </c>
      <c r="I1658">
        <v>14.5</v>
      </c>
    </row>
    <row r="1659" spans="1:9" x14ac:dyDescent="0.35">
      <c r="A1659" s="1">
        <v>2116</v>
      </c>
      <c r="B1659" s="7" t="s">
        <v>1899</v>
      </c>
      <c r="F1659" s="7" t="s">
        <v>1258</v>
      </c>
      <c r="G1659" s="7" t="s">
        <v>1900</v>
      </c>
      <c r="H1659" s="7" t="s">
        <v>1901</v>
      </c>
      <c r="I1659">
        <v>6.1800000000000006</v>
      </c>
    </row>
    <row r="1660" spans="1:9" x14ac:dyDescent="0.35">
      <c r="A1660" s="1">
        <v>8321</v>
      </c>
      <c r="B1660" s="7" t="s">
        <v>18283</v>
      </c>
      <c r="F1660" s="7" t="s">
        <v>1258</v>
      </c>
      <c r="G1660" s="7" t="s">
        <v>1909</v>
      </c>
      <c r="H1660" s="7" t="s">
        <v>1910</v>
      </c>
      <c r="I1660">
        <v>8.8999999999999986</v>
      </c>
    </row>
    <row r="1661" spans="1:9" x14ac:dyDescent="0.35">
      <c r="A1661" s="1">
        <v>1958</v>
      </c>
      <c r="B1661" s="7" t="s">
        <v>10890</v>
      </c>
      <c r="F1661" s="7" t="s">
        <v>1258</v>
      </c>
      <c r="G1661" s="7" t="s">
        <v>10891</v>
      </c>
      <c r="H1661" s="7" t="s">
        <v>10892</v>
      </c>
      <c r="I1661">
        <v>32.4</v>
      </c>
    </row>
    <row r="1662" spans="1:9" x14ac:dyDescent="0.35">
      <c r="A1662" s="1">
        <v>2812</v>
      </c>
      <c r="B1662" s="7" t="s">
        <v>1911</v>
      </c>
      <c r="F1662" s="7" t="s">
        <v>1258</v>
      </c>
      <c r="G1662" s="7" t="s">
        <v>1912</v>
      </c>
      <c r="H1662" s="7" t="s">
        <v>1913</v>
      </c>
      <c r="I1662">
        <v>8.65</v>
      </c>
    </row>
    <row r="1663" spans="1:9" x14ac:dyDescent="0.35">
      <c r="A1663" s="1">
        <v>2812</v>
      </c>
      <c r="B1663" s="7" t="s">
        <v>1911</v>
      </c>
      <c r="F1663" s="7" t="s">
        <v>1258</v>
      </c>
      <c r="G1663" s="7" t="s">
        <v>4077</v>
      </c>
      <c r="H1663" s="7" t="s">
        <v>4078</v>
      </c>
      <c r="I1663">
        <v>12.199999999999998</v>
      </c>
    </row>
    <row r="1664" spans="1:9" x14ac:dyDescent="0.35">
      <c r="A1664" s="1">
        <v>8585</v>
      </c>
      <c r="B1664" s="7" t="s">
        <v>18968</v>
      </c>
      <c r="F1664" s="7" t="s">
        <v>1258</v>
      </c>
      <c r="G1664" s="7" t="s">
        <v>19003</v>
      </c>
      <c r="H1664" s="7" t="s">
        <v>19004</v>
      </c>
      <c r="I1664">
        <v>11.7</v>
      </c>
    </row>
    <row r="1665" spans="1:9" x14ac:dyDescent="0.35">
      <c r="A1665" s="1">
        <v>8997</v>
      </c>
      <c r="B1665" s="7" t="s">
        <v>20102</v>
      </c>
      <c r="F1665" s="7" t="s">
        <v>1258</v>
      </c>
      <c r="G1665" s="7" t="s">
        <v>20140</v>
      </c>
      <c r="H1665" s="7" t="s">
        <v>20141</v>
      </c>
      <c r="I1665">
        <v>0.8</v>
      </c>
    </row>
    <row r="1666" spans="1:9" x14ac:dyDescent="0.35">
      <c r="A1666" s="1">
        <v>1972</v>
      </c>
      <c r="B1666" s="7" t="s">
        <v>9440</v>
      </c>
      <c r="F1666" s="7" t="s">
        <v>1258</v>
      </c>
      <c r="G1666" s="7" t="s">
        <v>9441</v>
      </c>
      <c r="H1666" s="7" t="s">
        <v>9442</v>
      </c>
      <c r="I1666">
        <v>4</v>
      </c>
    </row>
    <row r="1667" spans="1:9" x14ac:dyDescent="0.35">
      <c r="A1667" s="1">
        <v>9002</v>
      </c>
      <c r="B1667" s="7" t="s">
        <v>20118</v>
      </c>
      <c r="F1667" s="7" t="s">
        <v>1258</v>
      </c>
      <c r="G1667" s="7" t="s">
        <v>20142</v>
      </c>
      <c r="H1667" s="7" t="s">
        <v>20143</v>
      </c>
      <c r="I1667">
        <v>1.67</v>
      </c>
    </row>
    <row r="1668" spans="1:9" x14ac:dyDescent="0.35">
      <c r="A1668" s="1">
        <v>1974</v>
      </c>
      <c r="B1668" s="7" t="s">
        <v>9452</v>
      </c>
      <c r="F1668" s="7" t="s">
        <v>1258</v>
      </c>
      <c r="G1668" s="7" t="s">
        <v>9453</v>
      </c>
      <c r="H1668" s="7" t="s">
        <v>9454</v>
      </c>
      <c r="I1668">
        <v>2.7</v>
      </c>
    </row>
    <row r="1669" spans="1:9" x14ac:dyDescent="0.35">
      <c r="A1669" s="1">
        <v>8981</v>
      </c>
      <c r="B1669" s="7" t="s">
        <v>20103</v>
      </c>
      <c r="F1669" s="7" t="s">
        <v>1258</v>
      </c>
      <c r="G1669" s="7" t="s">
        <v>20144</v>
      </c>
      <c r="H1669" s="7" t="s">
        <v>20145</v>
      </c>
      <c r="I1669">
        <v>0.48</v>
      </c>
    </row>
    <row r="1670" spans="1:9" x14ac:dyDescent="0.35">
      <c r="A1670" s="1">
        <v>1976</v>
      </c>
      <c r="B1670" s="7" t="s">
        <v>9431</v>
      </c>
      <c r="F1670" s="7" t="s">
        <v>1258</v>
      </c>
      <c r="G1670" s="7" t="s">
        <v>9432</v>
      </c>
      <c r="H1670" s="7" t="s">
        <v>9433</v>
      </c>
      <c r="I1670">
        <v>1.3</v>
      </c>
    </row>
    <row r="1671" spans="1:9" x14ac:dyDescent="0.35">
      <c r="A1671" s="1">
        <v>8983</v>
      </c>
      <c r="B1671" s="7" t="s">
        <v>20105</v>
      </c>
      <c r="F1671" s="7" t="s">
        <v>1258</v>
      </c>
      <c r="G1671" s="7" t="s">
        <v>20148</v>
      </c>
      <c r="H1671" s="7" t="s">
        <v>20149</v>
      </c>
      <c r="I1671">
        <v>1.1299999999999999</v>
      </c>
    </row>
    <row r="1672" spans="1:9" x14ac:dyDescent="0.35">
      <c r="A1672" s="1">
        <v>8983</v>
      </c>
      <c r="B1672" s="7" t="s">
        <v>20105</v>
      </c>
      <c r="F1672" s="7" t="s">
        <v>1258</v>
      </c>
      <c r="G1672" s="7" t="s">
        <v>20352</v>
      </c>
      <c r="H1672" s="7" t="s">
        <v>20353</v>
      </c>
      <c r="I1672">
        <v>19.170000000000002</v>
      </c>
    </row>
    <row r="1673" spans="1:9" x14ac:dyDescent="0.35">
      <c r="A1673" s="1">
        <v>1980</v>
      </c>
      <c r="B1673" s="7" t="s">
        <v>9455</v>
      </c>
      <c r="F1673" s="7" t="s">
        <v>1258</v>
      </c>
      <c r="G1673" s="7" t="s">
        <v>9456</v>
      </c>
      <c r="H1673" s="7" t="s">
        <v>9457</v>
      </c>
      <c r="I1673">
        <v>1</v>
      </c>
    </row>
    <row r="1674" spans="1:9" x14ac:dyDescent="0.35">
      <c r="A1674" s="1">
        <v>8986</v>
      </c>
      <c r="B1674" s="7" t="s">
        <v>20108</v>
      </c>
      <c r="F1674" s="7" t="s">
        <v>1258</v>
      </c>
      <c r="G1674" s="7" t="s">
        <v>20150</v>
      </c>
      <c r="H1674" s="7" t="s">
        <v>20151</v>
      </c>
      <c r="I1674">
        <v>1.69</v>
      </c>
    </row>
    <row r="1675" spans="1:9" x14ac:dyDescent="0.35">
      <c r="A1675" s="1">
        <v>1984</v>
      </c>
      <c r="B1675" s="7" t="s">
        <v>9449</v>
      </c>
      <c r="F1675" s="7" t="s">
        <v>1258</v>
      </c>
      <c r="G1675" s="7" t="s">
        <v>9450</v>
      </c>
      <c r="H1675" s="7" t="s">
        <v>9451</v>
      </c>
      <c r="I1675">
        <v>1</v>
      </c>
    </row>
    <row r="1676" spans="1:9" x14ac:dyDescent="0.35">
      <c r="A1676" s="1">
        <v>1984</v>
      </c>
      <c r="B1676" s="7" t="s">
        <v>9449</v>
      </c>
      <c r="F1676" s="7" t="s">
        <v>12900</v>
      </c>
      <c r="G1676" s="7" t="s">
        <v>12939</v>
      </c>
      <c r="H1676" s="7" t="s">
        <v>12940</v>
      </c>
      <c r="I1676">
        <v>1.36</v>
      </c>
    </row>
    <row r="1677" spans="1:9" x14ac:dyDescent="0.35">
      <c r="A1677" s="1">
        <v>8989</v>
      </c>
      <c r="B1677" s="7" t="s">
        <v>20111</v>
      </c>
      <c r="F1677" s="7" t="s">
        <v>1258</v>
      </c>
      <c r="G1677" s="7" t="s">
        <v>20152</v>
      </c>
      <c r="H1677" s="7" t="s">
        <v>20153</v>
      </c>
      <c r="I1677">
        <v>1.33</v>
      </c>
    </row>
    <row r="1678" spans="1:9" x14ac:dyDescent="0.35">
      <c r="A1678" s="1">
        <v>8990</v>
      </c>
      <c r="B1678" s="7" t="s">
        <v>20112</v>
      </c>
      <c r="F1678" s="7" t="s">
        <v>1258</v>
      </c>
      <c r="G1678" s="7" t="s">
        <v>20154</v>
      </c>
      <c r="H1678" s="7" t="s">
        <v>20155</v>
      </c>
      <c r="I1678">
        <v>0.23</v>
      </c>
    </row>
    <row r="1679" spans="1:9" x14ac:dyDescent="0.35">
      <c r="A1679" s="1">
        <v>8992</v>
      </c>
      <c r="B1679" s="7" t="s">
        <v>20114</v>
      </c>
      <c r="F1679" s="7" t="s">
        <v>1258</v>
      </c>
      <c r="G1679" s="7" t="s">
        <v>20156</v>
      </c>
      <c r="H1679" s="7" t="s">
        <v>20157</v>
      </c>
      <c r="I1679">
        <v>1.56</v>
      </c>
    </row>
    <row r="1680" spans="1:9" x14ac:dyDescent="0.35">
      <c r="A1680" s="1">
        <v>8994</v>
      </c>
      <c r="B1680" s="7" t="s">
        <v>20116</v>
      </c>
      <c r="F1680" s="7" t="s">
        <v>1258</v>
      </c>
      <c r="G1680" s="7" t="s">
        <v>20158</v>
      </c>
      <c r="H1680" s="7" t="s">
        <v>20159</v>
      </c>
      <c r="I1680">
        <v>1.69</v>
      </c>
    </row>
    <row r="1681" spans="1:9" x14ac:dyDescent="0.35">
      <c r="A1681" s="1">
        <v>6041</v>
      </c>
      <c r="B1681" s="7" t="s">
        <v>1917</v>
      </c>
      <c r="F1681" s="7" t="s">
        <v>1258</v>
      </c>
      <c r="G1681" s="7" t="s">
        <v>1918</v>
      </c>
      <c r="H1681" s="7" t="s">
        <v>1919</v>
      </c>
      <c r="I1681">
        <v>6</v>
      </c>
    </row>
    <row r="1682" spans="1:9" x14ac:dyDescent="0.35">
      <c r="A1682" s="1">
        <v>1994</v>
      </c>
      <c r="B1682" s="7" t="s">
        <v>6581</v>
      </c>
      <c r="F1682" s="7" t="s">
        <v>1258</v>
      </c>
      <c r="G1682" s="7" t="s">
        <v>6582</v>
      </c>
      <c r="H1682" s="7" t="s">
        <v>6583</v>
      </c>
      <c r="I1682">
        <v>7.08</v>
      </c>
    </row>
    <row r="1683" spans="1:9" x14ac:dyDescent="0.35">
      <c r="A1683" s="1">
        <v>2441</v>
      </c>
      <c r="B1683" s="7" t="s">
        <v>1920</v>
      </c>
      <c r="F1683" s="7" t="s">
        <v>1258</v>
      </c>
      <c r="G1683" s="7" t="s">
        <v>1921</v>
      </c>
      <c r="H1683" s="7" t="s">
        <v>1922</v>
      </c>
      <c r="I1683">
        <v>6.2</v>
      </c>
    </row>
    <row r="1684" spans="1:9" x14ac:dyDescent="0.35">
      <c r="A1684" s="1">
        <v>2441</v>
      </c>
      <c r="B1684" s="7" t="s">
        <v>1920</v>
      </c>
      <c r="F1684" s="7" t="s">
        <v>1258</v>
      </c>
      <c r="G1684" s="7" t="s">
        <v>6681</v>
      </c>
      <c r="H1684" s="7" t="s">
        <v>6682</v>
      </c>
      <c r="I1684">
        <v>8.9499999999999993</v>
      </c>
    </row>
    <row r="1685" spans="1:9" x14ac:dyDescent="0.35">
      <c r="A1685" s="1">
        <v>2441</v>
      </c>
      <c r="B1685" s="7" t="s">
        <v>1920</v>
      </c>
      <c r="F1685" s="7" t="s">
        <v>1258</v>
      </c>
      <c r="G1685" s="7" t="s">
        <v>10073</v>
      </c>
      <c r="H1685" s="7" t="s">
        <v>10074</v>
      </c>
      <c r="I1685">
        <v>16.89</v>
      </c>
    </row>
    <row r="1686" spans="1:9" x14ac:dyDescent="0.35">
      <c r="A1686" s="1">
        <v>1996</v>
      </c>
      <c r="B1686" s="7" t="s">
        <v>14615</v>
      </c>
      <c r="F1686" s="7" t="s">
        <v>12900</v>
      </c>
      <c r="G1686" s="7" t="s">
        <v>13368</v>
      </c>
      <c r="H1686" s="7" t="s">
        <v>13369</v>
      </c>
      <c r="I1686">
        <v>75.819999999999993</v>
      </c>
    </row>
    <row r="1687" spans="1:9" x14ac:dyDescent="0.35">
      <c r="A1687" s="1">
        <v>6031</v>
      </c>
      <c r="B1687" s="7" t="s">
        <v>1923</v>
      </c>
      <c r="F1687" s="7" t="s">
        <v>1258</v>
      </c>
      <c r="G1687" s="7" t="s">
        <v>1924</v>
      </c>
      <c r="H1687" s="7" t="s">
        <v>1925</v>
      </c>
      <c r="I1687">
        <v>7</v>
      </c>
    </row>
    <row r="1688" spans="1:9" x14ac:dyDescent="0.35">
      <c r="A1688" s="1">
        <v>1998</v>
      </c>
      <c r="B1688" s="7" t="s">
        <v>8412</v>
      </c>
      <c r="F1688" s="7" t="s">
        <v>1258</v>
      </c>
      <c r="G1688" s="7" t="s">
        <v>8413</v>
      </c>
      <c r="H1688" s="7" t="s">
        <v>8414</v>
      </c>
      <c r="I1688">
        <v>16.45</v>
      </c>
    </row>
    <row r="1689" spans="1:9" x14ac:dyDescent="0.35">
      <c r="A1689" s="1">
        <v>1998</v>
      </c>
      <c r="B1689" s="7" t="s">
        <v>8412</v>
      </c>
      <c r="F1689" s="7" t="s">
        <v>1258</v>
      </c>
      <c r="G1689" s="7" t="s">
        <v>9967</v>
      </c>
      <c r="H1689" s="7" t="s">
        <v>9968</v>
      </c>
      <c r="I1689">
        <v>3.85</v>
      </c>
    </row>
    <row r="1690" spans="1:9" x14ac:dyDescent="0.35">
      <c r="A1690" s="1">
        <v>2000</v>
      </c>
      <c r="B1690" s="7" t="s">
        <v>9026</v>
      </c>
      <c r="F1690" s="7" t="s">
        <v>1258</v>
      </c>
      <c r="G1690" s="7" t="s">
        <v>9027</v>
      </c>
      <c r="H1690" s="7" t="s">
        <v>9028</v>
      </c>
      <c r="I1690">
        <v>0.4</v>
      </c>
    </row>
    <row r="1691" spans="1:9" x14ac:dyDescent="0.35">
      <c r="A1691" s="1">
        <v>5862</v>
      </c>
      <c r="B1691" s="7" t="s">
        <v>1931</v>
      </c>
      <c r="F1691" s="7" t="s">
        <v>1258</v>
      </c>
      <c r="G1691" s="7" t="s">
        <v>1932</v>
      </c>
      <c r="H1691" s="7" t="s">
        <v>1933</v>
      </c>
      <c r="I1691">
        <v>13</v>
      </c>
    </row>
    <row r="1692" spans="1:9" x14ac:dyDescent="0.35">
      <c r="A1692" s="1">
        <v>2004</v>
      </c>
      <c r="B1692" s="7" t="s">
        <v>9042</v>
      </c>
      <c r="F1692" s="7" t="s">
        <v>1258</v>
      </c>
      <c r="G1692" s="7" t="s">
        <v>9043</v>
      </c>
      <c r="H1692" s="7" t="s">
        <v>9044</v>
      </c>
      <c r="I1692">
        <v>0.6</v>
      </c>
    </row>
    <row r="1693" spans="1:9" x14ac:dyDescent="0.35">
      <c r="A1693" s="1">
        <v>5863</v>
      </c>
      <c r="B1693" s="7" t="s">
        <v>1934</v>
      </c>
      <c r="F1693" s="7" t="s">
        <v>1258</v>
      </c>
      <c r="G1693" s="7" t="s">
        <v>1935</v>
      </c>
      <c r="H1693" s="7" t="s">
        <v>1936</v>
      </c>
      <c r="I1693">
        <v>2.7</v>
      </c>
    </row>
    <row r="1694" spans="1:9" x14ac:dyDescent="0.35">
      <c r="A1694" s="1">
        <v>5864</v>
      </c>
      <c r="B1694" s="7" t="s">
        <v>1937</v>
      </c>
      <c r="F1694" s="7" t="s">
        <v>1258</v>
      </c>
      <c r="G1694" s="7" t="s">
        <v>1938</v>
      </c>
      <c r="H1694" s="7" t="s">
        <v>1939</v>
      </c>
      <c r="I1694">
        <v>11</v>
      </c>
    </row>
    <row r="1695" spans="1:9" x14ac:dyDescent="0.35">
      <c r="A1695" s="1">
        <v>2008</v>
      </c>
      <c r="B1695" s="7" t="s">
        <v>12064</v>
      </c>
      <c r="F1695" s="7" t="s">
        <v>1258</v>
      </c>
      <c r="G1695" s="7" t="s">
        <v>12065</v>
      </c>
      <c r="H1695" s="7" t="s">
        <v>12066</v>
      </c>
      <c r="I1695">
        <v>0.52</v>
      </c>
    </row>
    <row r="1696" spans="1:9" x14ac:dyDescent="0.35">
      <c r="A1696" s="1">
        <v>2012</v>
      </c>
      <c r="B1696" s="7" t="s">
        <v>12061</v>
      </c>
      <c r="F1696" s="7" t="s">
        <v>1258</v>
      </c>
      <c r="G1696" s="7" t="s">
        <v>12062</v>
      </c>
      <c r="H1696" s="7" t="s">
        <v>12063</v>
      </c>
      <c r="I1696">
        <v>0.52</v>
      </c>
    </row>
    <row r="1697" spans="1:9" x14ac:dyDescent="0.35">
      <c r="A1697" s="1">
        <v>2014</v>
      </c>
      <c r="B1697" s="7" t="s">
        <v>7907</v>
      </c>
      <c r="F1697" s="7" t="s">
        <v>1258</v>
      </c>
      <c r="G1697" s="7" t="s">
        <v>7908</v>
      </c>
      <c r="H1697" s="7" t="s">
        <v>7909</v>
      </c>
      <c r="I1697">
        <v>1.5</v>
      </c>
    </row>
    <row r="1698" spans="1:9" x14ac:dyDescent="0.35">
      <c r="A1698" s="1">
        <v>2018</v>
      </c>
      <c r="B1698" s="7" t="s">
        <v>9023</v>
      </c>
      <c r="F1698" s="7" t="s">
        <v>1258</v>
      </c>
      <c r="G1698" s="7" t="s">
        <v>9024</v>
      </c>
      <c r="H1698" s="7" t="s">
        <v>9025</v>
      </c>
      <c r="I1698">
        <v>0.4</v>
      </c>
    </row>
    <row r="1699" spans="1:9" x14ac:dyDescent="0.35">
      <c r="A1699" s="1">
        <v>2020</v>
      </c>
      <c r="B1699" s="7" t="s">
        <v>12058</v>
      </c>
      <c r="F1699" s="7" t="s">
        <v>1258</v>
      </c>
      <c r="G1699" s="7" t="s">
        <v>12059</v>
      </c>
      <c r="H1699" s="7" t="s">
        <v>12060</v>
      </c>
      <c r="I1699">
        <v>0.52</v>
      </c>
    </row>
    <row r="1700" spans="1:9" x14ac:dyDescent="0.35">
      <c r="A1700" s="1">
        <v>2022</v>
      </c>
      <c r="B1700" s="7" t="s">
        <v>9045</v>
      </c>
      <c r="F1700" s="7" t="s">
        <v>1258</v>
      </c>
      <c r="G1700" s="7" t="s">
        <v>9046</v>
      </c>
      <c r="H1700" s="7" t="s">
        <v>9047</v>
      </c>
      <c r="I1700">
        <v>0.6</v>
      </c>
    </row>
    <row r="1701" spans="1:9" x14ac:dyDescent="0.35">
      <c r="A1701" s="1">
        <v>2571</v>
      </c>
      <c r="B1701" s="7" t="s">
        <v>1952</v>
      </c>
      <c r="F1701" s="7" t="s">
        <v>1258</v>
      </c>
      <c r="G1701" s="7" t="s">
        <v>1953</v>
      </c>
      <c r="H1701" s="7" t="s">
        <v>1954</v>
      </c>
      <c r="I1701">
        <v>16.200000000000003</v>
      </c>
    </row>
    <row r="1702" spans="1:9" x14ac:dyDescent="0.35">
      <c r="A1702" s="1">
        <v>2026</v>
      </c>
      <c r="B1702" s="7" t="s">
        <v>7904</v>
      </c>
      <c r="F1702" s="7" t="s">
        <v>1258</v>
      </c>
      <c r="G1702" s="7" t="s">
        <v>7905</v>
      </c>
      <c r="H1702" s="7" t="s">
        <v>7906</v>
      </c>
      <c r="I1702">
        <v>3.25</v>
      </c>
    </row>
    <row r="1703" spans="1:9" x14ac:dyDescent="0.35">
      <c r="A1703" s="1">
        <v>7294</v>
      </c>
      <c r="B1703" s="7" t="s">
        <v>1955</v>
      </c>
      <c r="F1703" s="7" t="s">
        <v>1258</v>
      </c>
      <c r="G1703" s="7" t="s">
        <v>1956</v>
      </c>
      <c r="H1703" s="7" t="s">
        <v>1957</v>
      </c>
      <c r="I1703">
        <v>7</v>
      </c>
    </row>
    <row r="1704" spans="1:9" x14ac:dyDescent="0.35">
      <c r="A1704" s="1">
        <v>7294</v>
      </c>
      <c r="B1704" s="7" t="s">
        <v>1955</v>
      </c>
      <c r="F1704" s="7" t="s">
        <v>1258</v>
      </c>
      <c r="G1704" s="7" t="s">
        <v>6647</v>
      </c>
      <c r="H1704" s="7" t="s">
        <v>6648</v>
      </c>
      <c r="I1704">
        <v>24.4</v>
      </c>
    </row>
    <row r="1705" spans="1:9" x14ac:dyDescent="0.35">
      <c r="A1705" s="1">
        <v>7294</v>
      </c>
      <c r="B1705" s="7" t="s">
        <v>1955</v>
      </c>
      <c r="F1705" s="7" t="s">
        <v>1258</v>
      </c>
      <c r="G1705" s="7" t="s">
        <v>9951</v>
      </c>
      <c r="H1705" s="7" t="s">
        <v>9952</v>
      </c>
      <c r="I1705">
        <v>14.65</v>
      </c>
    </row>
    <row r="1706" spans="1:9" x14ac:dyDescent="0.35">
      <c r="A1706" s="1">
        <v>7294</v>
      </c>
      <c r="B1706" s="7" t="s">
        <v>1955</v>
      </c>
      <c r="F1706" s="7" t="s">
        <v>1258</v>
      </c>
      <c r="G1706" s="7" t="s">
        <v>12388</v>
      </c>
      <c r="H1706" s="7" t="s">
        <v>12389</v>
      </c>
      <c r="I1706">
        <v>11.790000000000001</v>
      </c>
    </row>
    <row r="1707" spans="1:9" x14ac:dyDescent="0.35">
      <c r="A1707" s="1">
        <v>2028</v>
      </c>
      <c r="B1707" s="7" t="s">
        <v>7901</v>
      </c>
      <c r="F1707" s="7" t="s">
        <v>1258</v>
      </c>
      <c r="G1707" s="7" t="s">
        <v>7902</v>
      </c>
      <c r="H1707" s="7" t="s">
        <v>7903</v>
      </c>
      <c r="I1707">
        <v>1.2</v>
      </c>
    </row>
    <row r="1708" spans="1:9" x14ac:dyDescent="0.35">
      <c r="A1708" s="1">
        <v>3208</v>
      </c>
      <c r="B1708" s="8" t="s">
        <v>1958</v>
      </c>
      <c r="F1708" s="7" t="s">
        <v>1258</v>
      </c>
      <c r="G1708" s="7" t="s">
        <v>1959</v>
      </c>
      <c r="H1708" s="7" t="s">
        <v>1960</v>
      </c>
      <c r="I1708">
        <v>3</v>
      </c>
    </row>
    <row r="1709" spans="1:9" x14ac:dyDescent="0.35">
      <c r="A1709" s="1">
        <v>2030</v>
      </c>
      <c r="B1709" s="8" t="s">
        <v>9434</v>
      </c>
      <c r="F1709" s="7" t="s">
        <v>1258</v>
      </c>
      <c r="G1709" s="7" t="s">
        <v>9435</v>
      </c>
      <c r="H1709" s="7" t="s">
        <v>9436</v>
      </c>
      <c r="I1709">
        <v>1</v>
      </c>
    </row>
    <row r="1710" spans="1:9" x14ac:dyDescent="0.35">
      <c r="A1710" s="1">
        <v>3060</v>
      </c>
      <c r="B1710" s="8" t="s">
        <v>1961</v>
      </c>
      <c r="F1710" s="7" t="s">
        <v>1258</v>
      </c>
      <c r="G1710" s="7" t="s">
        <v>1962</v>
      </c>
      <c r="H1710" s="7" t="s">
        <v>1963</v>
      </c>
      <c r="I1710">
        <v>10</v>
      </c>
    </row>
    <row r="1711" spans="1:9" x14ac:dyDescent="0.35">
      <c r="A1711" s="1">
        <v>3060</v>
      </c>
      <c r="B1711" s="7" t="s">
        <v>1961</v>
      </c>
      <c r="F1711" s="7" t="s">
        <v>1258</v>
      </c>
      <c r="G1711" s="7" t="s">
        <v>5038</v>
      </c>
      <c r="H1711" s="7" t="s">
        <v>5039</v>
      </c>
      <c r="I1711">
        <v>4.75</v>
      </c>
    </row>
    <row r="1712" spans="1:9" x14ac:dyDescent="0.35">
      <c r="A1712" s="1">
        <v>2035</v>
      </c>
      <c r="B1712" s="7" t="s">
        <v>7951</v>
      </c>
      <c r="F1712" s="7" t="s">
        <v>1258</v>
      </c>
      <c r="G1712" s="7" t="s">
        <v>7952</v>
      </c>
      <c r="H1712" s="7" t="s">
        <v>7953</v>
      </c>
      <c r="I1712">
        <v>1.1299999999999999</v>
      </c>
    </row>
    <row r="1713" spans="1:9" x14ac:dyDescent="0.35">
      <c r="A1713" s="1">
        <v>3220</v>
      </c>
      <c r="B1713" s="7" t="s">
        <v>1964</v>
      </c>
      <c r="F1713" s="7" t="s">
        <v>1258</v>
      </c>
      <c r="G1713" s="7" t="s">
        <v>1965</v>
      </c>
      <c r="H1713" s="7" t="s">
        <v>1966</v>
      </c>
      <c r="I1713">
        <v>1</v>
      </c>
    </row>
    <row r="1714" spans="1:9" x14ac:dyDescent="0.35">
      <c r="A1714" s="1">
        <v>2032</v>
      </c>
      <c r="B1714" s="7" t="s">
        <v>7968</v>
      </c>
      <c r="F1714" s="7" t="s">
        <v>1258</v>
      </c>
      <c r="G1714" s="7" t="s">
        <v>7969</v>
      </c>
      <c r="H1714" s="7" t="s">
        <v>7970</v>
      </c>
      <c r="I1714">
        <v>0.93</v>
      </c>
    </row>
    <row r="1715" spans="1:9" x14ac:dyDescent="0.35">
      <c r="A1715" s="1">
        <v>2033</v>
      </c>
      <c r="B1715" s="7" t="s">
        <v>7965</v>
      </c>
      <c r="F1715" s="7" t="s">
        <v>1258</v>
      </c>
      <c r="G1715" s="7" t="s">
        <v>7966</v>
      </c>
      <c r="H1715" s="7" t="s">
        <v>7967</v>
      </c>
      <c r="I1715">
        <v>0.9</v>
      </c>
    </row>
    <row r="1716" spans="1:9" x14ac:dyDescent="0.35">
      <c r="A1716" s="1">
        <v>2087</v>
      </c>
      <c r="B1716" s="7" t="s">
        <v>1970</v>
      </c>
      <c r="F1716" s="7" t="s">
        <v>1258</v>
      </c>
      <c r="G1716" s="7" t="s">
        <v>1971</v>
      </c>
      <c r="H1716" s="7" t="s">
        <v>1972</v>
      </c>
      <c r="I1716">
        <v>4.4800000000000004</v>
      </c>
    </row>
    <row r="1717" spans="1:9" x14ac:dyDescent="0.35">
      <c r="A1717" s="1">
        <v>2087</v>
      </c>
      <c r="B1717" s="7" t="s">
        <v>1970</v>
      </c>
      <c r="F1717" s="7" t="s">
        <v>1258</v>
      </c>
      <c r="G1717" s="7" t="s">
        <v>7538</v>
      </c>
      <c r="H1717" s="7" t="s">
        <v>7539</v>
      </c>
      <c r="I1717">
        <v>27.279999999999998</v>
      </c>
    </row>
    <row r="1718" spans="1:9" x14ac:dyDescent="0.35">
      <c r="A1718" s="1">
        <v>2087</v>
      </c>
      <c r="B1718" s="7" t="s">
        <v>1970</v>
      </c>
      <c r="F1718" s="7" t="s">
        <v>1258</v>
      </c>
      <c r="G1718" s="7" t="s">
        <v>11224</v>
      </c>
      <c r="H1718" s="7" t="s">
        <v>11225</v>
      </c>
      <c r="I1718">
        <v>6.75</v>
      </c>
    </row>
    <row r="1719" spans="1:9" x14ac:dyDescent="0.35">
      <c r="A1719" s="1">
        <v>2037</v>
      </c>
      <c r="B1719" s="7" t="s">
        <v>7447</v>
      </c>
      <c r="F1719" s="7" t="s">
        <v>1258</v>
      </c>
      <c r="G1719" s="7" t="s">
        <v>7448</v>
      </c>
      <c r="H1719" s="7" t="s">
        <v>7449</v>
      </c>
      <c r="I1719">
        <v>19.95</v>
      </c>
    </row>
    <row r="1720" spans="1:9" x14ac:dyDescent="0.35">
      <c r="A1720" s="1">
        <v>2039</v>
      </c>
      <c r="B1720" s="7" t="s">
        <v>8812</v>
      </c>
      <c r="F1720" s="7" t="s">
        <v>1258</v>
      </c>
      <c r="G1720" s="7" t="s">
        <v>8813</v>
      </c>
      <c r="H1720" s="7" t="s">
        <v>8814</v>
      </c>
      <c r="I1720">
        <v>11.3</v>
      </c>
    </row>
    <row r="1721" spans="1:9" x14ac:dyDescent="0.35">
      <c r="A1721" s="1">
        <v>2043</v>
      </c>
      <c r="B1721" s="7" t="s">
        <v>8835</v>
      </c>
      <c r="F1721" s="7" t="s">
        <v>1258</v>
      </c>
      <c r="G1721" s="7" t="s">
        <v>8836</v>
      </c>
      <c r="H1721" s="7" t="s">
        <v>8837</v>
      </c>
      <c r="I1721">
        <v>5.77</v>
      </c>
    </row>
    <row r="1722" spans="1:9" x14ac:dyDescent="0.35">
      <c r="A1722" s="1">
        <v>2613</v>
      </c>
      <c r="B1722" s="7" t="s">
        <v>1979</v>
      </c>
      <c r="F1722" s="7" t="s">
        <v>1258</v>
      </c>
      <c r="G1722" s="7" t="s">
        <v>1980</v>
      </c>
      <c r="H1722" s="7" t="s">
        <v>1981</v>
      </c>
      <c r="I1722">
        <v>19.72</v>
      </c>
    </row>
    <row r="1723" spans="1:9" x14ac:dyDescent="0.35">
      <c r="A1723" s="1">
        <v>2613</v>
      </c>
      <c r="B1723" s="7" t="s">
        <v>1979</v>
      </c>
      <c r="F1723" s="7" t="s">
        <v>1258</v>
      </c>
      <c r="G1723" s="7" t="s">
        <v>2956</v>
      </c>
      <c r="H1723" s="7" t="s">
        <v>2957</v>
      </c>
      <c r="I1723">
        <v>12.76</v>
      </c>
    </row>
    <row r="1724" spans="1:9" x14ac:dyDescent="0.35">
      <c r="A1724" s="1">
        <v>2613</v>
      </c>
      <c r="B1724" s="7" t="s">
        <v>1979</v>
      </c>
      <c r="F1724" s="7" t="s">
        <v>1258</v>
      </c>
      <c r="G1724" s="7" t="s">
        <v>5243</v>
      </c>
      <c r="H1724" s="7" t="s">
        <v>5244</v>
      </c>
      <c r="I1724">
        <v>10.91</v>
      </c>
    </row>
    <row r="1725" spans="1:9" x14ac:dyDescent="0.35">
      <c r="A1725" s="1">
        <v>2613</v>
      </c>
      <c r="B1725" s="7" t="s">
        <v>1979</v>
      </c>
      <c r="F1725" s="7" t="s">
        <v>1258</v>
      </c>
      <c r="G1725" s="7" t="s">
        <v>9055</v>
      </c>
      <c r="H1725" s="7" t="s">
        <v>9056</v>
      </c>
      <c r="I1725">
        <v>114.68000000000002</v>
      </c>
    </row>
    <row r="1726" spans="1:9" x14ac:dyDescent="0.35">
      <c r="A1726" s="1">
        <v>2613</v>
      </c>
      <c r="B1726" s="7" t="s">
        <v>1979</v>
      </c>
      <c r="F1726" s="7" t="s">
        <v>1258</v>
      </c>
      <c r="G1726" s="7" t="s">
        <v>11561</v>
      </c>
      <c r="H1726" s="7" t="s">
        <v>11562</v>
      </c>
      <c r="I1726">
        <v>113.81000000000003</v>
      </c>
    </row>
    <row r="1727" spans="1:9" x14ac:dyDescent="0.35">
      <c r="A1727" s="1">
        <v>2613</v>
      </c>
      <c r="B1727" s="7" t="s">
        <v>1979</v>
      </c>
      <c r="F1727" s="7" t="s">
        <v>1258</v>
      </c>
      <c r="G1727" s="7" t="s">
        <v>12393</v>
      </c>
      <c r="H1727" s="7" t="s">
        <v>12394</v>
      </c>
      <c r="I1727">
        <v>32</v>
      </c>
    </row>
    <row r="1728" spans="1:9" x14ac:dyDescent="0.35">
      <c r="A1728" s="1">
        <v>2041</v>
      </c>
      <c r="B1728" s="7" t="s">
        <v>8809</v>
      </c>
      <c r="F1728" s="7" t="s">
        <v>1258</v>
      </c>
      <c r="G1728" s="7" t="s">
        <v>8810</v>
      </c>
      <c r="H1728" s="7" t="s">
        <v>8811</v>
      </c>
      <c r="I1728">
        <v>2</v>
      </c>
    </row>
    <row r="1729" spans="1:9" x14ac:dyDescent="0.35">
      <c r="A1729" s="1">
        <v>2042</v>
      </c>
      <c r="B1729" s="7" t="s">
        <v>8802</v>
      </c>
      <c r="F1729" s="7" t="s">
        <v>1258</v>
      </c>
      <c r="G1729" s="7" t="s">
        <v>8803</v>
      </c>
      <c r="H1729" s="7" t="s">
        <v>8804</v>
      </c>
      <c r="I1729">
        <v>4</v>
      </c>
    </row>
    <row r="1730" spans="1:9" x14ac:dyDescent="0.35">
      <c r="A1730" s="1">
        <v>2954</v>
      </c>
      <c r="B1730" s="7" t="s">
        <v>1985</v>
      </c>
      <c r="F1730" s="7" t="s">
        <v>1258</v>
      </c>
      <c r="G1730" s="7" t="s">
        <v>1986</v>
      </c>
      <c r="H1730" s="7" t="s">
        <v>1987</v>
      </c>
      <c r="I1730">
        <v>39.5</v>
      </c>
    </row>
    <row r="1731" spans="1:9" x14ac:dyDescent="0.35">
      <c r="A1731" s="1">
        <v>2950</v>
      </c>
      <c r="B1731" s="7" t="s">
        <v>1988</v>
      </c>
      <c r="F1731" s="7" t="s">
        <v>1258</v>
      </c>
      <c r="G1731" s="7" t="s">
        <v>1989</v>
      </c>
      <c r="H1731" s="7" t="s">
        <v>1990</v>
      </c>
      <c r="I1731">
        <v>19.8</v>
      </c>
    </row>
    <row r="1732" spans="1:9" x14ac:dyDescent="0.35">
      <c r="A1732" s="1">
        <v>2049</v>
      </c>
      <c r="B1732" s="7" t="s">
        <v>6664</v>
      </c>
      <c r="F1732" s="7" t="s">
        <v>1258</v>
      </c>
      <c r="G1732" s="7" t="s">
        <v>6665</v>
      </c>
      <c r="H1732" s="7" t="s">
        <v>6666</v>
      </c>
      <c r="I1732">
        <v>1.2</v>
      </c>
    </row>
    <row r="1733" spans="1:9" x14ac:dyDescent="0.35">
      <c r="A1733" s="1">
        <v>8606</v>
      </c>
      <c r="B1733" s="7" t="s">
        <v>18980</v>
      </c>
      <c r="F1733" s="7" t="s">
        <v>1258</v>
      </c>
      <c r="G1733" s="7" t="s">
        <v>19007</v>
      </c>
      <c r="H1733" s="7" t="s">
        <v>19474</v>
      </c>
      <c r="I1733">
        <v>5.4</v>
      </c>
    </row>
    <row r="1734" spans="1:9" x14ac:dyDescent="0.35">
      <c r="A1734" s="1">
        <v>8606</v>
      </c>
      <c r="B1734" s="7" t="s">
        <v>18980</v>
      </c>
      <c r="F1734" s="7" t="s">
        <v>1258</v>
      </c>
      <c r="G1734" s="7" t="s">
        <v>19030</v>
      </c>
      <c r="H1734" s="7" t="s">
        <v>19759</v>
      </c>
      <c r="I1734">
        <v>4</v>
      </c>
    </row>
    <row r="1735" spans="1:9" x14ac:dyDescent="0.35">
      <c r="A1735" s="1">
        <v>2051</v>
      </c>
      <c r="B1735" s="7" t="s">
        <v>3856</v>
      </c>
      <c r="F1735" s="7" t="s">
        <v>1258</v>
      </c>
      <c r="G1735" s="7" t="s">
        <v>3857</v>
      </c>
      <c r="H1735" s="7" t="s">
        <v>3858</v>
      </c>
      <c r="I1735">
        <v>2.0700000000000003</v>
      </c>
    </row>
    <row r="1736" spans="1:9" x14ac:dyDescent="0.35">
      <c r="A1736" s="1">
        <v>2051</v>
      </c>
      <c r="B1736" s="7" t="s">
        <v>3856</v>
      </c>
      <c r="F1736" s="7" t="s">
        <v>12900</v>
      </c>
      <c r="G1736" s="7" t="s">
        <v>12937</v>
      </c>
      <c r="H1736" s="7" t="s">
        <v>12938</v>
      </c>
      <c r="I1736">
        <v>0.6</v>
      </c>
    </row>
    <row r="1737" spans="1:9" x14ac:dyDescent="0.35">
      <c r="A1737" s="1">
        <v>8613</v>
      </c>
      <c r="B1737" s="7" t="s">
        <v>18987</v>
      </c>
      <c r="F1737" s="7" t="s">
        <v>1258</v>
      </c>
      <c r="G1737" s="7" t="s">
        <v>19008</v>
      </c>
      <c r="H1737" s="7" t="s">
        <v>19475</v>
      </c>
      <c r="I1737">
        <v>6.3</v>
      </c>
    </row>
    <row r="1738" spans="1:9" x14ac:dyDescent="0.35">
      <c r="A1738" s="1">
        <v>2053</v>
      </c>
      <c r="B1738" s="7" t="s">
        <v>12342</v>
      </c>
      <c r="F1738" s="7" t="s">
        <v>1258</v>
      </c>
      <c r="G1738" s="7" t="s">
        <v>12343</v>
      </c>
      <c r="H1738" s="7" t="s">
        <v>12344</v>
      </c>
      <c r="I1738">
        <v>10.75</v>
      </c>
    </row>
    <row r="1739" spans="1:9" x14ac:dyDescent="0.35">
      <c r="A1739" s="1">
        <v>8609</v>
      </c>
      <c r="B1739" s="7" t="s">
        <v>18989</v>
      </c>
      <c r="F1739" s="7" t="s">
        <v>1258</v>
      </c>
      <c r="G1739" s="7" t="s">
        <v>19010</v>
      </c>
      <c r="H1739" s="7" t="s">
        <v>19477</v>
      </c>
      <c r="I1739">
        <v>0.8</v>
      </c>
    </row>
    <row r="1740" spans="1:9" x14ac:dyDescent="0.35">
      <c r="A1740" s="1">
        <v>8610</v>
      </c>
      <c r="B1740" s="7" t="s">
        <v>18990</v>
      </c>
      <c r="F1740" s="7" t="s">
        <v>1258</v>
      </c>
      <c r="G1740" s="7" t="s">
        <v>19011</v>
      </c>
      <c r="H1740" s="7" t="s">
        <v>19478</v>
      </c>
      <c r="I1740">
        <v>0.7</v>
      </c>
    </row>
    <row r="1741" spans="1:9" x14ac:dyDescent="0.35">
      <c r="A1741" s="1">
        <v>8611</v>
      </c>
      <c r="B1741" s="7" t="s">
        <v>18991</v>
      </c>
      <c r="F1741" s="7" t="s">
        <v>1258</v>
      </c>
      <c r="G1741" s="7" t="s">
        <v>19012</v>
      </c>
      <c r="H1741" s="7" t="s">
        <v>19479</v>
      </c>
      <c r="I1741">
        <v>0.8</v>
      </c>
    </row>
    <row r="1742" spans="1:9" x14ac:dyDescent="0.35">
      <c r="A1742" s="1">
        <v>2065</v>
      </c>
      <c r="B1742" s="7" t="s">
        <v>20403</v>
      </c>
      <c r="C1742" t="s">
        <v>17456</v>
      </c>
      <c r="F1742" s="7" t="s">
        <v>1258</v>
      </c>
      <c r="G1742" s="7" t="s">
        <v>6654</v>
      </c>
      <c r="H1742" s="7" t="s">
        <v>6655</v>
      </c>
      <c r="I1742">
        <v>15.81</v>
      </c>
    </row>
    <row r="1743" spans="1:9" x14ac:dyDescent="0.35">
      <c r="A1743" s="1">
        <v>2065</v>
      </c>
      <c r="B1743" s="7" t="s">
        <v>20403</v>
      </c>
      <c r="C1743" t="s">
        <v>17456</v>
      </c>
      <c r="F1743" s="7" t="s">
        <v>1258</v>
      </c>
      <c r="G1743" s="7" t="s">
        <v>9048</v>
      </c>
      <c r="H1743" s="7" t="s">
        <v>9049</v>
      </c>
      <c r="I1743">
        <v>17.09</v>
      </c>
    </row>
    <row r="1744" spans="1:9" x14ac:dyDescent="0.35">
      <c r="A1744" s="1">
        <v>2065</v>
      </c>
      <c r="B1744" s="7" t="s">
        <v>20403</v>
      </c>
      <c r="C1744" t="s">
        <v>17456</v>
      </c>
      <c r="F1744" s="7" t="s">
        <v>1258</v>
      </c>
      <c r="G1744" s="7" t="s">
        <v>19830</v>
      </c>
      <c r="H1744" s="7" t="s">
        <v>19831</v>
      </c>
      <c r="I1744">
        <v>4.4400000000000004</v>
      </c>
    </row>
    <row r="1745" spans="1:9" x14ac:dyDescent="0.35">
      <c r="A1745" s="1">
        <v>8612</v>
      </c>
      <c r="B1745" s="7" t="s">
        <v>18992</v>
      </c>
      <c r="F1745" s="7" t="s">
        <v>1258</v>
      </c>
      <c r="G1745" s="7" t="s">
        <v>19013</v>
      </c>
      <c r="H1745" s="7" t="s">
        <v>19480</v>
      </c>
      <c r="I1745">
        <v>6.3000000000000007</v>
      </c>
    </row>
    <row r="1746" spans="1:9" x14ac:dyDescent="0.35">
      <c r="A1746" s="1">
        <v>2067</v>
      </c>
      <c r="B1746" s="7" t="s">
        <v>11016</v>
      </c>
      <c r="F1746" s="7" t="s">
        <v>1258</v>
      </c>
      <c r="G1746" s="7" t="s">
        <v>11017</v>
      </c>
      <c r="H1746" s="7" t="s">
        <v>11018</v>
      </c>
      <c r="I1746">
        <v>13.25</v>
      </c>
    </row>
    <row r="1747" spans="1:9" x14ac:dyDescent="0.35">
      <c r="A1747" s="1">
        <v>5878</v>
      </c>
      <c r="B1747" s="7" t="s">
        <v>1991</v>
      </c>
      <c r="F1747" s="7" t="s">
        <v>1258</v>
      </c>
      <c r="G1747" s="7" t="s">
        <v>1992</v>
      </c>
      <c r="H1747" s="7" t="s">
        <v>1993</v>
      </c>
      <c r="I1747">
        <v>9.5</v>
      </c>
    </row>
    <row r="1748" spans="1:9" x14ac:dyDescent="0.35">
      <c r="A1748" s="1">
        <v>5878</v>
      </c>
      <c r="B1748" s="7" t="s">
        <v>1991</v>
      </c>
      <c r="F1748" s="7" t="s">
        <v>1258</v>
      </c>
      <c r="G1748" s="7" t="s">
        <v>2113</v>
      </c>
      <c r="H1748" s="7" t="s">
        <v>2114</v>
      </c>
      <c r="I1748">
        <v>10.290000000000001</v>
      </c>
    </row>
    <row r="1749" spans="1:9" x14ac:dyDescent="0.35">
      <c r="A1749" s="1">
        <v>5878</v>
      </c>
      <c r="B1749" s="7" t="s">
        <v>1991</v>
      </c>
      <c r="F1749" s="7" t="s">
        <v>1258</v>
      </c>
      <c r="G1749" s="7" t="s">
        <v>3953</v>
      </c>
      <c r="H1749" s="7" t="s">
        <v>3954</v>
      </c>
      <c r="I1749">
        <v>5</v>
      </c>
    </row>
    <row r="1750" spans="1:9" x14ac:dyDescent="0.35">
      <c r="A1750" s="1">
        <v>5878</v>
      </c>
      <c r="B1750" s="7" t="s">
        <v>1991</v>
      </c>
      <c r="F1750" s="7" t="s">
        <v>1258</v>
      </c>
      <c r="G1750" s="7" t="s">
        <v>12491</v>
      </c>
      <c r="H1750" s="7" t="s">
        <v>12492</v>
      </c>
      <c r="I1750">
        <v>6.5000000000000009</v>
      </c>
    </row>
    <row r="1751" spans="1:9" x14ac:dyDescent="0.35">
      <c r="A1751" s="1">
        <v>2069</v>
      </c>
      <c r="B1751" s="7" t="s">
        <v>8832</v>
      </c>
      <c r="F1751" s="7" t="s">
        <v>1258</v>
      </c>
      <c r="G1751" s="7" t="s">
        <v>8833</v>
      </c>
      <c r="H1751" s="7" t="s">
        <v>8834</v>
      </c>
      <c r="I1751">
        <v>13.7</v>
      </c>
    </row>
    <row r="1752" spans="1:9" x14ac:dyDescent="0.35">
      <c r="A1752" s="1">
        <v>2071</v>
      </c>
      <c r="B1752" s="7" t="s">
        <v>9050</v>
      </c>
      <c r="F1752" s="7" t="s">
        <v>1258</v>
      </c>
      <c r="G1752" s="7" t="s">
        <v>9051</v>
      </c>
      <c r="H1752" s="7" t="s">
        <v>9052</v>
      </c>
      <c r="I1752">
        <v>4.2</v>
      </c>
    </row>
    <row r="1753" spans="1:9" x14ac:dyDescent="0.35">
      <c r="A1753" s="1">
        <v>2075</v>
      </c>
      <c r="B1753" s="7" t="s">
        <v>3957</v>
      </c>
      <c r="F1753" s="7" t="s">
        <v>1258</v>
      </c>
      <c r="G1753" s="7" t="s">
        <v>3958</v>
      </c>
      <c r="H1753" s="7" t="s">
        <v>3959</v>
      </c>
      <c r="I1753">
        <v>0.8</v>
      </c>
    </row>
    <row r="1754" spans="1:9" x14ac:dyDescent="0.35">
      <c r="A1754" s="1">
        <v>2075</v>
      </c>
      <c r="B1754" s="7" t="s">
        <v>3957</v>
      </c>
      <c r="F1754" s="7" t="s">
        <v>1258</v>
      </c>
      <c r="G1754" s="7" t="s">
        <v>11768</v>
      </c>
      <c r="H1754" s="7" t="s">
        <v>11769</v>
      </c>
      <c r="I1754">
        <v>0.35</v>
      </c>
    </row>
    <row r="1755" spans="1:9" x14ac:dyDescent="0.35">
      <c r="A1755" s="1">
        <v>6113</v>
      </c>
      <c r="B1755" s="7" t="s">
        <v>1999</v>
      </c>
      <c r="F1755" s="7" t="s">
        <v>1258</v>
      </c>
      <c r="G1755" s="7" t="s">
        <v>2000</v>
      </c>
      <c r="H1755" s="7" t="s">
        <v>2001</v>
      </c>
      <c r="I1755">
        <v>19.920000000000002</v>
      </c>
    </row>
    <row r="1756" spans="1:9" x14ac:dyDescent="0.35">
      <c r="A1756" s="1">
        <v>6113</v>
      </c>
      <c r="B1756" s="7" t="s">
        <v>1999</v>
      </c>
      <c r="F1756" s="7" t="s">
        <v>1258</v>
      </c>
      <c r="G1756" s="7" t="s">
        <v>4996</v>
      </c>
      <c r="H1756" s="7" t="s">
        <v>4997</v>
      </c>
      <c r="I1756">
        <v>7.4</v>
      </c>
    </row>
    <row r="1757" spans="1:9" x14ac:dyDescent="0.35">
      <c r="A1757" s="1">
        <v>6113</v>
      </c>
      <c r="B1757" s="7" t="s">
        <v>1999</v>
      </c>
      <c r="F1757" s="7" t="s">
        <v>1258</v>
      </c>
      <c r="G1757" s="7" t="s">
        <v>11214</v>
      </c>
      <c r="H1757" s="7" t="s">
        <v>11215</v>
      </c>
      <c r="I1757">
        <v>0.5</v>
      </c>
    </row>
    <row r="1758" spans="1:9" x14ac:dyDescent="0.35">
      <c r="A1758" s="1">
        <v>2077</v>
      </c>
      <c r="B1758" s="7" t="s">
        <v>11248</v>
      </c>
      <c r="F1758" s="7" t="s">
        <v>1258</v>
      </c>
      <c r="G1758" s="7" t="s">
        <v>11249</v>
      </c>
      <c r="H1758" s="7" t="s">
        <v>11250</v>
      </c>
      <c r="I1758">
        <v>6.8</v>
      </c>
    </row>
    <row r="1759" spans="1:9" x14ac:dyDescent="0.35">
      <c r="A1759" s="1">
        <v>8936</v>
      </c>
      <c r="B1759" s="7" t="s">
        <v>19948</v>
      </c>
      <c r="F1759" s="7" t="s">
        <v>1258</v>
      </c>
      <c r="G1759" s="7" t="s">
        <v>19949</v>
      </c>
      <c r="H1759" s="7" t="s">
        <v>19950</v>
      </c>
      <c r="I1759">
        <v>1.2</v>
      </c>
    </row>
    <row r="1760" spans="1:9" x14ac:dyDescent="0.35">
      <c r="A1760" s="1">
        <v>2079</v>
      </c>
      <c r="B1760" s="7" t="s">
        <v>11221</v>
      </c>
      <c r="F1760" s="7" t="s">
        <v>1258</v>
      </c>
      <c r="G1760" s="7" t="s">
        <v>11222</v>
      </c>
      <c r="H1760" s="7" t="s">
        <v>11223</v>
      </c>
      <c r="I1760">
        <v>3.6</v>
      </c>
    </row>
    <row r="1761" spans="1:9" x14ac:dyDescent="0.35">
      <c r="A1761" s="1">
        <v>8935</v>
      </c>
      <c r="B1761" s="7" t="s">
        <v>19951</v>
      </c>
      <c r="F1761" s="7" t="s">
        <v>1258</v>
      </c>
      <c r="G1761" s="7" t="s">
        <v>19952</v>
      </c>
      <c r="H1761" s="7" t="s">
        <v>19953</v>
      </c>
      <c r="I1761">
        <v>0.9</v>
      </c>
    </row>
    <row r="1762" spans="1:9" x14ac:dyDescent="0.35">
      <c r="A1762" s="1">
        <v>2081</v>
      </c>
      <c r="B1762" s="7" t="s">
        <v>11825</v>
      </c>
      <c r="F1762" s="7" t="s">
        <v>1258</v>
      </c>
      <c r="G1762" s="7" t="s">
        <v>11826</v>
      </c>
      <c r="H1762" s="7" t="s">
        <v>11827</v>
      </c>
      <c r="I1762">
        <v>0.86</v>
      </c>
    </row>
    <row r="1763" spans="1:9" x14ac:dyDescent="0.35">
      <c r="A1763" s="1">
        <v>8923</v>
      </c>
      <c r="B1763" s="7" t="s">
        <v>19954</v>
      </c>
      <c r="F1763" s="7" t="s">
        <v>1258</v>
      </c>
      <c r="G1763" s="7" t="s">
        <v>19955</v>
      </c>
      <c r="H1763" s="7" t="s">
        <v>19956</v>
      </c>
      <c r="I1763">
        <v>7.0200000000000005</v>
      </c>
    </row>
    <row r="1764" spans="1:9" x14ac:dyDescent="0.35">
      <c r="A1764" s="1">
        <v>2083</v>
      </c>
      <c r="B1764" s="7" t="s">
        <v>5856</v>
      </c>
      <c r="F1764" s="7" t="s">
        <v>1258</v>
      </c>
      <c r="G1764" s="7" t="s">
        <v>9341</v>
      </c>
      <c r="H1764" s="7" t="s">
        <v>9342</v>
      </c>
      <c r="I1764">
        <v>2.4500000000000002</v>
      </c>
    </row>
    <row r="1765" spans="1:9" x14ac:dyDescent="0.35">
      <c r="A1765" s="1">
        <v>2083</v>
      </c>
      <c r="B1765" s="7" t="s">
        <v>5856</v>
      </c>
      <c r="F1765" s="7" t="s">
        <v>1258</v>
      </c>
      <c r="G1765" s="7" t="s">
        <v>12427</v>
      </c>
      <c r="H1765" s="7" t="s">
        <v>12428</v>
      </c>
      <c r="I1765">
        <v>24.6</v>
      </c>
    </row>
    <row r="1766" spans="1:9" x14ac:dyDescent="0.35">
      <c r="A1766" s="1">
        <v>8928</v>
      </c>
      <c r="B1766" s="7" t="s">
        <v>19957</v>
      </c>
      <c r="F1766" s="7" t="s">
        <v>1258</v>
      </c>
      <c r="G1766" s="7" t="s">
        <v>19958</v>
      </c>
      <c r="H1766" s="7" t="s">
        <v>19959</v>
      </c>
      <c r="I1766">
        <v>0.5</v>
      </c>
    </row>
    <row r="1767" spans="1:9" x14ac:dyDescent="0.35">
      <c r="A1767" s="1">
        <v>8939</v>
      </c>
      <c r="B1767" s="7" t="s">
        <v>19960</v>
      </c>
      <c r="F1767" s="7" t="s">
        <v>1258</v>
      </c>
      <c r="G1767" s="7" t="s">
        <v>19961</v>
      </c>
      <c r="H1767" s="7" t="s">
        <v>18531</v>
      </c>
      <c r="I1767">
        <v>1</v>
      </c>
    </row>
    <row r="1768" spans="1:9" x14ac:dyDescent="0.35">
      <c r="A1768" s="1">
        <v>2088</v>
      </c>
      <c r="B1768" s="7" t="s">
        <v>11241</v>
      </c>
      <c r="F1768" s="7" t="s">
        <v>1258</v>
      </c>
      <c r="G1768" s="7" t="s">
        <v>11242</v>
      </c>
      <c r="H1768" s="7" t="s">
        <v>11243</v>
      </c>
      <c r="I1768">
        <v>1</v>
      </c>
    </row>
    <row r="1769" spans="1:9" x14ac:dyDescent="0.35">
      <c r="A1769" s="1">
        <v>8929</v>
      </c>
      <c r="B1769" s="7" t="s">
        <v>19962</v>
      </c>
      <c r="F1769" s="7" t="s">
        <v>1258</v>
      </c>
      <c r="G1769" s="7" t="s">
        <v>19963</v>
      </c>
      <c r="H1769" s="7" t="s">
        <v>19964</v>
      </c>
      <c r="I1769">
        <v>0.8</v>
      </c>
    </row>
    <row r="1770" spans="1:9" x14ac:dyDescent="0.35">
      <c r="A1770" s="1">
        <v>8929</v>
      </c>
      <c r="B1770" s="7" t="s">
        <v>19962</v>
      </c>
      <c r="F1770" s="7" t="s">
        <v>19982</v>
      </c>
      <c r="G1770" s="7" t="s">
        <v>20074</v>
      </c>
      <c r="H1770" s="7" t="s">
        <v>20075</v>
      </c>
      <c r="I1770">
        <v>2.2999999999999998</v>
      </c>
    </row>
    <row r="1771" spans="1:9" x14ac:dyDescent="0.35">
      <c r="A1771" s="1">
        <v>8921</v>
      </c>
      <c r="B1771" s="7" t="s">
        <v>19965</v>
      </c>
      <c r="F1771" s="7" t="s">
        <v>1258</v>
      </c>
      <c r="G1771" s="7" t="s">
        <v>19966</v>
      </c>
      <c r="H1771" s="7" t="s">
        <v>19967</v>
      </c>
      <c r="I1771">
        <v>0.45</v>
      </c>
    </row>
    <row r="1772" spans="1:9" x14ac:dyDescent="0.35">
      <c r="A1772" s="1">
        <v>8921</v>
      </c>
      <c r="B1772" s="7" t="s">
        <v>19965</v>
      </c>
      <c r="F1772" s="7" t="s">
        <v>19982</v>
      </c>
      <c r="G1772" s="7" t="s">
        <v>19983</v>
      </c>
      <c r="H1772" s="7" t="s">
        <v>19984</v>
      </c>
      <c r="I1772">
        <v>2.5</v>
      </c>
    </row>
    <row r="1773" spans="1:9" x14ac:dyDescent="0.35">
      <c r="A1773" s="1">
        <v>2092</v>
      </c>
      <c r="B1773" s="7" t="s">
        <v>8823</v>
      </c>
      <c r="F1773" s="7" t="s">
        <v>1258</v>
      </c>
      <c r="G1773" s="7" t="s">
        <v>8824</v>
      </c>
      <c r="H1773" s="7" t="s">
        <v>8825</v>
      </c>
      <c r="I1773">
        <v>2.2999999999999998</v>
      </c>
    </row>
    <row r="1774" spans="1:9" x14ac:dyDescent="0.35">
      <c r="A1774" s="1">
        <v>6191</v>
      </c>
      <c r="B1774" s="7" t="s">
        <v>2002</v>
      </c>
      <c r="F1774" s="7" t="s">
        <v>1258</v>
      </c>
      <c r="G1774" s="7" t="s">
        <v>2003</v>
      </c>
      <c r="H1774" s="7" t="s">
        <v>2004</v>
      </c>
      <c r="I1774">
        <v>0.42000000000000004</v>
      </c>
    </row>
    <row r="1775" spans="1:9" x14ac:dyDescent="0.35">
      <c r="A1775" s="1">
        <v>6191</v>
      </c>
      <c r="B1775" s="7" t="s">
        <v>2002</v>
      </c>
      <c r="F1775" s="7" t="s">
        <v>1258</v>
      </c>
      <c r="G1775" s="7" t="s">
        <v>6514</v>
      </c>
      <c r="H1775" s="7" t="s">
        <v>6515</v>
      </c>
      <c r="I1775">
        <v>1.28</v>
      </c>
    </row>
    <row r="1776" spans="1:9" x14ac:dyDescent="0.35">
      <c r="A1776" s="1">
        <v>2096</v>
      </c>
      <c r="B1776" s="7" t="s">
        <v>7535</v>
      </c>
      <c r="F1776" s="7" t="s">
        <v>1258</v>
      </c>
      <c r="G1776" s="7" t="s">
        <v>7536</v>
      </c>
      <c r="H1776" s="7" t="s">
        <v>7537</v>
      </c>
      <c r="I1776">
        <v>27.259999999999994</v>
      </c>
    </row>
    <row r="1777" spans="1:9" x14ac:dyDescent="0.35">
      <c r="A1777" s="1">
        <v>6192</v>
      </c>
      <c r="B1777" s="7" t="s">
        <v>2005</v>
      </c>
      <c r="F1777" s="7" t="s">
        <v>1258</v>
      </c>
      <c r="G1777" s="7" t="s">
        <v>2006</v>
      </c>
      <c r="H1777" s="7" t="s">
        <v>2007</v>
      </c>
      <c r="I1777">
        <v>1.67</v>
      </c>
    </row>
    <row r="1778" spans="1:9" x14ac:dyDescent="0.35">
      <c r="A1778" s="1">
        <v>6193</v>
      </c>
      <c r="B1778" s="7" t="s">
        <v>2008</v>
      </c>
      <c r="F1778" s="7" t="s">
        <v>1258</v>
      </c>
      <c r="G1778" s="7" t="s">
        <v>2009</v>
      </c>
      <c r="H1778" s="7" t="s">
        <v>2010</v>
      </c>
      <c r="I1778">
        <v>1.67</v>
      </c>
    </row>
    <row r="1779" spans="1:9" x14ac:dyDescent="0.35">
      <c r="A1779" s="1">
        <v>2100</v>
      </c>
      <c r="B1779" s="7" t="s">
        <v>2462</v>
      </c>
      <c r="F1779" s="7" t="s">
        <v>1258</v>
      </c>
      <c r="G1779" s="7" t="s">
        <v>2463</v>
      </c>
      <c r="H1779" s="7" t="s">
        <v>2464</v>
      </c>
      <c r="I1779">
        <v>7.33</v>
      </c>
    </row>
    <row r="1780" spans="1:9" x14ac:dyDescent="0.35">
      <c r="A1780" s="1">
        <v>6204</v>
      </c>
      <c r="B1780" s="7" t="s">
        <v>2011</v>
      </c>
      <c r="F1780" s="7" t="s">
        <v>1258</v>
      </c>
      <c r="G1780" s="7" t="s">
        <v>2012</v>
      </c>
      <c r="H1780" s="7" t="s">
        <v>2013</v>
      </c>
      <c r="I1780">
        <v>1.4</v>
      </c>
    </row>
    <row r="1781" spans="1:9" x14ac:dyDescent="0.35">
      <c r="A1781" s="1">
        <v>6207</v>
      </c>
      <c r="B1781" s="7" t="s">
        <v>2014</v>
      </c>
      <c r="F1781" s="7" t="s">
        <v>1258</v>
      </c>
      <c r="G1781" s="7" t="s">
        <v>2015</v>
      </c>
      <c r="H1781" s="7" t="s">
        <v>2016</v>
      </c>
      <c r="I1781">
        <v>1.67</v>
      </c>
    </row>
    <row r="1782" spans="1:9" x14ac:dyDescent="0.35">
      <c r="A1782" s="1">
        <v>6216</v>
      </c>
      <c r="B1782" s="7" t="s">
        <v>2017</v>
      </c>
      <c r="F1782" s="7" t="s">
        <v>1258</v>
      </c>
      <c r="G1782" s="7" t="s">
        <v>2018</v>
      </c>
      <c r="H1782" s="7" t="s">
        <v>2019</v>
      </c>
      <c r="I1782">
        <v>1.67</v>
      </c>
    </row>
    <row r="1783" spans="1:9" x14ac:dyDescent="0.35">
      <c r="A1783" s="1">
        <v>2106</v>
      </c>
      <c r="B1783" s="7" t="s">
        <v>6661</v>
      </c>
      <c r="F1783" s="7" t="s">
        <v>1258</v>
      </c>
      <c r="G1783" s="7" t="s">
        <v>6662</v>
      </c>
      <c r="H1783" s="7" t="s">
        <v>6663</v>
      </c>
      <c r="I1783">
        <v>9</v>
      </c>
    </row>
    <row r="1784" spans="1:9" x14ac:dyDescent="0.35">
      <c r="A1784" s="1">
        <v>6237</v>
      </c>
      <c r="B1784" s="7" t="s">
        <v>2020</v>
      </c>
      <c r="F1784" s="7" t="s">
        <v>1258</v>
      </c>
      <c r="G1784" s="7" t="s">
        <v>2021</v>
      </c>
      <c r="H1784" s="7" t="s">
        <v>2022</v>
      </c>
      <c r="I1784">
        <v>1.5</v>
      </c>
    </row>
    <row r="1785" spans="1:9" x14ac:dyDescent="0.35">
      <c r="A1785" s="1">
        <v>6235</v>
      </c>
      <c r="B1785" s="7" t="s">
        <v>2023</v>
      </c>
      <c r="F1785" s="7" t="s">
        <v>1258</v>
      </c>
      <c r="G1785" s="7" t="s">
        <v>2024</v>
      </c>
      <c r="H1785" s="7" t="s">
        <v>2025</v>
      </c>
      <c r="I1785">
        <v>1.67</v>
      </c>
    </row>
    <row r="1786" spans="1:9" x14ac:dyDescent="0.35">
      <c r="A1786" s="1">
        <v>6238</v>
      </c>
      <c r="B1786" s="7" t="s">
        <v>2026</v>
      </c>
      <c r="F1786" s="7" t="s">
        <v>1258</v>
      </c>
      <c r="G1786" s="7" t="s">
        <v>2027</v>
      </c>
      <c r="H1786" s="7" t="s">
        <v>2028</v>
      </c>
      <c r="I1786">
        <v>1.67</v>
      </c>
    </row>
    <row r="1787" spans="1:9" x14ac:dyDescent="0.35">
      <c r="A1787" s="1">
        <v>6239</v>
      </c>
      <c r="B1787" s="7" t="s">
        <v>2029</v>
      </c>
      <c r="F1787" s="7" t="s">
        <v>1258</v>
      </c>
      <c r="G1787" s="7" t="s">
        <v>2030</v>
      </c>
      <c r="H1787" s="7" t="s">
        <v>2031</v>
      </c>
      <c r="I1787">
        <v>1.67</v>
      </c>
    </row>
    <row r="1788" spans="1:9" x14ac:dyDescent="0.35">
      <c r="A1788" s="1">
        <v>2120</v>
      </c>
      <c r="B1788" s="7" t="s">
        <v>10898</v>
      </c>
      <c r="F1788" s="7" t="s">
        <v>1258</v>
      </c>
      <c r="G1788" s="7" t="s">
        <v>10899</v>
      </c>
      <c r="H1788" s="7" t="s">
        <v>10900</v>
      </c>
      <c r="I1788">
        <v>4.7</v>
      </c>
    </row>
    <row r="1789" spans="1:9" x14ac:dyDescent="0.35">
      <c r="A1789" s="1">
        <v>2291</v>
      </c>
      <c r="B1789" s="7" t="s">
        <v>2032</v>
      </c>
      <c r="F1789" s="7" t="s">
        <v>1258</v>
      </c>
      <c r="G1789" s="7" t="s">
        <v>2033</v>
      </c>
      <c r="H1789" s="7" t="s">
        <v>2034</v>
      </c>
      <c r="I1789">
        <v>60.460000000000008</v>
      </c>
    </row>
    <row r="1790" spans="1:9" x14ac:dyDescent="0.35">
      <c r="A1790" s="1">
        <v>2291</v>
      </c>
      <c r="B1790" s="7" t="s">
        <v>2032</v>
      </c>
      <c r="F1790" s="7" t="s">
        <v>1258</v>
      </c>
      <c r="G1790" s="7" t="s">
        <v>3407</v>
      </c>
      <c r="H1790" s="7" t="s">
        <v>3408</v>
      </c>
      <c r="I1790">
        <v>16.02</v>
      </c>
    </row>
    <row r="1791" spans="1:9" x14ac:dyDescent="0.35">
      <c r="A1791" s="1">
        <v>2122</v>
      </c>
      <c r="B1791" s="7" t="s">
        <v>4964</v>
      </c>
      <c r="F1791" s="7" t="s">
        <v>1258</v>
      </c>
      <c r="G1791" s="7" t="s">
        <v>4965</v>
      </c>
      <c r="H1791" s="7" t="s">
        <v>4966</v>
      </c>
      <c r="I1791">
        <v>8.23</v>
      </c>
    </row>
    <row r="1792" spans="1:9" x14ac:dyDescent="0.35">
      <c r="A1792" s="1">
        <v>2122</v>
      </c>
      <c r="B1792" s="7" t="s">
        <v>4964</v>
      </c>
      <c r="F1792" s="7" t="s">
        <v>1258</v>
      </c>
      <c r="G1792" s="7" t="s">
        <v>7506</v>
      </c>
      <c r="H1792" s="7" t="s">
        <v>7507</v>
      </c>
      <c r="I1792">
        <v>2.35</v>
      </c>
    </row>
    <row r="1793" spans="1:9" x14ac:dyDescent="0.35">
      <c r="A1793" s="1">
        <v>2124</v>
      </c>
      <c r="B1793" s="7" t="s">
        <v>7499</v>
      </c>
      <c r="F1793" s="7" t="s">
        <v>1258</v>
      </c>
      <c r="G1793" s="7" t="s">
        <v>7500</v>
      </c>
      <c r="H1793" s="7" t="s">
        <v>7501</v>
      </c>
      <c r="I1793">
        <v>2.7</v>
      </c>
    </row>
    <row r="1794" spans="1:9" x14ac:dyDescent="0.35">
      <c r="A1794" s="1">
        <v>8332</v>
      </c>
      <c r="B1794" s="7" t="s">
        <v>18284</v>
      </c>
      <c r="F1794" s="7" t="s">
        <v>1258</v>
      </c>
      <c r="G1794" s="7" t="s">
        <v>18285</v>
      </c>
      <c r="H1794" s="7" t="s">
        <v>18286</v>
      </c>
      <c r="I1794">
        <v>3</v>
      </c>
    </row>
    <row r="1795" spans="1:9" x14ac:dyDescent="0.35">
      <c r="A1795" s="1">
        <v>2126</v>
      </c>
      <c r="B1795" s="7" t="s">
        <v>16097</v>
      </c>
      <c r="F1795" s="7" t="s">
        <v>1258</v>
      </c>
      <c r="G1795" s="7" t="s">
        <v>3955</v>
      </c>
      <c r="H1795" s="7" t="s">
        <v>3956</v>
      </c>
      <c r="I1795">
        <v>897.25000000000011</v>
      </c>
    </row>
    <row r="1796" spans="1:9" x14ac:dyDescent="0.35">
      <c r="A1796" s="1">
        <v>2126</v>
      </c>
      <c r="B1796" s="7" t="s">
        <v>16097</v>
      </c>
      <c r="F1796" s="7" t="s">
        <v>1258</v>
      </c>
      <c r="G1796" s="7" t="s">
        <v>11916</v>
      </c>
      <c r="H1796" s="7" t="s">
        <v>20218</v>
      </c>
      <c r="I1796">
        <v>185.78999999999996</v>
      </c>
    </row>
    <row r="1797" spans="1:9" x14ac:dyDescent="0.35">
      <c r="A1797" s="1">
        <v>2126</v>
      </c>
      <c r="B1797" s="7" t="s">
        <v>16097</v>
      </c>
      <c r="F1797" s="7" t="s">
        <v>12900</v>
      </c>
      <c r="G1797" s="7" t="s">
        <v>13373</v>
      </c>
      <c r="H1797" s="7" t="s">
        <v>21744</v>
      </c>
      <c r="I1797">
        <v>34.659999999999997</v>
      </c>
    </row>
    <row r="1798" spans="1:9" x14ac:dyDescent="0.35">
      <c r="A1798" s="1">
        <v>3416</v>
      </c>
      <c r="B1798" s="7" t="s">
        <v>2038</v>
      </c>
      <c r="F1798" s="7" t="s">
        <v>1258</v>
      </c>
      <c r="G1798" s="7" t="s">
        <v>2039</v>
      </c>
      <c r="H1798" s="7" t="s">
        <v>2040</v>
      </c>
      <c r="I1798">
        <v>12.63</v>
      </c>
    </row>
    <row r="1799" spans="1:9" x14ac:dyDescent="0.35">
      <c r="A1799" s="1">
        <v>2128</v>
      </c>
      <c r="B1799" s="7" t="s">
        <v>13398</v>
      </c>
      <c r="F1799" s="7" t="s">
        <v>12900</v>
      </c>
      <c r="G1799" s="7" t="s">
        <v>13399</v>
      </c>
      <c r="H1799" s="7" t="s">
        <v>13400</v>
      </c>
      <c r="I1799">
        <v>162.85000000000005</v>
      </c>
    </row>
    <row r="1800" spans="1:9" x14ac:dyDescent="0.35">
      <c r="A1800" s="1">
        <v>2130</v>
      </c>
      <c r="B1800" s="7" t="s">
        <v>15170</v>
      </c>
      <c r="F1800" s="7" t="s">
        <v>1258</v>
      </c>
      <c r="G1800" s="7" t="s">
        <v>12482</v>
      </c>
      <c r="H1800" s="7" t="s">
        <v>12483</v>
      </c>
      <c r="I1800">
        <v>22.94</v>
      </c>
    </row>
    <row r="1801" spans="1:9" x14ac:dyDescent="0.35">
      <c r="A1801" s="1">
        <v>2132</v>
      </c>
      <c r="B1801" s="7" t="s">
        <v>13365</v>
      </c>
      <c r="F1801" s="7" t="s">
        <v>12900</v>
      </c>
      <c r="G1801" s="7" t="s">
        <v>13366</v>
      </c>
      <c r="H1801" s="7" t="s">
        <v>13367</v>
      </c>
      <c r="I1801">
        <v>1.3</v>
      </c>
    </row>
    <row r="1802" spans="1:9" x14ac:dyDescent="0.35">
      <c r="A1802" s="1">
        <v>2646</v>
      </c>
      <c r="B1802" s="7" t="s">
        <v>18952</v>
      </c>
      <c r="C1802" t="s">
        <v>17456</v>
      </c>
      <c r="F1802" s="7" t="s">
        <v>1258</v>
      </c>
      <c r="G1802" s="7" t="s">
        <v>2047</v>
      </c>
      <c r="H1802" s="7" t="s">
        <v>18908</v>
      </c>
      <c r="I1802">
        <v>18</v>
      </c>
    </row>
    <row r="1803" spans="1:9" x14ac:dyDescent="0.35">
      <c r="A1803" s="1">
        <v>2535</v>
      </c>
      <c r="B1803" s="7" t="s">
        <v>2051</v>
      </c>
      <c r="F1803" s="7" t="s">
        <v>1258</v>
      </c>
      <c r="G1803" s="7" t="s">
        <v>2052</v>
      </c>
      <c r="H1803" s="7" t="s">
        <v>2053</v>
      </c>
      <c r="I1803">
        <v>2.6</v>
      </c>
    </row>
    <row r="1804" spans="1:9" x14ac:dyDescent="0.35">
      <c r="A1804" s="1">
        <v>2535</v>
      </c>
      <c r="B1804" s="7" t="s">
        <v>2051</v>
      </c>
      <c r="F1804" s="7" t="s">
        <v>1258</v>
      </c>
      <c r="G1804" s="7" t="s">
        <v>7415</v>
      </c>
      <c r="H1804" s="7" t="s">
        <v>7416</v>
      </c>
      <c r="I1804">
        <v>6</v>
      </c>
    </row>
    <row r="1805" spans="1:9" x14ac:dyDescent="0.35">
      <c r="A1805" s="1">
        <v>2535</v>
      </c>
      <c r="B1805" s="7" t="s">
        <v>2051</v>
      </c>
      <c r="F1805" s="7" t="s">
        <v>1258</v>
      </c>
      <c r="G1805" s="7" t="s">
        <v>10508</v>
      </c>
      <c r="H1805" s="7" t="s">
        <v>10509</v>
      </c>
      <c r="I1805">
        <v>8.5</v>
      </c>
    </row>
    <row r="1806" spans="1:9" x14ac:dyDescent="0.35">
      <c r="A1806" s="1">
        <v>9842</v>
      </c>
      <c r="B1806" s="7" t="s">
        <v>22259</v>
      </c>
      <c r="F1806" s="7" t="s">
        <v>1258</v>
      </c>
      <c r="G1806" s="7" t="s">
        <v>22260</v>
      </c>
      <c r="H1806" s="7" t="s">
        <v>22261</v>
      </c>
      <c r="I1806">
        <v>2</v>
      </c>
    </row>
    <row r="1807" spans="1:9" x14ac:dyDescent="0.35">
      <c r="A1807" s="1">
        <v>9842</v>
      </c>
      <c r="B1807" s="7" t="s">
        <v>22259</v>
      </c>
      <c r="F1807" s="7" t="s">
        <v>1258</v>
      </c>
      <c r="G1807" s="7" t="s">
        <v>22666</v>
      </c>
      <c r="H1807" s="7" t="s">
        <v>22667</v>
      </c>
      <c r="I1807">
        <v>2.5</v>
      </c>
    </row>
    <row r="1808" spans="1:9" x14ac:dyDescent="0.35">
      <c r="A1808" s="1">
        <v>2181</v>
      </c>
      <c r="B1808" s="7" t="s">
        <v>2056</v>
      </c>
      <c r="F1808" s="7" t="s">
        <v>1258</v>
      </c>
      <c r="G1808" s="7" t="s">
        <v>2057</v>
      </c>
      <c r="H1808" s="7" t="s">
        <v>2058</v>
      </c>
      <c r="I1808">
        <v>1.5</v>
      </c>
    </row>
    <row r="1809" spans="1:9" x14ac:dyDescent="0.35">
      <c r="A1809" s="1">
        <v>2144</v>
      </c>
      <c r="B1809" s="7" t="s">
        <v>22668</v>
      </c>
      <c r="C1809" t="s">
        <v>17456</v>
      </c>
      <c r="F1809" s="7" t="s">
        <v>12900</v>
      </c>
      <c r="G1809" s="7" t="s">
        <v>13680</v>
      </c>
      <c r="H1809" s="7" t="s">
        <v>13681</v>
      </c>
      <c r="I1809">
        <v>51.706999999999994</v>
      </c>
    </row>
    <row r="1810" spans="1:9" x14ac:dyDescent="0.35">
      <c r="A1810" s="1">
        <v>2146</v>
      </c>
      <c r="B1810" s="7" t="s">
        <v>6858</v>
      </c>
      <c r="F1810" s="7" t="s">
        <v>1258</v>
      </c>
      <c r="G1810" s="7" t="s">
        <v>6859</v>
      </c>
      <c r="H1810" s="7" t="s">
        <v>6860</v>
      </c>
      <c r="I1810">
        <v>20.220000000000002</v>
      </c>
    </row>
    <row r="1811" spans="1:9" x14ac:dyDescent="0.35">
      <c r="A1811" s="1">
        <v>2146</v>
      </c>
      <c r="B1811" s="7" t="s">
        <v>6858</v>
      </c>
      <c r="F1811" s="7" t="s">
        <v>1258</v>
      </c>
      <c r="G1811" s="7" t="s">
        <v>8751</v>
      </c>
      <c r="H1811" s="7" t="s">
        <v>8752</v>
      </c>
      <c r="I1811">
        <v>25.159999999999993</v>
      </c>
    </row>
    <row r="1812" spans="1:9" x14ac:dyDescent="0.35">
      <c r="A1812" s="1">
        <v>2146</v>
      </c>
      <c r="B1812" s="7" t="s">
        <v>6858</v>
      </c>
      <c r="F1812" s="7" t="s">
        <v>1258</v>
      </c>
      <c r="G1812" s="7" t="s">
        <v>9040</v>
      </c>
      <c r="H1812" s="7" t="s">
        <v>9041</v>
      </c>
      <c r="I1812">
        <v>4.3</v>
      </c>
    </row>
    <row r="1813" spans="1:9" x14ac:dyDescent="0.35">
      <c r="A1813" s="1">
        <v>3432</v>
      </c>
      <c r="B1813" s="7" t="s">
        <v>2062</v>
      </c>
      <c r="F1813" s="7" t="s">
        <v>1258</v>
      </c>
      <c r="G1813" s="7" t="s">
        <v>2063</v>
      </c>
      <c r="H1813" s="7" t="s">
        <v>2062</v>
      </c>
      <c r="I1813">
        <v>48.279999999999994</v>
      </c>
    </row>
    <row r="1814" spans="1:9" x14ac:dyDescent="0.35">
      <c r="A1814" s="1">
        <v>2148</v>
      </c>
      <c r="B1814" s="7" t="s">
        <v>4990</v>
      </c>
      <c r="F1814" s="7" t="s">
        <v>1258</v>
      </c>
      <c r="G1814" s="7" t="s">
        <v>4991</v>
      </c>
      <c r="H1814" s="7" t="s">
        <v>4992</v>
      </c>
      <c r="I1814">
        <v>1.04</v>
      </c>
    </row>
    <row r="1815" spans="1:9" x14ac:dyDescent="0.35">
      <c r="A1815" s="1">
        <v>2150</v>
      </c>
      <c r="B1815" s="7" t="s">
        <v>4993</v>
      </c>
      <c r="F1815" s="7" t="s">
        <v>1258</v>
      </c>
      <c r="G1815" s="7" t="s">
        <v>4994</v>
      </c>
      <c r="H1815" s="7" t="s">
        <v>4995</v>
      </c>
      <c r="I1815">
        <v>1.64</v>
      </c>
    </row>
    <row r="1816" spans="1:9" x14ac:dyDescent="0.35">
      <c r="A1816" s="1">
        <v>2152</v>
      </c>
      <c r="B1816" s="7" t="s">
        <v>2453</v>
      </c>
      <c r="F1816" s="7" t="s">
        <v>1258</v>
      </c>
      <c r="G1816" s="7" t="s">
        <v>2454</v>
      </c>
      <c r="H1816" s="7" t="s">
        <v>2455</v>
      </c>
      <c r="I1816">
        <v>22.8</v>
      </c>
    </row>
    <row r="1817" spans="1:9" x14ac:dyDescent="0.35">
      <c r="A1817" s="1">
        <v>2154</v>
      </c>
      <c r="B1817" s="7" t="s">
        <v>12421</v>
      </c>
      <c r="F1817" s="7" t="s">
        <v>1258</v>
      </c>
      <c r="G1817" s="7" t="s">
        <v>12422</v>
      </c>
      <c r="H1817" s="7" t="s">
        <v>12423</v>
      </c>
      <c r="I1817">
        <v>4.16</v>
      </c>
    </row>
    <row r="1818" spans="1:9" x14ac:dyDescent="0.35">
      <c r="A1818" s="1">
        <v>6039</v>
      </c>
      <c r="B1818" s="7" t="s">
        <v>2073</v>
      </c>
      <c r="F1818" s="7" t="s">
        <v>1258</v>
      </c>
      <c r="G1818" s="7" t="s">
        <v>2074</v>
      </c>
      <c r="H1818" s="7" t="s">
        <v>2075</v>
      </c>
      <c r="I1818">
        <v>2</v>
      </c>
    </row>
    <row r="1819" spans="1:9" x14ac:dyDescent="0.35">
      <c r="A1819" s="1">
        <v>2157</v>
      </c>
      <c r="B1819" s="7" t="s">
        <v>12443</v>
      </c>
      <c r="F1819" s="7" t="s">
        <v>1258</v>
      </c>
      <c r="G1819" s="7" t="s">
        <v>12444</v>
      </c>
      <c r="H1819" s="7" t="s">
        <v>12445</v>
      </c>
      <c r="I1819">
        <v>2.5999999999999996</v>
      </c>
    </row>
    <row r="1820" spans="1:9" x14ac:dyDescent="0.35">
      <c r="A1820" s="1">
        <v>2156</v>
      </c>
      <c r="B1820" s="7" t="s">
        <v>12429</v>
      </c>
      <c r="F1820" s="7" t="s">
        <v>1258</v>
      </c>
      <c r="G1820" s="7" t="s">
        <v>12430</v>
      </c>
      <c r="H1820" s="7" t="s">
        <v>12431</v>
      </c>
      <c r="I1820">
        <v>1.2</v>
      </c>
    </row>
    <row r="1821" spans="1:9" x14ac:dyDescent="0.35">
      <c r="A1821" s="1">
        <v>6120</v>
      </c>
      <c r="B1821" s="7" t="s">
        <v>2076</v>
      </c>
      <c r="F1821" s="7" t="s">
        <v>1258</v>
      </c>
      <c r="G1821" s="7" t="s">
        <v>2079</v>
      </c>
      <c r="H1821" s="7" t="s">
        <v>2080</v>
      </c>
      <c r="I1821">
        <v>81.05</v>
      </c>
    </row>
    <row r="1822" spans="1:9" x14ac:dyDescent="0.35">
      <c r="A1822" s="1">
        <v>2159</v>
      </c>
      <c r="B1822" s="7" t="s">
        <v>12440</v>
      </c>
      <c r="F1822" s="7" t="s">
        <v>1258</v>
      </c>
      <c r="G1822" s="7" t="s">
        <v>12441</v>
      </c>
      <c r="H1822" s="7" t="s">
        <v>12442</v>
      </c>
      <c r="I1822">
        <v>5.6</v>
      </c>
    </row>
    <row r="1823" spans="1:9" x14ac:dyDescent="0.35">
      <c r="A1823" s="1">
        <v>7240</v>
      </c>
      <c r="B1823" s="7" t="s">
        <v>2081</v>
      </c>
      <c r="F1823" s="7" t="s">
        <v>1258</v>
      </c>
      <c r="G1823" s="7" t="s">
        <v>2082</v>
      </c>
      <c r="H1823" s="7" t="s">
        <v>2083</v>
      </c>
      <c r="I1823">
        <v>7.57</v>
      </c>
    </row>
    <row r="1824" spans="1:9" x14ac:dyDescent="0.35">
      <c r="A1824" s="1">
        <v>2161</v>
      </c>
      <c r="B1824" s="7" t="s">
        <v>6673</v>
      </c>
      <c r="F1824" s="7" t="s">
        <v>1258</v>
      </c>
      <c r="G1824" s="7" t="s">
        <v>6674</v>
      </c>
      <c r="H1824" s="7" t="s">
        <v>6675</v>
      </c>
      <c r="I1824">
        <v>1.87</v>
      </c>
    </row>
    <row r="1825" spans="1:9" x14ac:dyDescent="0.35">
      <c r="A1825" s="1">
        <v>4924</v>
      </c>
      <c r="B1825" s="7" t="s">
        <v>2084</v>
      </c>
      <c r="F1825" s="7" t="s">
        <v>1258</v>
      </c>
      <c r="G1825" s="7" t="s">
        <v>2085</v>
      </c>
      <c r="H1825" s="7" t="s">
        <v>2086</v>
      </c>
      <c r="I1825">
        <v>18.53</v>
      </c>
    </row>
    <row r="1826" spans="1:9" x14ac:dyDescent="0.35">
      <c r="A1826" s="1">
        <v>2163</v>
      </c>
      <c r="B1826" s="7" t="s">
        <v>10471</v>
      </c>
      <c r="F1826" s="7" t="s">
        <v>1258</v>
      </c>
      <c r="G1826" s="7" t="s">
        <v>10472</v>
      </c>
      <c r="H1826" s="7" t="s">
        <v>10473</v>
      </c>
      <c r="I1826">
        <v>6.34</v>
      </c>
    </row>
    <row r="1827" spans="1:9" x14ac:dyDescent="0.35">
      <c r="A1827" s="1">
        <v>4832</v>
      </c>
      <c r="B1827" s="7" t="s">
        <v>2087</v>
      </c>
      <c r="F1827" s="7" t="s">
        <v>1258</v>
      </c>
      <c r="G1827" s="7" t="s">
        <v>2088</v>
      </c>
      <c r="H1827" s="7" t="s">
        <v>2089</v>
      </c>
      <c r="I1827">
        <v>28.26</v>
      </c>
    </row>
    <row r="1828" spans="1:9" x14ac:dyDescent="0.35">
      <c r="A1828" s="1">
        <v>2166</v>
      </c>
      <c r="B1828" s="7" t="s">
        <v>12367</v>
      </c>
      <c r="F1828" s="7" t="s">
        <v>1258</v>
      </c>
      <c r="G1828" s="7" t="s">
        <v>12368</v>
      </c>
      <c r="H1828" s="7" t="s">
        <v>12369</v>
      </c>
      <c r="I1828">
        <v>9.3000000000000007</v>
      </c>
    </row>
    <row r="1829" spans="1:9" x14ac:dyDescent="0.35">
      <c r="A1829" s="1">
        <v>2732</v>
      </c>
      <c r="B1829" s="8" t="s">
        <v>2090</v>
      </c>
      <c r="F1829" s="7" t="s">
        <v>1258</v>
      </c>
      <c r="G1829" s="7" t="s">
        <v>2091</v>
      </c>
      <c r="H1829" s="7" t="s">
        <v>2092</v>
      </c>
      <c r="I1829">
        <v>1.3</v>
      </c>
    </row>
    <row r="1830" spans="1:9" x14ac:dyDescent="0.35">
      <c r="A1830" s="1">
        <v>2165</v>
      </c>
      <c r="B1830" s="7" t="s">
        <v>12358</v>
      </c>
      <c r="F1830" s="7" t="s">
        <v>1258</v>
      </c>
      <c r="G1830" s="7" t="s">
        <v>12359</v>
      </c>
      <c r="H1830" s="7" t="s">
        <v>12360</v>
      </c>
      <c r="I1830">
        <v>0.79999999999999993</v>
      </c>
    </row>
    <row r="1831" spans="1:9" x14ac:dyDescent="0.35">
      <c r="A1831" s="1">
        <v>2644</v>
      </c>
      <c r="B1831" s="7" t="s">
        <v>2093</v>
      </c>
      <c r="F1831" s="7" t="s">
        <v>1258</v>
      </c>
      <c r="G1831" s="7" t="s">
        <v>2094</v>
      </c>
      <c r="H1831" s="7" t="s">
        <v>2095</v>
      </c>
      <c r="I1831">
        <v>16.22</v>
      </c>
    </row>
    <row r="1832" spans="1:9" x14ac:dyDescent="0.35">
      <c r="A1832" s="1">
        <v>2644</v>
      </c>
      <c r="B1832" s="7" t="s">
        <v>2093</v>
      </c>
      <c r="F1832" s="7" t="s">
        <v>1258</v>
      </c>
      <c r="G1832" s="7" t="s">
        <v>6637</v>
      </c>
      <c r="H1832" s="7" t="s">
        <v>6638</v>
      </c>
      <c r="I1832">
        <v>53.960000000000015</v>
      </c>
    </row>
    <row r="1833" spans="1:9" x14ac:dyDescent="0.35">
      <c r="A1833" s="1">
        <v>2644</v>
      </c>
      <c r="B1833" s="7" t="s">
        <v>2093</v>
      </c>
      <c r="F1833" s="7" t="s">
        <v>12900</v>
      </c>
      <c r="G1833" s="7" t="s">
        <v>13616</v>
      </c>
      <c r="H1833" s="7" t="s">
        <v>13617</v>
      </c>
      <c r="I1833">
        <v>38.56</v>
      </c>
    </row>
    <row r="1834" spans="1:9" x14ac:dyDescent="0.35">
      <c r="A1834" s="1">
        <v>2171</v>
      </c>
      <c r="B1834" s="7" t="s">
        <v>7971</v>
      </c>
      <c r="F1834" s="7" t="s">
        <v>1258</v>
      </c>
      <c r="G1834" s="7" t="s">
        <v>7972</v>
      </c>
      <c r="H1834" s="7" t="s">
        <v>7973</v>
      </c>
      <c r="I1834">
        <v>4.1900000000000004</v>
      </c>
    </row>
    <row r="1835" spans="1:9" x14ac:dyDescent="0.35">
      <c r="A1835" s="1">
        <v>2758</v>
      </c>
      <c r="B1835" s="7" t="s">
        <v>2096</v>
      </c>
      <c r="F1835" s="7" t="s">
        <v>1258</v>
      </c>
      <c r="G1835" s="7" t="s">
        <v>2097</v>
      </c>
      <c r="H1835" s="7" t="s">
        <v>2098</v>
      </c>
      <c r="I1835">
        <v>0.5</v>
      </c>
    </row>
    <row r="1836" spans="1:9" x14ac:dyDescent="0.35">
      <c r="A1836" s="1">
        <v>2170</v>
      </c>
      <c r="B1836" s="7" t="s">
        <v>12424</v>
      </c>
      <c r="F1836" s="7" t="s">
        <v>1258</v>
      </c>
      <c r="G1836" s="7" t="s">
        <v>12425</v>
      </c>
      <c r="H1836" s="7" t="s">
        <v>12426</v>
      </c>
      <c r="I1836">
        <v>3.5300000000000002</v>
      </c>
    </row>
    <row r="1837" spans="1:9" x14ac:dyDescent="0.35">
      <c r="A1837" s="1">
        <v>2753</v>
      </c>
      <c r="B1837" s="7" t="s">
        <v>2099</v>
      </c>
      <c r="F1837" s="7" t="s">
        <v>1258</v>
      </c>
      <c r="G1837" s="7" t="s">
        <v>2100</v>
      </c>
      <c r="H1837" s="7" t="s">
        <v>2101</v>
      </c>
      <c r="I1837">
        <v>3.2</v>
      </c>
    </row>
    <row r="1838" spans="1:9" x14ac:dyDescent="0.35">
      <c r="A1838" s="1">
        <v>2175</v>
      </c>
      <c r="B1838" s="7" t="s">
        <v>3864</v>
      </c>
      <c r="F1838" s="7" t="s">
        <v>1258</v>
      </c>
      <c r="G1838" s="7" t="s">
        <v>3865</v>
      </c>
      <c r="H1838" s="7" t="s">
        <v>3866</v>
      </c>
      <c r="I1838">
        <v>4.3</v>
      </c>
    </row>
    <row r="1839" spans="1:9" x14ac:dyDescent="0.35">
      <c r="A1839" s="1">
        <v>3173</v>
      </c>
      <c r="B1839" s="7" t="s">
        <v>2102</v>
      </c>
      <c r="F1839" s="7" t="s">
        <v>1258</v>
      </c>
      <c r="G1839" s="7" t="s">
        <v>2103</v>
      </c>
      <c r="H1839" s="7" t="s">
        <v>2104</v>
      </c>
      <c r="I1839">
        <v>24.880000000000003</v>
      </c>
    </row>
    <row r="1840" spans="1:9" x14ac:dyDescent="0.35">
      <c r="A1840" s="1">
        <v>3173</v>
      </c>
      <c r="B1840" s="7" t="s">
        <v>2102</v>
      </c>
      <c r="F1840" s="7" t="s">
        <v>1258</v>
      </c>
      <c r="G1840" s="7" t="s">
        <v>2111</v>
      </c>
      <c r="H1840" s="7" t="s">
        <v>2112</v>
      </c>
      <c r="I1840">
        <v>16.7</v>
      </c>
    </row>
    <row r="1841" spans="1:9" x14ac:dyDescent="0.35">
      <c r="A1841" s="1">
        <v>3173</v>
      </c>
      <c r="B1841" s="7" t="s">
        <v>2102</v>
      </c>
      <c r="F1841" s="7" t="s">
        <v>1258</v>
      </c>
      <c r="G1841" s="7" t="s">
        <v>2539</v>
      </c>
      <c r="H1841" s="7" t="s">
        <v>2540</v>
      </c>
      <c r="I1841">
        <v>2.5</v>
      </c>
    </row>
    <row r="1842" spans="1:9" x14ac:dyDescent="0.35">
      <c r="A1842" s="1">
        <v>3173</v>
      </c>
      <c r="B1842" s="7" t="s">
        <v>2102</v>
      </c>
      <c r="F1842" s="7" t="s">
        <v>1258</v>
      </c>
      <c r="G1842" s="7" t="s">
        <v>2944</v>
      </c>
      <c r="H1842" s="7" t="s">
        <v>2945</v>
      </c>
      <c r="I1842">
        <v>17.029999999999998</v>
      </c>
    </row>
    <row r="1843" spans="1:9" x14ac:dyDescent="0.35">
      <c r="A1843" s="1">
        <v>3173</v>
      </c>
      <c r="B1843" s="7" t="s">
        <v>2102</v>
      </c>
      <c r="F1843" s="7" t="s">
        <v>1258</v>
      </c>
      <c r="G1843" s="7" t="s">
        <v>3881</v>
      </c>
      <c r="H1843" s="7" t="s">
        <v>3882</v>
      </c>
      <c r="I1843">
        <v>11.76</v>
      </c>
    </row>
    <row r="1844" spans="1:9" x14ac:dyDescent="0.35">
      <c r="A1844" s="1">
        <v>3173</v>
      </c>
      <c r="B1844" s="7" t="s">
        <v>2102</v>
      </c>
      <c r="F1844" s="7" t="s">
        <v>1258</v>
      </c>
      <c r="G1844" s="7" t="s">
        <v>4047</v>
      </c>
      <c r="H1844" s="7" t="s">
        <v>4048</v>
      </c>
      <c r="I1844">
        <v>19.470000000000002</v>
      </c>
    </row>
    <row r="1845" spans="1:9" x14ac:dyDescent="0.35">
      <c r="A1845" s="1">
        <v>3173</v>
      </c>
      <c r="B1845" s="7" t="s">
        <v>2102</v>
      </c>
      <c r="F1845" s="7" t="s">
        <v>1258</v>
      </c>
      <c r="G1845" s="7" t="s">
        <v>5781</v>
      </c>
      <c r="H1845" s="7" t="s">
        <v>5782</v>
      </c>
      <c r="I1845">
        <v>9.91</v>
      </c>
    </row>
    <row r="1846" spans="1:9" x14ac:dyDescent="0.35">
      <c r="A1846" s="1">
        <v>3173</v>
      </c>
      <c r="B1846" s="7" t="s">
        <v>2102</v>
      </c>
      <c r="F1846" s="7" t="s">
        <v>1258</v>
      </c>
      <c r="G1846" s="7" t="s">
        <v>7515</v>
      </c>
      <c r="H1846" s="7" t="s">
        <v>7516</v>
      </c>
      <c r="I1846">
        <v>19.600000000000001</v>
      </c>
    </row>
    <row r="1847" spans="1:9" x14ac:dyDescent="0.35">
      <c r="A1847" s="1">
        <v>3173</v>
      </c>
      <c r="B1847" s="7" t="s">
        <v>2102</v>
      </c>
      <c r="F1847" s="7" t="s">
        <v>1258</v>
      </c>
      <c r="G1847" s="7" t="s">
        <v>7596</v>
      </c>
      <c r="H1847" s="7" t="s">
        <v>7597</v>
      </c>
      <c r="I1847">
        <v>10.049999999999999</v>
      </c>
    </row>
    <row r="1848" spans="1:9" x14ac:dyDescent="0.35">
      <c r="A1848" s="1">
        <v>3173</v>
      </c>
      <c r="B1848" s="7" t="s">
        <v>2102</v>
      </c>
      <c r="F1848" s="7" t="s">
        <v>1258</v>
      </c>
      <c r="G1848" s="7" t="s">
        <v>7766</v>
      </c>
      <c r="H1848" s="7" t="s">
        <v>7767</v>
      </c>
      <c r="I1848">
        <v>3.9800000000000004</v>
      </c>
    </row>
    <row r="1849" spans="1:9" x14ac:dyDescent="0.35">
      <c r="A1849" s="1">
        <v>3173</v>
      </c>
      <c r="B1849" s="7" t="s">
        <v>2102</v>
      </c>
      <c r="F1849" s="7" t="s">
        <v>1258</v>
      </c>
      <c r="G1849" s="7" t="s">
        <v>7881</v>
      </c>
      <c r="H1849" s="7" t="s">
        <v>7882</v>
      </c>
      <c r="I1849">
        <v>16.18</v>
      </c>
    </row>
    <row r="1850" spans="1:9" x14ac:dyDescent="0.35">
      <c r="A1850" s="1">
        <v>3173</v>
      </c>
      <c r="B1850" s="7" t="s">
        <v>2102</v>
      </c>
      <c r="F1850" s="7" t="s">
        <v>1258</v>
      </c>
      <c r="G1850" s="7" t="s">
        <v>12053</v>
      </c>
      <c r="H1850" s="7" t="s">
        <v>12054</v>
      </c>
      <c r="I1850">
        <v>16.079999999999998</v>
      </c>
    </row>
    <row r="1851" spans="1:9" x14ac:dyDescent="0.35">
      <c r="A1851" s="1">
        <v>3173</v>
      </c>
      <c r="B1851" s="7" t="s">
        <v>2102</v>
      </c>
      <c r="F1851" s="7" t="s">
        <v>1258</v>
      </c>
      <c r="G1851" s="7" t="s">
        <v>12198</v>
      </c>
      <c r="H1851" s="7" t="s">
        <v>12199</v>
      </c>
      <c r="I1851">
        <v>4.82</v>
      </c>
    </row>
    <row r="1852" spans="1:9" x14ac:dyDescent="0.35">
      <c r="A1852" s="1">
        <v>2927</v>
      </c>
      <c r="B1852" s="7" t="s">
        <v>2105</v>
      </c>
      <c r="F1852" s="7" t="s">
        <v>1258</v>
      </c>
      <c r="G1852" s="7" t="s">
        <v>2106</v>
      </c>
      <c r="H1852" s="7" t="s">
        <v>2107</v>
      </c>
      <c r="I1852">
        <v>3</v>
      </c>
    </row>
    <row r="1853" spans="1:9" x14ac:dyDescent="0.35">
      <c r="A1853" s="1">
        <v>3293</v>
      </c>
      <c r="B1853" s="7" t="s">
        <v>2108</v>
      </c>
      <c r="F1853" s="7" t="s">
        <v>1258</v>
      </c>
      <c r="G1853" s="7" t="s">
        <v>2109</v>
      </c>
      <c r="H1853" s="7" t="s">
        <v>2110</v>
      </c>
      <c r="I1853">
        <v>35.799999999999997</v>
      </c>
    </row>
    <row r="1854" spans="1:9" x14ac:dyDescent="0.35">
      <c r="A1854" s="1">
        <v>2183</v>
      </c>
      <c r="B1854" s="7" t="s">
        <v>7598</v>
      </c>
      <c r="F1854" s="7" t="s">
        <v>1258</v>
      </c>
      <c r="G1854" s="7" t="s">
        <v>7599</v>
      </c>
      <c r="H1854" s="7" t="s">
        <v>7600</v>
      </c>
      <c r="I1854">
        <v>8.4</v>
      </c>
    </row>
    <row r="1855" spans="1:9" x14ac:dyDescent="0.35">
      <c r="A1855" s="1">
        <v>2185</v>
      </c>
      <c r="B1855" s="7" t="s">
        <v>6499</v>
      </c>
      <c r="F1855" s="7" t="s">
        <v>1258</v>
      </c>
      <c r="G1855" s="7" t="s">
        <v>6500</v>
      </c>
      <c r="H1855" s="7" t="s">
        <v>6501</v>
      </c>
      <c r="I1855">
        <v>2.2000000000000002</v>
      </c>
    </row>
    <row r="1856" spans="1:9" x14ac:dyDescent="0.35">
      <c r="A1856" s="1">
        <v>2185</v>
      </c>
      <c r="B1856" s="7" t="s">
        <v>6499</v>
      </c>
      <c r="F1856" s="7" t="s">
        <v>1258</v>
      </c>
      <c r="G1856" s="7" t="s">
        <v>6579</v>
      </c>
      <c r="H1856" s="7" t="s">
        <v>6580</v>
      </c>
      <c r="I1856">
        <v>2</v>
      </c>
    </row>
    <row r="1857" spans="1:9" x14ac:dyDescent="0.35">
      <c r="A1857" s="1">
        <v>2185</v>
      </c>
      <c r="B1857" s="7" t="s">
        <v>6499</v>
      </c>
      <c r="F1857" s="7" t="s">
        <v>1258</v>
      </c>
      <c r="G1857" s="7" t="s">
        <v>8797</v>
      </c>
      <c r="H1857" s="7" t="s">
        <v>8798</v>
      </c>
      <c r="I1857">
        <v>3.95</v>
      </c>
    </row>
    <row r="1858" spans="1:9" x14ac:dyDescent="0.35">
      <c r="A1858" s="1">
        <v>2185</v>
      </c>
      <c r="B1858" s="7" t="s">
        <v>6499</v>
      </c>
      <c r="F1858" s="7" t="s">
        <v>1258</v>
      </c>
      <c r="G1858" s="7" t="s">
        <v>10797</v>
      </c>
      <c r="H1858" s="7" t="s">
        <v>10798</v>
      </c>
      <c r="I1858">
        <v>6.62</v>
      </c>
    </row>
    <row r="1859" spans="1:9" x14ac:dyDescent="0.35">
      <c r="A1859" s="1">
        <v>2185</v>
      </c>
      <c r="B1859" s="7" t="s">
        <v>6499</v>
      </c>
      <c r="F1859" s="7" t="s">
        <v>12900</v>
      </c>
      <c r="G1859" s="7" t="s">
        <v>21745</v>
      </c>
      <c r="H1859" s="7" t="s">
        <v>21746</v>
      </c>
      <c r="I1859">
        <v>1.34</v>
      </c>
    </row>
    <row r="1860" spans="1:9" x14ac:dyDescent="0.35">
      <c r="A1860" s="1">
        <v>7678</v>
      </c>
      <c r="B1860" s="7" t="s">
        <v>2115</v>
      </c>
      <c r="F1860" s="7" t="s">
        <v>1258</v>
      </c>
      <c r="G1860" s="7" t="s">
        <v>2116</v>
      </c>
      <c r="H1860" s="7" t="s">
        <v>2117</v>
      </c>
      <c r="I1860">
        <v>57.919999999999995</v>
      </c>
    </row>
    <row r="1861" spans="1:9" x14ac:dyDescent="0.35">
      <c r="A1861" s="1">
        <v>2187</v>
      </c>
      <c r="B1861" s="7" t="s">
        <v>5847</v>
      </c>
      <c r="F1861" s="7" t="s">
        <v>1258</v>
      </c>
      <c r="G1861" s="7" t="s">
        <v>5848</v>
      </c>
      <c r="H1861" s="7" t="s">
        <v>5849</v>
      </c>
      <c r="I1861">
        <v>20.799999999999997</v>
      </c>
    </row>
    <row r="1862" spans="1:9" x14ac:dyDescent="0.35">
      <c r="A1862" s="1">
        <v>2187</v>
      </c>
      <c r="B1862" s="7" t="s">
        <v>5847</v>
      </c>
      <c r="F1862" s="7" t="s">
        <v>1258</v>
      </c>
      <c r="G1862" s="7" t="s">
        <v>7541</v>
      </c>
      <c r="H1862" s="7" t="s">
        <v>7542</v>
      </c>
      <c r="I1862">
        <v>15.100000000000001</v>
      </c>
    </row>
    <row r="1863" spans="1:9" x14ac:dyDescent="0.35">
      <c r="A1863" s="1">
        <v>2187</v>
      </c>
      <c r="B1863" s="7" t="s">
        <v>5847</v>
      </c>
      <c r="F1863" s="7" t="s">
        <v>1258</v>
      </c>
      <c r="G1863" s="7" t="s">
        <v>12048</v>
      </c>
      <c r="H1863" s="7" t="s">
        <v>12049</v>
      </c>
      <c r="I1863">
        <v>14.7</v>
      </c>
    </row>
    <row r="1864" spans="1:9" x14ac:dyDescent="0.35">
      <c r="A1864" s="1">
        <v>2189</v>
      </c>
      <c r="B1864" s="8" t="s">
        <v>12099</v>
      </c>
      <c r="F1864" s="7" t="s">
        <v>1258</v>
      </c>
      <c r="G1864" s="7" t="s">
        <v>12100</v>
      </c>
      <c r="H1864" s="7" t="s">
        <v>12101</v>
      </c>
      <c r="I1864">
        <v>13.06</v>
      </c>
    </row>
    <row r="1865" spans="1:9" x14ac:dyDescent="0.35">
      <c r="A1865" s="1">
        <v>2191</v>
      </c>
      <c r="B1865" s="7" t="s">
        <v>7641</v>
      </c>
      <c r="F1865" s="7" t="s">
        <v>1258</v>
      </c>
      <c r="G1865" s="7" t="s">
        <v>7642</v>
      </c>
      <c r="H1865" s="7" t="s">
        <v>7643</v>
      </c>
      <c r="I1865">
        <v>15.629999999999999</v>
      </c>
    </row>
    <row r="1866" spans="1:9" x14ac:dyDescent="0.35">
      <c r="A1866" s="1">
        <v>2191</v>
      </c>
      <c r="B1866" s="7" t="s">
        <v>7641</v>
      </c>
      <c r="F1866" s="7" t="s">
        <v>1258</v>
      </c>
      <c r="G1866" s="7" t="s">
        <v>10762</v>
      </c>
      <c r="H1866" s="7" t="s">
        <v>10763</v>
      </c>
      <c r="I1866">
        <v>6.2</v>
      </c>
    </row>
    <row r="1867" spans="1:9" x14ac:dyDescent="0.35">
      <c r="A1867" s="1">
        <v>9491</v>
      </c>
      <c r="B1867" s="7" t="s">
        <v>21479</v>
      </c>
      <c r="C1867" t="s">
        <v>17456</v>
      </c>
      <c r="F1867" s="7" t="s">
        <v>1258</v>
      </c>
      <c r="G1867" s="7" t="s">
        <v>2125</v>
      </c>
      <c r="H1867" s="7" t="s">
        <v>2126</v>
      </c>
      <c r="I1867">
        <v>6.5</v>
      </c>
    </row>
    <row r="1868" spans="1:9" x14ac:dyDescent="0.35">
      <c r="A1868" s="1">
        <v>2193</v>
      </c>
      <c r="B1868" s="7" t="s">
        <v>5853</v>
      </c>
      <c r="F1868" s="7" t="s">
        <v>1258</v>
      </c>
      <c r="G1868" s="7" t="s">
        <v>5854</v>
      </c>
      <c r="H1868" s="7" t="s">
        <v>5855</v>
      </c>
      <c r="I1868">
        <v>3.6</v>
      </c>
    </row>
    <row r="1869" spans="1:9" x14ac:dyDescent="0.35">
      <c r="A1869" s="1">
        <v>2850</v>
      </c>
      <c r="B1869" s="7" t="s">
        <v>2127</v>
      </c>
      <c r="F1869" s="7" t="s">
        <v>1258</v>
      </c>
      <c r="G1869" s="7" t="s">
        <v>2128</v>
      </c>
      <c r="H1869" s="7" t="s">
        <v>2129</v>
      </c>
      <c r="I1869">
        <v>16.5</v>
      </c>
    </row>
    <row r="1870" spans="1:9" x14ac:dyDescent="0.35">
      <c r="A1870" s="1">
        <v>2850</v>
      </c>
      <c r="B1870" s="7" t="s">
        <v>2127</v>
      </c>
      <c r="F1870" s="7" t="s">
        <v>1258</v>
      </c>
      <c r="G1870" s="7" t="s">
        <v>7657</v>
      </c>
      <c r="H1870" s="7" t="s">
        <v>7658</v>
      </c>
      <c r="I1870">
        <v>14.78</v>
      </c>
    </row>
    <row r="1871" spans="1:9" x14ac:dyDescent="0.35">
      <c r="A1871" s="1">
        <v>2199</v>
      </c>
      <c r="B1871" s="7" t="s">
        <v>7644</v>
      </c>
      <c r="F1871" s="7" t="s">
        <v>1258</v>
      </c>
      <c r="G1871" s="7" t="s">
        <v>7645</v>
      </c>
      <c r="H1871" s="7" t="s">
        <v>7646</v>
      </c>
      <c r="I1871">
        <v>12.230000000000002</v>
      </c>
    </row>
    <row r="1872" spans="1:9" x14ac:dyDescent="0.35">
      <c r="A1872" s="1">
        <v>2201</v>
      </c>
      <c r="B1872" s="7" t="s">
        <v>10525</v>
      </c>
      <c r="F1872" s="7" t="s">
        <v>1258</v>
      </c>
      <c r="G1872" s="7" t="s">
        <v>10526</v>
      </c>
      <c r="H1872" s="7" t="s">
        <v>10527</v>
      </c>
      <c r="I1872">
        <v>5.47</v>
      </c>
    </row>
    <row r="1873" spans="1:9" x14ac:dyDescent="0.35">
      <c r="A1873" s="1">
        <v>2477</v>
      </c>
      <c r="B1873" s="7" t="s">
        <v>2136</v>
      </c>
      <c r="F1873" s="7" t="s">
        <v>1258</v>
      </c>
      <c r="G1873" s="7" t="s">
        <v>2137</v>
      </c>
      <c r="H1873" s="7" t="s">
        <v>2138</v>
      </c>
      <c r="I1873">
        <v>41.28</v>
      </c>
    </row>
    <row r="1874" spans="1:9" x14ac:dyDescent="0.35">
      <c r="A1874" s="1">
        <v>2477</v>
      </c>
      <c r="B1874" s="7" t="s">
        <v>2136</v>
      </c>
      <c r="F1874" s="7" t="s">
        <v>1258</v>
      </c>
      <c r="G1874" s="7" t="s">
        <v>9405</v>
      </c>
      <c r="H1874" s="7" t="s">
        <v>9406</v>
      </c>
      <c r="I1874">
        <v>47.340000000000018</v>
      </c>
    </row>
    <row r="1875" spans="1:9" x14ac:dyDescent="0.35">
      <c r="A1875" s="1">
        <v>2206</v>
      </c>
      <c r="B1875" s="7" t="s">
        <v>10465</v>
      </c>
      <c r="F1875" s="7" t="s">
        <v>1258</v>
      </c>
      <c r="G1875" s="7" t="s">
        <v>10466</v>
      </c>
      <c r="H1875" s="7" t="s">
        <v>10467</v>
      </c>
      <c r="I1875">
        <v>3.8499999999999996</v>
      </c>
    </row>
    <row r="1876" spans="1:9" x14ac:dyDescent="0.35">
      <c r="A1876" s="1">
        <v>2211</v>
      </c>
      <c r="B1876" s="7" t="s">
        <v>2139</v>
      </c>
      <c r="F1876" s="7" t="s">
        <v>1258</v>
      </c>
      <c r="G1876" s="7" t="s">
        <v>2140</v>
      </c>
      <c r="H1876" s="7" t="s">
        <v>2141</v>
      </c>
      <c r="I1876">
        <v>6.6999999999999993</v>
      </c>
    </row>
    <row r="1877" spans="1:9" x14ac:dyDescent="0.35">
      <c r="A1877" s="1">
        <v>2205</v>
      </c>
      <c r="B1877" s="8" t="s">
        <v>12045</v>
      </c>
      <c r="F1877" s="7" t="s">
        <v>1258</v>
      </c>
      <c r="G1877" s="7" t="s">
        <v>12046</v>
      </c>
      <c r="H1877" s="7" t="s">
        <v>12047</v>
      </c>
      <c r="I1877">
        <v>0.41</v>
      </c>
    </row>
    <row r="1878" spans="1:9" x14ac:dyDescent="0.35">
      <c r="A1878" s="1">
        <v>2224</v>
      </c>
      <c r="B1878" s="8" t="s">
        <v>2142</v>
      </c>
      <c r="F1878" s="7" t="s">
        <v>1258</v>
      </c>
      <c r="G1878" s="7" t="s">
        <v>2143</v>
      </c>
      <c r="H1878" s="7" t="s">
        <v>2144</v>
      </c>
      <c r="I1878">
        <v>3.4000000000000004</v>
      </c>
    </row>
    <row r="1879" spans="1:9" x14ac:dyDescent="0.35">
      <c r="A1879" s="1">
        <v>2208</v>
      </c>
      <c r="B1879" s="8" t="s">
        <v>3872</v>
      </c>
      <c r="F1879" s="7" t="s">
        <v>1258</v>
      </c>
      <c r="G1879" s="7" t="s">
        <v>3873</v>
      </c>
      <c r="H1879" s="7" t="s">
        <v>3874</v>
      </c>
      <c r="I1879">
        <v>8.1499999999999986</v>
      </c>
    </row>
    <row r="1880" spans="1:9" x14ac:dyDescent="0.35">
      <c r="A1880" s="1">
        <v>9041</v>
      </c>
      <c r="B1880" s="8" t="s">
        <v>20303</v>
      </c>
      <c r="C1880" t="s">
        <v>17456</v>
      </c>
      <c r="F1880" s="7" t="s">
        <v>1258</v>
      </c>
      <c r="G1880" s="7" t="s">
        <v>2146</v>
      </c>
      <c r="H1880" s="7" t="s">
        <v>20307</v>
      </c>
      <c r="I1880">
        <v>6.1</v>
      </c>
    </row>
    <row r="1881" spans="1:9" x14ac:dyDescent="0.35">
      <c r="A1881" s="1">
        <v>2212</v>
      </c>
      <c r="B1881" s="8" t="s">
        <v>6838</v>
      </c>
      <c r="F1881" s="7" t="s">
        <v>1258</v>
      </c>
      <c r="G1881" s="7" t="s">
        <v>6839</v>
      </c>
      <c r="H1881" s="7" t="s">
        <v>6840</v>
      </c>
      <c r="I1881">
        <v>0.8</v>
      </c>
    </row>
    <row r="1882" spans="1:9" x14ac:dyDescent="0.35">
      <c r="A1882" s="1">
        <v>2281</v>
      </c>
      <c r="B1882" s="8" t="s">
        <v>2147</v>
      </c>
      <c r="F1882" s="7" t="s">
        <v>1258</v>
      </c>
      <c r="G1882" s="7" t="s">
        <v>2148</v>
      </c>
      <c r="H1882" s="7" t="s">
        <v>2149</v>
      </c>
      <c r="I1882">
        <v>3.6999999999999997</v>
      </c>
    </row>
    <row r="1883" spans="1:9" x14ac:dyDescent="0.35">
      <c r="A1883" s="1">
        <v>2210</v>
      </c>
      <c r="B1883" s="8" t="s">
        <v>2456</v>
      </c>
      <c r="F1883" s="7" t="s">
        <v>1258</v>
      </c>
      <c r="G1883" s="7" t="s">
        <v>2457</v>
      </c>
      <c r="H1883" s="7" t="s">
        <v>2458</v>
      </c>
      <c r="I1883">
        <v>1</v>
      </c>
    </row>
    <row r="1884" spans="1:9" x14ac:dyDescent="0.35">
      <c r="A1884" s="1">
        <v>2563</v>
      </c>
      <c r="B1884" s="8" t="s">
        <v>2156</v>
      </c>
      <c r="F1884" s="7" t="s">
        <v>1258</v>
      </c>
      <c r="G1884" s="7" t="s">
        <v>2157</v>
      </c>
      <c r="H1884" s="7" t="s">
        <v>2158</v>
      </c>
      <c r="I1884">
        <v>5.4</v>
      </c>
    </row>
    <row r="1885" spans="1:9" x14ac:dyDescent="0.35">
      <c r="A1885" s="1">
        <v>2563</v>
      </c>
      <c r="B1885" s="7" t="s">
        <v>2156</v>
      </c>
      <c r="F1885" s="7" t="s">
        <v>12900</v>
      </c>
      <c r="G1885" s="7" t="s">
        <v>13277</v>
      </c>
      <c r="H1885" s="7" t="s">
        <v>13278</v>
      </c>
      <c r="I1885">
        <v>9.8000000000000007</v>
      </c>
    </row>
    <row r="1886" spans="1:9" x14ac:dyDescent="0.35">
      <c r="A1886" s="1">
        <v>2220</v>
      </c>
      <c r="B1886" s="7" t="s">
        <v>9648</v>
      </c>
      <c r="F1886" s="7" t="s">
        <v>1258</v>
      </c>
      <c r="G1886" s="7" t="s">
        <v>9649</v>
      </c>
      <c r="H1886" s="7" t="s">
        <v>9650</v>
      </c>
      <c r="I1886">
        <v>5.55</v>
      </c>
    </row>
    <row r="1887" spans="1:9" x14ac:dyDescent="0.35">
      <c r="A1887" s="1">
        <v>2271</v>
      </c>
      <c r="B1887" s="7" t="s">
        <v>2159</v>
      </c>
      <c r="F1887" s="7" t="s">
        <v>1258</v>
      </c>
      <c r="G1887" s="7" t="s">
        <v>2160</v>
      </c>
      <c r="H1887" s="7" t="s">
        <v>2161</v>
      </c>
      <c r="I1887">
        <v>16.090000000000003</v>
      </c>
    </row>
    <row r="1888" spans="1:9" x14ac:dyDescent="0.35">
      <c r="A1888" s="1">
        <v>2222</v>
      </c>
      <c r="B1888" s="7" t="s">
        <v>7721</v>
      </c>
      <c r="F1888" s="7" t="s">
        <v>1258</v>
      </c>
      <c r="G1888" s="7" t="s">
        <v>7722</v>
      </c>
      <c r="H1888" s="7" t="s">
        <v>7723</v>
      </c>
      <c r="I1888">
        <v>2</v>
      </c>
    </row>
    <row r="1889" spans="1:9" x14ac:dyDescent="0.35">
      <c r="A1889" s="1">
        <v>3808</v>
      </c>
      <c r="B1889" s="7" t="s">
        <v>2162</v>
      </c>
      <c r="F1889" s="7" t="s">
        <v>1258</v>
      </c>
      <c r="G1889" s="7" t="s">
        <v>2163</v>
      </c>
      <c r="H1889" s="7" t="s">
        <v>2164</v>
      </c>
      <c r="I1889">
        <v>25.889999999999997</v>
      </c>
    </row>
    <row r="1890" spans="1:9" x14ac:dyDescent="0.35">
      <c r="A1890" s="1">
        <v>3808</v>
      </c>
      <c r="B1890" s="7" t="s">
        <v>2162</v>
      </c>
      <c r="F1890" s="7" t="s">
        <v>1258</v>
      </c>
      <c r="G1890" s="7" t="s">
        <v>5455</v>
      </c>
      <c r="H1890" s="7" t="s">
        <v>5456</v>
      </c>
      <c r="I1890">
        <v>36.610000000000007</v>
      </c>
    </row>
    <row r="1891" spans="1:9" x14ac:dyDescent="0.35">
      <c r="A1891" s="1">
        <v>3808</v>
      </c>
      <c r="B1891" s="7" t="s">
        <v>2162</v>
      </c>
      <c r="F1891" s="7" t="s">
        <v>1258</v>
      </c>
      <c r="G1891" s="7" t="s">
        <v>11311</v>
      </c>
      <c r="H1891" s="7" t="s">
        <v>11312</v>
      </c>
      <c r="I1891">
        <v>30.959999999999997</v>
      </c>
    </row>
    <row r="1892" spans="1:9" x14ac:dyDescent="0.35">
      <c r="A1892" s="1">
        <v>6002</v>
      </c>
      <c r="B1892" s="7" t="s">
        <v>2165</v>
      </c>
      <c r="F1892" s="7" t="s">
        <v>1258</v>
      </c>
      <c r="G1892" s="7" t="s">
        <v>2166</v>
      </c>
      <c r="H1892" s="7" t="s">
        <v>2167</v>
      </c>
      <c r="I1892">
        <v>5.4</v>
      </c>
    </row>
    <row r="1893" spans="1:9" x14ac:dyDescent="0.35">
      <c r="A1893" s="1">
        <v>4906</v>
      </c>
      <c r="B1893" s="7" t="s">
        <v>2168</v>
      </c>
      <c r="F1893" s="7" t="s">
        <v>1258</v>
      </c>
      <c r="G1893" s="7" t="s">
        <v>2169</v>
      </c>
      <c r="H1893" s="7" t="s">
        <v>2170</v>
      </c>
      <c r="I1893">
        <v>15.079999999999998</v>
      </c>
    </row>
    <row r="1894" spans="1:9" x14ac:dyDescent="0.35">
      <c r="A1894" s="1">
        <v>4906</v>
      </c>
      <c r="B1894" s="7" t="s">
        <v>2168</v>
      </c>
      <c r="F1894" s="7" t="s">
        <v>1258</v>
      </c>
      <c r="G1894" s="7" t="s">
        <v>2171</v>
      </c>
      <c r="H1894" s="7" t="s">
        <v>2172</v>
      </c>
      <c r="I1894">
        <v>10.7</v>
      </c>
    </row>
    <row r="1895" spans="1:9" x14ac:dyDescent="0.35">
      <c r="A1895" s="1">
        <v>2228</v>
      </c>
      <c r="B1895" s="7" t="s">
        <v>2459</v>
      </c>
      <c r="F1895" s="7" t="s">
        <v>1258</v>
      </c>
      <c r="G1895" s="7" t="s">
        <v>2460</v>
      </c>
      <c r="H1895" s="7" t="s">
        <v>2461</v>
      </c>
      <c r="I1895">
        <v>13.5</v>
      </c>
    </row>
    <row r="1896" spans="1:9" x14ac:dyDescent="0.35">
      <c r="A1896" s="1">
        <v>2232</v>
      </c>
      <c r="B1896" s="7" t="s">
        <v>5616</v>
      </c>
      <c r="F1896" s="7" t="s">
        <v>1258</v>
      </c>
      <c r="G1896" s="7" t="s">
        <v>5617</v>
      </c>
      <c r="H1896" s="7" t="s">
        <v>5618</v>
      </c>
      <c r="I1896">
        <v>21.78</v>
      </c>
    </row>
    <row r="1897" spans="1:9" x14ac:dyDescent="0.35">
      <c r="A1897" s="1">
        <v>6622</v>
      </c>
      <c r="B1897" s="7" t="s">
        <v>2176</v>
      </c>
      <c r="F1897" s="7" t="s">
        <v>1258</v>
      </c>
      <c r="G1897" s="7" t="s">
        <v>2177</v>
      </c>
      <c r="H1897" s="7" t="s">
        <v>2178</v>
      </c>
      <c r="I1897">
        <v>10.100000000000001</v>
      </c>
    </row>
    <row r="1898" spans="1:9" x14ac:dyDescent="0.35">
      <c r="A1898" s="1">
        <v>2236</v>
      </c>
      <c r="B1898" s="7" t="s">
        <v>11008</v>
      </c>
      <c r="F1898" s="7" t="s">
        <v>1258</v>
      </c>
      <c r="G1898" s="7" t="s">
        <v>11009</v>
      </c>
      <c r="H1898" s="7" t="s">
        <v>11010</v>
      </c>
      <c r="I1898">
        <v>3.2</v>
      </c>
    </row>
    <row r="1899" spans="1:9" x14ac:dyDescent="0.35">
      <c r="A1899" s="1">
        <v>2236</v>
      </c>
      <c r="B1899" s="7" t="s">
        <v>11008</v>
      </c>
      <c r="F1899" s="7" t="s">
        <v>1258</v>
      </c>
      <c r="G1899" s="7" t="s">
        <v>11037</v>
      </c>
      <c r="H1899" s="7" t="s">
        <v>11038</v>
      </c>
      <c r="I1899">
        <v>4.5</v>
      </c>
    </row>
    <row r="1900" spans="1:9" x14ac:dyDescent="0.35">
      <c r="A1900" s="1">
        <v>5826</v>
      </c>
      <c r="B1900" s="7" t="s">
        <v>2179</v>
      </c>
      <c r="F1900" s="7" t="s">
        <v>1258</v>
      </c>
      <c r="G1900" s="7" t="s">
        <v>2180</v>
      </c>
      <c r="H1900" s="7" t="s">
        <v>2181</v>
      </c>
      <c r="I1900">
        <v>4.55</v>
      </c>
    </row>
    <row r="1901" spans="1:9" x14ac:dyDescent="0.35">
      <c r="A1901" s="1">
        <v>5826</v>
      </c>
      <c r="B1901" s="7" t="s">
        <v>2179</v>
      </c>
      <c r="F1901" s="7" t="s">
        <v>1258</v>
      </c>
      <c r="G1901" s="7" t="s">
        <v>4979</v>
      </c>
      <c r="H1901" s="7" t="s">
        <v>4980</v>
      </c>
      <c r="I1901">
        <v>3.47</v>
      </c>
    </row>
    <row r="1902" spans="1:9" x14ac:dyDescent="0.35">
      <c r="A1902" s="1">
        <v>5826</v>
      </c>
      <c r="B1902" s="7" t="s">
        <v>2179</v>
      </c>
      <c r="F1902" s="7" t="s">
        <v>1258</v>
      </c>
      <c r="G1902" s="7" t="s">
        <v>11129</v>
      </c>
      <c r="H1902" s="7" t="s">
        <v>11130</v>
      </c>
      <c r="I1902">
        <v>2.6</v>
      </c>
    </row>
    <row r="1903" spans="1:9" x14ac:dyDescent="0.35">
      <c r="A1903" s="1">
        <v>5826</v>
      </c>
      <c r="B1903" s="7" t="s">
        <v>2179</v>
      </c>
      <c r="F1903" s="7" t="s">
        <v>1258</v>
      </c>
      <c r="G1903" s="7" t="s">
        <v>12092</v>
      </c>
      <c r="H1903" s="7" t="s">
        <v>12093</v>
      </c>
      <c r="I1903">
        <v>5.32</v>
      </c>
    </row>
    <row r="1904" spans="1:9" x14ac:dyDescent="0.35">
      <c r="A1904" s="1">
        <v>2244</v>
      </c>
      <c r="B1904" s="7" t="s">
        <v>6642</v>
      </c>
      <c r="F1904" s="7" t="s">
        <v>1258</v>
      </c>
      <c r="G1904" s="7" t="s">
        <v>6643</v>
      </c>
      <c r="H1904" s="7" t="s">
        <v>6644</v>
      </c>
      <c r="I1904">
        <v>2.2000000000000002</v>
      </c>
    </row>
    <row r="1905" spans="1:9" x14ac:dyDescent="0.35">
      <c r="A1905" s="1">
        <v>4868</v>
      </c>
      <c r="B1905" s="7" t="s">
        <v>2182</v>
      </c>
      <c r="F1905" s="7" t="s">
        <v>1258</v>
      </c>
      <c r="G1905" s="7" t="s">
        <v>2183</v>
      </c>
      <c r="H1905" s="7" t="s">
        <v>2184</v>
      </c>
      <c r="I1905">
        <v>28.540000000000003</v>
      </c>
    </row>
    <row r="1906" spans="1:9" x14ac:dyDescent="0.35">
      <c r="A1906" s="1">
        <v>4868</v>
      </c>
      <c r="B1906" s="7" t="s">
        <v>2182</v>
      </c>
      <c r="F1906" s="7" t="s">
        <v>1258</v>
      </c>
      <c r="G1906" s="7" t="s">
        <v>5087</v>
      </c>
      <c r="H1906" s="7" t="s">
        <v>5088</v>
      </c>
      <c r="I1906">
        <v>144.03</v>
      </c>
    </row>
    <row r="1907" spans="1:9" x14ac:dyDescent="0.35">
      <c r="A1907" s="1">
        <v>4868</v>
      </c>
      <c r="B1907" s="7" t="s">
        <v>2182</v>
      </c>
      <c r="F1907" s="7" t="s">
        <v>1258</v>
      </c>
      <c r="G1907" s="7" t="s">
        <v>5654</v>
      </c>
      <c r="H1907" s="7" t="s">
        <v>5655</v>
      </c>
      <c r="I1907">
        <v>131.55999999999997</v>
      </c>
    </row>
    <row r="1908" spans="1:9" x14ac:dyDescent="0.35">
      <c r="A1908" s="1">
        <v>4868</v>
      </c>
      <c r="B1908" s="7" t="s">
        <v>2182</v>
      </c>
      <c r="F1908" s="7" t="s">
        <v>1258</v>
      </c>
      <c r="G1908" s="7" t="s">
        <v>7296</v>
      </c>
      <c r="H1908" s="7" t="s">
        <v>7297</v>
      </c>
      <c r="I1908">
        <v>7.629999999999999</v>
      </c>
    </row>
    <row r="1909" spans="1:9" x14ac:dyDescent="0.35">
      <c r="A1909" s="1">
        <v>4868</v>
      </c>
      <c r="B1909" s="7" t="s">
        <v>2182</v>
      </c>
      <c r="F1909" s="7" t="s">
        <v>1258</v>
      </c>
      <c r="G1909" s="7" t="s">
        <v>7530</v>
      </c>
      <c r="H1909" s="7" t="s">
        <v>7531</v>
      </c>
      <c r="I1909">
        <v>141.07999999999998</v>
      </c>
    </row>
    <row r="1910" spans="1:9" x14ac:dyDescent="0.35">
      <c r="A1910" s="1">
        <v>4868</v>
      </c>
      <c r="B1910" s="7" t="s">
        <v>2182</v>
      </c>
      <c r="F1910" s="7" t="s">
        <v>1258</v>
      </c>
      <c r="G1910" s="7" t="s">
        <v>7592</v>
      </c>
      <c r="H1910" s="7" t="s">
        <v>7593</v>
      </c>
      <c r="I1910">
        <v>45.449999999999996</v>
      </c>
    </row>
    <row r="1911" spans="1:9" x14ac:dyDescent="0.35">
      <c r="A1911" s="1">
        <v>4868</v>
      </c>
      <c r="B1911" s="7" t="s">
        <v>2182</v>
      </c>
      <c r="F1911" s="7" t="s">
        <v>1258</v>
      </c>
      <c r="G1911" s="7" t="s">
        <v>7594</v>
      </c>
      <c r="H1911" s="7" t="s">
        <v>7595</v>
      </c>
      <c r="I1911">
        <v>38.049999999999997</v>
      </c>
    </row>
    <row r="1912" spans="1:9" x14ac:dyDescent="0.35">
      <c r="A1912" s="1">
        <v>4868</v>
      </c>
      <c r="B1912" s="7" t="s">
        <v>2182</v>
      </c>
      <c r="F1912" s="7" t="s">
        <v>1258</v>
      </c>
      <c r="G1912" s="7" t="s">
        <v>9462</v>
      </c>
      <c r="H1912" s="7" t="s">
        <v>9463</v>
      </c>
      <c r="I1912">
        <v>21.12</v>
      </c>
    </row>
    <row r="1913" spans="1:9" x14ac:dyDescent="0.35">
      <c r="A1913" s="1">
        <v>4868</v>
      </c>
      <c r="B1913" s="7" t="s">
        <v>2182</v>
      </c>
      <c r="F1913" s="7" t="s">
        <v>1258</v>
      </c>
      <c r="G1913" s="7" t="s">
        <v>9464</v>
      </c>
      <c r="H1913" s="7" t="s">
        <v>9465</v>
      </c>
      <c r="I1913">
        <v>4.8699999999999992</v>
      </c>
    </row>
    <row r="1914" spans="1:9" x14ac:dyDescent="0.35">
      <c r="A1914" s="1">
        <v>4868</v>
      </c>
      <c r="B1914" s="7" t="s">
        <v>2182</v>
      </c>
      <c r="F1914" s="7" t="s">
        <v>1258</v>
      </c>
      <c r="G1914" s="7" t="s">
        <v>9774</v>
      </c>
      <c r="H1914" s="7" t="s">
        <v>9775</v>
      </c>
      <c r="I1914">
        <v>12.9</v>
      </c>
    </row>
    <row r="1915" spans="1:9" x14ac:dyDescent="0.35">
      <c r="A1915" s="1">
        <v>4868</v>
      </c>
      <c r="B1915" s="7" t="s">
        <v>2182</v>
      </c>
      <c r="F1915" s="7" t="s">
        <v>1258</v>
      </c>
      <c r="G1915" s="7" t="s">
        <v>12185</v>
      </c>
      <c r="H1915" s="7" t="s">
        <v>12186</v>
      </c>
      <c r="I1915">
        <v>50.400000000000006</v>
      </c>
    </row>
    <row r="1916" spans="1:9" x14ac:dyDescent="0.35">
      <c r="A1916" s="1">
        <v>8589</v>
      </c>
      <c r="B1916" s="7" t="s">
        <v>18972</v>
      </c>
      <c r="F1916" s="7" t="s">
        <v>1258</v>
      </c>
      <c r="G1916" s="7" t="s">
        <v>19014</v>
      </c>
      <c r="H1916" s="7" t="s">
        <v>19015</v>
      </c>
      <c r="I1916">
        <v>4.05</v>
      </c>
    </row>
    <row r="1917" spans="1:9" x14ac:dyDescent="0.35">
      <c r="A1917" s="1">
        <v>2248</v>
      </c>
      <c r="B1917" s="7" t="s">
        <v>2576</v>
      </c>
      <c r="F1917" s="7" t="s">
        <v>1258</v>
      </c>
      <c r="G1917" s="7" t="s">
        <v>2577</v>
      </c>
      <c r="H1917" s="7" t="s">
        <v>2578</v>
      </c>
      <c r="I1917">
        <v>17.260000000000002</v>
      </c>
    </row>
    <row r="1918" spans="1:9" x14ac:dyDescent="0.35">
      <c r="A1918" s="1">
        <v>8588</v>
      </c>
      <c r="B1918" s="7" t="s">
        <v>18971</v>
      </c>
      <c r="F1918" s="7" t="s">
        <v>1258</v>
      </c>
      <c r="G1918" s="7" t="s">
        <v>19016</v>
      </c>
      <c r="H1918" s="7" t="s">
        <v>19017</v>
      </c>
      <c r="I1918">
        <v>1</v>
      </c>
    </row>
    <row r="1919" spans="1:9" x14ac:dyDescent="0.35">
      <c r="A1919" s="1">
        <v>8982</v>
      </c>
      <c r="B1919" s="7" t="s">
        <v>20104</v>
      </c>
      <c r="F1919" s="7" t="s">
        <v>1258</v>
      </c>
      <c r="G1919" s="7" t="s">
        <v>20160</v>
      </c>
      <c r="H1919" s="7" t="s">
        <v>20161</v>
      </c>
      <c r="I1919">
        <v>0.03</v>
      </c>
    </row>
    <row r="1920" spans="1:9" x14ac:dyDescent="0.35">
      <c r="A1920" s="1">
        <v>8982</v>
      </c>
      <c r="B1920" s="7" t="s">
        <v>20104</v>
      </c>
      <c r="F1920" s="7" t="s">
        <v>1258</v>
      </c>
      <c r="G1920" s="7" t="s">
        <v>22262</v>
      </c>
      <c r="H1920" s="7" t="s">
        <v>22263</v>
      </c>
      <c r="I1920">
        <v>14.009999999999998</v>
      </c>
    </row>
    <row r="1921" spans="1:9" x14ac:dyDescent="0.35">
      <c r="A1921" s="1">
        <v>2258</v>
      </c>
      <c r="B1921" s="7" t="s">
        <v>3949</v>
      </c>
      <c r="F1921" s="7" t="s">
        <v>1258</v>
      </c>
      <c r="G1921" s="7" t="s">
        <v>3950</v>
      </c>
      <c r="H1921" s="7" t="s">
        <v>3951</v>
      </c>
      <c r="I1921">
        <v>5.4</v>
      </c>
    </row>
    <row r="1922" spans="1:9" x14ac:dyDescent="0.35">
      <c r="A1922" s="1">
        <v>8593</v>
      </c>
      <c r="B1922" s="7" t="s">
        <v>18976</v>
      </c>
      <c r="F1922" s="7" t="s">
        <v>1258</v>
      </c>
      <c r="G1922" s="7" t="s">
        <v>19018</v>
      </c>
      <c r="H1922" s="7" t="s">
        <v>19019</v>
      </c>
      <c r="I1922">
        <v>2.9</v>
      </c>
    </row>
    <row r="1923" spans="1:9" x14ac:dyDescent="0.35">
      <c r="A1923" s="1">
        <v>2261</v>
      </c>
      <c r="B1923" s="7" t="s">
        <v>7647</v>
      </c>
      <c r="F1923" s="7" t="s">
        <v>1258</v>
      </c>
      <c r="G1923" s="7" t="s">
        <v>7648</v>
      </c>
      <c r="H1923" s="7" t="s">
        <v>7649</v>
      </c>
      <c r="I1923">
        <v>0.43</v>
      </c>
    </row>
    <row r="1924" spans="1:9" x14ac:dyDescent="0.35">
      <c r="A1924" s="1">
        <v>8985</v>
      </c>
      <c r="B1924" s="7" t="s">
        <v>20107</v>
      </c>
      <c r="F1924" s="7" t="s">
        <v>1258</v>
      </c>
      <c r="G1924" s="7" t="s">
        <v>20164</v>
      </c>
      <c r="H1924" s="7" t="s">
        <v>20165</v>
      </c>
      <c r="I1924">
        <v>0.34</v>
      </c>
    </row>
    <row r="1925" spans="1:9" x14ac:dyDescent="0.35">
      <c r="A1925" s="1">
        <v>8985</v>
      </c>
      <c r="B1925" s="7" t="s">
        <v>20107</v>
      </c>
      <c r="F1925" s="7" t="s">
        <v>1258</v>
      </c>
      <c r="G1925" s="7" t="s">
        <v>20209</v>
      </c>
      <c r="H1925" s="7" t="s">
        <v>20210</v>
      </c>
      <c r="I1925">
        <v>6.07</v>
      </c>
    </row>
    <row r="1926" spans="1:9" x14ac:dyDescent="0.35">
      <c r="A1926" s="1">
        <v>2260</v>
      </c>
      <c r="B1926" s="7" t="s">
        <v>11011</v>
      </c>
      <c r="F1926" s="7" t="s">
        <v>1258</v>
      </c>
      <c r="G1926" s="7" t="s">
        <v>11012</v>
      </c>
      <c r="H1926" s="7" t="s">
        <v>11013</v>
      </c>
      <c r="I1926">
        <v>3.05</v>
      </c>
    </row>
    <row r="1927" spans="1:9" x14ac:dyDescent="0.35">
      <c r="A1927" s="1">
        <v>8991</v>
      </c>
      <c r="B1927" s="7" t="s">
        <v>20113</v>
      </c>
      <c r="F1927" s="7" t="s">
        <v>1258</v>
      </c>
      <c r="G1927" s="7" t="s">
        <v>20166</v>
      </c>
      <c r="H1927" s="7" t="s">
        <v>20167</v>
      </c>
      <c r="I1927">
        <v>10.260000000000002</v>
      </c>
    </row>
    <row r="1928" spans="1:9" x14ac:dyDescent="0.35">
      <c r="A1928" s="1">
        <v>2263</v>
      </c>
      <c r="B1928" s="7" t="s">
        <v>5096</v>
      </c>
      <c r="F1928" s="7" t="s">
        <v>1258</v>
      </c>
      <c r="G1928" s="7" t="s">
        <v>5097</v>
      </c>
      <c r="H1928" s="7" t="s">
        <v>5098</v>
      </c>
      <c r="I1928">
        <v>9.35</v>
      </c>
    </row>
    <row r="1929" spans="1:9" x14ac:dyDescent="0.35">
      <c r="A1929" s="1">
        <v>8590</v>
      </c>
      <c r="B1929" s="7" t="s">
        <v>18973</v>
      </c>
      <c r="F1929" s="7" t="s">
        <v>1258</v>
      </c>
      <c r="G1929" s="7" t="s">
        <v>19020</v>
      </c>
      <c r="H1929" s="7" t="s">
        <v>19021</v>
      </c>
      <c r="I1929">
        <v>2.2999999999999998</v>
      </c>
    </row>
    <row r="1930" spans="1:9" x14ac:dyDescent="0.35">
      <c r="A1930" s="1">
        <v>2267</v>
      </c>
      <c r="B1930" s="7" t="s">
        <v>2197</v>
      </c>
      <c r="F1930" s="7" t="s">
        <v>1258</v>
      </c>
      <c r="G1930" s="7" t="s">
        <v>2198</v>
      </c>
      <c r="H1930" s="7" t="s">
        <v>2199</v>
      </c>
      <c r="I1930">
        <v>0.74</v>
      </c>
    </row>
    <row r="1931" spans="1:9" x14ac:dyDescent="0.35">
      <c r="A1931" s="1">
        <v>3299</v>
      </c>
      <c r="B1931" s="7" t="s">
        <v>2185</v>
      </c>
      <c r="F1931" s="7" t="s">
        <v>1258</v>
      </c>
      <c r="G1931" s="7" t="s">
        <v>2186</v>
      </c>
      <c r="H1931" s="7" t="s">
        <v>2187</v>
      </c>
      <c r="I1931">
        <v>13.3</v>
      </c>
    </row>
    <row r="1932" spans="1:9" x14ac:dyDescent="0.35">
      <c r="A1932" s="1">
        <v>5609</v>
      </c>
      <c r="B1932" s="7" t="s">
        <v>2188</v>
      </c>
      <c r="F1932" s="7" t="s">
        <v>1258</v>
      </c>
      <c r="G1932" s="7" t="s">
        <v>2189</v>
      </c>
      <c r="H1932" s="7" t="s">
        <v>2190</v>
      </c>
      <c r="I1932">
        <v>10.709999999999999</v>
      </c>
    </row>
    <row r="1933" spans="1:9" x14ac:dyDescent="0.35">
      <c r="A1933" s="1">
        <v>5609</v>
      </c>
      <c r="B1933" s="7" t="s">
        <v>2188</v>
      </c>
      <c r="F1933" s="7" t="s">
        <v>1258</v>
      </c>
      <c r="G1933" s="7" t="s">
        <v>9961</v>
      </c>
      <c r="H1933" s="7" t="s">
        <v>9962</v>
      </c>
      <c r="I1933">
        <v>4.2</v>
      </c>
    </row>
    <row r="1934" spans="1:9" x14ac:dyDescent="0.35">
      <c r="A1934" s="1">
        <v>3291</v>
      </c>
      <c r="B1934" s="7" t="s">
        <v>2191</v>
      </c>
      <c r="F1934" s="7" t="s">
        <v>1258</v>
      </c>
      <c r="G1934" s="7" t="s">
        <v>2192</v>
      </c>
      <c r="H1934" s="7" t="s">
        <v>2193</v>
      </c>
      <c r="I1934">
        <v>5.1800000000000006</v>
      </c>
    </row>
    <row r="1935" spans="1:9" x14ac:dyDescent="0.35">
      <c r="A1935" s="1">
        <v>2301</v>
      </c>
      <c r="B1935" s="7" t="s">
        <v>2194</v>
      </c>
      <c r="F1935" s="7" t="s">
        <v>1258</v>
      </c>
      <c r="G1935" s="7" t="s">
        <v>2195</v>
      </c>
      <c r="H1935" s="7" t="s">
        <v>2196</v>
      </c>
      <c r="I1935">
        <v>1.77</v>
      </c>
    </row>
    <row r="1936" spans="1:9" x14ac:dyDescent="0.35">
      <c r="A1936" s="1">
        <v>2277</v>
      </c>
      <c r="B1936" s="7" t="s">
        <v>18183</v>
      </c>
      <c r="F1936" s="7" t="s">
        <v>1258</v>
      </c>
      <c r="G1936" s="7" t="s">
        <v>11253</v>
      </c>
      <c r="H1936" s="7" t="s">
        <v>18209</v>
      </c>
      <c r="I1936">
        <v>9.9499999999999993</v>
      </c>
    </row>
    <row r="1937" spans="1:9" x14ac:dyDescent="0.35">
      <c r="A1937" s="1">
        <v>2279</v>
      </c>
      <c r="B1937" s="7" t="s">
        <v>4502</v>
      </c>
      <c r="F1937" s="7" t="s">
        <v>1258</v>
      </c>
      <c r="G1937" s="7" t="s">
        <v>4503</v>
      </c>
      <c r="H1937" s="7" t="s">
        <v>4504</v>
      </c>
      <c r="I1937">
        <v>17.990000000000002</v>
      </c>
    </row>
    <row r="1938" spans="1:9" x14ac:dyDescent="0.35">
      <c r="A1938" s="1">
        <v>5663</v>
      </c>
      <c r="B1938" s="7" t="s">
        <v>5502</v>
      </c>
      <c r="F1938" s="7" t="s">
        <v>1258</v>
      </c>
      <c r="G1938" s="7" t="s">
        <v>2200</v>
      </c>
      <c r="H1938" s="7" t="s">
        <v>18547</v>
      </c>
      <c r="I1938">
        <v>10</v>
      </c>
    </row>
    <row r="1939" spans="1:9" x14ac:dyDescent="0.35">
      <c r="A1939" s="1">
        <v>5663</v>
      </c>
      <c r="B1939" s="7" t="s">
        <v>5502</v>
      </c>
      <c r="F1939" s="7" t="s">
        <v>1258</v>
      </c>
      <c r="G1939" s="7" t="s">
        <v>5503</v>
      </c>
      <c r="H1939" s="7" t="s">
        <v>5504</v>
      </c>
      <c r="I1939">
        <v>11.2</v>
      </c>
    </row>
    <row r="1940" spans="1:9" x14ac:dyDescent="0.35">
      <c r="A1940" s="1">
        <v>5663</v>
      </c>
      <c r="B1940" s="7" t="s">
        <v>5502</v>
      </c>
      <c r="F1940" s="7" t="s">
        <v>1258</v>
      </c>
      <c r="G1940" s="7" t="s">
        <v>11913</v>
      </c>
      <c r="H1940" s="7" t="s">
        <v>11914</v>
      </c>
      <c r="I1940">
        <v>6.2</v>
      </c>
    </row>
    <row r="1941" spans="1:9" x14ac:dyDescent="0.35">
      <c r="A1941" s="1">
        <v>2303</v>
      </c>
      <c r="B1941" s="7" t="s">
        <v>2201</v>
      </c>
      <c r="F1941" s="7" t="s">
        <v>1258</v>
      </c>
      <c r="G1941" s="7" t="s">
        <v>2202</v>
      </c>
      <c r="H1941" s="7" t="s">
        <v>2203</v>
      </c>
      <c r="I1941">
        <v>5</v>
      </c>
    </row>
    <row r="1942" spans="1:9" x14ac:dyDescent="0.35">
      <c r="A1942" s="1">
        <v>2285</v>
      </c>
      <c r="B1942" s="7" t="s">
        <v>11841</v>
      </c>
      <c r="F1942" s="7" t="s">
        <v>1258</v>
      </c>
      <c r="G1942" s="7" t="s">
        <v>11842</v>
      </c>
      <c r="H1942" s="7" t="s">
        <v>11843</v>
      </c>
      <c r="I1942">
        <v>48.470000000000006</v>
      </c>
    </row>
    <row r="1943" spans="1:9" x14ac:dyDescent="0.35">
      <c r="A1943" s="1">
        <v>2287</v>
      </c>
      <c r="B1943" s="7" t="s">
        <v>12434</v>
      </c>
      <c r="F1943" s="7" t="s">
        <v>1258</v>
      </c>
      <c r="G1943" s="7" t="s">
        <v>12435</v>
      </c>
      <c r="H1943" s="7" t="s">
        <v>12436</v>
      </c>
      <c r="I1943">
        <v>10.56</v>
      </c>
    </row>
    <row r="1944" spans="1:9" x14ac:dyDescent="0.35">
      <c r="A1944" s="1">
        <v>7937</v>
      </c>
      <c r="B1944" s="7" t="s">
        <v>2207</v>
      </c>
      <c r="F1944" s="7" t="s">
        <v>1258</v>
      </c>
      <c r="G1944" s="7" t="s">
        <v>2208</v>
      </c>
      <c r="H1944" s="7" t="s">
        <v>2209</v>
      </c>
      <c r="I1944">
        <v>3</v>
      </c>
    </row>
    <row r="1945" spans="1:9" x14ac:dyDescent="0.35">
      <c r="A1945" s="1">
        <v>2289</v>
      </c>
      <c r="B1945" s="7" t="s">
        <v>4463</v>
      </c>
      <c r="F1945" s="7" t="s">
        <v>1258</v>
      </c>
      <c r="G1945" s="7" t="s">
        <v>4464</v>
      </c>
      <c r="H1945" s="7" t="s">
        <v>4465</v>
      </c>
      <c r="I1945">
        <v>23.6</v>
      </c>
    </row>
    <row r="1946" spans="1:9" x14ac:dyDescent="0.35">
      <c r="A1946" s="1">
        <v>2289</v>
      </c>
      <c r="B1946" s="7" t="s">
        <v>4463</v>
      </c>
      <c r="F1946" s="7" t="s">
        <v>1258</v>
      </c>
      <c r="G1946" s="7" t="s">
        <v>18834</v>
      </c>
      <c r="H1946" s="7" t="s">
        <v>18835</v>
      </c>
      <c r="I1946">
        <v>1.6</v>
      </c>
    </row>
    <row r="1947" spans="1:9" x14ac:dyDescent="0.35">
      <c r="A1947" s="1">
        <v>7927</v>
      </c>
      <c r="B1947" s="7" t="s">
        <v>2210</v>
      </c>
      <c r="F1947" s="7" t="s">
        <v>1258</v>
      </c>
      <c r="G1947" s="7" t="s">
        <v>2211</v>
      </c>
      <c r="H1947" s="7" t="s">
        <v>2212</v>
      </c>
      <c r="I1947">
        <v>4</v>
      </c>
    </row>
    <row r="1948" spans="1:9" x14ac:dyDescent="0.35">
      <c r="A1948" s="1">
        <v>9494</v>
      </c>
      <c r="B1948" s="7" t="s">
        <v>21526</v>
      </c>
      <c r="C1948" t="s">
        <v>17456</v>
      </c>
      <c r="F1948" s="7" t="s">
        <v>1258</v>
      </c>
      <c r="G1948" s="7" t="s">
        <v>2214</v>
      </c>
      <c r="H1948" s="7" t="s">
        <v>21527</v>
      </c>
      <c r="I1948">
        <v>47.759999999999991</v>
      </c>
    </row>
    <row r="1949" spans="1:9" x14ac:dyDescent="0.35">
      <c r="A1949" s="1">
        <v>3018</v>
      </c>
      <c r="B1949" s="7" t="s">
        <v>2215</v>
      </c>
      <c r="F1949" s="7" t="s">
        <v>1258</v>
      </c>
      <c r="G1949" s="7" t="s">
        <v>2216</v>
      </c>
      <c r="H1949" s="7" t="s">
        <v>2217</v>
      </c>
      <c r="I1949">
        <v>8</v>
      </c>
    </row>
    <row r="1950" spans="1:9" x14ac:dyDescent="0.35">
      <c r="A1950" s="1">
        <v>2295</v>
      </c>
      <c r="B1950" s="7" t="s">
        <v>12814</v>
      </c>
      <c r="F1950" s="7" t="s">
        <v>1258</v>
      </c>
      <c r="G1950" s="7" t="s">
        <v>12815</v>
      </c>
      <c r="H1950" s="7" t="s">
        <v>12816</v>
      </c>
      <c r="I1950">
        <v>23</v>
      </c>
    </row>
    <row r="1951" spans="1:9" x14ac:dyDescent="0.35">
      <c r="A1951" s="1">
        <v>2874</v>
      </c>
      <c r="B1951" s="7" t="s">
        <v>2218</v>
      </c>
      <c r="F1951" s="7" t="s">
        <v>1258</v>
      </c>
      <c r="G1951" s="7" t="s">
        <v>2219</v>
      </c>
      <c r="H1951" s="7" t="s">
        <v>2220</v>
      </c>
      <c r="I1951">
        <v>20.419999999999998</v>
      </c>
    </row>
    <row r="1952" spans="1:9" x14ac:dyDescent="0.35">
      <c r="A1952" s="1">
        <v>2874</v>
      </c>
      <c r="B1952" s="7" t="s">
        <v>2218</v>
      </c>
      <c r="F1952" s="7" t="s">
        <v>1258</v>
      </c>
      <c r="G1952" s="7" t="s">
        <v>9343</v>
      </c>
      <c r="H1952" s="7" t="s">
        <v>9344</v>
      </c>
      <c r="I1952">
        <v>11.82</v>
      </c>
    </row>
    <row r="1953" spans="1:9" x14ac:dyDescent="0.35">
      <c r="A1953" s="1">
        <v>2874</v>
      </c>
      <c r="B1953" s="7" t="s">
        <v>2218</v>
      </c>
      <c r="F1953" s="7" t="s">
        <v>1258</v>
      </c>
      <c r="G1953" s="7" t="s">
        <v>11709</v>
      </c>
      <c r="H1953" s="7" t="s">
        <v>11710</v>
      </c>
      <c r="I1953">
        <v>26.05</v>
      </c>
    </row>
    <row r="1954" spans="1:9" x14ac:dyDescent="0.35">
      <c r="A1954" s="1">
        <v>2297</v>
      </c>
      <c r="B1954" s="7" t="s">
        <v>9495</v>
      </c>
      <c r="F1954" s="7" t="s">
        <v>1258</v>
      </c>
      <c r="G1954" s="7" t="s">
        <v>9496</v>
      </c>
      <c r="H1954" s="7" t="s">
        <v>9497</v>
      </c>
      <c r="I1954">
        <v>15.63</v>
      </c>
    </row>
    <row r="1955" spans="1:9" x14ac:dyDescent="0.35">
      <c r="A1955" s="1">
        <v>4814</v>
      </c>
      <c r="B1955" s="7" t="s">
        <v>2221</v>
      </c>
      <c r="F1955" s="7" t="s">
        <v>1258</v>
      </c>
      <c r="G1955" s="7" t="s">
        <v>2222</v>
      </c>
      <c r="H1955" s="7" t="s">
        <v>2223</v>
      </c>
      <c r="I1955">
        <v>12.149999999999999</v>
      </c>
    </row>
    <row r="1956" spans="1:9" x14ac:dyDescent="0.35">
      <c r="A1956" s="1">
        <v>4814</v>
      </c>
      <c r="B1956" s="7" t="s">
        <v>2221</v>
      </c>
      <c r="F1956" s="7" t="s">
        <v>1258</v>
      </c>
      <c r="G1956" s="7" t="s">
        <v>8115</v>
      </c>
      <c r="H1956" s="7" t="s">
        <v>8116</v>
      </c>
      <c r="I1956">
        <v>5</v>
      </c>
    </row>
    <row r="1957" spans="1:9" x14ac:dyDescent="0.35">
      <c r="A1957" s="1">
        <v>4814</v>
      </c>
      <c r="B1957" s="7" t="s">
        <v>2221</v>
      </c>
      <c r="F1957" s="7" t="s">
        <v>1258</v>
      </c>
      <c r="G1957" s="7" t="s">
        <v>12701</v>
      </c>
      <c r="H1957" s="7" t="s">
        <v>12702</v>
      </c>
      <c r="I1957">
        <v>30</v>
      </c>
    </row>
    <row r="1958" spans="1:9" x14ac:dyDescent="0.35">
      <c r="A1958" s="1">
        <v>2299</v>
      </c>
      <c r="B1958" s="7" t="s">
        <v>9861</v>
      </c>
      <c r="F1958" s="7" t="s">
        <v>1258</v>
      </c>
      <c r="G1958" s="7" t="s">
        <v>9862</v>
      </c>
      <c r="H1958" s="7" t="s">
        <v>9863</v>
      </c>
      <c r="I1958">
        <v>15.589999999999998</v>
      </c>
    </row>
    <row r="1959" spans="1:9" x14ac:dyDescent="0.35">
      <c r="A1959" s="1">
        <v>7121</v>
      </c>
      <c r="B1959" s="7" t="s">
        <v>2224</v>
      </c>
      <c r="F1959" s="7" t="s">
        <v>1258</v>
      </c>
      <c r="G1959" s="7" t="s">
        <v>2225</v>
      </c>
      <c r="H1959" s="7" t="s">
        <v>2226</v>
      </c>
      <c r="I1959">
        <v>7.7</v>
      </c>
    </row>
    <row r="1960" spans="1:9" x14ac:dyDescent="0.35">
      <c r="A1960" s="1">
        <v>2305</v>
      </c>
      <c r="B1960" s="7" t="s">
        <v>4460</v>
      </c>
      <c r="F1960" s="7" t="s">
        <v>1258</v>
      </c>
      <c r="G1960" s="7" t="s">
        <v>4461</v>
      </c>
      <c r="H1960" s="7" t="s">
        <v>4462</v>
      </c>
      <c r="I1960">
        <v>10.27</v>
      </c>
    </row>
    <row r="1961" spans="1:9" x14ac:dyDescent="0.35">
      <c r="A1961" s="1">
        <v>2933</v>
      </c>
      <c r="B1961" s="7" t="s">
        <v>2232</v>
      </c>
      <c r="F1961" s="7" t="s">
        <v>1258</v>
      </c>
      <c r="G1961" s="7" t="s">
        <v>2233</v>
      </c>
      <c r="H1961" s="7" t="s">
        <v>2234</v>
      </c>
      <c r="I1961">
        <v>7.65</v>
      </c>
    </row>
    <row r="1962" spans="1:9" x14ac:dyDescent="0.35">
      <c r="A1962" s="1">
        <v>2596</v>
      </c>
      <c r="B1962" s="7" t="s">
        <v>2235</v>
      </c>
      <c r="F1962" s="7" t="s">
        <v>1258</v>
      </c>
      <c r="G1962" s="7" t="s">
        <v>2236</v>
      </c>
      <c r="H1962" s="7" t="s">
        <v>2237</v>
      </c>
      <c r="I1962">
        <v>4.0500000000000007</v>
      </c>
    </row>
    <row r="1963" spans="1:9" x14ac:dyDescent="0.35">
      <c r="A1963" s="1">
        <v>2596</v>
      </c>
      <c r="B1963" s="7" t="s">
        <v>2235</v>
      </c>
      <c r="F1963" s="7" t="s">
        <v>1258</v>
      </c>
      <c r="G1963" s="7" t="s">
        <v>5176</v>
      </c>
      <c r="H1963" s="7" t="s">
        <v>5177</v>
      </c>
      <c r="I1963">
        <v>2.3900000000000006</v>
      </c>
    </row>
    <row r="1964" spans="1:9" x14ac:dyDescent="0.35">
      <c r="A1964" s="1">
        <v>3127</v>
      </c>
      <c r="B1964" s="7" t="s">
        <v>2238</v>
      </c>
      <c r="F1964" s="7" t="s">
        <v>1258</v>
      </c>
      <c r="G1964" s="7" t="s">
        <v>2239</v>
      </c>
      <c r="H1964" s="7" t="s">
        <v>2240</v>
      </c>
      <c r="I1964">
        <v>33.200000000000003</v>
      </c>
    </row>
    <row r="1965" spans="1:9" x14ac:dyDescent="0.35">
      <c r="A1965" s="1">
        <v>2311</v>
      </c>
      <c r="B1965" s="7" t="s">
        <v>12380</v>
      </c>
      <c r="F1965" s="7" t="s">
        <v>1258</v>
      </c>
      <c r="G1965" s="7" t="s">
        <v>12381</v>
      </c>
      <c r="H1965" s="7" t="s">
        <v>12382</v>
      </c>
      <c r="I1965">
        <v>9.0499999999999989</v>
      </c>
    </row>
    <row r="1966" spans="1:9" x14ac:dyDescent="0.35">
      <c r="A1966" s="1">
        <v>2311</v>
      </c>
      <c r="B1966" s="7" t="s">
        <v>12380</v>
      </c>
      <c r="F1966" s="7" t="s">
        <v>1258</v>
      </c>
      <c r="G1966" s="7" t="s">
        <v>12395</v>
      </c>
      <c r="H1966" s="7" t="s">
        <v>12396</v>
      </c>
      <c r="I1966">
        <v>29.520000000000003</v>
      </c>
    </row>
    <row r="1967" spans="1:9" x14ac:dyDescent="0.35">
      <c r="A1967" s="1">
        <v>6852</v>
      </c>
      <c r="B1967" s="7" t="s">
        <v>2246</v>
      </c>
      <c r="F1967" s="7" t="s">
        <v>1258</v>
      </c>
      <c r="G1967" s="7" t="s">
        <v>2247</v>
      </c>
      <c r="H1967" s="7" t="s">
        <v>19895</v>
      </c>
      <c r="I1967">
        <v>38.79</v>
      </c>
    </row>
    <row r="1968" spans="1:9" x14ac:dyDescent="0.35">
      <c r="A1968" s="1">
        <v>6852</v>
      </c>
      <c r="B1968" s="7" t="s">
        <v>2246</v>
      </c>
      <c r="F1968" s="7" t="s">
        <v>1258</v>
      </c>
      <c r="G1968" s="7" t="s">
        <v>7493</v>
      </c>
      <c r="H1968" s="7" t="s">
        <v>19897</v>
      </c>
      <c r="I1968">
        <v>10.8</v>
      </c>
    </row>
    <row r="1969" spans="1:9" x14ac:dyDescent="0.35">
      <c r="A1969" s="1">
        <v>6852</v>
      </c>
      <c r="B1969" s="7" t="s">
        <v>2246</v>
      </c>
      <c r="F1969" s="7" t="s">
        <v>1258</v>
      </c>
      <c r="G1969" s="7" t="s">
        <v>19898</v>
      </c>
      <c r="H1969" s="7" t="s">
        <v>19899</v>
      </c>
      <c r="I1969">
        <v>10.48</v>
      </c>
    </row>
    <row r="1970" spans="1:9" x14ac:dyDescent="0.35">
      <c r="A1970" s="1">
        <v>6852</v>
      </c>
      <c r="B1970" s="7" t="s">
        <v>2246</v>
      </c>
      <c r="F1970" s="7" t="s">
        <v>1258</v>
      </c>
      <c r="G1970" s="7" t="s">
        <v>9273</v>
      </c>
      <c r="H1970" s="7" t="s">
        <v>9274</v>
      </c>
      <c r="I1970">
        <v>40.35</v>
      </c>
    </row>
    <row r="1971" spans="1:9" x14ac:dyDescent="0.35">
      <c r="A1971" s="1">
        <v>6852</v>
      </c>
      <c r="B1971" s="7" t="s">
        <v>2246</v>
      </c>
      <c r="F1971" s="7" t="s">
        <v>1258</v>
      </c>
      <c r="G1971" s="7" t="s">
        <v>9927</v>
      </c>
      <c r="H1971" s="7" t="s">
        <v>19900</v>
      </c>
      <c r="I1971">
        <v>34.49</v>
      </c>
    </row>
    <row r="1972" spans="1:9" x14ac:dyDescent="0.35">
      <c r="A1972" s="1">
        <v>6852</v>
      </c>
      <c r="B1972" s="7" t="s">
        <v>2246</v>
      </c>
      <c r="F1972" s="7" t="s">
        <v>1258</v>
      </c>
      <c r="G1972" s="7" t="s">
        <v>11563</v>
      </c>
      <c r="H1972" s="7" t="s">
        <v>19931</v>
      </c>
      <c r="I1972">
        <v>397.29999999999995</v>
      </c>
    </row>
    <row r="1973" spans="1:9" x14ac:dyDescent="0.35">
      <c r="A1973" s="1">
        <v>6852</v>
      </c>
      <c r="B1973" s="7" t="s">
        <v>2246</v>
      </c>
      <c r="F1973" s="7" t="s">
        <v>1258</v>
      </c>
      <c r="G1973" s="7" t="s">
        <v>11929</v>
      </c>
      <c r="H1973" s="7" t="s">
        <v>19932</v>
      </c>
      <c r="I1973">
        <v>288.7399999999999</v>
      </c>
    </row>
    <row r="1974" spans="1:9" x14ac:dyDescent="0.35">
      <c r="A1974" s="1">
        <v>5901</v>
      </c>
      <c r="B1974" s="7" t="s">
        <v>2248</v>
      </c>
      <c r="F1974" s="7" t="s">
        <v>1258</v>
      </c>
      <c r="G1974" s="7" t="s">
        <v>2249</v>
      </c>
      <c r="H1974" s="7" t="s">
        <v>2250</v>
      </c>
      <c r="I1974">
        <v>1.05</v>
      </c>
    </row>
    <row r="1975" spans="1:9" x14ac:dyDescent="0.35">
      <c r="A1975" s="1">
        <v>5888</v>
      </c>
      <c r="B1975" s="7" t="s">
        <v>2251</v>
      </c>
      <c r="F1975" s="7" t="s">
        <v>1258</v>
      </c>
      <c r="G1975" s="7" t="s">
        <v>2252</v>
      </c>
      <c r="H1975" s="7" t="s">
        <v>2253</v>
      </c>
      <c r="I1975">
        <v>1.35</v>
      </c>
    </row>
    <row r="1976" spans="1:9" x14ac:dyDescent="0.35">
      <c r="A1976" s="1">
        <v>5893</v>
      </c>
      <c r="B1976" s="7" t="s">
        <v>20292</v>
      </c>
      <c r="C1976" t="s">
        <v>17456</v>
      </c>
      <c r="F1976" s="7" t="s">
        <v>1258</v>
      </c>
      <c r="G1976" s="7" t="s">
        <v>2254</v>
      </c>
      <c r="H1976" s="7" t="s">
        <v>2255</v>
      </c>
      <c r="I1976">
        <v>2.4</v>
      </c>
    </row>
    <row r="1977" spans="1:9" x14ac:dyDescent="0.35">
      <c r="A1977" s="1">
        <v>5907</v>
      </c>
      <c r="B1977" s="7" t="s">
        <v>2256</v>
      </c>
      <c r="F1977" s="7" t="s">
        <v>1258</v>
      </c>
      <c r="G1977" s="7" t="s">
        <v>2257</v>
      </c>
      <c r="H1977" s="7" t="s">
        <v>2258</v>
      </c>
      <c r="I1977">
        <v>1.06</v>
      </c>
    </row>
    <row r="1978" spans="1:9" x14ac:dyDescent="0.35">
      <c r="A1978" s="1">
        <v>5895</v>
      </c>
      <c r="B1978" s="7" t="s">
        <v>2259</v>
      </c>
      <c r="F1978" s="7" t="s">
        <v>1258</v>
      </c>
      <c r="G1978" s="7" t="s">
        <v>2260</v>
      </c>
      <c r="H1978" s="7" t="s">
        <v>2261</v>
      </c>
      <c r="I1978">
        <v>0.63</v>
      </c>
    </row>
    <row r="1979" spans="1:9" x14ac:dyDescent="0.35">
      <c r="A1979" s="1">
        <v>5896</v>
      </c>
      <c r="B1979" s="7" t="s">
        <v>2262</v>
      </c>
      <c r="F1979" s="7" t="s">
        <v>1258</v>
      </c>
      <c r="G1979" s="7" t="s">
        <v>2263</v>
      </c>
      <c r="H1979" s="7" t="s">
        <v>2264</v>
      </c>
      <c r="I1979">
        <v>0.9</v>
      </c>
    </row>
    <row r="1980" spans="1:9" x14ac:dyDescent="0.35">
      <c r="A1980" s="1">
        <v>5904</v>
      </c>
      <c r="B1980" s="7" t="s">
        <v>2265</v>
      </c>
      <c r="F1980" s="7" t="s">
        <v>1258</v>
      </c>
      <c r="G1980" s="7" t="s">
        <v>2266</v>
      </c>
      <c r="H1980" s="7" t="s">
        <v>2267</v>
      </c>
      <c r="I1980">
        <v>2.2999999999999998</v>
      </c>
    </row>
    <row r="1981" spans="1:9" x14ac:dyDescent="0.35">
      <c r="A1981" s="1">
        <v>5894</v>
      </c>
      <c r="B1981" s="7" t="s">
        <v>2268</v>
      </c>
      <c r="F1981" s="7" t="s">
        <v>1258</v>
      </c>
      <c r="G1981" s="7" t="s">
        <v>2269</v>
      </c>
      <c r="H1981" s="7" t="s">
        <v>2270</v>
      </c>
      <c r="I1981">
        <v>1.6</v>
      </c>
    </row>
    <row r="1982" spans="1:9" x14ac:dyDescent="0.35">
      <c r="A1982" s="1">
        <v>5889</v>
      </c>
      <c r="B1982" s="7" t="s">
        <v>2271</v>
      </c>
      <c r="F1982" s="7" t="s">
        <v>1258</v>
      </c>
      <c r="G1982" s="7" t="s">
        <v>2272</v>
      </c>
      <c r="H1982" s="7" t="s">
        <v>2273</v>
      </c>
      <c r="I1982">
        <v>3.3200000000000003</v>
      </c>
    </row>
    <row r="1983" spans="1:9" x14ac:dyDescent="0.35">
      <c r="A1983" s="1">
        <v>5908</v>
      </c>
      <c r="B1983" s="7" t="s">
        <v>2274</v>
      </c>
      <c r="F1983" s="7" t="s">
        <v>1258</v>
      </c>
      <c r="G1983" s="7" t="s">
        <v>2275</v>
      </c>
      <c r="H1983" s="7" t="s">
        <v>2276</v>
      </c>
      <c r="I1983">
        <v>1.32</v>
      </c>
    </row>
    <row r="1984" spans="1:9" x14ac:dyDescent="0.35">
      <c r="A1984" s="1">
        <v>5906</v>
      </c>
      <c r="B1984" s="7" t="s">
        <v>2277</v>
      </c>
      <c r="F1984" s="7" t="s">
        <v>1258</v>
      </c>
      <c r="G1984" s="7" t="s">
        <v>2278</v>
      </c>
      <c r="H1984" s="7" t="s">
        <v>2279</v>
      </c>
      <c r="I1984">
        <v>4.4000000000000004</v>
      </c>
    </row>
    <row r="1985" spans="1:9" x14ac:dyDescent="0.35">
      <c r="A1985" s="1">
        <v>5897</v>
      </c>
      <c r="B1985" s="7" t="s">
        <v>2280</v>
      </c>
      <c r="F1985" s="7" t="s">
        <v>1258</v>
      </c>
      <c r="G1985" s="7" t="s">
        <v>2281</v>
      </c>
      <c r="H1985" s="7" t="s">
        <v>2282</v>
      </c>
      <c r="I1985">
        <v>1.1000000000000001</v>
      </c>
    </row>
    <row r="1986" spans="1:9" x14ac:dyDescent="0.35">
      <c r="A1986" s="1">
        <v>5890</v>
      </c>
      <c r="B1986" s="7" t="s">
        <v>2283</v>
      </c>
      <c r="F1986" s="7" t="s">
        <v>1258</v>
      </c>
      <c r="G1986" s="7" t="s">
        <v>2284</v>
      </c>
      <c r="H1986" s="7" t="s">
        <v>2285</v>
      </c>
      <c r="I1986">
        <v>1.55</v>
      </c>
    </row>
    <row r="1987" spans="1:9" x14ac:dyDescent="0.35">
      <c r="A1987" s="1">
        <v>5898</v>
      </c>
      <c r="B1987" s="7" t="s">
        <v>2286</v>
      </c>
      <c r="F1987" s="7" t="s">
        <v>1258</v>
      </c>
      <c r="G1987" s="7" t="s">
        <v>2287</v>
      </c>
      <c r="H1987" s="7" t="s">
        <v>2288</v>
      </c>
      <c r="I1987">
        <v>1.05</v>
      </c>
    </row>
    <row r="1988" spans="1:9" x14ac:dyDescent="0.35">
      <c r="A1988" s="1">
        <v>5899</v>
      </c>
      <c r="B1988" s="7" t="s">
        <v>2289</v>
      </c>
      <c r="F1988" s="7" t="s">
        <v>1258</v>
      </c>
      <c r="G1988" s="7" t="s">
        <v>2290</v>
      </c>
      <c r="H1988" s="7" t="s">
        <v>2291</v>
      </c>
      <c r="I1988">
        <v>0.96</v>
      </c>
    </row>
    <row r="1989" spans="1:9" x14ac:dyDescent="0.35">
      <c r="A1989" s="1">
        <v>5891</v>
      </c>
      <c r="B1989" s="7" t="s">
        <v>2292</v>
      </c>
      <c r="F1989" s="7" t="s">
        <v>1258</v>
      </c>
      <c r="G1989" s="7" t="s">
        <v>2293</v>
      </c>
      <c r="H1989" s="7" t="s">
        <v>2294</v>
      </c>
      <c r="I1989">
        <v>1.25</v>
      </c>
    </row>
    <row r="1990" spans="1:9" x14ac:dyDescent="0.35">
      <c r="A1990" s="1">
        <v>5900</v>
      </c>
      <c r="B1990" s="7" t="s">
        <v>2295</v>
      </c>
      <c r="F1990" s="7" t="s">
        <v>1258</v>
      </c>
      <c r="G1990" s="7" t="s">
        <v>2296</v>
      </c>
      <c r="H1990" s="7" t="s">
        <v>2297</v>
      </c>
      <c r="I1990">
        <v>1.4</v>
      </c>
    </row>
    <row r="1991" spans="1:9" x14ac:dyDescent="0.35">
      <c r="A1991" s="1">
        <v>5903</v>
      </c>
      <c r="B1991" s="7" t="s">
        <v>2298</v>
      </c>
      <c r="F1991" s="7" t="s">
        <v>1258</v>
      </c>
      <c r="G1991" s="7" t="s">
        <v>2299</v>
      </c>
      <c r="H1991" s="7" t="s">
        <v>2300</v>
      </c>
      <c r="I1991">
        <v>0.91</v>
      </c>
    </row>
    <row r="1992" spans="1:9" x14ac:dyDescent="0.35">
      <c r="A1992" s="1">
        <v>2361</v>
      </c>
      <c r="B1992" s="7" t="s">
        <v>12883</v>
      </c>
      <c r="F1992" s="7" t="s">
        <v>1258</v>
      </c>
      <c r="G1992" s="7" t="s">
        <v>12884</v>
      </c>
      <c r="H1992" s="7" t="s">
        <v>12885</v>
      </c>
      <c r="I1992">
        <v>1.75</v>
      </c>
    </row>
    <row r="1993" spans="1:9" x14ac:dyDescent="0.35">
      <c r="A1993" s="1">
        <v>5905</v>
      </c>
      <c r="B1993" s="7" t="s">
        <v>2301</v>
      </c>
      <c r="F1993" s="7" t="s">
        <v>1258</v>
      </c>
      <c r="G1993" s="7" t="s">
        <v>2302</v>
      </c>
      <c r="H1993" s="7" t="s">
        <v>2303</v>
      </c>
      <c r="I1993">
        <v>11.100000000000001</v>
      </c>
    </row>
    <row r="1994" spans="1:9" x14ac:dyDescent="0.35">
      <c r="A1994" s="1">
        <v>2363</v>
      </c>
      <c r="B1994" s="7" t="s">
        <v>12889</v>
      </c>
      <c r="F1994" s="7" t="s">
        <v>1258</v>
      </c>
      <c r="G1994" s="7" t="s">
        <v>12890</v>
      </c>
      <c r="H1994" s="7" t="s">
        <v>17900</v>
      </c>
      <c r="I1994">
        <v>2.5299999999999998</v>
      </c>
    </row>
    <row r="1995" spans="1:9" x14ac:dyDescent="0.35">
      <c r="A1995" s="1">
        <v>5902</v>
      </c>
      <c r="B1995" s="7" t="s">
        <v>2304</v>
      </c>
      <c r="F1995" s="7" t="s">
        <v>1258</v>
      </c>
      <c r="G1995" s="7" t="s">
        <v>2305</v>
      </c>
      <c r="H1995" s="7" t="s">
        <v>2306</v>
      </c>
      <c r="I1995">
        <v>1.62</v>
      </c>
    </row>
    <row r="1996" spans="1:9" x14ac:dyDescent="0.35">
      <c r="A1996" s="1">
        <v>2365</v>
      </c>
      <c r="B1996" s="7" t="s">
        <v>12886</v>
      </c>
      <c r="F1996" s="7" t="s">
        <v>1258</v>
      </c>
      <c r="G1996" s="7" t="s">
        <v>12887</v>
      </c>
      <c r="H1996" s="7" t="s">
        <v>12888</v>
      </c>
      <c r="I1996">
        <v>1.07</v>
      </c>
    </row>
    <row r="1997" spans="1:9" x14ac:dyDescent="0.35">
      <c r="A1997" s="1">
        <v>5892</v>
      </c>
      <c r="B1997" s="7" t="s">
        <v>17545</v>
      </c>
      <c r="F1997" s="7" t="s">
        <v>1258</v>
      </c>
      <c r="G1997" s="7" t="s">
        <v>2307</v>
      </c>
      <c r="H1997" s="7" t="s">
        <v>17656</v>
      </c>
      <c r="I1997">
        <v>3.8</v>
      </c>
    </row>
    <row r="1998" spans="1:9" x14ac:dyDescent="0.35">
      <c r="A1998" s="1">
        <v>2367</v>
      </c>
      <c r="B1998" s="7" t="s">
        <v>12894</v>
      </c>
      <c r="F1998" s="7" t="s">
        <v>1258</v>
      </c>
      <c r="G1998" s="7" t="s">
        <v>12895</v>
      </c>
      <c r="H1998" s="7" t="s">
        <v>12896</v>
      </c>
      <c r="I1998">
        <v>0.43</v>
      </c>
    </row>
    <row r="1999" spans="1:9" x14ac:dyDescent="0.35">
      <c r="A1999" s="1">
        <v>5909</v>
      </c>
      <c r="B1999" s="7" t="s">
        <v>2308</v>
      </c>
      <c r="F1999" s="7" t="s">
        <v>1258</v>
      </c>
      <c r="G1999" s="7" t="s">
        <v>2309</v>
      </c>
      <c r="H1999" s="7" t="s">
        <v>2310</v>
      </c>
      <c r="I1999">
        <v>11.04</v>
      </c>
    </row>
    <row r="2000" spans="1:9" x14ac:dyDescent="0.35">
      <c r="A2000" s="1">
        <v>2369</v>
      </c>
      <c r="B2000" s="7" t="s">
        <v>12880</v>
      </c>
      <c r="F2000" s="7" t="s">
        <v>1258</v>
      </c>
      <c r="G2000" s="7" t="s">
        <v>12881</v>
      </c>
      <c r="H2000" s="7" t="s">
        <v>12882</v>
      </c>
      <c r="I2000">
        <v>0.47</v>
      </c>
    </row>
    <row r="2001" spans="1:9" x14ac:dyDescent="0.35">
      <c r="A2001" s="1">
        <v>2590</v>
      </c>
      <c r="B2001" s="7" t="s">
        <v>2314</v>
      </c>
      <c r="F2001" s="7" t="s">
        <v>1258</v>
      </c>
      <c r="G2001" s="7" t="s">
        <v>2315</v>
      </c>
      <c r="H2001" s="7" t="s">
        <v>2316</v>
      </c>
      <c r="I2001">
        <v>11.57</v>
      </c>
    </row>
    <row r="2002" spans="1:9" x14ac:dyDescent="0.35">
      <c r="A2002" s="1">
        <v>2373</v>
      </c>
      <c r="B2002" s="7" t="s">
        <v>11050</v>
      </c>
      <c r="F2002" s="7" t="s">
        <v>1258</v>
      </c>
      <c r="G2002" s="7" t="s">
        <v>11051</v>
      </c>
      <c r="H2002" s="7" t="s">
        <v>11052</v>
      </c>
      <c r="I2002">
        <v>1.9100000000000001</v>
      </c>
    </row>
    <row r="2003" spans="1:9" x14ac:dyDescent="0.35">
      <c r="A2003" s="1">
        <v>9242</v>
      </c>
      <c r="B2003" s="7" t="s">
        <v>20710</v>
      </c>
      <c r="F2003" s="7" t="s">
        <v>1258</v>
      </c>
      <c r="G2003" s="7" t="s">
        <v>20711</v>
      </c>
      <c r="H2003" s="7" t="s">
        <v>20712</v>
      </c>
      <c r="I2003">
        <v>1.5</v>
      </c>
    </row>
    <row r="2004" spans="1:9" x14ac:dyDescent="0.35">
      <c r="A2004" s="1">
        <v>2375</v>
      </c>
      <c r="B2004" s="7" t="s">
        <v>11748</v>
      </c>
      <c r="F2004" s="7" t="s">
        <v>1258</v>
      </c>
      <c r="G2004" s="7" t="s">
        <v>11749</v>
      </c>
      <c r="H2004" s="7" t="s">
        <v>11750</v>
      </c>
      <c r="I2004">
        <v>12.410000000000002</v>
      </c>
    </row>
    <row r="2005" spans="1:9" x14ac:dyDescent="0.35">
      <c r="A2005" s="1">
        <v>9234</v>
      </c>
      <c r="B2005" s="7" t="s">
        <v>20713</v>
      </c>
      <c r="F2005" s="7" t="s">
        <v>1258</v>
      </c>
      <c r="G2005" s="7" t="s">
        <v>20714</v>
      </c>
      <c r="H2005" s="7" t="s">
        <v>20715</v>
      </c>
      <c r="I2005">
        <v>1.4</v>
      </c>
    </row>
    <row r="2006" spans="1:9" x14ac:dyDescent="0.35">
      <c r="A2006" s="1">
        <v>2377</v>
      </c>
      <c r="B2006" s="7" t="s">
        <v>2363</v>
      </c>
      <c r="F2006" s="7" t="s">
        <v>1258</v>
      </c>
      <c r="G2006" s="7" t="s">
        <v>2364</v>
      </c>
      <c r="H2006" s="7" t="s">
        <v>2365</v>
      </c>
      <c r="I2006">
        <v>4.5999999999999996</v>
      </c>
    </row>
    <row r="2007" spans="1:9" x14ac:dyDescent="0.35">
      <c r="A2007" s="1">
        <v>9238</v>
      </c>
      <c r="B2007" s="7" t="s">
        <v>20716</v>
      </c>
      <c r="F2007" s="7" t="s">
        <v>1258</v>
      </c>
      <c r="G2007" s="7" t="s">
        <v>20717</v>
      </c>
      <c r="H2007" s="7" t="s">
        <v>20718</v>
      </c>
      <c r="I2007">
        <v>3.35</v>
      </c>
    </row>
    <row r="2008" spans="1:9" x14ac:dyDescent="0.35">
      <c r="A2008" s="1">
        <v>2379</v>
      </c>
      <c r="B2008" s="7" t="s">
        <v>4441</v>
      </c>
      <c r="F2008" s="7" t="s">
        <v>1258</v>
      </c>
      <c r="G2008" s="7" t="s">
        <v>4442</v>
      </c>
      <c r="H2008" s="7" t="s">
        <v>4443</v>
      </c>
      <c r="I2008">
        <v>4.5</v>
      </c>
    </row>
    <row r="2009" spans="1:9" x14ac:dyDescent="0.35">
      <c r="A2009" s="1">
        <v>9165</v>
      </c>
      <c r="B2009" s="7" t="s">
        <v>20719</v>
      </c>
      <c r="F2009" s="7" t="s">
        <v>1258</v>
      </c>
      <c r="G2009" s="7" t="s">
        <v>20720</v>
      </c>
      <c r="H2009" s="7" t="s">
        <v>20721</v>
      </c>
      <c r="I2009">
        <v>9.75</v>
      </c>
    </row>
    <row r="2010" spans="1:9" x14ac:dyDescent="0.35">
      <c r="A2010" s="1">
        <v>9165</v>
      </c>
      <c r="B2010" s="7" t="s">
        <v>20719</v>
      </c>
      <c r="F2010" s="7" t="s">
        <v>1258</v>
      </c>
      <c r="G2010" s="7" t="s">
        <v>20992</v>
      </c>
      <c r="H2010" s="7" t="s">
        <v>20993</v>
      </c>
      <c r="I2010">
        <v>5.48</v>
      </c>
    </row>
    <row r="2011" spans="1:9" x14ac:dyDescent="0.35">
      <c r="A2011" s="1">
        <v>2381</v>
      </c>
      <c r="B2011" s="7" t="s">
        <v>12069</v>
      </c>
      <c r="F2011" s="7" t="s">
        <v>1258</v>
      </c>
      <c r="G2011" s="7" t="s">
        <v>12070</v>
      </c>
      <c r="H2011" s="7" t="s">
        <v>12071</v>
      </c>
      <c r="I2011">
        <v>3</v>
      </c>
    </row>
    <row r="2012" spans="1:9" x14ac:dyDescent="0.35">
      <c r="A2012" s="1">
        <v>9239</v>
      </c>
      <c r="B2012" s="7" t="s">
        <v>20722</v>
      </c>
      <c r="F2012" s="7" t="s">
        <v>1258</v>
      </c>
      <c r="G2012" s="7" t="s">
        <v>20723</v>
      </c>
      <c r="H2012" s="7" t="s">
        <v>20724</v>
      </c>
      <c r="I2012">
        <v>2.9</v>
      </c>
    </row>
    <row r="2013" spans="1:9" x14ac:dyDescent="0.35">
      <c r="A2013" s="1">
        <v>2388</v>
      </c>
      <c r="B2013" s="7" t="s">
        <v>9395</v>
      </c>
      <c r="F2013" s="7" t="s">
        <v>1258</v>
      </c>
      <c r="G2013" s="7" t="s">
        <v>9396</v>
      </c>
      <c r="H2013" s="7" t="s">
        <v>9397</v>
      </c>
      <c r="I2013">
        <v>19.190000000000001</v>
      </c>
    </row>
    <row r="2014" spans="1:9" x14ac:dyDescent="0.35">
      <c r="A2014" s="1">
        <v>5369</v>
      </c>
      <c r="B2014" s="8" t="s">
        <v>2721</v>
      </c>
      <c r="F2014" s="7" t="s">
        <v>1258</v>
      </c>
      <c r="G2014" s="7" t="s">
        <v>20725</v>
      </c>
      <c r="H2014" s="7" t="s">
        <v>20726</v>
      </c>
      <c r="I2014">
        <v>0.75</v>
      </c>
    </row>
    <row r="2015" spans="1:9" x14ac:dyDescent="0.35">
      <c r="A2015" s="1">
        <v>5369</v>
      </c>
      <c r="B2015" s="8" t="s">
        <v>2721</v>
      </c>
      <c r="F2015" s="7" t="s">
        <v>1258</v>
      </c>
      <c r="G2015" s="7" t="s">
        <v>2722</v>
      </c>
      <c r="H2015" s="7" t="s">
        <v>2723</v>
      </c>
      <c r="I2015">
        <v>0.6</v>
      </c>
    </row>
    <row r="2016" spans="1:9" x14ac:dyDescent="0.35">
      <c r="A2016" s="1">
        <v>2383</v>
      </c>
      <c r="B2016" s="8" t="s">
        <v>11828</v>
      </c>
      <c r="F2016" s="7" t="s">
        <v>1258</v>
      </c>
      <c r="G2016" s="7" t="s">
        <v>11829</v>
      </c>
      <c r="H2016" s="7" t="s">
        <v>11830</v>
      </c>
      <c r="I2016">
        <v>1.96</v>
      </c>
    </row>
    <row r="2017" spans="1:9" x14ac:dyDescent="0.35">
      <c r="A2017" s="1">
        <v>9236</v>
      </c>
      <c r="B2017" s="8" t="s">
        <v>20727</v>
      </c>
      <c r="F2017" s="7" t="s">
        <v>1258</v>
      </c>
      <c r="G2017" s="7" t="s">
        <v>20728</v>
      </c>
      <c r="H2017" s="7" t="s">
        <v>20729</v>
      </c>
      <c r="I2017">
        <v>0.25</v>
      </c>
    </row>
    <row r="2018" spans="1:9" x14ac:dyDescent="0.35">
      <c r="A2018" s="1">
        <v>2384</v>
      </c>
      <c r="B2018" s="7" t="s">
        <v>2789</v>
      </c>
      <c r="F2018" s="7" t="s">
        <v>1258</v>
      </c>
      <c r="G2018" s="7" t="s">
        <v>2790</v>
      </c>
      <c r="H2018" s="7" t="s">
        <v>2791</v>
      </c>
      <c r="I2018">
        <v>0.31</v>
      </c>
    </row>
    <row r="2019" spans="1:9" x14ac:dyDescent="0.35">
      <c r="A2019" s="1">
        <v>8229</v>
      </c>
      <c r="B2019" s="7" t="s">
        <v>18121</v>
      </c>
      <c r="F2019" s="7" t="s">
        <v>1258</v>
      </c>
      <c r="G2019" s="7" t="s">
        <v>20730</v>
      </c>
      <c r="H2019" s="7" t="s">
        <v>20731</v>
      </c>
      <c r="I2019">
        <v>0.93</v>
      </c>
    </row>
    <row r="2020" spans="1:9" x14ac:dyDescent="0.35">
      <c r="A2020" s="1">
        <v>8229</v>
      </c>
      <c r="B2020" s="7" t="s">
        <v>18121</v>
      </c>
      <c r="F2020" s="7" t="s">
        <v>1258</v>
      </c>
      <c r="G2020" s="7" t="s">
        <v>18122</v>
      </c>
      <c r="H2020" s="7" t="s">
        <v>18123</v>
      </c>
      <c r="I2020">
        <v>3</v>
      </c>
    </row>
    <row r="2021" spans="1:9" x14ac:dyDescent="0.35">
      <c r="A2021" s="1">
        <v>2385</v>
      </c>
      <c r="B2021" s="7" t="s">
        <v>2786</v>
      </c>
      <c r="F2021" s="7" t="s">
        <v>1258</v>
      </c>
      <c r="G2021" s="7" t="s">
        <v>2787</v>
      </c>
      <c r="H2021" s="7" t="s">
        <v>2788</v>
      </c>
      <c r="I2021">
        <v>1.52</v>
      </c>
    </row>
    <row r="2022" spans="1:9" x14ac:dyDescent="0.35">
      <c r="A2022" s="1">
        <v>2386</v>
      </c>
      <c r="B2022" s="7" t="s">
        <v>2777</v>
      </c>
      <c r="F2022" s="7" t="s">
        <v>1258</v>
      </c>
      <c r="G2022" s="7" t="s">
        <v>2778</v>
      </c>
      <c r="H2022" s="7" t="s">
        <v>2779</v>
      </c>
      <c r="I2022">
        <v>3</v>
      </c>
    </row>
    <row r="2023" spans="1:9" x14ac:dyDescent="0.35">
      <c r="A2023" s="1">
        <v>9235</v>
      </c>
      <c r="B2023" s="7" t="s">
        <v>20734</v>
      </c>
      <c r="F2023" s="7" t="s">
        <v>1258</v>
      </c>
      <c r="G2023" s="7" t="s">
        <v>20735</v>
      </c>
      <c r="H2023" s="7" t="s">
        <v>20736</v>
      </c>
      <c r="I2023">
        <v>1.1499999999999999</v>
      </c>
    </row>
    <row r="2024" spans="1:9" x14ac:dyDescent="0.35">
      <c r="A2024" s="1">
        <v>2387</v>
      </c>
      <c r="B2024" s="7" t="s">
        <v>2780</v>
      </c>
      <c r="F2024" s="7" t="s">
        <v>1258</v>
      </c>
      <c r="G2024" s="7" t="s">
        <v>2781</v>
      </c>
      <c r="H2024" s="7" t="s">
        <v>2782</v>
      </c>
      <c r="I2024">
        <v>1.5</v>
      </c>
    </row>
    <row r="2025" spans="1:9" x14ac:dyDescent="0.35">
      <c r="A2025" s="1">
        <v>9240</v>
      </c>
      <c r="B2025" s="7" t="s">
        <v>20737</v>
      </c>
      <c r="F2025" s="7" t="s">
        <v>1258</v>
      </c>
      <c r="G2025" s="7" t="s">
        <v>20738</v>
      </c>
      <c r="H2025" s="7" t="s">
        <v>20739</v>
      </c>
      <c r="I2025">
        <v>0.65</v>
      </c>
    </row>
    <row r="2026" spans="1:9" x14ac:dyDescent="0.35">
      <c r="A2026" s="1">
        <v>2390</v>
      </c>
      <c r="B2026" s="7" t="s">
        <v>11059</v>
      </c>
      <c r="F2026" s="7" t="s">
        <v>1258</v>
      </c>
      <c r="G2026" s="7" t="s">
        <v>11060</v>
      </c>
      <c r="H2026" s="7" t="s">
        <v>11061</v>
      </c>
      <c r="I2026">
        <v>4.95</v>
      </c>
    </row>
    <row r="2027" spans="1:9" x14ac:dyDescent="0.35">
      <c r="A2027" s="1">
        <v>2394</v>
      </c>
      <c r="B2027" s="7" t="s">
        <v>11056</v>
      </c>
      <c r="F2027" s="7" t="s">
        <v>1258</v>
      </c>
      <c r="G2027" s="7" t="s">
        <v>11057</v>
      </c>
      <c r="H2027" s="7" t="s">
        <v>11058</v>
      </c>
      <c r="I2027">
        <v>22</v>
      </c>
    </row>
    <row r="2028" spans="1:9" x14ac:dyDescent="0.35">
      <c r="A2028" s="1">
        <v>9241</v>
      </c>
      <c r="B2028" s="7" t="s">
        <v>20740</v>
      </c>
      <c r="F2028" s="7" t="s">
        <v>1258</v>
      </c>
      <c r="G2028" s="7" t="s">
        <v>20741</v>
      </c>
      <c r="H2028" s="7" t="s">
        <v>20742</v>
      </c>
      <c r="I2028">
        <v>15.55</v>
      </c>
    </row>
    <row r="2029" spans="1:9" x14ac:dyDescent="0.35">
      <c r="A2029" s="1">
        <v>2395</v>
      </c>
      <c r="B2029" s="7" t="s">
        <v>7679</v>
      </c>
      <c r="F2029" s="7" t="s">
        <v>1258</v>
      </c>
      <c r="G2029" s="7" t="s">
        <v>7680</v>
      </c>
      <c r="H2029" s="7" t="s">
        <v>7681</v>
      </c>
      <c r="I2029">
        <v>11.95</v>
      </c>
    </row>
    <row r="2030" spans="1:9" x14ac:dyDescent="0.35">
      <c r="A2030" s="1">
        <v>5840</v>
      </c>
      <c r="B2030" s="7" t="s">
        <v>2319</v>
      </c>
      <c r="F2030" s="7" t="s">
        <v>1258</v>
      </c>
      <c r="G2030" s="7" t="s">
        <v>2320</v>
      </c>
      <c r="H2030" s="7" t="s">
        <v>2321</v>
      </c>
      <c r="I2030">
        <v>4.6499999999999995</v>
      </c>
    </row>
    <row r="2031" spans="1:9" x14ac:dyDescent="0.35">
      <c r="A2031" s="1">
        <v>9172</v>
      </c>
      <c r="B2031" s="8" t="s">
        <v>20743</v>
      </c>
      <c r="F2031" s="7" t="s">
        <v>1258</v>
      </c>
      <c r="G2031" s="7" t="s">
        <v>20744</v>
      </c>
      <c r="H2031" s="7" t="s">
        <v>20745</v>
      </c>
      <c r="I2031">
        <v>4.9499999999999993</v>
      </c>
    </row>
    <row r="2032" spans="1:9" x14ac:dyDescent="0.35">
      <c r="A2032" s="1">
        <v>9172</v>
      </c>
      <c r="B2032" s="8" t="s">
        <v>20743</v>
      </c>
      <c r="F2032" s="7" t="s">
        <v>1258</v>
      </c>
      <c r="G2032" s="7" t="s">
        <v>21042</v>
      </c>
      <c r="H2032" s="7" t="s">
        <v>21043</v>
      </c>
      <c r="I2032">
        <v>9.3000000000000007</v>
      </c>
    </row>
    <row r="2033" spans="1:9" x14ac:dyDescent="0.35">
      <c r="A2033" s="1">
        <v>8731</v>
      </c>
      <c r="B2033" s="7" t="s">
        <v>19242</v>
      </c>
      <c r="F2033" s="7" t="s">
        <v>1258</v>
      </c>
      <c r="G2033" s="7" t="s">
        <v>2322</v>
      </c>
      <c r="H2033" s="7" t="s">
        <v>2323</v>
      </c>
      <c r="I2033">
        <v>2.95</v>
      </c>
    </row>
    <row r="2034" spans="1:9" x14ac:dyDescent="0.35">
      <c r="A2034" s="1">
        <v>8731</v>
      </c>
      <c r="B2034" s="7" t="s">
        <v>19242</v>
      </c>
      <c r="F2034" s="7" t="s">
        <v>1258</v>
      </c>
      <c r="G2034" s="7" t="s">
        <v>19243</v>
      </c>
      <c r="H2034" s="7" t="s">
        <v>19244</v>
      </c>
      <c r="I2034">
        <v>1.1000000000000001</v>
      </c>
    </row>
    <row r="2035" spans="1:9" x14ac:dyDescent="0.35">
      <c r="A2035" s="1">
        <v>2673</v>
      </c>
      <c r="B2035" s="7" t="s">
        <v>2324</v>
      </c>
      <c r="F2035" s="7" t="s">
        <v>1258</v>
      </c>
      <c r="G2035" s="7" t="s">
        <v>2325</v>
      </c>
      <c r="H2035" s="7" t="s">
        <v>2326</v>
      </c>
      <c r="I2035">
        <v>53.400000000000006</v>
      </c>
    </row>
    <row r="2036" spans="1:9" x14ac:dyDescent="0.35">
      <c r="A2036" s="1">
        <v>2409</v>
      </c>
      <c r="B2036" s="7" t="s">
        <v>12457</v>
      </c>
      <c r="F2036" s="7" t="s">
        <v>1258</v>
      </c>
      <c r="G2036" s="7" t="s">
        <v>12458</v>
      </c>
      <c r="H2036" s="7" t="s">
        <v>12459</v>
      </c>
      <c r="I2036">
        <v>21.619999999999994</v>
      </c>
    </row>
    <row r="2037" spans="1:9" x14ac:dyDescent="0.35">
      <c r="A2037" s="1">
        <v>2782</v>
      </c>
      <c r="B2037" s="7" t="s">
        <v>2330</v>
      </c>
      <c r="F2037" s="7" t="s">
        <v>1258</v>
      </c>
      <c r="G2037" s="7" t="s">
        <v>2331</v>
      </c>
      <c r="H2037" s="7" t="s">
        <v>2332</v>
      </c>
      <c r="I2037">
        <v>18.520000000000003</v>
      </c>
    </row>
    <row r="2038" spans="1:9" x14ac:dyDescent="0.35">
      <c r="A2038" s="1">
        <v>9958</v>
      </c>
      <c r="B2038" s="7" t="s">
        <v>22669</v>
      </c>
      <c r="F2038" s="7" t="s">
        <v>1258</v>
      </c>
      <c r="G2038" s="7" t="s">
        <v>22670</v>
      </c>
      <c r="H2038" s="7" t="s">
        <v>22671</v>
      </c>
      <c r="I2038">
        <v>4.57</v>
      </c>
    </row>
    <row r="2039" spans="1:9" x14ac:dyDescent="0.35">
      <c r="A2039" s="1">
        <v>9960</v>
      </c>
      <c r="B2039" s="7" t="s">
        <v>22672</v>
      </c>
      <c r="F2039" s="7" t="s">
        <v>1258</v>
      </c>
      <c r="G2039" s="7" t="s">
        <v>22673</v>
      </c>
      <c r="H2039" s="7" t="s">
        <v>22674</v>
      </c>
      <c r="I2039">
        <v>2.4500000000000002</v>
      </c>
    </row>
    <row r="2040" spans="1:9" x14ac:dyDescent="0.35">
      <c r="A2040" s="1">
        <v>9962</v>
      </c>
      <c r="B2040" s="7" t="s">
        <v>22675</v>
      </c>
      <c r="F2040" s="7" t="s">
        <v>1258</v>
      </c>
      <c r="G2040" s="7" t="s">
        <v>22676</v>
      </c>
      <c r="H2040" s="7" t="s">
        <v>22677</v>
      </c>
      <c r="I2040">
        <v>1.35</v>
      </c>
    </row>
    <row r="2041" spans="1:9" x14ac:dyDescent="0.35">
      <c r="A2041" s="1">
        <v>3105</v>
      </c>
      <c r="B2041" s="7" t="s">
        <v>2335</v>
      </c>
      <c r="F2041" s="7" t="s">
        <v>1258</v>
      </c>
      <c r="G2041" s="7" t="s">
        <v>2336</v>
      </c>
      <c r="H2041" s="7" t="s">
        <v>2337</v>
      </c>
      <c r="I2041">
        <v>4.9000000000000004</v>
      </c>
    </row>
    <row r="2042" spans="1:9" x14ac:dyDescent="0.35">
      <c r="A2042" s="1">
        <v>3105</v>
      </c>
      <c r="B2042" s="7" t="s">
        <v>2335</v>
      </c>
      <c r="F2042" s="7" t="s">
        <v>1258</v>
      </c>
      <c r="G2042" s="7" t="s">
        <v>5489</v>
      </c>
      <c r="H2042" s="7" t="s">
        <v>5490</v>
      </c>
      <c r="I2042">
        <v>27.570000000000004</v>
      </c>
    </row>
    <row r="2043" spans="1:9" x14ac:dyDescent="0.35">
      <c r="A2043" s="1">
        <v>3105</v>
      </c>
      <c r="B2043" s="8" t="s">
        <v>2335</v>
      </c>
      <c r="F2043" s="7" t="s">
        <v>12900</v>
      </c>
      <c r="G2043" s="7" t="s">
        <v>13293</v>
      </c>
      <c r="H2043" s="7" t="s">
        <v>13294</v>
      </c>
      <c r="I2043">
        <v>8.9599999999999991</v>
      </c>
    </row>
    <row r="2044" spans="1:9" x14ac:dyDescent="0.35">
      <c r="A2044" s="1">
        <v>3330</v>
      </c>
      <c r="B2044" s="8" t="s">
        <v>2338</v>
      </c>
      <c r="F2044" s="7" t="s">
        <v>1258</v>
      </c>
      <c r="G2044" s="7" t="s">
        <v>2339</v>
      </c>
      <c r="H2044" s="7" t="s">
        <v>2340</v>
      </c>
      <c r="I2044">
        <v>26.279999999999994</v>
      </c>
    </row>
    <row r="2045" spans="1:9" x14ac:dyDescent="0.35">
      <c r="A2045" s="1">
        <v>2425</v>
      </c>
      <c r="B2045" s="7" t="s">
        <v>7532</v>
      </c>
      <c r="F2045" s="7" t="s">
        <v>1258</v>
      </c>
      <c r="G2045" s="7" t="s">
        <v>7533</v>
      </c>
      <c r="H2045" s="7" t="s">
        <v>7534</v>
      </c>
      <c r="I2045">
        <v>19.22</v>
      </c>
    </row>
    <row r="2046" spans="1:9" x14ac:dyDescent="0.35">
      <c r="A2046" s="1">
        <v>5331</v>
      </c>
      <c r="B2046" s="7" t="s">
        <v>2341</v>
      </c>
      <c r="F2046" s="7" t="s">
        <v>1258</v>
      </c>
      <c r="G2046" s="7" t="s">
        <v>2342</v>
      </c>
      <c r="H2046" s="7" t="s">
        <v>2343</v>
      </c>
      <c r="I2046">
        <v>76.199999999999989</v>
      </c>
    </row>
    <row r="2047" spans="1:9" x14ac:dyDescent="0.35">
      <c r="A2047" s="1">
        <v>5300</v>
      </c>
      <c r="B2047" s="8" t="s">
        <v>2344</v>
      </c>
      <c r="F2047" s="7" t="s">
        <v>1258</v>
      </c>
      <c r="G2047" s="7" t="s">
        <v>2345</v>
      </c>
      <c r="H2047" s="7" t="s">
        <v>2346</v>
      </c>
      <c r="I2047">
        <v>55.539999999999992</v>
      </c>
    </row>
    <row r="2048" spans="1:9" x14ac:dyDescent="0.35">
      <c r="A2048" s="1">
        <v>8437</v>
      </c>
      <c r="B2048" s="7" t="s">
        <v>18548</v>
      </c>
      <c r="F2048" s="7" t="s">
        <v>1258</v>
      </c>
      <c r="G2048" s="7" t="s">
        <v>18549</v>
      </c>
      <c r="H2048" s="7" t="s">
        <v>18550</v>
      </c>
      <c r="I2048">
        <v>16.5</v>
      </c>
    </row>
    <row r="2049" spans="1:9" x14ac:dyDescent="0.35">
      <c r="A2049" s="1">
        <v>8937</v>
      </c>
      <c r="B2049" s="7" t="s">
        <v>19968</v>
      </c>
      <c r="F2049" s="7" t="s">
        <v>1258</v>
      </c>
      <c r="G2049" s="7" t="s">
        <v>19969</v>
      </c>
      <c r="H2049" s="7" t="s">
        <v>19970</v>
      </c>
      <c r="I2049">
        <v>0.75</v>
      </c>
    </row>
    <row r="2050" spans="1:9" x14ac:dyDescent="0.35">
      <c r="A2050" s="1">
        <v>2445</v>
      </c>
      <c r="B2050" s="7" t="s">
        <v>4101</v>
      </c>
      <c r="F2050" s="7" t="s">
        <v>1258</v>
      </c>
      <c r="G2050" s="7" t="s">
        <v>4102</v>
      </c>
      <c r="H2050" s="7" t="s">
        <v>4103</v>
      </c>
      <c r="I2050">
        <v>10.4</v>
      </c>
    </row>
    <row r="2051" spans="1:9" x14ac:dyDescent="0.35">
      <c r="A2051" s="1">
        <v>2445</v>
      </c>
      <c r="B2051" s="7" t="s">
        <v>4101</v>
      </c>
      <c r="F2051" s="7" t="s">
        <v>1258</v>
      </c>
      <c r="G2051" s="7" t="s">
        <v>6077</v>
      </c>
      <c r="H2051" s="7" t="s">
        <v>6078</v>
      </c>
      <c r="I2051">
        <v>7.19</v>
      </c>
    </row>
    <row r="2052" spans="1:9" x14ac:dyDescent="0.35">
      <c r="A2052" s="1">
        <v>8919</v>
      </c>
      <c r="B2052" s="7" t="s">
        <v>19971</v>
      </c>
      <c r="F2052" s="7" t="s">
        <v>1258</v>
      </c>
      <c r="G2052" s="7" t="s">
        <v>19972</v>
      </c>
      <c r="H2052" s="7" t="s">
        <v>19973</v>
      </c>
      <c r="I2052">
        <v>3.25</v>
      </c>
    </row>
    <row r="2053" spans="1:9" x14ac:dyDescent="0.35">
      <c r="A2053" s="1">
        <v>4850</v>
      </c>
      <c r="B2053" s="7" t="s">
        <v>11547</v>
      </c>
      <c r="F2053" s="7" t="s">
        <v>1258</v>
      </c>
      <c r="G2053" s="7" t="s">
        <v>18769</v>
      </c>
      <c r="H2053" s="7" t="s">
        <v>18770</v>
      </c>
      <c r="I2053">
        <v>0.5</v>
      </c>
    </row>
    <row r="2054" spans="1:9" x14ac:dyDescent="0.35">
      <c r="A2054" s="1">
        <v>4850</v>
      </c>
      <c r="B2054" s="7" t="s">
        <v>11547</v>
      </c>
      <c r="F2054" s="7" t="s">
        <v>1258</v>
      </c>
      <c r="G2054" s="7" t="s">
        <v>11548</v>
      </c>
      <c r="H2054" s="7" t="s">
        <v>11549</v>
      </c>
      <c r="I2054">
        <v>9.74</v>
      </c>
    </row>
    <row r="2055" spans="1:9" x14ac:dyDescent="0.35">
      <c r="A2055" s="1">
        <v>2449</v>
      </c>
      <c r="B2055" s="7" t="s">
        <v>8695</v>
      </c>
      <c r="F2055" s="7" t="s">
        <v>1258</v>
      </c>
      <c r="G2055" s="7" t="s">
        <v>8696</v>
      </c>
      <c r="H2055" s="7" t="s">
        <v>8697</v>
      </c>
      <c r="I2055">
        <v>1.8</v>
      </c>
    </row>
    <row r="2056" spans="1:9" x14ac:dyDescent="0.35">
      <c r="A2056" s="1">
        <v>7686</v>
      </c>
      <c r="B2056" s="7" t="s">
        <v>18910</v>
      </c>
      <c r="C2056" t="s">
        <v>17456</v>
      </c>
      <c r="F2056" s="7" t="s">
        <v>1258</v>
      </c>
      <c r="G2056" s="7" t="s">
        <v>2358</v>
      </c>
      <c r="H2056" s="7" t="s">
        <v>2359</v>
      </c>
      <c r="I2056">
        <v>10.3</v>
      </c>
    </row>
    <row r="2057" spans="1:9" x14ac:dyDescent="0.35">
      <c r="A2057" s="1">
        <v>7686</v>
      </c>
      <c r="B2057" s="7" t="s">
        <v>18910</v>
      </c>
      <c r="C2057" t="s">
        <v>17456</v>
      </c>
      <c r="F2057" s="7" t="s">
        <v>1258</v>
      </c>
      <c r="G2057" s="7" t="s">
        <v>8119</v>
      </c>
      <c r="H2057" s="7" t="s">
        <v>8120</v>
      </c>
      <c r="I2057">
        <v>1.07</v>
      </c>
    </row>
    <row r="2058" spans="1:9" x14ac:dyDescent="0.35">
      <c r="A2058" s="1">
        <v>2451</v>
      </c>
      <c r="B2058" s="7" t="s">
        <v>4970</v>
      </c>
      <c r="F2058" s="7" t="s">
        <v>1258</v>
      </c>
      <c r="G2058" s="7" t="s">
        <v>4971</v>
      </c>
      <c r="H2058" s="7" t="s">
        <v>4972</v>
      </c>
      <c r="I2058">
        <v>8</v>
      </c>
    </row>
    <row r="2059" spans="1:9" x14ac:dyDescent="0.35">
      <c r="A2059" s="1">
        <v>2451</v>
      </c>
      <c r="B2059" s="7" t="s">
        <v>4970</v>
      </c>
      <c r="F2059" s="7" t="s">
        <v>1258</v>
      </c>
      <c r="G2059" s="7" t="s">
        <v>18842</v>
      </c>
      <c r="H2059" s="7" t="s">
        <v>18843</v>
      </c>
      <c r="I2059">
        <v>4</v>
      </c>
    </row>
    <row r="2060" spans="1:9" x14ac:dyDescent="0.35">
      <c r="A2060" s="1">
        <v>8495</v>
      </c>
      <c r="B2060" s="7" t="s">
        <v>18716</v>
      </c>
      <c r="F2060" s="7" t="s">
        <v>1258</v>
      </c>
      <c r="G2060" s="7" t="s">
        <v>18771</v>
      </c>
      <c r="H2060" s="7" t="s">
        <v>18772</v>
      </c>
      <c r="I2060">
        <v>0.5</v>
      </c>
    </row>
    <row r="2061" spans="1:9" x14ac:dyDescent="0.35">
      <c r="A2061" s="1">
        <v>2453</v>
      </c>
      <c r="B2061" s="7" t="s">
        <v>8397</v>
      </c>
      <c r="F2061" s="7" t="s">
        <v>1258</v>
      </c>
      <c r="G2061" s="7" t="s">
        <v>8398</v>
      </c>
      <c r="H2061" s="7" t="s">
        <v>8399</v>
      </c>
      <c r="I2061">
        <v>1.2</v>
      </c>
    </row>
    <row r="2062" spans="1:9" x14ac:dyDescent="0.35">
      <c r="A2062" s="1">
        <v>8496</v>
      </c>
      <c r="B2062" s="7" t="s">
        <v>18717</v>
      </c>
      <c r="F2062" s="7" t="s">
        <v>1258</v>
      </c>
      <c r="G2062" s="7" t="s">
        <v>18773</v>
      </c>
      <c r="H2062" s="7" t="s">
        <v>18774</v>
      </c>
      <c r="I2062">
        <v>4</v>
      </c>
    </row>
    <row r="2063" spans="1:9" x14ac:dyDescent="0.35">
      <c r="A2063" s="1">
        <v>8496</v>
      </c>
      <c r="B2063" s="7" t="s">
        <v>18717</v>
      </c>
      <c r="F2063" s="7" t="s">
        <v>1258</v>
      </c>
      <c r="G2063" s="7" t="s">
        <v>18852</v>
      </c>
      <c r="H2063" s="7" t="s">
        <v>18853</v>
      </c>
      <c r="I2063">
        <v>1.2</v>
      </c>
    </row>
    <row r="2064" spans="1:9" x14ac:dyDescent="0.35">
      <c r="A2064" s="1">
        <v>2455</v>
      </c>
      <c r="B2064" s="7" t="s">
        <v>4952</v>
      </c>
      <c r="F2064" s="7" t="s">
        <v>1258</v>
      </c>
      <c r="G2064" s="7" t="s">
        <v>4953</v>
      </c>
      <c r="H2064" s="7" t="s">
        <v>4954</v>
      </c>
      <c r="I2064">
        <v>4</v>
      </c>
    </row>
    <row r="2065" spans="1:9" x14ac:dyDescent="0.35">
      <c r="A2065" s="1">
        <v>2457</v>
      </c>
      <c r="B2065" s="8" t="s">
        <v>18678</v>
      </c>
      <c r="F2065" s="7" t="s">
        <v>1258</v>
      </c>
      <c r="G2065" s="7" t="s">
        <v>4944</v>
      </c>
      <c r="H2065" s="7" t="s">
        <v>4945</v>
      </c>
      <c r="I2065">
        <v>3.5</v>
      </c>
    </row>
    <row r="2066" spans="1:9" x14ac:dyDescent="0.35">
      <c r="A2066" s="1">
        <v>8508</v>
      </c>
      <c r="B2066" s="7" t="s">
        <v>18728</v>
      </c>
      <c r="F2066" s="7" t="s">
        <v>1258</v>
      </c>
      <c r="G2066" s="7" t="s">
        <v>18775</v>
      </c>
      <c r="H2066" s="7" t="s">
        <v>18776</v>
      </c>
      <c r="I2066">
        <v>2.5</v>
      </c>
    </row>
    <row r="2067" spans="1:9" x14ac:dyDescent="0.35">
      <c r="A2067" s="1">
        <v>8508</v>
      </c>
      <c r="B2067" s="7" t="s">
        <v>18728</v>
      </c>
      <c r="F2067" s="7" t="s">
        <v>1258</v>
      </c>
      <c r="G2067" s="7" t="s">
        <v>20552</v>
      </c>
      <c r="H2067" s="7" t="s">
        <v>20553</v>
      </c>
      <c r="I2067">
        <v>4.0999999999999996</v>
      </c>
    </row>
    <row r="2068" spans="1:9" x14ac:dyDescent="0.35">
      <c r="A2068" s="1">
        <v>8508</v>
      </c>
      <c r="B2068" s="7" t="s">
        <v>18728</v>
      </c>
      <c r="F2068" s="7" t="s">
        <v>1258</v>
      </c>
      <c r="G2068" s="7" t="s">
        <v>18880</v>
      </c>
      <c r="H2068" s="7" t="s">
        <v>18881</v>
      </c>
      <c r="I2068">
        <v>2</v>
      </c>
    </row>
    <row r="2069" spans="1:9" x14ac:dyDescent="0.35">
      <c r="A2069" s="1">
        <v>2459</v>
      </c>
      <c r="B2069" s="7" t="s">
        <v>4949</v>
      </c>
      <c r="F2069" s="7" t="s">
        <v>1258</v>
      </c>
      <c r="G2069" s="7" t="s">
        <v>4950</v>
      </c>
      <c r="H2069" s="7" t="s">
        <v>4951</v>
      </c>
      <c r="I2069">
        <v>1.19</v>
      </c>
    </row>
    <row r="2070" spans="1:9" x14ac:dyDescent="0.35">
      <c r="A2070" s="1">
        <v>8514</v>
      </c>
      <c r="B2070" s="7" t="s">
        <v>18734</v>
      </c>
      <c r="F2070" s="7" t="s">
        <v>1258</v>
      </c>
      <c r="G2070" s="7" t="s">
        <v>18777</v>
      </c>
      <c r="H2070" s="7" t="s">
        <v>18778</v>
      </c>
      <c r="I2070">
        <v>2.66</v>
      </c>
    </row>
    <row r="2071" spans="1:9" x14ac:dyDescent="0.35">
      <c r="A2071" s="1">
        <v>2461</v>
      </c>
      <c r="B2071" s="7" t="s">
        <v>4961</v>
      </c>
      <c r="F2071" s="7" t="s">
        <v>1258</v>
      </c>
      <c r="G2071" s="7" t="s">
        <v>4962</v>
      </c>
      <c r="H2071" s="7" t="s">
        <v>4963</v>
      </c>
      <c r="I2071">
        <v>2.4500000000000002</v>
      </c>
    </row>
    <row r="2072" spans="1:9" x14ac:dyDescent="0.35">
      <c r="A2072" s="1">
        <v>8509</v>
      </c>
      <c r="B2072" s="7" t="s">
        <v>18729</v>
      </c>
      <c r="F2072" s="7" t="s">
        <v>1258</v>
      </c>
      <c r="G2072" s="7" t="s">
        <v>18779</v>
      </c>
      <c r="H2072" s="7" t="s">
        <v>18780</v>
      </c>
      <c r="I2072">
        <v>2.7</v>
      </c>
    </row>
    <row r="2073" spans="1:9" x14ac:dyDescent="0.35">
      <c r="A2073" s="1">
        <v>2465</v>
      </c>
      <c r="B2073" s="7" t="s">
        <v>8394</v>
      </c>
      <c r="F2073" s="7" t="s">
        <v>1258</v>
      </c>
      <c r="G2073" s="7" t="s">
        <v>8395</v>
      </c>
      <c r="H2073" s="7" t="s">
        <v>8396</v>
      </c>
      <c r="I2073">
        <v>0.7</v>
      </c>
    </row>
    <row r="2074" spans="1:9" x14ac:dyDescent="0.35">
      <c r="A2074" s="1">
        <v>8510</v>
      </c>
      <c r="B2074" s="7" t="s">
        <v>18730</v>
      </c>
      <c r="F2074" s="7" t="s">
        <v>1258</v>
      </c>
      <c r="G2074" s="7" t="s">
        <v>18781</v>
      </c>
      <c r="H2074" s="7" t="s">
        <v>18782</v>
      </c>
      <c r="I2074">
        <v>0.3</v>
      </c>
    </row>
    <row r="2075" spans="1:9" x14ac:dyDescent="0.35">
      <c r="A2075" s="1">
        <v>2467</v>
      </c>
      <c r="B2075" s="7" t="s">
        <v>8400</v>
      </c>
      <c r="F2075" s="7" t="s">
        <v>1258</v>
      </c>
      <c r="G2075" s="7" t="s">
        <v>8401</v>
      </c>
      <c r="H2075" s="7" t="s">
        <v>8402</v>
      </c>
      <c r="I2075">
        <v>0.7</v>
      </c>
    </row>
    <row r="2076" spans="1:9" x14ac:dyDescent="0.35">
      <c r="A2076" s="1">
        <v>2469</v>
      </c>
      <c r="B2076" s="7" t="s">
        <v>8409</v>
      </c>
      <c r="F2076" s="7" t="s">
        <v>1258</v>
      </c>
      <c r="G2076" s="7" t="s">
        <v>8410</v>
      </c>
      <c r="H2076" s="7" t="s">
        <v>8411</v>
      </c>
      <c r="I2076">
        <v>2.2000000000000002</v>
      </c>
    </row>
    <row r="2077" spans="1:9" x14ac:dyDescent="0.35">
      <c r="A2077" s="1">
        <v>4863</v>
      </c>
      <c r="B2077" s="7" t="s">
        <v>2367</v>
      </c>
      <c r="F2077" s="7" t="s">
        <v>1258</v>
      </c>
      <c r="G2077" s="7" t="s">
        <v>2368</v>
      </c>
      <c r="H2077" s="7" t="s">
        <v>2369</v>
      </c>
      <c r="I2077">
        <v>18.73</v>
      </c>
    </row>
    <row r="2078" spans="1:9" x14ac:dyDescent="0.35">
      <c r="A2078" s="1">
        <v>4863</v>
      </c>
      <c r="B2078" s="7" t="s">
        <v>2367</v>
      </c>
      <c r="F2078" s="7" t="s">
        <v>1258</v>
      </c>
      <c r="G2078" s="7" t="s">
        <v>2666</v>
      </c>
      <c r="H2078" s="7" t="s">
        <v>2667</v>
      </c>
      <c r="I2078">
        <v>30.21</v>
      </c>
    </row>
    <row r="2079" spans="1:9" x14ac:dyDescent="0.35">
      <c r="A2079" s="1">
        <v>4863</v>
      </c>
      <c r="B2079" s="7" t="s">
        <v>2367</v>
      </c>
      <c r="F2079" s="7" t="s">
        <v>1258</v>
      </c>
      <c r="G2079" s="7" t="s">
        <v>12611</v>
      </c>
      <c r="H2079" s="7" t="s">
        <v>12612</v>
      </c>
      <c r="I2079">
        <v>6.7399999999999993</v>
      </c>
    </row>
    <row r="2080" spans="1:9" x14ac:dyDescent="0.35">
      <c r="A2080" s="1">
        <v>2471</v>
      </c>
      <c r="B2080" s="7" t="s">
        <v>8403</v>
      </c>
      <c r="F2080" s="7" t="s">
        <v>1258</v>
      </c>
      <c r="G2080" s="7" t="s">
        <v>8404</v>
      </c>
      <c r="H2080" s="7" t="s">
        <v>8405</v>
      </c>
      <c r="I2080">
        <v>5</v>
      </c>
    </row>
    <row r="2081" spans="1:9" x14ac:dyDescent="0.35">
      <c r="A2081" s="1">
        <v>8511</v>
      </c>
      <c r="B2081" s="7" t="s">
        <v>18731</v>
      </c>
      <c r="F2081" s="7" t="s">
        <v>1258</v>
      </c>
      <c r="G2081" s="7" t="s">
        <v>18783</v>
      </c>
      <c r="H2081" s="7" t="s">
        <v>18784</v>
      </c>
      <c r="I2081">
        <v>1.55</v>
      </c>
    </row>
    <row r="2082" spans="1:9" x14ac:dyDescent="0.35">
      <c r="A2082" s="1">
        <v>8938</v>
      </c>
      <c r="B2082" s="7" t="s">
        <v>19974</v>
      </c>
      <c r="F2082" s="7" t="s">
        <v>1258</v>
      </c>
      <c r="G2082" s="7" t="s">
        <v>19975</v>
      </c>
      <c r="H2082" s="7" t="s">
        <v>19976</v>
      </c>
      <c r="I2082">
        <v>0.1</v>
      </c>
    </row>
    <row r="2083" spans="1:9" x14ac:dyDescent="0.35">
      <c r="A2083" s="1">
        <v>8343</v>
      </c>
      <c r="B2083" s="7" t="s">
        <v>18320</v>
      </c>
      <c r="F2083" s="7" t="s">
        <v>1258</v>
      </c>
      <c r="G2083" s="7" t="s">
        <v>19977</v>
      </c>
      <c r="H2083" s="7" t="s">
        <v>19978</v>
      </c>
      <c r="I2083">
        <v>1.4</v>
      </c>
    </row>
    <row r="2084" spans="1:9" x14ac:dyDescent="0.35">
      <c r="A2084" s="1">
        <v>8343</v>
      </c>
      <c r="B2084" s="8" t="s">
        <v>18320</v>
      </c>
      <c r="F2084" s="7" t="s">
        <v>1258</v>
      </c>
      <c r="G2084" s="7" t="s">
        <v>18321</v>
      </c>
      <c r="H2084" s="7" t="s">
        <v>18322</v>
      </c>
      <c r="I2084">
        <v>3.9000000000000004</v>
      </c>
    </row>
    <row r="2085" spans="1:9" x14ac:dyDescent="0.35">
      <c r="A2085" s="1">
        <v>8922</v>
      </c>
      <c r="B2085" s="7" t="s">
        <v>19979</v>
      </c>
      <c r="F2085" s="7" t="s">
        <v>1258</v>
      </c>
      <c r="G2085" s="7" t="s">
        <v>19980</v>
      </c>
      <c r="H2085" s="7" t="s">
        <v>19981</v>
      </c>
      <c r="I2085">
        <v>0.35</v>
      </c>
    </row>
    <row r="2086" spans="1:9" x14ac:dyDescent="0.35">
      <c r="A2086" s="1">
        <v>2479</v>
      </c>
      <c r="B2086" s="7" t="s">
        <v>6835</v>
      </c>
      <c r="F2086" s="7" t="s">
        <v>1258</v>
      </c>
      <c r="G2086" s="7" t="s">
        <v>6836</v>
      </c>
      <c r="H2086" s="7" t="s">
        <v>6837</v>
      </c>
      <c r="I2086">
        <v>11.25</v>
      </c>
    </row>
    <row r="2087" spans="1:9" x14ac:dyDescent="0.35">
      <c r="A2087" s="1">
        <v>2481</v>
      </c>
      <c r="B2087" s="7" t="s">
        <v>8790</v>
      </c>
      <c r="F2087" s="7" t="s">
        <v>1258</v>
      </c>
      <c r="G2087" s="7" t="s">
        <v>8791</v>
      </c>
      <c r="H2087" s="7" t="s">
        <v>8792</v>
      </c>
      <c r="I2087">
        <v>24</v>
      </c>
    </row>
    <row r="2088" spans="1:9" x14ac:dyDescent="0.35">
      <c r="A2088" s="1">
        <v>2706</v>
      </c>
      <c r="B2088" s="7" t="s">
        <v>2372</v>
      </c>
      <c r="F2088" s="7" t="s">
        <v>1258</v>
      </c>
      <c r="G2088" s="7" t="s">
        <v>2373</v>
      </c>
      <c r="H2088" s="7" t="s">
        <v>2374</v>
      </c>
      <c r="I2088">
        <v>8.7000000000000011</v>
      </c>
    </row>
    <row r="2089" spans="1:9" x14ac:dyDescent="0.35">
      <c r="A2089" s="1">
        <v>2486</v>
      </c>
      <c r="B2089" s="7" t="s">
        <v>5676</v>
      </c>
      <c r="F2089" s="7" t="s">
        <v>1258</v>
      </c>
      <c r="G2089" s="7" t="s">
        <v>5677</v>
      </c>
      <c r="H2089" s="7" t="s">
        <v>5678</v>
      </c>
      <c r="I2089">
        <v>1.2</v>
      </c>
    </row>
    <row r="2090" spans="1:9" x14ac:dyDescent="0.35">
      <c r="A2090" s="1">
        <v>2609</v>
      </c>
      <c r="B2090" s="7" t="s">
        <v>2375</v>
      </c>
      <c r="F2090" s="7" t="s">
        <v>1258</v>
      </c>
      <c r="G2090" s="7" t="s">
        <v>2376</v>
      </c>
      <c r="H2090" s="7" t="s">
        <v>2377</v>
      </c>
      <c r="I2090">
        <v>3.87</v>
      </c>
    </row>
    <row r="2091" spans="1:9" x14ac:dyDescent="0.35">
      <c r="A2091" s="1">
        <v>2483</v>
      </c>
      <c r="B2091" s="7" t="s">
        <v>4958</v>
      </c>
      <c r="F2091" s="7" t="s">
        <v>1258</v>
      </c>
      <c r="G2091" s="7" t="s">
        <v>4959</v>
      </c>
      <c r="H2091" s="7" t="s">
        <v>4960</v>
      </c>
      <c r="I2091">
        <v>2.3499999999999996</v>
      </c>
    </row>
    <row r="2092" spans="1:9" x14ac:dyDescent="0.35">
      <c r="A2092" s="1">
        <v>2483</v>
      </c>
      <c r="B2092" s="7" t="s">
        <v>4958</v>
      </c>
      <c r="F2092" s="7" t="s">
        <v>1258</v>
      </c>
      <c r="G2092" s="7" t="s">
        <v>7504</v>
      </c>
      <c r="H2092" s="7" t="s">
        <v>7505</v>
      </c>
      <c r="I2092">
        <v>3.2</v>
      </c>
    </row>
    <row r="2093" spans="1:9" x14ac:dyDescent="0.35">
      <c r="A2093" s="1">
        <v>3132</v>
      </c>
      <c r="B2093" s="7" t="s">
        <v>2378</v>
      </c>
      <c r="F2093" s="7" t="s">
        <v>1258</v>
      </c>
      <c r="G2093" s="7" t="s">
        <v>2379</v>
      </c>
      <c r="H2093" s="7" t="s">
        <v>2380</v>
      </c>
      <c r="I2093">
        <v>20.2</v>
      </c>
    </row>
    <row r="2094" spans="1:9" x14ac:dyDescent="0.35">
      <c r="A2094" s="1">
        <v>2485</v>
      </c>
      <c r="B2094" s="7" t="s">
        <v>10453</v>
      </c>
      <c r="F2094" s="7" t="s">
        <v>1258</v>
      </c>
      <c r="G2094" s="7" t="s">
        <v>10454</v>
      </c>
      <c r="H2094" s="7" t="s">
        <v>10455</v>
      </c>
      <c r="I2094">
        <v>2</v>
      </c>
    </row>
    <row r="2095" spans="1:9" x14ac:dyDescent="0.35">
      <c r="A2095" s="1">
        <v>4888</v>
      </c>
      <c r="B2095" s="7" t="s">
        <v>2381</v>
      </c>
      <c r="F2095" s="7" t="s">
        <v>1258</v>
      </c>
      <c r="G2095" s="7" t="s">
        <v>2382</v>
      </c>
      <c r="H2095" s="7" t="s">
        <v>2383</v>
      </c>
      <c r="I2095">
        <v>0.73</v>
      </c>
    </row>
    <row r="2096" spans="1:9" x14ac:dyDescent="0.35">
      <c r="A2096" s="1">
        <v>2488</v>
      </c>
      <c r="B2096" s="8" t="s">
        <v>4454</v>
      </c>
      <c r="F2096" s="7" t="s">
        <v>1258</v>
      </c>
      <c r="G2096" s="7" t="s">
        <v>4455</v>
      </c>
      <c r="H2096" s="7" t="s">
        <v>4456</v>
      </c>
      <c r="I2096">
        <v>18.830000000000002</v>
      </c>
    </row>
    <row r="2097" spans="1:9" x14ac:dyDescent="0.35">
      <c r="A2097" s="1">
        <v>2488</v>
      </c>
      <c r="B2097" s="7" t="s">
        <v>4454</v>
      </c>
      <c r="F2097" s="7" t="s">
        <v>1258</v>
      </c>
      <c r="G2097" s="7" t="s">
        <v>5094</v>
      </c>
      <c r="H2097" s="7" t="s">
        <v>5095</v>
      </c>
      <c r="I2097">
        <v>12.600000000000001</v>
      </c>
    </row>
    <row r="2098" spans="1:9" x14ac:dyDescent="0.35">
      <c r="A2098" s="1">
        <v>2488</v>
      </c>
      <c r="B2098" s="7" t="s">
        <v>4454</v>
      </c>
      <c r="F2098" s="7" t="s">
        <v>1258</v>
      </c>
      <c r="G2098" s="7" t="s">
        <v>11917</v>
      </c>
      <c r="H2098" s="7" t="s">
        <v>11918</v>
      </c>
      <c r="I2098">
        <v>9.2899999999999991</v>
      </c>
    </row>
    <row r="2099" spans="1:9" x14ac:dyDescent="0.35">
      <c r="A2099" s="1">
        <v>4889</v>
      </c>
      <c r="B2099" s="7" t="s">
        <v>2384</v>
      </c>
      <c r="F2099" s="7" t="s">
        <v>1258</v>
      </c>
      <c r="G2099" s="7" t="s">
        <v>2385</v>
      </c>
      <c r="H2099" s="7" t="s">
        <v>2386</v>
      </c>
      <c r="I2099">
        <v>0.73</v>
      </c>
    </row>
    <row r="2100" spans="1:9" x14ac:dyDescent="0.35">
      <c r="A2100" s="1">
        <v>2492</v>
      </c>
      <c r="B2100" s="7" t="s">
        <v>12418</v>
      </c>
      <c r="F2100" s="7" t="s">
        <v>1258</v>
      </c>
      <c r="G2100" s="7" t="s">
        <v>12419</v>
      </c>
      <c r="H2100" s="7" t="s">
        <v>12420</v>
      </c>
      <c r="I2100">
        <v>4.7</v>
      </c>
    </row>
    <row r="2101" spans="1:9" x14ac:dyDescent="0.35">
      <c r="A2101" s="1">
        <v>6687</v>
      </c>
      <c r="B2101" s="7" t="s">
        <v>2387</v>
      </c>
      <c r="F2101" s="7" t="s">
        <v>1258</v>
      </c>
      <c r="G2101" s="7" t="s">
        <v>2388</v>
      </c>
      <c r="H2101" s="7" t="s">
        <v>2389</v>
      </c>
      <c r="I2101">
        <v>0.73</v>
      </c>
    </row>
    <row r="2102" spans="1:9" x14ac:dyDescent="0.35">
      <c r="A2102" s="1">
        <v>2494</v>
      </c>
      <c r="B2102" s="7" t="s">
        <v>2564</v>
      </c>
      <c r="F2102" s="7" t="s">
        <v>1258</v>
      </c>
      <c r="G2102" s="7" t="s">
        <v>2565</v>
      </c>
      <c r="H2102" s="7" t="s">
        <v>2566</v>
      </c>
      <c r="I2102">
        <v>10.199999999999999</v>
      </c>
    </row>
    <row r="2103" spans="1:9" x14ac:dyDescent="0.35">
      <c r="A2103" s="1">
        <v>4876</v>
      </c>
      <c r="B2103" s="7" t="s">
        <v>2390</v>
      </c>
      <c r="F2103" s="7" t="s">
        <v>1258</v>
      </c>
      <c r="G2103" s="7" t="s">
        <v>2391</v>
      </c>
      <c r="H2103" s="7" t="s">
        <v>2392</v>
      </c>
      <c r="I2103">
        <v>0.73</v>
      </c>
    </row>
    <row r="2104" spans="1:9" x14ac:dyDescent="0.35">
      <c r="A2104" s="1">
        <v>4874</v>
      </c>
      <c r="B2104" s="7" t="s">
        <v>2393</v>
      </c>
      <c r="F2104" s="7" t="s">
        <v>1258</v>
      </c>
      <c r="G2104" s="7" t="s">
        <v>2394</v>
      </c>
      <c r="H2104" s="7" t="s">
        <v>2395</v>
      </c>
      <c r="I2104">
        <v>0.73</v>
      </c>
    </row>
    <row r="2105" spans="1:9" x14ac:dyDescent="0.35">
      <c r="A2105" s="1">
        <v>2498</v>
      </c>
      <c r="B2105" s="7" t="s">
        <v>12817</v>
      </c>
      <c r="F2105" s="7" t="s">
        <v>1258</v>
      </c>
      <c r="G2105" s="7" t="s">
        <v>12818</v>
      </c>
      <c r="H2105" s="7" t="s">
        <v>12819</v>
      </c>
      <c r="I2105">
        <v>42.67</v>
      </c>
    </row>
    <row r="2106" spans="1:9" x14ac:dyDescent="0.35">
      <c r="A2106" s="1">
        <v>4878</v>
      </c>
      <c r="B2106" s="7" t="s">
        <v>2396</v>
      </c>
      <c r="F2106" s="7" t="s">
        <v>1258</v>
      </c>
      <c r="G2106" s="7" t="s">
        <v>2397</v>
      </c>
      <c r="H2106" s="7" t="s">
        <v>2398</v>
      </c>
      <c r="I2106">
        <v>0.73</v>
      </c>
    </row>
    <row r="2107" spans="1:9" x14ac:dyDescent="0.35">
      <c r="A2107" s="1">
        <v>2500</v>
      </c>
      <c r="B2107" s="8" t="s">
        <v>11397</v>
      </c>
      <c r="F2107" s="7" t="s">
        <v>1258</v>
      </c>
      <c r="G2107" s="7" t="s">
        <v>11398</v>
      </c>
      <c r="H2107" s="7" t="s">
        <v>11399</v>
      </c>
      <c r="I2107">
        <v>5.3</v>
      </c>
    </row>
    <row r="2108" spans="1:9" x14ac:dyDescent="0.35">
      <c r="A2108" s="1">
        <v>2502</v>
      </c>
      <c r="B2108" s="7" t="s">
        <v>11209</v>
      </c>
      <c r="F2108" s="7" t="s">
        <v>1258</v>
      </c>
      <c r="G2108" s="7" t="s">
        <v>11210</v>
      </c>
      <c r="H2108" s="7" t="s">
        <v>11211</v>
      </c>
      <c r="I2108">
        <v>5</v>
      </c>
    </row>
    <row r="2109" spans="1:9" x14ac:dyDescent="0.35">
      <c r="A2109" s="1">
        <v>4884</v>
      </c>
      <c r="B2109" s="7" t="s">
        <v>2402</v>
      </c>
      <c r="F2109" s="7" t="s">
        <v>1258</v>
      </c>
      <c r="G2109" s="7" t="s">
        <v>2403</v>
      </c>
      <c r="H2109" s="7" t="s">
        <v>2404</v>
      </c>
      <c r="I2109">
        <v>0.73</v>
      </c>
    </row>
    <row r="2110" spans="1:9" x14ac:dyDescent="0.35">
      <c r="A2110" s="1">
        <v>2507</v>
      </c>
      <c r="B2110" s="7" t="s">
        <v>7630</v>
      </c>
      <c r="F2110" s="7" t="s">
        <v>1258</v>
      </c>
      <c r="G2110" s="7" t="s">
        <v>7631</v>
      </c>
      <c r="H2110" s="7" t="s">
        <v>7632</v>
      </c>
      <c r="I2110">
        <v>5.1100000000000003</v>
      </c>
    </row>
    <row r="2111" spans="1:9" x14ac:dyDescent="0.35">
      <c r="A2111" s="1">
        <v>4877</v>
      </c>
      <c r="B2111" s="7" t="s">
        <v>2405</v>
      </c>
      <c r="F2111" s="7" t="s">
        <v>1258</v>
      </c>
      <c r="G2111" s="7" t="s">
        <v>2406</v>
      </c>
      <c r="H2111" s="7" t="s">
        <v>2407</v>
      </c>
      <c r="I2111">
        <v>0.73</v>
      </c>
    </row>
    <row r="2112" spans="1:9" x14ac:dyDescent="0.35">
      <c r="A2112" s="1">
        <v>2504</v>
      </c>
      <c r="B2112" s="7" t="s">
        <v>7543</v>
      </c>
      <c r="F2112" s="7" t="s">
        <v>1258</v>
      </c>
      <c r="G2112" s="7" t="s">
        <v>7544</v>
      </c>
      <c r="H2112" s="7" t="s">
        <v>7545</v>
      </c>
      <c r="I2112">
        <v>4</v>
      </c>
    </row>
    <row r="2113" spans="1:9" x14ac:dyDescent="0.35">
      <c r="A2113" s="1">
        <v>4879</v>
      </c>
      <c r="B2113" s="8" t="s">
        <v>2408</v>
      </c>
      <c r="F2113" s="7" t="s">
        <v>1258</v>
      </c>
      <c r="G2113" s="7" t="s">
        <v>2409</v>
      </c>
      <c r="H2113" s="7" t="s">
        <v>2410</v>
      </c>
      <c r="I2113">
        <v>0.73</v>
      </c>
    </row>
    <row r="2114" spans="1:9" x14ac:dyDescent="0.35">
      <c r="A2114" s="1">
        <v>2505</v>
      </c>
      <c r="B2114" s="7" t="s">
        <v>7546</v>
      </c>
      <c r="F2114" s="7" t="s">
        <v>1258</v>
      </c>
      <c r="G2114" s="7" t="s">
        <v>7547</v>
      </c>
      <c r="H2114" s="7" t="s">
        <v>7548</v>
      </c>
      <c r="I2114">
        <v>19.190000000000001</v>
      </c>
    </row>
    <row r="2115" spans="1:9" x14ac:dyDescent="0.35">
      <c r="A2115" s="1">
        <v>4880</v>
      </c>
      <c r="B2115" s="7" t="s">
        <v>2411</v>
      </c>
      <c r="F2115" s="7" t="s">
        <v>1258</v>
      </c>
      <c r="G2115" s="7" t="s">
        <v>2412</v>
      </c>
      <c r="H2115" s="7" t="s">
        <v>2413</v>
      </c>
      <c r="I2115">
        <v>0.73</v>
      </c>
    </row>
    <row r="2116" spans="1:9" x14ac:dyDescent="0.35">
      <c r="A2116" s="1">
        <v>2506</v>
      </c>
      <c r="B2116" s="7" t="s">
        <v>7627</v>
      </c>
      <c r="F2116" s="7" t="s">
        <v>1258</v>
      </c>
      <c r="G2116" s="7" t="s">
        <v>7628</v>
      </c>
      <c r="H2116" s="7" t="s">
        <v>7629</v>
      </c>
      <c r="I2116">
        <v>1</v>
      </c>
    </row>
    <row r="2117" spans="1:9" x14ac:dyDescent="0.35">
      <c r="A2117" s="1">
        <v>4881</v>
      </c>
      <c r="B2117" s="7" t="s">
        <v>2414</v>
      </c>
      <c r="F2117" s="7" t="s">
        <v>1258</v>
      </c>
      <c r="G2117" s="7" t="s">
        <v>2415</v>
      </c>
      <c r="H2117" s="7" t="s">
        <v>2416</v>
      </c>
      <c r="I2117">
        <v>0.73</v>
      </c>
    </row>
    <row r="2118" spans="1:9" x14ac:dyDescent="0.35">
      <c r="A2118" s="1">
        <v>2509</v>
      </c>
      <c r="B2118" s="7" t="s">
        <v>3980</v>
      </c>
      <c r="F2118" s="7" t="s">
        <v>1258</v>
      </c>
      <c r="G2118" s="7" t="s">
        <v>3981</v>
      </c>
      <c r="H2118" s="7" t="s">
        <v>3982</v>
      </c>
      <c r="I2118">
        <v>11.02</v>
      </c>
    </row>
    <row r="2119" spans="1:9" x14ac:dyDescent="0.35">
      <c r="A2119" s="1">
        <v>2509</v>
      </c>
      <c r="B2119" s="7" t="s">
        <v>3980</v>
      </c>
      <c r="F2119" s="7" t="s">
        <v>1258</v>
      </c>
      <c r="G2119" s="7" t="s">
        <v>4093</v>
      </c>
      <c r="H2119" s="7" t="s">
        <v>4094</v>
      </c>
      <c r="I2119">
        <v>5.1999999999999993</v>
      </c>
    </row>
    <row r="2120" spans="1:9" x14ac:dyDescent="0.35">
      <c r="A2120" s="1">
        <v>2509</v>
      </c>
      <c r="B2120" s="7" t="s">
        <v>3980</v>
      </c>
      <c r="F2120" s="7" t="s">
        <v>1258</v>
      </c>
      <c r="G2120" s="7" t="s">
        <v>5874</v>
      </c>
      <c r="H2120" s="7" t="s">
        <v>5875</v>
      </c>
      <c r="I2120">
        <v>8.629999999999999</v>
      </c>
    </row>
    <row r="2121" spans="1:9" x14ac:dyDescent="0.35">
      <c r="A2121" s="1">
        <v>4882</v>
      </c>
      <c r="B2121" s="7" t="s">
        <v>2417</v>
      </c>
      <c r="F2121" s="7" t="s">
        <v>1258</v>
      </c>
      <c r="G2121" s="7" t="s">
        <v>2418</v>
      </c>
      <c r="H2121" s="7" t="s">
        <v>2419</v>
      </c>
      <c r="I2121">
        <v>0.2</v>
      </c>
    </row>
    <row r="2122" spans="1:9" x14ac:dyDescent="0.35">
      <c r="A2122" s="1">
        <v>2511</v>
      </c>
      <c r="B2122" s="7" t="s">
        <v>5186</v>
      </c>
      <c r="F2122" s="7" t="s">
        <v>1258</v>
      </c>
      <c r="G2122" s="7" t="s">
        <v>5187</v>
      </c>
      <c r="H2122" s="7" t="s">
        <v>5188</v>
      </c>
      <c r="I2122">
        <v>3.32</v>
      </c>
    </row>
    <row r="2123" spans="1:9" x14ac:dyDescent="0.35">
      <c r="A2123" s="1">
        <v>4891</v>
      </c>
      <c r="B2123" s="7" t="s">
        <v>2420</v>
      </c>
      <c r="F2123" s="7" t="s">
        <v>1258</v>
      </c>
      <c r="G2123" s="7" t="s">
        <v>2421</v>
      </c>
      <c r="H2123" s="7" t="s">
        <v>2422</v>
      </c>
      <c r="I2123">
        <v>0.73</v>
      </c>
    </row>
    <row r="2124" spans="1:9" x14ac:dyDescent="0.35">
      <c r="A2124" s="1">
        <v>4883</v>
      </c>
      <c r="B2124" s="7" t="s">
        <v>2423</v>
      </c>
      <c r="F2124" s="7" t="s">
        <v>1258</v>
      </c>
      <c r="G2124" s="7" t="s">
        <v>2424</v>
      </c>
      <c r="H2124" s="7" t="s">
        <v>2425</v>
      </c>
      <c r="I2124">
        <v>0.5</v>
      </c>
    </row>
    <row r="2125" spans="1:9" x14ac:dyDescent="0.35">
      <c r="A2125" s="1">
        <v>4893</v>
      </c>
      <c r="B2125" s="7" t="s">
        <v>2426</v>
      </c>
      <c r="F2125" s="7" t="s">
        <v>1258</v>
      </c>
      <c r="G2125" s="7" t="s">
        <v>2427</v>
      </c>
      <c r="H2125" s="7" t="s">
        <v>2428</v>
      </c>
      <c r="I2125">
        <v>0.6</v>
      </c>
    </row>
    <row r="2126" spans="1:9" x14ac:dyDescent="0.35">
      <c r="A2126" s="1">
        <v>2882</v>
      </c>
      <c r="B2126" s="7" t="s">
        <v>2429</v>
      </c>
      <c r="F2126" s="7" t="s">
        <v>1258</v>
      </c>
      <c r="G2126" s="7" t="s">
        <v>2430</v>
      </c>
      <c r="H2126" s="7" t="s">
        <v>2431</v>
      </c>
      <c r="I2126">
        <v>11.2</v>
      </c>
    </row>
    <row r="2127" spans="1:9" x14ac:dyDescent="0.35">
      <c r="A2127" s="1">
        <v>2882</v>
      </c>
      <c r="B2127" s="7" t="s">
        <v>2429</v>
      </c>
      <c r="F2127" s="7" t="s">
        <v>1258</v>
      </c>
      <c r="G2127" s="7" t="s">
        <v>12717</v>
      </c>
      <c r="H2127" s="7" t="s">
        <v>12718</v>
      </c>
      <c r="I2127">
        <v>17.32</v>
      </c>
    </row>
    <row r="2128" spans="1:9" x14ac:dyDescent="0.35">
      <c r="A2128" s="1">
        <v>4885</v>
      </c>
      <c r="B2128" s="7" t="s">
        <v>2432</v>
      </c>
      <c r="F2128" s="7" t="s">
        <v>1258</v>
      </c>
      <c r="G2128" s="7" t="s">
        <v>2433</v>
      </c>
      <c r="H2128" s="7" t="s">
        <v>2434</v>
      </c>
      <c r="I2128">
        <v>1</v>
      </c>
    </row>
    <row r="2129" spans="1:9" x14ac:dyDescent="0.35">
      <c r="A2129" s="1">
        <v>2527</v>
      </c>
      <c r="B2129" s="7" t="s">
        <v>8406</v>
      </c>
      <c r="F2129" s="7" t="s">
        <v>1258</v>
      </c>
      <c r="G2129" s="7" t="s">
        <v>8407</v>
      </c>
      <c r="H2129" s="7" t="s">
        <v>8408</v>
      </c>
      <c r="I2129">
        <v>3.8</v>
      </c>
    </row>
    <row r="2130" spans="1:9" x14ac:dyDescent="0.35">
      <c r="A2130" s="1">
        <v>4872</v>
      </c>
      <c r="B2130" s="7" t="s">
        <v>2435</v>
      </c>
      <c r="F2130" s="7" t="s">
        <v>1258</v>
      </c>
      <c r="G2130" s="7" t="s">
        <v>2436</v>
      </c>
      <c r="H2130" s="7" t="s">
        <v>2437</v>
      </c>
      <c r="I2130">
        <v>0.73</v>
      </c>
    </row>
    <row r="2131" spans="1:9" x14ac:dyDescent="0.35">
      <c r="A2131" s="1">
        <v>4886</v>
      </c>
      <c r="B2131" s="7" t="s">
        <v>2438</v>
      </c>
      <c r="F2131" s="7" t="s">
        <v>1258</v>
      </c>
      <c r="G2131" s="7" t="s">
        <v>2439</v>
      </c>
      <c r="H2131" s="7" t="s">
        <v>2440</v>
      </c>
      <c r="I2131">
        <v>1.93</v>
      </c>
    </row>
    <row r="2132" spans="1:9" x14ac:dyDescent="0.35">
      <c r="A2132" s="1">
        <v>2531</v>
      </c>
      <c r="B2132" s="7" t="s">
        <v>12872</v>
      </c>
      <c r="F2132" s="7" t="s">
        <v>1258</v>
      </c>
      <c r="G2132" s="7" t="s">
        <v>12873</v>
      </c>
      <c r="H2132" s="7" t="s">
        <v>12874</v>
      </c>
      <c r="I2132">
        <v>10.620000000000001</v>
      </c>
    </row>
    <row r="2133" spans="1:9" x14ac:dyDescent="0.35">
      <c r="A2133" s="1">
        <v>4887</v>
      </c>
      <c r="B2133" s="7" t="s">
        <v>2441</v>
      </c>
      <c r="F2133" s="7" t="s">
        <v>1258</v>
      </c>
      <c r="G2133" s="7" t="s">
        <v>2442</v>
      </c>
      <c r="H2133" s="7" t="s">
        <v>2443</v>
      </c>
      <c r="I2133">
        <v>0.73</v>
      </c>
    </row>
    <row r="2134" spans="1:9" x14ac:dyDescent="0.35">
      <c r="A2134" s="1">
        <v>4892</v>
      </c>
      <c r="B2134" s="7" t="s">
        <v>2444</v>
      </c>
      <c r="F2134" s="7" t="s">
        <v>1258</v>
      </c>
      <c r="G2134" s="7" t="s">
        <v>2445</v>
      </c>
      <c r="H2134" s="7" t="s">
        <v>2446</v>
      </c>
      <c r="I2134">
        <v>0.73</v>
      </c>
    </row>
    <row r="2135" spans="1:9" x14ac:dyDescent="0.35">
      <c r="A2135" s="1">
        <v>4873</v>
      </c>
      <c r="B2135" s="7" t="s">
        <v>2447</v>
      </c>
      <c r="F2135" s="7" t="s">
        <v>1258</v>
      </c>
      <c r="G2135" s="7" t="s">
        <v>2448</v>
      </c>
      <c r="H2135" s="7" t="s">
        <v>2449</v>
      </c>
      <c r="I2135">
        <v>0.73</v>
      </c>
    </row>
    <row r="2136" spans="1:9" x14ac:dyDescent="0.35">
      <c r="A2136" s="1">
        <v>2537</v>
      </c>
      <c r="B2136" s="7" t="s">
        <v>10474</v>
      </c>
      <c r="F2136" s="7" t="s">
        <v>1258</v>
      </c>
      <c r="G2136" s="7" t="s">
        <v>10475</v>
      </c>
      <c r="H2136" s="7" t="s">
        <v>10476</v>
      </c>
      <c r="I2136">
        <v>3.25</v>
      </c>
    </row>
    <row r="2137" spans="1:9" x14ac:dyDescent="0.35">
      <c r="A2137" s="1">
        <v>8871</v>
      </c>
      <c r="B2137" s="7" t="s">
        <v>19482</v>
      </c>
      <c r="F2137" s="7" t="s">
        <v>1258</v>
      </c>
      <c r="G2137" s="7" t="s">
        <v>19483</v>
      </c>
      <c r="H2137" s="7" t="s">
        <v>19484</v>
      </c>
      <c r="I2137">
        <v>2.2000000000000002</v>
      </c>
    </row>
    <row r="2138" spans="1:9" x14ac:dyDescent="0.35">
      <c r="A2138" s="1">
        <v>2539</v>
      </c>
      <c r="B2138" s="7" t="s">
        <v>10477</v>
      </c>
      <c r="F2138" s="7" t="s">
        <v>1258</v>
      </c>
      <c r="G2138" s="7" t="s">
        <v>10478</v>
      </c>
      <c r="H2138" s="7" t="s">
        <v>10479</v>
      </c>
      <c r="I2138">
        <v>5.9</v>
      </c>
    </row>
    <row r="2139" spans="1:9" x14ac:dyDescent="0.35">
      <c r="A2139" s="1">
        <v>8884</v>
      </c>
      <c r="B2139" s="7" t="s">
        <v>19485</v>
      </c>
      <c r="F2139" s="7" t="s">
        <v>1258</v>
      </c>
      <c r="G2139" s="7" t="s">
        <v>19486</v>
      </c>
      <c r="H2139" s="7" t="s">
        <v>19487</v>
      </c>
      <c r="I2139">
        <v>3.5</v>
      </c>
    </row>
    <row r="2140" spans="1:9" x14ac:dyDescent="0.35">
      <c r="A2140" s="1">
        <v>2541</v>
      </c>
      <c r="B2140" s="7" t="s">
        <v>10447</v>
      </c>
      <c r="F2140" s="7" t="s">
        <v>1258</v>
      </c>
      <c r="G2140" s="7" t="s">
        <v>10448</v>
      </c>
      <c r="H2140" s="7" t="s">
        <v>10449</v>
      </c>
      <c r="I2140">
        <v>3</v>
      </c>
    </row>
    <row r="2141" spans="1:9" x14ac:dyDescent="0.35">
      <c r="A2141" s="1">
        <v>8870</v>
      </c>
      <c r="B2141" s="7" t="s">
        <v>19488</v>
      </c>
      <c r="F2141" s="7" t="s">
        <v>1258</v>
      </c>
      <c r="G2141" s="7" t="s">
        <v>19489</v>
      </c>
      <c r="H2141" s="7" t="s">
        <v>19490</v>
      </c>
      <c r="I2141">
        <v>7.3</v>
      </c>
    </row>
    <row r="2142" spans="1:9" x14ac:dyDescent="0.35">
      <c r="A2142" s="1">
        <v>8870</v>
      </c>
      <c r="B2142" s="7" t="s">
        <v>19488</v>
      </c>
      <c r="F2142" s="7" t="s">
        <v>1258</v>
      </c>
      <c r="G2142" s="7" t="s">
        <v>19679</v>
      </c>
      <c r="H2142" s="7" t="s">
        <v>19680</v>
      </c>
      <c r="I2142">
        <v>1.2</v>
      </c>
    </row>
    <row r="2143" spans="1:9" x14ac:dyDescent="0.35">
      <c r="A2143" s="1">
        <v>2543</v>
      </c>
      <c r="B2143" s="7" t="s">
        <v>10438</v>
      </c>
      <c r="F2143" s="7" t="s">
        <v>1258</v>
      </c>
      <c r="G2143" s="7" t="s">
        <v>10439</v>
      </c>
      <c r="H2143" s="7" t="s">
        <v>10440</v>
      </c>
      <c r="I2143">
        <v>3.0300000000000002</v>
      </c>
    </row>
    <row r="2144" spans="1:9" x14ac:dyDescent="0.35">
      <c r="A2144" s="1">
        <v>8895</v>
      </c>
      <c r="B2144" s="7" t="s">
        <v>19491</v>
      </c>
      <c r="F2144" s="7" t="s">
        <v>1258</v>
      </c>
      <c r="G2144" s="7" t="s">
        <v>19492</v>
      </c>
      <c r="H2144" s="7" t="s">
        <v>19493</v>
      </c>
      <c r="I2144">
        <v>1.25</v>
      </c>
    </row>
    <row r="2145" spans="1:9" x14ac:dyDescent="0.35">
      <c r="A2145" s="1">
        <v>8885</v>
      </c>
      <c r="B2145" s="8" t="s">
        <v>19494</v>
      </c>
      <c r="F2145" s="7" t="s">
        <v>1258</v>
      </c>
      <c r="G2145" s="7" t="s">
        <v>19495</v>
      </c>
      <c r="H2145" s="7" t="s">
        <v>19496</v>
      </c>
      <c r="I2145">
        <v>5.7</v>
      </c>
    </row>
    <row r="2146" spans="1:9" x14ac:dyDescent="0.35">
      <c r="A2146" s="1">
        <v>2547</v>
      </c>
      <c r="B2146" s="7" t="s">
        <v>9355</v>
      </c>
      <c r="F2146" s="7" t="s">
        <v>1258</v>
      </c>
      <c r="G2146" s="7" t="s">
        <v>9356</v>
      </c>
      <c r="H2146" s="7" t="s">
        <v>9357</v>
      </c>
      <c r="I2146">
        <v>3.2</v>
      </c>
    </row>
    <row r="2147" spans="1:9" x14ac:dyDescent="0.35">
      <c r="A2147" s="1">
        <v>8886</v>
      </c>
      <c r="B2147" s="7" t="s">
        <v>19497</v>
      </c>
      <c r="F2147" s="7" t="s">
        <v>1258</v>
      </c>
      <c r="G2147" s="7" t="s">
        <v>19498</v>
      </c>
      <c r="H2147" s="7" t="s">
        <v>19499</v>
      </c>
      <c r="I2147">
        <v>0.5</v>
      </c>
    </row>
    <row r="2148" spans="1:9" x14ac:dyDescent="0.35">
      <c r="A2148" s="1">
        <v>2552</v>
      </c>
      <c r="B2148" s="7" t="s">
        <v>12345</v>
      </c>
      <c r="F2148" s="7" t="s">
        <v>1258</v>
      </c>
      <c r="G2148" s="7" t="s">
        <v>12346</v>
      </c>
      <c r="H2148" s="7" t="s">
        <v>12347</v>
      </c>
      <c r="I2148">
        <v>1.04</v>
      </c>
    </row>
    <row r="2149" spans="1:9" x14ac:dyDescent="0.35">
      <c r="A2149" s="1">
        <v>8271</v>
      </c>
      <c r="B2149" s="7" t="s">
        <v>18189</v>
      </c>
      <c r="F2149" s="7" t="s">
        <v>1258</v>
      </c>
      <c r="G2149" s="7" t="s">
        <v>18196</v>
      </c>
      <c r="H2149" s="7" t="s">
        <v>18197</v>
      </c>
      <c r="I2149">
        <v>5.9</v>
      </c>
    </row>
    <row r="2150" spans="1:9" x14ac:dyDescent="0.35">
      <c r="A2150" s="1">
        <v>8271</v>
      </c>
      <c r="B2150" s="7" t="s">
        <v>18189</v>
      </c>
      <c r="F2150" s="7" t="s">
        <v>1258</v>
      </c>
      <c r="G2150" s="7" t="s">
        <v>18288</v>
      </c>
      <c r="H2150" s="7" t="s">
        <v>18289</v>
      </c>
      <c r="I2150">
        <v>26.409999999999997</v>
      </c>
    </row>
    <row r="2151" spans="1:9" x14ac:dyDescent="0.35">
      <c r="A2151" s="1">
        <v>8271</v>
      </c>
      <c r="B2151" s="7" t="s">
        <v>18189</v>
      </c>
      <c r="F2151" s="7" t="s">
        <v>1258</v>
      </c>
      <c r="G2151" s="7" t="s">
        <v>20194</v>
      </c>
      <c r="H2151" s="7" t="s">
        <v>20195</v>
      </c>
      <c r="I2151">
        <v>1.22</v>
      </c>
    </row>
    <row r="2152" spans="1:9" x14ac:dyDescent="0.35">
      <c r="A2152" s="1">
        <v>8271</v>
      </c>
      <c r="B2152" s="7" t="s">
        <v>18189</v>
      </c>
      <c r="F2152" s="7" t="s">
        <v>1258</v>
      </c>
      <c r="G2152" s="7" t="s">
        <v>19341</v>
      </c>
      <c r="H2152" s="7" t="s">
        <v>19342</v>
      </c>
      <c r="I2152">
        <v>2.6500000000000004</v>
      </c>
    </row>
    <row r="2153" spans="1:9" x14ac:dyDescent="0.35">
      <c r="A2153" s="1">
        <v>2549</v>
      </c>
      <c r="B2153" s="7" t="s">
        <v>6568</v>
      </c>
      <c r="F2153" s="7" t="s">
        <v>1258</v>
      </c>
      <c r="G2153" s="7" t="s">
        <v>6569</v>
      </c>
      <c r="H2153" s="7" t="s">
        <v>6570</v>
      </c>
      <c r="I2153">
        <v>1</v>
      </c>
    </row>
    <row r="2154" spans="1:9" x14ac:dyDescent="0.35">
      <c r="A2154" s="1">
        <v>2550</v>
      </c>
      <c r="B2154" s="7" t="s">
        <v>2679</v>
      </c>
      <c r="F2154" s="7" t="s">
        <v>1258</v>
      </c>
      <c r="G2154" s="7" t="s">
        <v>2680</v>
      </c>
      <c r="H2154" s="7" t="s">
        <v>2681</v>
      </c>
      <c r="I2154">
        <v>0.25</v>
      </c>
    </row>
    <row r="2155" spans="1:9" x14ac:dyDescent="0.35">
      <c r="A2155" s="1">
        <v>3045</v>
      </c>
      <c r="B2155" s="8" t="s">
        <v>2450</v>
      </c>
      <c r="F2155" s="7" t="s">
        <v>1258</v>
      </c>
      <c r="G2155" s="7" t="s">
        <v>2451</v>
      </c>
      <c r="H2155" s="7" t="s">
        <v>2452</v>
      </c>
      <c r="I2155">
        <v>5.85</v>
      </c>
    </row>
    <row r="2156" spans="1:9" x14ac:dyDescent="0.35">
      <c r="A2156" s="1">
        <v>2551</v>
      </c>
      <c r="B2156" s="7" t="s">
        <v>12788</v>
      </c>
      <c r="F2156" s="7" t="s">
        <v>1258</v>
      </c>
      <c r="G2156" s="7" t="s">
        <v>12789</v>
      </c>
      <c r="H2156" s="7" t="s">
        <v>12790</v>
      </c>
      <c r="I2156">
        <v>1.1000000000000001</v>
      </c>
    </row>
    <row r="2157" spans="1:9" x14ac:dyDescent="0.35">
      <c r="A2157" s="1">
        <v>2556</v>
      </c>
      <c r="B2157" s="8" t="s">
        <v>8199</v>
      </c>
      <c r="F2157" s="7" t="s">
        <v>1258</v>
      </c>
      <c r="G2157" s="7" t="s">
        <v>8200</v>
      </c>
      <c r="H2157" s="7" t="s">
        <v>8201</v>
      </c>
      <c r="I2157">
        <v>3.5</v>
      </c>
    </row>
    <row r="2158" spans="1:9" x14ac:dyDescent="0.35">
      <c r="A2158" s="1">
        <v>2554</v>
      </c>
      <c r="B2158" s="7" t="s">
        <v>3445</v>
      </c>
      <c r="F2158" s="7" t="s">
        <v>1258</v>
      </c>
      <c r="G2158" s="7" t="s">
        <v>3446</v>
      </c>
      <c r="H2158" s="7" t="s">
        <v>3447</v>
      </c>
      <c r="I2158">
        <v>1</v>
      </c>
    </row>
    <row r="2159" spans="1:9" x14ac:dyDescent="0.35">
      <c r="A2159" s="1">
        <v>2555</v>
      </c>
      <c r="B2159" s="7" t="s">
        <v>8168</v>
      </c>
      <c r="F2159" s="7" t="s">
        <v>1258</v>
      </c>
      <c r="G2159" s="7" t="s">
        <v>8169</v>
      </c>
      <c r="H2159" s="7" t="s">
        <v>8170</v>
      </c>
      <c r="I2159">
        <v>0.75</v>
      </c>
    </row>
    <row r="2160" spans="1:9" x14ac:dyDescent="0.35">
      <c r="A2160" s="1">
        <v>2558</v>
      </c>
      <c r="B2160" s="7" t="s">
        <v>3859</v>
      </c>
      <c r="F2160" s="7" t="s">
        <v>1258</v>
      </c>
      <c r="G2160" s="7" t="s">
        <v>3860</v>
      </c>
      <c r="H2160" s="7" t="s">
        <v>3861</v>
      </c>
      <c r="I2160">
        <v>1.71</v>
      </c>
    </row>
    <row r="2161" spans="1:9" x14ac:dyDescent="0.35">
      <c r="A2161" s="1">
        <v>2558</v>
      </c>
      <c r="B2161" s="7" t="s">
        <v>3859</v>
      </c>
      <c r="F2161" s="7" t="s">
        <v>1258</v>
      </c>
      <c r="G2161" s="7" t="s">
        <v>11246</v>
      </c>
      <c r="H2161" s="7" t="s">
        <v>11247</v>
      </c>
      <c r="I2161">
        <v>6.41</v>
      </c>
    </row>
    <row r="2162" spans="1:9" x14ac:dyDescent="0.35">
      <c r="A2162" s="1">
        <v>5623</v>
      </c>
      <c r="B2162" s="7" t="s">
        <v>2465</v>
      </c>
      <c r="F2162" s="7" t="s">
        <v>1258</v>
      </c>
      <c r="G2162" s="7" t="s">
        <v>2466</v>
      </c>
      <c r="H2162" s="7" t="s">
        <v>2467</v>
      </c>
      <c r="I2162">
        <v>2.5</v>
      </c>
    </row>
    <row r="2163" spans="1:9" x14ac:dyDescent="0.35">
      <c r="A2163" s="1">
        <v>5604</v>
      </c>
      <c r="B2163" s="7" t="s">
        <v>2468</v>
      </c>
      <c r="F2163" s="7" t="s">
        <v>1258</v>
      </c>
      <c r="G2163" s="7" t="s">
        <v>2469</v>
      </c>
      <c r="H2163" s="7" t="s">
        <v>2470</v>
      </c>
      <c r="I2163">
        <v>1.5</v>
      </c>
    </row>
    <row r="2164" spans="1:9" x14ac:dyDescent="0.35">
      <c r="A2164" s="1">
        <v>7564</v>
      </c>
      <c r="B2164" s="7" t="s">
        <v>5688</v>
      </c>
      <c r="F2164" s="7" t="s">
        <v>1258</v>
      </c>
      <c r="G2164" s="7" t="s">
        <v>22678</v>
      </c>
      <c r="H2164" s="7" t="s">
        <v>22679</v>
      </c>
      <c r="I2164">
        <v>5.95</v>
      </c>
    </row>
    <row r="2165" spans="1:9" x14ac:dyDescent="0.35">
      <c r="A2165" s="1">
        <v>7564</v>
      </c>
      <c r="B2165" s="7" t="s">
        <v>5688</v>
      </c>
      <c r="F2165" s="7" t="s">
        <v>1258</v>
      </c>
      <c r="G2165" s="7" t="s">
        <v>5689</v>
      </c>
      <c r="H2165" s="7" t="s">
        <v>5690</v>
      </c>
      <c r="I2165">
        <v>3.3</v>
      </c>
    </row>
    <row r="2166" spans="1:9" x14ac:dyDescent="0.35">
      <c r="A2166" s="1">
        <v>2562</v>
      </c>
      <c r="B2166" s="7" t="s">
        <v>2570</v>
      </c>
      <c r="F2166" s="7" t="s">
        <v>1258</v>
      </c>
      <c r="G2166" s="7" t="s">
        <v>2571</v>
      </c>
      <c r="H2166" s="7" t="s">
        <v>2572</v>
      </c>
      <c r="I2166">
        <v>5.7</v>
      </c>
    </row>
    <row r="2167" spans="1:9" x14ac:dyDescent="0.35">
      <c r="A2167" s="1">
        <v>5662</v>
      </c>
      <c r="B2167" s="7" t="s">
        <v>2471</v>
      </c>
      <c r="F2167" s="7" t="s">
        <v>1258</v>
      </c>
      <c r="G2167" s="7" t="s">
        <v>2472</v>
      </c>
      <c r="H2167" s="7" t="s">
        <v>2473</v>
      </c>
      <c r="I2167">
        <v>3</v>
      </c>
    </row>
    <row r="2168" spans="1:9" x14ac:dyDescent="0.35">
      <c r="A2168" s="1">
        <v>2565</v>
      </c>
      <c r="B2168" s="7" t="s">
        <v>2783</v>
      </c>
      <c r="F2168" s="7" t="s">
        <v>1258</v>
      </c>
      <c r="G2168" s="7" t="s">
        <v>2784</v>
      </c>
      <c r="H2168" s="7" t="s">
        <v>2785</v>
      </c>
      <c r="I2168">
        <v>6.8</v>
      </c>
    </row>
    <row r="2169" spans="1:9" x14ac:dyDescent="0.35">
      <c r="A2169" s="1">
        <v>2567</v>
      </c>
      <c r="B2169" s="8" t="s">
        <v>9059</v>
      </c>
      <c r="F2169" s="7" t="s">
        <v>1258</v>
      </c>
      <c r="G2169" s="7" t="s">
        <v>9060</v>
      </c>
      <c r="H2169" s="7" t="s">
        <v>9061</v>
      </c>
      <c r="I2169">
        <v>4.5</v>
      </c>
    </row>
    <row r="2170" spans="1:9" x14ac:dyDescent="0.35">
      <c r="A2170" s="1">
        <v>2567</v>
      </c>
      <c r="B2170" s="7" t="s">
        <v>9059</v>
      </c>
      <c r="F2170" s="7" t="s">
        <v>1258</v>
      </c>
      <c r="G2170" s="7" t="s">
        <v>12471</v>
      </c>
      <c r="H2170" s="7" t="s">
        <v>12472</v>
      </c>
      <c r="I2170">
        <v>9</v>
      </c>
    </row>
    <row r="2171" spans="1:9" x14ac:dyDescent="0.35">
      <c r="A2171" s="1">
        <v>5628</v>
      </c>
      <c r="B2171" s="7" t="s">
        <v>2476</v>
      </c>
      <c r="F2171" s="7" t="s">
        <v>1258</v>
      </c>
      <c r="G2171" s="7" t="s">
        <v>2477</v>
      </c>
      <c r="H2171" s="7" t="s">
        <v>2478</v>
      </c>
      <c r="I2171">
        <v>1.5</v>
      </c>
    </row>
    <row r="2172" spans="1:9" x14ac:dyDescent="0.35">
      <c r="A2172" s="1">
        <v>2569</v>
      </c>
      <c r="B2172" s="8" t="s">
        <v>12473</v>
      </c>
      <c r="F2172" s="7" t="s">
        <v>1258</v>
      </c>
      <c r="G2172" s="7" t="s">
        <v>12474</v>
      </c>
      <c r="H2172" s="7" t="s">
        <v>12475</v>
      </c>
      <c r="I2172">
        <v>3</v>
      </c>
    </row>
    <row r="2173" spans="1:9" x14ac:dyDescent="0.35">
      <c r="A2173" s="1">
        <v>5608</v>
      </c>
      <c r="B2173" s="7" t="s">
        <v>2479</v>
      </c>
      <c r="F2173" s="7" t="s">
        <v>1258</v>
      </c>
      <c r="G2173" s="7" t="s">
        <v>2480</v>
      </c>
      <c r="H2173" s="7" t="s">
        <v>2481</v>
      </c>
      <c r="I2173">
        <v>1.2</v>
      </c>
    </row>
    <row r="2174" spans="1:9" x14ac:dyDescent="0.35">
      <c r="A2174" s="1">
        <v>3353</v>
      </c>
      <c r="B2174" s="7" t="s">
        <v>2482</v>
      </c>
      <c r="F2174" s="7" t="s">
        <v>1258</v>
      </c>
      <c r="G2174" s="7" t="s">
        <v>2483</v>
      </c>
      <c r="H2174" s="7" t="s">
        <v>2484</v>
      </c>
      <c r="I2174">
        <v>1.7</v>
      </c>
    </row>
    <row r="2175" spans="1:9" x14ac:dyDescent="0.35">
      <c r="A2175" s="1">
        <v>3353</v>
      </c>
      <c r="B2175" s="7" t="s">
        <v>2482</v>
      </c>
      <c r="F2175" s="7" t="s">
        <v>1258</v>
      </c>
      <c r="G2175" s="7" t="s">
        <v>5898</v>
      </c>
      <c r="H2175" s="7" t="s">
        <v>5899</v>
      </c>
      <c r="I2175">
        <v>2.4</v>
      </c>
    </row>
    <row r="2176" spans="1:9" x14ac:dyDescent="0.35">
      <c r="A2176" s="1">
        <v>3353</v>
      </c>
      <c r="B2176" s="8" t="s">
        <v>2482</v>
      </c>
      <c r="F2176" s="7" t="s">
        <v>1258</v>
      </c>
      <c r="G2176" s="7" t="s">
        <v>11071</v>
      </c>
      <c r="H2176" s="7" t="s">
        <v>11072</v>
      </c>
      <c r="I2176">
        <v>1.3</v>
      </c>
    </row>
    <row r="2177" spans="1:9" x14ac:dyDescent="0.35">
      <c r="A2177" s="1">
        <v>3353</v>
      </c>
      <c r="B2177" s="8" t="s">
        <v>2482</v>
      </c>
      <c r="F2177" s="7" t="s">
        <v>1258</v>
      </c>
      <c r="G2177" s="7" t="s">
        <v>11102</v>
      </c>
      <c r="H2177" s="7" t="s">
        <v>11103</v>
      </c>
      <c r="I2177">
        <v>3.5</v>
      </c>
    </row>
    <row r="2178" spans="1:9" x14ac:dyDescent="0.35">
      <c r="A2178" s="1">
        <v>2573</v>
      </c>
      <c r="B2178" s="7" t="s">
        <v>4985</v>
      </c>
      <c r="F2178" s="7" t="s">
        <v>1258</v>
      </c>
      <c r="G2178" s="7" t="s">
        <v>4986</v>
      </c>
      <c r="H2178" s="7" t="s">
        <v>4987</v>
      </c>
      <c r="I2178">
        <v>12.09</v>
      </c>
    </row>
    <row r="2179" spans="1:9" x14ac:dyDescent="0.35">
      <c r="A2179" s="1">
        <v>2573</v>
      </c>
      <c r="B2179" s="8" t="s">
        <v>4985</v>
      </c>
      <c r="F2179" s="7" t="s">
        <v>1258</v>
      </c>
      <c r="G2179" s="7" t="s">
        <v>5482</v>
      </c>
      <c r="H2179" s="7" t="s">
        <v>5483</v>
      </c>
      <c r="I2179">
        <v>16.57</v>
      </c>
    </row>
    <row r="2180" spans="1:9" x14ac:dyDescent="0.35">
      <c r="A2180" s="1">
        <v>2573</v>
      </c>
      <c r="B2180" s="7" t="s">
        <v>4985</v>
      </c>
      <c r="F2180" s="7" t="s">
        <v>1258</v>
      </c>
      <c r="G2180" s="7" t="s">
        <v>7422</v>
      </c>
      <c r="H2180" s="7" t="s">
        <v>7423</v>
      </c>
      <c r="I2180">
        <v>8.49</v>
      </c>
    </row>
    <row r="2181" spans="1:9" x14ac:dyDescent="0.35">
      <c r="A2181" s="1">
        <v>2573</v>
      </c>
      <c r="B2181" s="7" t="s">
        <v>4985</v>
      </c>
      <c r="F2181" s="7" t="s">
        <v>1258</v>
      </c>
      <c r="G2181" s="7" t="s">
        <v>8672</v>
      </c>
      <c r="H2181" s="7" t="s">
        <v>8673</v>
      </c>
      <c r="I2181">
        <v>13.620000000000001</v>
      </c>
    </row>
    <row r="2182" spans="1:9" x14ac:dyDescent="0.35">
      <c r="A2182" s="1">
        <v>2573</v>
      </c>
      <c r="B2182" s="7" t="s">
        <v>4985</v>
      </c>
      <c r="F2182" s="7" t="s">
        <v>1258</v>
      </c>
      <c r="G2182" s="7" t="s">
        <v>9345</v>
      </c>
      <c r="H2182" s="7" t="s">
        <v>9346</v>
      </c>
      <c r="I2182">
        <v>11.59</v>
      </c>
    </row>
    <row r="2183" spans="1:9" x14ac:dyDescent="0.35">
      <c r="A2183" s="1">
        <v>3064</v>
      </c>
      <c r="B2183" s="7" t="s">
        <v>2485</v>
      </c>
      <c r="F2183" s="7" t="s">
        <v>1258</v>
      </c>
      <c r="G2183" s="7" t="s">
        <v>2486</v>
      </c>
      <c r="H2183" s="7" t="s">
        <v>2487</v>
      </c>
      <c r="I2183">
        <v>28.800000000000004</v>
      </c>
    </row>
    <row r="2184" spans="1:9" x14ac:dyDescent="0.35">
      <c r="A2184" s="1">
        <v>3064</v>
      </c>
      <c r="B2184" s="7" t="s">
        <v>2485</v>
      </c>
      <c r="F2184" s="7" t="s">
        <v>1258</v>
      </c>
      <c r="G2184" s="7" t="s">
        <v>2611</v>
      </c>
      <c r="H2184" s="7" t="s">
        <v>2612</v>
      </c>
      <c r="I2184">
        <v>18.119999999999997</v>
      </c>
    </row>
    <row r="2185" spans="1:9" x14ac:dyDescent="0.35">
      <c r="A2185" s="1">
        <v>3064</v>
      </c>
      <c r="B2185" s="7" t="s">
        <v>2485</v>
      </c>
      <c r="F2185" s="7" t="s">
        <v>1258</v>
      </c>
      <c r="G2185" s="7" t="s">
        <v>7513</v>
      </c>
      <c r="H2185" s="7" t="s">
        <v>7514</v>
      </c>
      <c r="I2185">
        <v>8.98</v>
      </c>
    </row>
    <row r="2186" spans="1:9" x14ac:dyDescent="0.35">
      <c r="A2186" s="1">
        <v>3064</v>
      </c>
      <c r="B2186" s="7" t="s">
        <v>2485</v>
      </c>
      <c r="F2186" s="7" t="s">
        <v>1258</v>
      </c>
      <c r="G2186" s="7" t="s">
        <v>11073</v>
      </c>
      <c r="H2186" s="7" t="s">
        <v>11074</v>
      </c>
      <c r="I2186">
        <v>26.05</v>
      </c>
    </row>
    <row r="2187" spans="1:9" x14ac:dyDescent="0.35">
      <c r="A2187" s="1">
        <v>3064</v>
      </c>
      <c r="B2187" s="7" t="s">
        <v>2485</v>
      </c>
      <c r="F2187" s="7" t="s">
        <v>1258</v>
      </c>
      <c r="G2187" s="7" t="s">
        <v>11742</v>
      </c>
      <c r="H2187" s="7" t="s">
        <v>11743</v>
      </c>
      <c r="I2187">
        <v>12.38</v>
      </c>
    </row>
    <row r="2188" spans="1:9" x14ac:dyDescent="0.35">
      <c r="A2188" s="1">
        <v>2575</v>
      </c>
      <c r="B2188" s="7" t="s">
        <v>10764</v>
      </c>
      <c r="F2188" s="7" t="s">
        <v>1258</v>
      </c>
      <c r="G2188" s="7" t="s">
        <v>10765</v>
      </c>
      <c r="H2188" s="7" t="s">
        <v>10766</v>
      </c>
      <c r="I2188">
        <v>104.24</v>
      </c>
    </row>
    <row r="2189" spans="1:9" x14ac:dyDescent="0.35">
      <c r="A2189" s="1">
        <v>5621</v>
      </c>
      <c r="B2189" s="7" t="s">
        <v>2488</v>
      </c>
      <c r="F2189" s="7" t="s">
        <v>1258</v>
      </c>
      <c r="G2189" s="7" t="s">
        <v>2489</v>
      </c>
      <c r="H2189" s="7" t="s">
        <v>2490</v>
      </c>
      <c r="I2189">
        <v>1.5</v>
      </c>
    </row>
    <row r="2190" spans="1:9" x14ac:dyDescent="0.35">
      <c r="A2190" s="1">
        <v>2577</v>
      </c>
      <c r="B2190" s="7" t="s">
        <v>6008</v>
      </c>
      <c r="F2190" s="7" t="s">
        <v>1258</v>
      </c>
      <c r="G2190" s="7" t="s">
        <v>6009</v>
      </c>
      <c r="H2190" s="7" t="s">
        <v>6010</v>
      </c>
      <c r="I2190">
        <v>22.4</v>
      </c>
    </row>
    <row r="2191" spans="1:9" x14ac:dyDescent="0.35">
      <c r="A2191" s="1">
        <v>2577</v>
      </c>
      <c r="B2191" s="7" t="s">
        <v>6008</v>
      </c>
      <c r="F2191" s="7" t="s">
        <v>1258</v>
      </c>
      <c r="G2191" s="7" t="s">
        <v>9021</v>
      </c>
      <c r="H2191" s="7" t="s">
        <v>9022</v>
      </c>
      <c r="I2191">
        <v>28</v>
      </c>
    </row>
    <row r="2192" spans="1:9" x14ac:dyDescent="0.35">
      <c r="A2192" s="1">
        <v>5625</v>
      </c>
      <c r="B2192" s="7" t="s">
        <v>2491</v>
      </c>
      <c r="F2192" s="7" t="s">
        <v>1258</v>
      </c>
      <c r="G2192" s="7" t="s">
        <v>2492</v>
      </c>
      <c r="H2192" s="7" t="s">
        <v>2493</v>
      </c>
      <c r="I2192">
        <v>1.5</v>
      </c>
    </row>
    <row r="2193" spans="1:9" x14ac:dyDescent="0.35">
      <c r="A2193" s="1">
        <v>2579</v>
      </c>
      <c r="B2193" s="7" t="s">
        <v>6658</v>
      </c>
      <c r="F2193" s="7" t="s">
        <v>1258</v>
      </c>
      <c r="G2193" s="7" t="s">
        <v>6659</v>
      </c>
      <c r="H2193" s="7" t="s">
        <v>6660</v>
      </c>
      <c r="I2193">
        <v>36.47</v>
      </c>
    </row>
    <row r="2194" spans="1:9" x14ac:dyDescent="0.35">
      <c r="A2194" s="1">
        <v>2581</v>
      </c>
      <c r="B2194" s="7" t="s">
        <v>4436</v>
      </c>
      <c r="F2194" s="7" t="s">
        <v>1258</v>
      </c>
      <c r="G2194" s="7" t="s">
        <v>4437</v>
      </c>
      <c r="H2194" s="7" t="s">
        <v>4438</v>
      </c>
      <c r="I2194">
        <v>2.73</v>
      </c>
    </row>
    <row r="2195" spans="1:9" x14ac:dyDescent="0.35">
      <c r="A2195" s="1">
        <v>5626</v>
      </c>
      <c r="B2195" s="7" t="s">
        <v>2496</v>
      </c>
      <c r="F2195" s="7" t="s">
        <v>1258</v>
      </c>
      <c r="G2195" s="7" t="s">
        <v>2497</v>
      </c>
      <c r="H2195" s="7" t="s">
        <v>2498</v>
      </c>
      <c r="I2195">
        <v>1</v>
      </c>
    </row>
    <row r="2196" spans="1:9" x14ac:dyDescent="0.35">
      <c r="A2196" s="1">
        <v>2583</v>
      </c>
      <c r="B2196" s="7" t="s">
        <v>4946</v>
      </c>
      <c r="F2196" s="7" t="s">
        <v>1258</v>
      </c>
      <c r="G2196" s="7" t="s">
        <v>4947</v>
      </c>
      <c r="H2196" s="7" t="s">
        <v>4948</v>
      </c>
      <c r="I2196">
        <v>4.4000000000000004</v>
      </c>
    </row>
    <row r="2197" spans="1:9" x14ac:dyDescent="0.35">
      <c r="A2197" s="1">
        <v>5627</v>
      </c>
      <c r="B2197" s="7" t="s">
        <v>2499</v>
      </c>
      <c r="F2197" s="7" t="s">
        <v>1258</v>
      </c>
      <c r="G2197" s="7" t="s">
        <v>2500</v>
      </c>
      <c r="H2197" s="7" t="s">
        <v>2501</v>
      </c>
      <c r="I2197">
        <v>6.8</v>
      </c>
    </row>
    <row r="2198" spans="1:9" x14ac:dyDescent="0.35">
      <c r="A2198" s="1">
        <v>2586</v>
      </c>
      <c r="B2198" s="7" t="s">
        <v>6676</v>
      </c>
      <c r="F2198" s="7" t="s">
        <v>1258</v>
      </c>
      <c r="G2198" s="7" t="s">
        <v>6677</v>
      </c>
      <c r="H2198" s="7" t="s">
        <v>6678</v>
      </c>
      <c r="I2198">
        <v>2.72</v>
      </c>
    </row>
    <row r="2199" spans="1:9" x14ac:dyDescent="0.35">
      <c r="A2199" s="1">
        <v>5622</v>
      </c>
      <c r="B2199" s="7" t="s">
        <v>2502</v>
      </c>
      <c r="F2199" s="7" t="s">
        <v>1258</v>
      </c>
      <c r="G2199" s="7" t="s">
        <v>2503</v>
      </c>
      <c r="H2199" s="7" t="s">
        <v>2504</v>
      </c>
      <c r="I2199">
        <v>1.5</v>
      </c>
    </row>
    <row r="2200" spans="1:9" x14ac:dyDescent="0.35">
      <c r="A2200" s="1">
        <v>2585</v>
      </c>
      <c r="B2200" s="7" t="s">
        <v>8391</v>
      </c>
      <c r="F2200" s="7" t="s">
        <v>1258</v>
      </c>
      <c r="G2200" s="7" t="s">
        <v>8392</v>
      </c>
      <c r="H2200" s="7" t="s">
        <v>8393</v>
      </c>
      <c r="I2200">
        <v>1.8</v>
      </c>
    </row>
    <row r="2201" spans="1:9" x14ac:dyDescent="0.35">
      <c r="A2201" s="1">
        <v>9977</v>
      </c>
      <c r="B2201" s="7" t="s">
        <v>22680</v>
      </c>
      <c r="F2201" s="7" t="s">
        <v>1258</v>
      </c>
      <c r="G2201" s="7" t="s">
        <v>22681</v>
      </c>
      <c r="H2201" s="7" t="s">
        <v>22682</v>
      </c>
      <c r="I2201">
        <v>0.93</v>
      </c>
    </row>
    <row r="2202" spans="1:9" x14ac:dyDescent="0.35">
      <c r="A2202" s="1">
        <v>9985</v>
      </c>
      <c r="B2202" s="7" t="s">
        <v>22683</v>
      </c>
      <c r="F2202" s="7" t="s">
        <v>1258</v>
      </c>
      <c r="G2202" s="7" t="s">
        <v>22684</v>
      </c>
      <c r="H2202" s="7" t="s">
        <v>22685</v>
      </c>
      <c r="I2202">
        <v>26.1</v>
      </c>
    </row>
    <row r="2203" spans="1:9" x14ac:dyDescent="0.35">
      <c r="A2203" s="1">
        <v>2592</v>
      </c>
      <c r="B2203" s="8" t="s">
        <v>8826</v>
      </c>
      <c r="F2203" s="7" t="s">
        <v>1258</v>
      </c>
      <c r="G2203" s="7" t="s">
        <v>8827</v>
      </c>
      <c r="H2203" s="7" t="s">
        <v>8828</v>
      </c>
      <c r="I2203">
        <v>1.5</v>
      </c>
    </row>
    <row r="2204" spans="1:9" x14ac:dyDescent="0.35">
      <c r="A2204" s="1">
        <v>2592</v>
      </c>
      <c r="B2204" s="7" t="s">
        <v>8826</v>
      </c>
      <c r="F2204" s="7" t="s">
        <v>1258</v>
      </c>
      <c r="G2204" s="7" t="s">
        <v>9289</v>
      </c>
      <c r="H2204" s="7" t="s">
        <v>9290</v>
      </c>
      <c r="I2204">
        <v>1</v>
      </c>
    </row>
    <row r="2205" spans="1:9" x14ac:dyDescent="0.35">
      <c r="A2205" s="1">
        <v>2592</v>
      </c>
      <c r="B2205" s="7" t="s">
        <v>8826</v>
      </c>
      <c r="F2205" s="7" t="s">
        <v>1258</v>
      </c>
      <c r="G2205" s="7" t="s">
        <v>11262</v>
      </c>
      <c r="H2205" s="7" t="s">
        <v>11263</v>
      </c>
      <c r="I2205">
        <v>1.6</v>
      </c>
    </row>
    <row r="2206" spans="1:9" x14ac:dyDescent="0.35">
      <c r="A2206" s="1">
        <v>2592</v>
      </c>
      <c r="B2206" s="7" t="s">
        <v>8826</v>
      </c>
      <c r="F2206" s="7" t="s">
        <v>1258</v>
      </c>
      <c r="G2206" s="7" t="s">
        <v>11267</v>
      </c>
      <c r="H2206" s="7" t="s">
        <v>11268</v>
      </c>
      <c r="I2206">
        <v>2.8499999999999996</v>
      </c>
    </row>
    <row r="2207" spans="1:9" x14ac:dyDescent="0.35">
      <c r="A2207" s="1">
        <v>9975</v>
      </c>
      <c r="B2207" s="7" t="s">
        <v>22686</v>
      </c>
      <c r="F2207" s="7" t="s">
        <v>1258</v>
      </c>
      <c r="G2207" s="7" t="s">
        <v>22687</v>
      </c>
      <c r="H2207" s="7" t="s">
        <v>22688</v>
      </c>
      <c r="I2207">
        <v>1.04</v>
      </c>
    </row>
    <row r="2208" spans="1:9" x14ac:dyDescent="0.35">
      <c r="A2208" s="1">
        <v>3405</v>
      </c>
      <c r="B2208" s="7" t="s">
        <v>2505</v>
      </c>
      <c r="F2208" s="7" t="s">
        <v>1258</v>
      </c>
      <c r="G2208" s="7" t="s">
        <v>2506</v>
      </c>
      <c r="H2208" s="7" t="s">
        <v>2507</v>
      </c>
      <c r="I2208">
        <v>1</v>
      </c>
    </row>
    <row r="2209" spans="1:9" x14ac:dyDescent="0.35">
      <c r="A2209" s="1">
        <v>9986</v>
      </c>
      <c r="B2209" s="7" t="s">
        <v>22689</v>
      </c>
      <c r="F2209" s="7" t="s">
        <v>1258</v>
      </c>
      <c r="G2209" s="7" t="s">
        <v>22690</v>
      </c>
      <c r="H2209" s="7" t="s">
        <v>22691</v>
      </c>
      <c r="I2209">
        <v>1.1000000000000001</v>
      </c>
    </row>
    <row r="2210" spans="1:9" x14ac:dyDescent="0.35">
      <c r="A2210" s="1">
        <v>2605</v>
      </c>
      <c r="B2210" s="7" t="s">
        <v>9940</v>
      </c>
      <c r="F2210" s="7" t="s">
        <v>1258</v>
      </c>
      <c r="G2210" s="7" t="s">
        <v>9941</v>
      </c>
      <c r="H2210" s="7" t="s">
        <v>9942</v>
      </c>
      <c r="I2210">
        <v>9.4</v>
      </c>
    </row>
    <row r="2211" spans="1:9" x14ac:dyDescent="0.35">
      <c r="A2211" s="1">
        <v>9782</v>
      </c>
      <c r="B2211" s="7" t="s">
        <v>22413</v>
      </c>
      <c r="F2211" s="7" t="s">
        <v>1258</v>
      </c>
      <c r="G2211" s="7" t="s">
        <v>22692</v>
      </c>
      <c r="H2211" s="7" t="s">
        <v>22693</v>
      </c>
      <c r="I2211">
        <v>3.37</v>
      </c>
    </row>
    <row r="2212" spans="1:9" x14ac:dyDescent="0.35">
      <c r="A2212" s="1">
        <v>9782</v>
      </c>
      <c r="B2212" s="7" t="s">
        <v>22413</v>
      </c>
      <c r="F2212" s="7" t="s">
        <v>1258</v>
      </c>
      <c r="G2212" s="7" t="s">
        <v>22414</v>
      </c>
      <c r="H2212" s="7" t="s">
        <v>22415</v>
      </c>
      <c r="I2212">
        <v>7.68</v>
      </c>
    </row>
    <row r="2213" spans="1:9" x14ac:dyDescent="0.35">
      <c r="A2213" s="1">
        <v>9782</v>
      </c>
      <c r="B2213" s="7" t="s">
        <v>22413</v>
      </c>
      <c r="F2213" s="7" t="s">
        <v>1258</v>
      </c>
      <c r="G2213" s="7" t="s">
        <v>22416</v>
      </c>
      <c r="H2213" s="7" t="s">
        <v>22417</v>
      </c>
      <c r="I2213">
        <v>2.2599999999999998</v>
      </c>
    </row>
    <row r="2214" spans="1:9" x14ac:dyDescent="0.35">
      <c r="A2214" s="1">
        <v>9782</v>
      </c>
      <c r="B2214" s="7" t="s">
        <v>22413</v>
      </c>
      <c r="F2214" s="7" t="s">
        <v>1258</v>
      </c>
      <c r="G2214" s="7" t="s">
        <v>22694</v>
      </c>
      <c r="H2214" s="7" t="s">
        <v>22695</v>
      </c>
      <c r="I2214">
        <v>2.92</v>
      </c>
    </row>
    <row r="2215" spans="1:9" x14ac:dyDescent="0.35">
      <c r="A2215" s="1">
        <v>2604</v>
      </c>
      <c r="B2215" s="7" t="s">
        <v>12761</v>
      </c>
      <c r="F2215" s="7" t="s">
        <v>1258</v>
      </c>
      <c r="G2215" s="7" t="s">
        <v>12762</v>
      </c>
      <c r="H2215" s="7" t="s">
        <v>12763</v>
      </c>
      <c r="I2215">
        <v>200</v>
      </c>
    </row>
    <row r="2216" spans="1:9" x14ac:dyDescent="0.35">
      <c r="A2216" s="1">
        <v>2607</v>
      </c>
      <c r="B2216" s="8" t="s">
        <v>4998</v>
      </c>
      <c r="F2216" s="7" t="s">
        <v>1258</v>
      </c>
      <c r="G2216" s="7" t="s">
        <v>4999</v>
      </c>
      <c r="H2216" s="7" t="s">
        <v>5000</v>
      </c>
      <c r="I2216">
        <v>2.7</v>
      </c>
    </row>
    <row r="2217" spans="1:9" x14ac:dyDescent="0.35">
      <c r="A2217" s="1">
        <v>5176</v>
      </c>
      <c r="B2217" s="7" t="s">
        <v>2510</v>
      </c>
      <c r="F2217" s="7" t="s">
        <v>1258</v>
      </c>
      <c r="G2217" s="7" t="s">
        <v>2511</v>
      </c>
      <c r="H2217" s="7" t="s">
        <v>2512</v>
      </c>
      <c r="I2217">
        <v>3.2500000000000004</v>
      </c>
    </row>
    <row r="2218" spans="1:9" x14ac:dyDescent="0.35">
      <c r="A2218" s="1">
        <v>2608</v>
      </c>
      <c r="B2218" s="7" t="s">
        <v>12449</v>
      </c>
      <c r="F2218" s="7" t="s">
        <v>1258</v>
      </c>
      <c r="G2218" s="7" t="s">
        <v>12450</v>
      </c>
      <c r="H2218" s="7" t="s">
        <v>12451</v>
      </c>
      <c r="I2218">
        <v>3.2</v>
      </c>
    </row>
    <row r="2219" spans="1:9" x14ac:dyDescent="0.35">
      <c r="A2219" s="1">
        <v>2611</v>
      </c>
      <c r="B2219" s="7" t="s">
        <v>10518</v>
      </c>
      <c r="F2219" s="7" t="s">
        <v>1258</v>
      </c>
      <c r="G2219" s="7" t="s">
        <v>10519</v>
      </c>
      <c r="H2219" s="7" t="s">
        <v>10520</v>
      </c>
      <c r="I2219">
        <v>44.4</v>
      </c>
    </row>
    <row r="2220" spans="1:9" x14ac:dyDescent="0.35">
      <c r="A2220" s="1">
        <v>6052</v>
      </c>
      <c r="B2220" s="7" t="s">
        <v>2516</v>
      </c>
      <c r="F2220" s="7" t="s">
        <v>1258</v>
      </c>
      <c r="G2220" s="7" t="s">
        <v>2517</v>
      </c>
      <c r="H2220" s="7" t="s">
        <v>2518</v>
      </c>
      <c r="I2220">
        <v>10.5</v>
      </c>
    </row>
    <row r="2221" spans="1:9" x14ac:dyDescent="0.35">
      <c r="A2221" s="1">
        <v>2616</v>
      </c>
      <c r="B2221" s="7" t="s">
        <v>11873</v>
      </c>
      <c r="F2221" s="7" t="s">
        <v>1258</v>
      </c>
      <c r="G2221" s="7" t="s">
        <v>11874</v>
      </c>
      <c r="H2221" s="7" t="s">
        <v>11875</v>
      </c>
      <c r="I2221">
        <v>35</v>
      </c>
    </row>
    <row r="2222" spans="1:9" x14ac:dyDescent="0.35">
      <c r="A2222" s="1">
        <v>6045</v>
      </c>
      <c r="B2222" s="7" t="s">
        <v>2519</v>
      </c>
      <c r="F2222" s="7" t="s">
        <v>1258</v>
      </c>
      <c r="G2222" s="7" t="s">
        <v>2520</v>
      </c>
      <c r="H2222" s="7" t="s">
        <v>2521</v>
      </c>
      <c r="I2222">
        <v>2</v>
      </c>
    </row>
    <row r="2223" spans="1:9" x14ac:dyDescent="0.35">
      <c r="A2223" s="1">
        <v>2615</v>
      </c>
      <c r="B2223" s="7" t="s">
        <v>12665</v>
      </c>
      <c r="F2223" s="7" t="s">
        <v>1258</v>
      </c>
      <c r="G2223" s="7" t="s">
        <v>12666</v>
      </c>
      <c r="H2223" s="7" t="s">
        <v>12667</v>
      </c>
      <c r="I2223">
        <v>64</v>
      </c>
    </row>
    <row r="2224" spans="1:9" x14ac:dyDescent="0.35">
      <c r="A2224" s="1">
        <v>2618</v>
      </c>
      <c r="B2224" s="7" t="s">
        <v>10462</v>
      </c>
      <c r="F2224" s="7" t="s">
        <v>1258</v>
      </c>
      <c r="G2224" s="7" t="s">
        <v>10463</v>
      </c>
      <c r="H2224" s="7" t="s">
        <v>10464</v>
      </c>
      <c r="I2224">
        <v>5.25</v>
      </c>
    </row>
    <row r="2225" spans="1:9" x14ac:dyDescent="0.35">
      <c r="A2225" s="1">
        <v>5859</v>
      </c>
      <c r="B2225" s="7" t="s">
        <v>2524</v>
      </c>
      <c r="F2225" s="7" t="s">
        <v>1258</v>
      </c>
      <c r="G2225" s="7" t="s">
        <v>2525</v>
      </c>
      <c r="H2225" s="7" t="s">
        <v>2526</v>
      </c>
      <c r="I2225">
        <v>22.46</v>
      </c>
    </row>
    <row r="2226" spans="1:9" x14ac:dyDescent="0.35">
      <c r="A2226" s="1">
        <v>2620</v>
      </c>
      <c r="B2226" s="7" t="s">
        <v>8687</v>
      </c>
      <c r="F2226" s="7" t="s">
        <v>1258</v>
      </c>
      <c r="G2226" s="7" t="s">
        <v>8688</v>
      </c>
      <c r="H2226" s="7" t="s">
        <v>8689</v>
      </c>
      <c r="I2226">
        <v>3.88</v>
      </c>
    </row>
    <row r="2227" spans="1:9" x14ac:dyDescent="0.35">
      <c r="A2227" s="1">
        <v>3195</v>
      </c>
      <c r="B2227" s="8" t="s">
        <v>2527</v>
      </c>
      <c r="F2227" s="7" t="s">
        <v>1258</v>
      </c>
      <c r="G2227" s="7" t="s">
        <v>2528</v>
      </c>
      <c r="H2227" s="7" t="s">
        <v>2529</v>
      </c>
      <c r="I2227">
        <v>9.4700000000000006</v>
      </c>
    </row>
    <row r="2228" spans="1:9" x14ac:dyDescent="0.35">
      <c r="A2228" s="1">
        <v>2622</v>
      </c>
      <c r="B2228" s="7" t="s">
        <v>4485</v>
      </c>
      <c r="F2228" s="7" t="s">
        <v>1258</v>
      </c>
      <c r="G2228" s="7" t="s">
        <v>4486</v>
      </c>
      <c r="H2228" s="7" t="s">
        <v>4487</v>
      </c>
      <c r="I2228">
        <v>26.32</v>
      </c>
    </row>
    <row r="2229" spans="1:9" x14ac:dyDescent="0.35">
      <c r="A2229" s="1">
        <v>3079</v>
      </c>
      <c r="B2229" s="7" t="s">
        <v>2530</v>
      </c>
      <c r="F2229" s="7" t="s">
        <v>1258</v>
      </c>
      <c r="G2229" s="7" t="s">
        <v>2531</v>
      </c>
      <c r="H2229" s="7" t="s">
        <v>2532</v>
      </c>
      <c r="I2229">
        <v>3.6999999999999997</v>
      </c>
    </row>
    <row r="2230" spans="1:9" x14ac:dyDescent="0.35">
      <c r="A2230" s="1">
        <v>2624</v>
      </c>
      <c r="B2230" s="7" t="s">
        <v>8690</v>
      </c>
      <c r="F2230" s="7" t="s">
        <v>1258</v>
      </c>
      <c r="G2230" s="7" t="s">
        <v>8691</v>
      </c>
      <c r="H2230" s="7" t="s">
        <v>8692</v>
      </c>
      <c r="I2230">
        <v>3.88</v>
      </c>
    </row>
    <row r="2231" spans="1:9" x14ac:dyDescent="0.35">
      <c r="A2231" s="1">
        <v>3085</v>
      </c>
      <c r="B2231" s="7" t="s">
        <v>2533</v>
      </c>
      <c r="F2231" s="7" t="s">
        <v>1258</v>
      </c>
      <c r="G2231" s="7" t="s">
        <v>2534</v>
      </c>
      <c r="H2231" s="7" t="s">
        <v>2535</v>
      </c>
      <c r="I2231">
        <v>5</v>
      </c>
    </row>
    <row r="2232" spans="1:9" x14ac:dyDescent="0.35">
      <c r="A2232" s="1">
        <v>2626</v>
      </c>
      <c r="B2232" s="7" t="s">
        <v>8732</v>
      </c>
      <c r="F2232" s="7" t="s">
        <v>1258</v>
      </c>
      <c r="G2232" s="7" t="s">
        <v>8733</v>
      </c>
      <c r="H2232" s="7" t="s">
        <v>8734</v>
      </c>
      <c r="I2232">
        <v>8.26</v>
      </c>
    </row>
    <row r="2233" spans="1:9" x14ac:dyDescent="0.35">
      <c r="A2233" s="1">
        <v>9978</v>
      </c>
      <c r="B2233" s="7" t="s">
        <v>22696</v>
      </c>
      <c r="F2233" s="7" t="s">
        <v>1258</v>
      </c>
      <c r="G2233" s="7" t="s">
        <v>22697</v>
      </c>
      <c r="H2233" s="7" t="s">
        <v>22698</v>
      </c>
      <c r="I2233">
        <v>2.71</v>
      </c>
    </row>
    <row r="2234" spans="1:9" x14ac:dyDescent="0.35">
      <c r="A2234" s="1">
        <v>2628</v>
      </c>
      <c r="B2234" s="7" t="s">
        <v>8677</v>
      </c>
      <c r="F2234" s="7" t="s">
        <v>1258</v>
      </c>
      <c r="G2234" s="7" t="s">
        <v>8678</v>
      </c>
      <c r="H2234" s="7" t="s">
        <v>8679</v>
      </c>
      <c r="I2234">
        <v>0.5</v>
      </c>
    </row>
    <row r="2235" spans="1:9" x14ac:dyDescent="0.35">
      <c r="A2235" s="1">
        <v>9979</v>
      </c>
      <c r="B2235" s="7" t="s">
        <v>22699</v>
      </c>
      <c r="F2235" s="7" t="s">
        <v>1258</v>
      </c>
      <c r="G2235" s="7" t="s">
        <v>22700</v>
      </c>
      <c r="H2235" s="7" t="s">
        <v>22701</v>
      </c>
      <c r="I2235">
        <v>3.33</v>
      </c>
    </row>
    <row r="2236" spans="1:9" x14ac:dyDescent="0.35">
      <c r="A2236" s="1">
        <v>2630</v>
      </c>
      <c r="B2236" s="7" t="s">
        <v>5510</v>
      </c>
      <c r="F2236" s="7" t="s">
        <v>1258</v>
      </c>
      <c r="G2236" s="7" t="s">
        <v>5511</v>
      </c>
      <c r="H2236" s="7" t="s">
        <v>5512</v>
      </c>
      <c r="I2236">
        <v>3.9</v>
      </c>
    </row>
    <row r="2237" spans="1:9" x14ac:dyDescent="0.35">
      <c r="A2237" s="1">
        <v>3119</v>
      </c>
      <c r="B2237" s="7" t="s">
        <v>2536</v>
      </c>
      <c r="F2237" s="7" t="s">
        <v>1258</v>
      </c>
      <c r="G2237" s="7" t="s">
        <v>2537</v>
      </c>
      <c r="H2237" s="7" t="s">
        <v>2538</v>
      </c>
      <c r="I2237">
        <v>0.6</v>
      </c>
    </row>
    <row r="2238" spans="1:9" x14ac:dyDescent="0.35">
      <c r="A2238" s="1">
        <v>2632</v>
      </c>
      <c r="B2238" s="7" t="s">
        <v>8682</v>
      </c>
      <c r="F2238" s="7" t="s">
        <v>1258</v>
      </c>
      <c r="G2238" s="7" t="s">
        <v>8683</v>
      </c>
      <c r="H2238" s="7" t="s">
        <v>8684</v>
      </c>
      <c r="I2238">
        <v>5.3</v>
      </c>
    </row>
    <row r="2239" spans="1:9" x14ac:dyDescent="0.35">
      <c r="A2239" s="1">
        <v>2638</v>
      </c>
      <c r="B2239" s="7" t="s">
        <v>9034</v>
      </c>
      <c r="F2239" s="7" t="s">
        <v>1258</v>
      </c>
      <c r="G2239" s="7" t="s">
        <v>9035</v>
      </c>
      <c r="H2239" s="7" t="s">
        <v>9036</v>
      </c>
      <c r="I2239">
        <v>6</v>
      </c>
    </row>
    <row r="2240" spans="1:9" x14ac:dyDescent="0.35">
      <c r="A2240" s="1">
        <v>3466</v>
      </c>
      <c r="B2240" s="7" t="s">
        <v>2541</v>
      </c>
      <c r="F2240" s="7" t="s">
        <v>1258</v>
      </c>
      <c r="G2240" s="7" t="s">
        <v>2542</v>
      </c>
      <c r="H2240" s="7" t="s">
        <v>2543</v>
      </c>
      <c r="I2240">
        <v>0.17</v>
      </c>
    </row>
    <row r="2241" spans="1:9" x14ac:dyDescent="0.35">
      <c r="A2241" s="1">
        <v>2640</v>
      </c>
      <c r="B2241" s="7" t="s">
        <v>7409</v>
      </c>
      <c r="F2241" s="7" t="s">
        <v>1258</v>
      </c>
      <c r="G2241" s="7" t="s">
        <v>7410</v>
      </c>
      <c r="H2241" s="7" t="s">
        <v>7411</v>
      </c>
      <c r="I2241">
        <v>10.44</v>
      </c>
    </row>
    <row r="2242" spans="1:9" x14ac:dyDescent="0.35">
      <c r="A2242" s="1">
        <v>9964</v>
      </c>
      <c r="B2242" s="7" t="s">
        <v>22702</v>
      </c>
      <c r="F2242" s="7" t="s">
        <v>1258</v>
      </c>
      <c r="G2242" s="7" t="s">
        <v>22703</v>
      </c>
      <c r="H2242" s="7" t="s">
        <v>22704</v>
      </c>
      <c r="I2242">
        <v>0.35</v>
      </c>
    </row>
    <row r="2243" spans="1:9" x14ac:dyDescent="0.35">
      <c r="A2243" s="1">
        <v>2642</v>
      </c>
      <c r="B2243" s="7" t="s">
        <v>11229</v>
      </c>
      <c r="F2243" s="7" t="s">
        <v>1258</v>
      </c>
      <c r="G2243" s="7" t="s">
        <v>11230</v>
      </c>
      <c r="H2243" s="7" t="s">
        <v>11231</v>
      </c>
      <c r="I2243">
        <v>14.679999999999998</v>
      </c>
    </row>
    <row r="2244" spans="1:9" x14ac:dyDescent="0.35">
      <c r="A2244" s="1">
        <v>3087</v>
      </c>
      <c r="B2244" s="7" t="s">
        <v>2544</v>
      </c>
      <c r="F2244" s="7" t="s">
        <v>1258</v>
      </c>
      <c r="G2244" s="7" t="s">
        <v>2545</v>
      </c>
      <c r="H2244" s="7" t="s">
        <v>2546</v>
      </c>
      <c r="I2244">
        <v>8.84</v>
      </c>
    </row>
    <row r="2245" spans="1:9" x14ac:dyDescent="0.35">
      <c r="A2245" s="1">
        <v>3089</v>
      </c>
      <c r="B2245" s="7" t="s">
        <v>2547</v>
      </c>
      <c r="F2245" s="7" t="s">
        <v>1258</v>
      </c>
      <c r="G2245" s="7" t="s">
        <v>2548</v>
      </c>
      <c r="H2245" s="7" t="s">
        <v>2549</v>
      </c>
      <c r="I2245">
        <v>4.8699999999999992</v>
      </c>
    </row>
    <row r="2246" spans="1:9" x14ac:dyDescent="0.35">
      <c r="A2246" s="1">
        <v>3089</v>
      </c>
      <c r="B2246" s="7" t="s">
        <v>2547</v>
      </c>
      <c r="F2246" s="7" t="s">
        <v>1258</v>
      </c>
      <c r="G2246" s="7" t="s">
        <v>12730</v>
      </c>
      <c r="H2246" s="7" t="s">
        <v>12731</v>
      </c>
      <c r="I2246">
        <v>4.75</v>
      </c>
    </row>
    <row r="2247" spans="1:9" x14ac:dyDescent="0.35">
      <c r="A2247" s="1">
        <v>3137</v>
      </c>
      <c r="B2247" s="8" t="s">
        <v>2550</v>
      </c>
      <c r="F2247" s="7" t="s">
        <v>1258</v>
      </c>
      <c r="G2247" s="7" t="s">
        <v>2551</v>
      </c>
      <c r="H2247" s="7" t="s">
        <v>2552</v>
      </c>
      <c r="I2247">
        <v>1.7</v>
      </c>
    </row>
    <row r="2248" spans="1:9" x14ac:dyDescent="0.35">
      <c r="A2248" s="1">
        <v>3137</v>
      </c>
      <c r="B2248" s="8" t="s">
        <v>2550</v>
      </c>
      <c r="F2248" s="7" t="s">
        <v>1258</v>
      </c>
      <c r="G2248" s="7" t="s">
        <v>2647</v>
      </c>
      <c r="H2248" s="7" t="s">
        <v>2648</v>
      </c>
      <c r="I2248">
        <v>4.8</v>
      </c>
    </row>
    <row r="2249" spans="1:9" x14ac:dyDescent="0.35">
      <c r="A2249" s="1">
        <v>3137</v>
      </c>
      <c r="B2249" s="8" t="s">
        <v>2550</v>
      </c>
      <c r="F2249" s="7" t="s">
        <v>1258</v>
      </c>
      <c r="G2249" s="7" t="s">
        <v>11084</v>
      </c>
      <c r="H2249" s="7" t="s">
        <v>11085</v>
      </c>
      <c r="I2249">
        <v>24.529999999999998</v>
      </c>
    </row>
    <row r="2250" spans="1:9" x14ac:dyDescent="0.35">
      <c r="A2250" s="1">
        <v>3137</v>
      </c>
      <c r="B2250" s="7" t="s">
        <v>2550</v>
      </c>
      <c r="F2250" s="7" t="s">
        <v>1258</v>
      </c>
      <c r="G2250" s="7" t="s">
        <v>11511</v>
      </c>
      <c r="H2250" s="7" t="s">
        <v>11512</v>
      </c>
      <c r="I2250">
        <v>5</v>
      </c>
    </row>
    <row r="2251" spans="1:9" x14ac:dyDescent="0.35">
      <c r="A2251" s="1">
        <v>3143</v>
      </c>
      <c r="B2251" s="7" t="s">
        <v>2553</v>
      </c>
      <c r="F2251" s="7" t="s">
        <v>1258</v>
      </c>
      <c r="G2251" s="7" t="s">
        <v>2554</v>
      </c>
      <c r="H2251" s="7" t="s">
        <v>2555</v>
      </c>
      <c r="I2251">
        <v>77.580000000000013</v>
      </c>
    </row>
    <row r="2252" spans="1:9" x14ac:dyDescent="0.35">
      <c r="A2252" s="1">
        <v>3143</v>
      </c>
      <c r="B2252" s="7" t="s">
        <v>2553</v>
      </c>
      <c r="F2252" s="7" t="s">
        <v>1258</v>
      </c>
      <c r="G2252" s="7" t="s">
        <v>2642</v>
      </c>
      <c r="H2252" s="7" t="s">
        <v>2643</v>
      </c>
      <c r="I2252">
        <v>36.9</v>
      </c>
    </row>
    <row r="2253" spans="1:9" x14ac:dyDescent="0.35">
      <c r="A2253" s="1">
        <v>3143</v>
      </c>
      <c r="B2253" s="7" t="s">
        <v>2553</v>
      </c>
      <c r="F2253" s="7" t="s">
        <v>1258</v>
      </c>
      <c r="G2253" s="7" t="s">
        <v>8043</v>
      </c>
      <c r="H2253" s="7" t="s">
        <v>8044</v>
      </c>
      <c r="I2253">
        <v>79.960000000000022</v>
      </c>
    </row>
    <row r="2254" spans="1:9" x14ac:dyDescent="0.35">
      <c r="A2254" s="1">
        <v>3143</v>
      </c>
      <c r="B2254" s="7" t="s">
        <v>2553</v>
      </c>
      <c r="F2254" s="7" t="s">
        <v>1258</v>
      </c>
      <c r="G2254" s="7" t="s">
        <v>9493</v>
      </c>
      <c r="H2254" s="7" t="s">
        <v>9494</v>
      </c>
      <c r="I2254">
        <v>21.45</v>
      </c>
    </row>
    <row r="2255" spans="1:9" x14ac:dyDescent="0.35">
      <c r="A2255" s="1">
        <v>3143</v>
      </c>
      <c r="B2255" s="7" t="s">
        <v>2553</v>
      </c>
      <c r="F2255" s="7" t="s">
        <v>1258</v>
      </c>
      <c r="G2255" s="7" t="s">
        <v>9856</v>
      </c>
      <c r="H2255" s="7" t="s">
        <v>9857</v>
      </c>
      <c r="I2255">
        <v>55.030000000000008</v>
      </c>
    </row>
    <row r="2256" spans="1:9" x14ac:dyDescent="0.35">
      <c r="A2256" s="1">
        <v>3143</v>
      </c>
      <c r="B2256" s="7" t="s">
        <v>2553</v>
      </c>
      <c r="F2256" s="7" t="s">
        <v>1258</v>
      </c>
      <c r="G2256" s="7" t="s">
        <v>10523</v>
      </c>
      <c r="H2256" s="7" t="s">
        <v>10524</v>
      </c>
      <c r="I2256">
        <v>66.359999999999985</v>
      </c>
    </row>
    <row r="2257" spans="1:9" x14ac:dyDescent="0.35">
      <c r="A2257" s="1">
        <v>3143</v>
      </c>
      <c r="B2257" s="7" t="s">
        <v>2553</v>
      </c>
      <c r="F2257" s="7" t="s">
        <v>1258</v>
      </c>
      <c r="G2257" s="7" t="s">
        <v>12167</v>
      </c>
      <c r="H2257" s="7" t="s">
        <v>12168</v>
      </c>
      <c r="I2257">
        <v>8.1199999999999992</v>
      </c>
    </row>
    <row r="2258" spans="1:9" x14ac:dyDescent="0.35">
      <c r="A2258" s="1">
        <v>3143</v>
      </c>
      <c r="B2258" s="7" t="s">
        <v>2553</v>
      </c>
      <c r="F2258" s="7" t="s">
        <v>1258</v>
      </c>
      <c r="G2258" s="7" t="s">
        <v>12177</v>
      </c>
      <c r="H2258" s="7" t="s">
        <v>12178</v>
      </c>
      <c r="I2258">
        <v>19.060000000000002</v>
      </c>
    </row>
    <row r="2259" spans="1:9" x14ac:dyDescent="0.35">
      <c r="A2259" s="1">
        <v>3143</v>
      </c>
      <c r="B2259" s="7" t="s">
        <v>2553</v>
      </c>
      <c r="F2259" s="7" t="s">
        <v>1258</v>
      </c>
      <c r="G2259" s="7" t="s">
        <v>12182</v>
      </c>
      <c r="H2259" s="7" t="s">
        <v>12183</v>
      </c>
      <c r="I2259">
        <v>4.3</v>
      </c>
    </row>
    <row r="2260" spans="1:9" x14ac:dyDescent="0.35">
      <c r="A2260" s="1">
        <v>3143</v>
      </c>
      <c r="B2260" s="7" t="s">
        <v>2553</v>
      </c>
      <c r="F2260" s="7" t="s">
        <v>1258</v>
      </c>
      <c r="G2260" s="7" t="s">
        <v>12699</v>
      </c>
      <c r="H2260" s="7" t="s">
        <v>12700</v>
      </c>
      <c r="I2260">
        <v>42.92</v>
      </c>
    </row>
    <row r="2261" spans="1:9" x14ac:dyDescent="0.35">
      <c r="A2261" s="1">
        <v>2650</v>
      </c>
      <c r="B2261" s="7" t="s">
        <v>12465</v>
      </c>
      <c r="F2261" s="7" t="s">
        <v>1258</v>
      </c>
      <c r="G2261" s="7" t="s">
        <v>12466</v>
      </c>
      <c r="H2261" s="7" t="s">
        <v>12467</v>
      </c>
      <c r="I2261">
        <v>60</v>
      </c>
    </row>
    <row r="2262" spans="1:9" x14ac:dyDescent="0.35">
      <c r="A2262" s="1">
        <v>3167</v>
      </c>
      <c r="B2262" s="7" t="s">
        <v>2556</v>
      </c>
      <c r="F2262" s="7" t="s">
        <v>1258</v>
      </c>
      <c r="G2262" s="7" t="s">
        <v>2557</v>
      </c>
      <c r="H2262" s="7" t="s">
        <v>2558</v>
      </c>
      <c r="I2262">
        <v>9</v>
      </c>
    </row>
    <row r="2263" spans="1:9" x14ac:dyDescent="0.35">
      <c r="A2263" s="1">
        <v>2652</v>
      </c>
      <c r="B2263" s="7" t="s">
        <v>10450</v>
      </c>
      <c r="F2263" s="7" t="s">
        <v>1258</v>
      </c>
      <c r="G2263" s="7" t="s">
        <v>10451</v>
      </c>
      <c r="H2263" s="7" t="s">
        <v>10452</v>
      </c>
      <c r="I2263">
        <v>4.3</v>
      </c>
    </row>
    <row r="2264" spans="1:9" x14ac:dyDescent="0.35">
      <c r="A2264" s="1">
        <v>2654</v>
      </c>
      <c r="B2264" s="7" t="s">
        <v>6651</v>
      </c>
      <c r="F2264" s="7" t="s">
        <v>1258</v>
      </c>
      <c r="G2264" s="7" t="s">
        <v>6652</v>
      </c>
      <c r="H2264" s="7" t="s">
        <v>6653</v>
      </c>
      <c r="I2264">
        <v>49.480000000000004</v>
      </c>
    </row>
    <row r="2265" spans="1:9" x14ac:dyDescent="0.35">
      <c r="A2265" s="1">
        <v>8621</v>
      </c>
      <c r="B2265" s="7" t="s">
        <v>19074</v>
      </c>
      <c r="F2265" s="7" t="s">
        <v>1258</v>
      </c>
      <c r="G2265" s="7" t="s">
        <v>19075</v>
      </c>
      <c r="H2265" s="7" t="s">
        <v>19503</v>
      </c>
      <c r="I2265">
        <v>2.8</v>
      </c>
    </row>
    <row r="2266" spans="1:9" x14ac:dyDescent="0.35">
      <c r="A2266" s="1">
        <v>2656</v>
      </c>
      <c r="B2266" s="7" t="s">
        <v>10486</v>
      </c>
      <c r="F2266" s="7" t="s">
        <v>1258</v>
      </c>
      <c r="G2266" s="7" t="s">
        <v>10487</v>
      </c>
      <c r="H2266" s="7" t="s">
        <v>10488</v>
      </c>
      <c r="I2266">
        <v>12.5</v>
      </c>
    </row>
    <row r="2267" spans="1:9" x14ac:dyDescent="0.35">
      <c r="A2267" s="1">
        <v>8915</v>
      </c>
      <c r="B2267" s="7" t="s">
        <v>20751</v>
      </c>
      <c r="C2267" t="s">
        <v>17456</v>
      </c>
      <c r="F2267" s="7" t="s">
        <v>1258</v>
      </c>
      <c r="G2267" s="7" t="s">
        <v>2563</v>
      </c>
      <c r="H2267" s="7" t="s">
        <v>19938</v>
      </c>
      <c r="I2267">
        <v>9.4599999999999991</v>
      </c>
    </row>
    <row r="2268" spans="1:9" x14ac:dyDescent="0.35">
      <c r="A2268" s="1">
        <v>2658</v>
      </c>
      <c r="B2268" s="7" t="s">
        <v>8112</v>
      </c>
      <c r="F2268" s="7" t="s">
        <v>1258</v>
      </c>
      <c r="G2268" s="7" t="s">
        <v>8113</v>
      </c>
      <c r="H2268" s="7" t="s">
        <v>8114</v>
      </c>
      <c r="I2268">
        <v>12.7</v>
      </c>
    </row>
    <row r="2269" spans="1:9" x14ac:dyDescent="0.35">
      <c r="A2269" s="1">
        <v>2660</v>
      </c>
      <c r="B2269" s="7" t="s">
        <v>9029</v>
      </c>
      <c r="F2269" s="7" t="s">
        <v>1258</v>
      </c>
      <c r="G2269" s="7" t="s">
        <v>9030</v>
      </c>
      <c r="H2269" s="7" t="s">
        <v>9031</v>
      </c>
      <c r="I2269">
        <v>7.3999999999999995</v>
      </c>
    </row>
    <row r="2270" spans="1:9" x14ac:dyDescent="0.35">
      <c r="A2270" s="1">
        <v>2662</v>
      </c>
      <c r="B2270" s="7" t="s">
        <v>10432</v>
      </c>
      <c r="F2270" s="7" t="s">
        <v>1258</v>
      </c>
      <c r="G2270" s="7" t="s">
        <v>10433</v>
      </c>
      <c r="H2270" s="7" t="s">
        <v>10434</v>
      </c>
      <c r="I2270">
        <v>18.200000000000003</v>
      </c>
    </row>
    <row r="2271" spans="1:9" x14ac:dyDescent="0.35">
      <c r="A2271" s="1">
        <v>2669</v>
      </c>
      <c r="B2271" s="7" t="s">
        <v>6020</v>
      </c>
      <c r="F2271" s="7" t="s">
        <v>1258</v>
      </c>
      <c r="G2271" s="7" t="s">
        <v>6021</v>
      </c>
      <c r="H2271" s="7" t="s">
        <v>6022</v>
      </c>
      <c r="I2271">
        <v>7.91</v>
      </c>
    </row>
    <row r="2272" spans="1:9" x14ac:dyDescent="0.35">
      <c r="A2272" s="1">
        <v>2671</v>
      </c>
      <c r="B2272" s="7" t="s">
        <v>3651</v>
      </c>
      <c r="F2272" s="7" t="s">
        <v>1258</v>
      </c>
      <c r="G2272" s="7" t="s">
        <v>3652</v>
      </c>
      <c r="H2272" s="7" t="s">
        <v>3653</v>
      </c>
      <c r="I2272">
        <v>1.36</v>
      </c>
    </row>
    <row r="2273" spans="1:9" x14ac:dyDescent="0.35">
      <c r="A2273" s="1">
        <v>9577</v>
      </c>
      <c r="B2273" s="7" t="s">
        <v>21747</v>
      </c>
      <c r="F2273" s="7" t="s">
        <v>1258</v>
      </c>
      <c r="G2273" s="7" t="s">
        <v>21748</v>
      </c>
      <c r="H2273" s="7" t="s">
        <v>21749</v>
      </c>
      <c r="I2273">
        <v>7.3000000000000007</v>
      </c>
    </row>
    <row r="2274" spans="1:9" x14ac:dyDescent="0.35">
      <c r="A2274" s="1">
        <v>2675</v>
      </c>
      <c r="B2274" s="7" t="s">
        <v>5507</v>
      </c>
      <c r="F2274" s="7" t="s">
        <v>1258</v>
      </c>
      <c r="G2274" s="7" t="s">
        <v>5508</v>
      </c>
      <c r="H2274" s="7" t="s">
        <v>5509</v>
      </c>
      <c r="I2274">
        <v>120</v>
      </c>
    </row>
    <row r="2275" spans="1:9" x14ac:dyDescent="0.35">
      <c r="A2275" s="1">
        <v>3705</v>
      </c>
      <c r="B2275" s="7" t="s">
        <v>18287</v>
      </c>
      <c r="F2275" s="7" t="s">
        <v>1258</v>
      </c>
      <c r="G2275" s="7" t="s">
        <v>2585</v>
      </c>
      <c r="H2275" s="7" t="s">
        <v>2586</v>
      </c>
      <c r="I2275">
        <v>33.44</v>
      </c>
    </row>
    <row r="2276" spans="1:9" x14ac:dyDescent="0.35">
      <c r="A2276" s="1">
        <v>3705</v>
      </c>
      <c r="B2276" s="7" t="s">
        <v>18287</v>
      </c>
      <c r="F2276" s="7" t="s">
        <v>1258</v>
      </c>
      <c r="G2276" s="7" t="s">
        <v>4434</v>
      </c>
      <c r="H2276" s="7" t="s">
        <v>4435</v>
      </c>
      <c r="I2276">
        <v>30.189999999999998</v>
      </c>
    </row>
    <row r="2277" spans="1:9" x14ac:dyDescent="0.35">
      <c r="A2277" s="1">
        <v>3705</v>
      </c>
      <c r="B2277" s="7" t="s">
        <v>18287</v>
      </c>
      <c r="F2277" s="7" t="s">
        <v>1258</v>
      </c>
      <c r="G2277" s="7" t="s">
        <v>5184</v>
      </c>
      <c r="H2277" s="7" t="s">
        <v>5185</v>
      </c>
      <c r="I2277">
        <v>16.920000000000002</v>
      </c>
    </row>
    <row r="2278" spans="1:9" x14ac:dyDescent="0.35">
      <c r="A2278" s="1">
        <v>3705</v>
      </c>
      <c r="B2278" s="7" t="s">
        <v>18287</v>
      </c>
      <c r="F2278" s="7" t="s">
        <v>1258</v>
      </c>
      <c r="G2278" s="7" t="s">
        <v>11033</v>
      </c>
      <c r="H2278" s="7" t="s">
        <v>11034</v>
      </c>
      <c r="I2278">
        <v>128.55000000000001</v>
      </c>
    </row>
    <row r="2279" spans="1:9" x14ac:dyDescent="0.35">
      <c r="A2279" s="1">
        <v>3705</v>
      </c>
      <c r="B2279" s="7" t="s">
        <v>18287</v>
      </c>
      <c r="F2279" s="7" t="s">
        <v>12900</v>
      </c>
      <c r="G2279" s="7" t="s">
        <v>13239</v>
      </c>
      <c r="H2279" s="7" t="s">
        <v>13240</v>
      </c>
      <c r="I2279">
        <v>65.22</v>
      </c>
    </row>
    <row r="2280" spans="1:9" x14ac:dyDescent="0.35">
      <c r="A2280" s="1">
        <v>2677</v>
      </c>
      <c r="B2280" s="7" t="s">
        <v>11053</v>
      </c>
      <c r="F2280" s="7" t="s">
        <v>1258</v>
      </c>
      <c r="G2280" s="7" t="s">
        <v>11054</v>
      </c>
      <c r="H2280" s="7" t="s">
        <v>11055</v>
      </c>
      <c r="I2280">
        <v>12</v>
      </c>
    </row>
    <row r="2281" spans="1:9" x14ac:dyDescent="0.35">
      <c r="A2281" s="1">
        <v>6745</v>
      </c>
      <c r="B2281" s="7" t="s">
        <v>2587</v>
      </c>
      <c r="F2281" s="7" t="s">
        <v>1258</v>
      </c>
      <c r="G2281" s="7" t="s">
        <v>2588</v>
      </c>
      <c r="H2281" s="7" t="s">
        <v>2589</v>
      </c>
      <c r="I2281">
        <v>19.560000000000006</v>
      </c>
    </row>
    <row r="2282" spans="1:9" x14ac:dyDescent="0.35">
      <c r="A2282" s="1">
        <v>2683</v>
      </c>
      <c r="B2282" s="7" t="s">
        <v>9437</v>
      </c>
      <c r="F2282" s="7" t="s">
        <v>1258</v>
      </c>
      <c r="G2282" s="7" t="s">
        <v>9438</v>
      </c>
      <c r="H2282" s="7" t="s">
        <v>9439</v>
      </c>
      <c r="I2282">
        <v>7.7</v>
      </c>
    </row>
    <row r="2283" spans="1:9" x14ac:dyDescent="0.35">
      <c r="A2283" s="1">
        <v>2681</v>
      </c>
      <c r="B2283" s="7" t="s">
        <v>2671</v>
      </c>
      <c r="F2283" s="7" t="s">
        <v>1258</v>
      </c>
      <c r="G2283" s="7" t="s">
        <v>2672</v>
      </c>
      <c r="H2283" s="7" t="s">
        <v>2673</v>
      </c>
      <c r="I2283">
        <v>7.26</v>
      </c>
    </row>
    <row r="2284" spans="1:9" x14ac:dyDescent="0.35">
      <c r="A2284" s="1">
        <v>2682</v>
      </c>
      <c r="B2284" s="7" t="s">
        <v>11238</v>
      </c>
      <c r="F2284" s="7" t="s">
        <v>1258</v>
      </c>
      <c r="G2284" s="7" t="s">
        <v>11239</v>
      </c>
      <c r="H2284" s="7" t="s">
        <v>11240</v>
      </c>
      <c r="I2284">
        <v>4.8499999999999996</v>
      </c>
    </row>
    <row r="2285" spans="1:9" x14ac:dyDescent="0.35">
      <c r="A2285" s="1">
        <v>5304</v>
      </c>
      <c r="B2285" s="7" t="s">
        <v>20354</v>
      </c>
      <c r="C2285" t="s">
        <v>17456</v>
      </c>
      <c r="F2285" s="7" t="s">
        <v>1258</v>
      </c>
      <c r="G2285" s="7" t="s">
        <v>2604</v>
      </c>
      <c r="H2285" s="7" t="s">
        <v>2605</v>
      </c>
      <c r="I2285">
        <v>14.49</v>
      </c>
    </row>
    <row r="2286" spans="1:9" x14ac:dyDescent="0.35">
      <c r="A2286" s="1">
        <v>5304</v>
      </c>
      <c r="B2286" s="7" t="s">
        <v>20354</v>
      </c>
      <c r="C2286" t="s">
        <v>17456</v>
      </c>
      <c r="F2286" s="7" t="s">
        <v>1258</v>
      </c>
      <c r="G2286" s="7" t="s">
        <v>4793</v>
      </c>
      <c r="H2286" s="7" t="s">
        <v>4794</v>
      </c>
      <c r="I2286">
        <v>10.19</v>
      </c>
    </row>
    <row r="2287" spans="1:9" x14ac:dyDescent="0.35">
      <c r="A2287" s="1">
        <v>5304</v>
      </c>
      <c r="B2287" s="7" t="s">
        <v>20354</v>
      </c>
      <c r="C2287" t="s">
        <v>17456</v>
      </c>
      <c r="F2287" s="7" t="s">
        <v>1258</v>
      </c>
      <c r="G2287" s="7" t="s">
        <v>7429</v>
      </c>
      <c r="H2287" s="7" t="s">
        <v>7430</v>
      </c>
      <c r="I2287">
        <v>37.879999999999995</v>
      </c>
    </row>
    <row r="2288" spans="1:9" x14ac:dyDescent="0.35">
      <c r="A2288" s="1">
        <v>2982</v>
      </c>
      <c r="B2288" s="7" t="s">
        <v>2608</v>
      </c>
      <c r="F2288" s="7" t="s">
        <v>1258</v>
      </c>
      <c r="G2288" s="7" t="s">
        <v>2609</v>
      </c>
      <c r="H2288" s="7" t="s">
        <v>2610</v>
      </c>
      <c r="I2288">
        <v>13.329999999999998</v>
      </c>
    </row>
    <row r="2289" spans="1:9" x14ac:dyDescent="0.35">
      <c r="A2289" s="1">
        <v>2982</v>
      </c>
      <c r="B2289" s="7" t="s">
        <v>2608</v>
      </c>
      <c r="F2289" s="7" t="s">
        <v>1258</v>
      </c>
      <c r="G2289" s="7" t="s">
        <v>2633</v>
      </c>
      <c r="H2289" s="7" t="s">
        <v>2634</v>
      </c>
      <c r="I2289">
        <v>22.209999999999997</v>
      </c>
    </row>
    <row r="2290" spans="1:9" x14ac:dyDescent="0.35">
      <c r="A2290" s="1">
        <v>2982</v>
      </c>
      <c r="B2290" s="7" t="s">
        <v>2608</v>
      </c>
      <c r="F2290" s="7" t="s">
        <v>1258</v>
      </c>
      <c r="G2290" s="7" t="s">
        <v>9336</v>
      </c>
      <c r="H2290" s="7" t="s">
        <v>9337</v>
      </c>
      <c r="I2290">
        <v>18.169999999999998</v>
      </c>
    </row>
    <row r="2291" spans="1:9" x14ac:dyDescent="0.35">
      <c r="A2291" s="1">
        <v>2695</v>
      </c>
      <c r="B2291" s="7" t="s">
        <v>7496</v>
      </c>
      <c r="F2291" s="7" t="s">
        <v>1258</v>
      </c>
      <c r="G2291" s="7" t="s">
        <v>7497</v>
      </c>
      <c r="H2291" s="7" t="s">
        <v>7498</v>
      </c>
      <c r="I2291">
        <v>20.99</v>
      </c>
    </row>
    <row r="2292" spans="1:9" x14ac:dyDescent="0.35">
      <c r="A2292" s="1">
        <v>2695</v>
      </c>
      <c r="B2292" s="7" t="s">
        <v>7496</v>
      </c>
      <c r="F2292" s="7" t="s">
        <v>1258</v>
      </c>
      <c r="G2292" s="7" t="s">
        <v>7502</v>
      </c>
      <c r="H2292" s="7" t="s">
        <v>7503</v>
      </c>
      <c r="I2292">
        <v>15.54</v>
      </c>
    </row>
    <row r="2293" spans="1:9" x14ac:dyDescent="0.35">
      <c r="A2293" s="1">
        <v>2698</v>
      </c>
      <c r="B2293" s="7" t="s">
        <v>12364</v>
      </c>
      <c r="F2293" s="7" t="s">
        <v>1258</v>
      </c>
      <c r="G2293" s="7" t="s">
        <v>12365</v>
      </c>
      <c r="H2293" s="7" t="s">
        <v>12366</v>
      </c>
      <c r="I2293">
        <v>11.499999999999998</v>
      </c>
    </row>
    <row r="2294" spans="1:9" x14ac:dyDescent="0.35">
      <c r="A2294" s="1">
        <v>3139</v>
      </c>
      <c r="B2294" s="7" t="s">
        <v>2613</v>
      </c>
      <c r="F2294" s="7" t="s">
        <v>1258</v>
      </c>
      <c r="G2294" s="7" t="s">
        <v>2614</v>
      </c>
      <c r="H2294" s="7" t="s">
        <v>2615</v>
      </c>
      <c r="I2294">
        <v>137.77000000000001</v>
      </c>
    </row>
    <row r="2295" spans="1:9" x14ac:dyDescent="0.35">
      <c r="A2295" s="1">
        <v>2697</v>
      </c>
      <c r="B2295" s="7" t="s">
        <v>9118</v>
      </c>
      <c r="F2295" s="7" t="s">
        <v>1258</v>
      </c>
      <c r="G2295" s="7" t="s">
        <v>9119</v>
      </c>
      <c r="H2295" s="7" t="s">
        <v>9120</v>
      </c>
      <c r="I2295">
        <v>30.369999999999997</v>
      </c>
    </row>
    <row r="2296" spans="1:9" x14ac:dyDescent="0.35">
      <c r="A2296" s="1">
        <v>2895</v>
      </c>
      <c r="B2296" s="7" t="s">
        <v>2616</v>
      </c>
      <c r="F2296" s="7" t="s">
        <v>1258</v>
      </c>
      <c r="G2296" s="7" t="s">
        <v>2617</v>
      </c>
      <c r="H2296" s="7" t="s">
        <v>2618</v>
      </c>
      <c r="I2296">
        <v>18.07</v>
      </c>
    </row>
    <row r="2297" spans="1:9" x14ac:dyDescent="0.35">
      <c r="A2297" s="1">
        <v>2895</v>
      </c>
      <c r="B2297" s="7" t="s">
        <v>2616</v>
      </c>
      <c r="F2297" s="7" t="s">
        <v>1258</v>
      </c>
      <c r="G2297" s="7" t="s">
        <v>2637</v>
      </c>
      <c r="H2297" s="7" t="s">
        <v>2638</v>
      </c>
      <c r="I2297">
        <v>7.08</v>
      </c>
    </row>
    <row r="2298" spans="1:9" x14ac:dyDescent="0.35">
      <c r="A2298" s="1">
        <v>5139</v>
      </c>
      <c r="B2298" s="8" t="s">
        <v>2619</v>
      </c>
      <c r="F2298" s="7" t="s">
        <v>1258</v>
      </c>
      <c r="G2298" s="7" t="s">
        <v>2620</v>
      </c>
      <c r="H2298" s="7" t="s">
        <v>2621</v>
      </c>
      <c r="I2298">
        <v>33.200000000000003</v>
      </c>
    </row>
    <row r="2299" spans="1:9" x14ac:dyDescent="0.35">
      <c r="A2299" s="1">
        <v>5139</v>
      </c>
      <c r="B2299" s="7" t="s">
        <v>2619</v>
      </c>
      <c r="F2299" s="7" t="s">
        <v>1258</v>
      </c>
      <c r="G2299" s="7" t="s">
        <v>21164</v>
      </c>
      <c r="H2299" s="7" t="s">
        <v>21165</v>
      </c>
      <c r="I2299">
        <v>13.849999999999998</v>
      </c>
    </row>
    <row r="2300" spans="1:9" x14ac:dyDescent="0.35">
      <c r="A2300" s="1">
        <v>2702</v>
      </c>
      <c r="B2300" s="7" t="s">
        <v>4044</v>
      </c>
      <c r="F2300" s="7" t="s">
        <v>1258</v>
      </c>
      <c r="G2300" s="7" t="s">
        <v>4045</v>
      </c>
      <c r="H2300" s="7" t="s">
        <v>4046</v>
      </c>
      <c r="I2300">
        <v>20.700000000000006</v>
      </c>
    </row>
    <row r="2301" spans="1:9" x14ac:dyDescent="0.35">
      <c r="A2301" s="1">
        <v>4916</v>
      </c>
      <c r="B2301" s="7" t="s">
        <v>2628</v>
      </c>
      <c r="F2301" s="7" t="s">
        <v>1258</v>
      </c>
      <c r="G2301" s="7" t="s">
        <v>2629</v>
      </c>
      <c r="H2301" s="7" t="s">
        <v>2630</v>
      </c>
      <c r="I2301">
        <v>26.229999999999997</v>
      </c>
    </row>
    <row r="2302" spans="1:9" x14ac:dyDescent="0.35">
      <c r="A2302" s="1">
        <v>4916</v>
      </c>
      <c r="B2302" s="7" t="s">
        <v>2628</v>
      </c>
      <c r="F2302" s="7" t="s">
        <v>1258</v>
      </c>
      <c r="G2302" s="7" t="s">
        <v>5109</v>
      </c>
      <c r="H2302" s="7" t="s">
        <v>5110</v>
      </c>
      <c r="I2302">
        <v>15</v>
      </c>
    </row>
    <row r="2303" spans="1:9" x14ac:dyDescent="0.35">
      <c r="A2303" s="1">
        <v>4916</v>
      </c>
      <c r="B2303" s="7" t="s">
        <v>2628</v>
      </c>
      <c r="F2303" s="7" t="s">
        <v>1258</v>
      </c>
      <c r="G2303" s="7" t="s">
        <v>10503</v>
      </c>
      <c r="H2303" s="7" t="s">
        <v>10504</v>
      </c>
      <c r="I2303">
        <v>11.5</v>
      </c>
    </row>
    <row r="2304" spans="1:9" x14ac:dyDescent="0.35">
      <c r="A2304" s="1">
        <v>2708</v>
      </c>
      <c r="B2304" s="7" t="s">
        <v>3571</v>
      </c>
      <c r="F2304" s="7" t="s">
        <v>1258</v>
      </c>
      <c r="G2304" s="7" t="s">
        <v>3572</v>
      </c>
      <c r="H2304" s="7" t="s">
        <v>3573</v>
      </c>
      <c r="I2304">
        <v>11.25</v>
      </c>
    </row>
    <row r="2305" spans="1:9" x14ac:dyDescent="0.35">
      <c r="A2305" s="1">
        <v>2713</v>
      </c>
      <c r="B2305" s="7" t="s">
        <v>11235</v>
      </c>
      <c r="F2305" s="7" t="s">
        <v>1258</v>
      </c>
      <c r="G2305" s="7" t="s">
        <v>11236</v>
      </c>
      <c r="H2305" s="7" t="s">
        <v>11237</v>
      </c>
      <c r="I2305">
        <v>17.25</v>
      </c>
    </row>
    <row r="2306" spans="1:9" x14ac:dyDescent="0.35">
      <c r="A2306" s="1">
        <v>2715</v>
      </c>
      <c r="B2306" s="7" t="s">
        <v>10456</v>
      </c>
      <c r="F2306" s="7" t="s">
        <v>1258</v>
      </c>
      <c r="G2306" s="7" t="s">
        <v>10457</v>
      </c>
      <c r="H2306" s="7" t="s">
        <v>10458</v>
      </c>
      <c r="I2306">
        <v>1.5</v>
      </c>
    </row>
    <row r="2307" spans="1:9" x14ac:dyDescent="0.35">
      <c r="A2307" s="1">
        <v>2719</v>
      </c>
      <c r="B2307" s="7" t="s">
        <v>11524</v>
      </c>
      <c r="F2307" s="7" t="s">
        <v>1258</v>
      </c>
      <c r="G2307" s="7" t="s">
        <v>11525</v>
      </c>
      <c r="H2307" s="7" t="s">
        <v>11526</v>
      </c>
      <c r="I2307">
        <v>3.8</v>
      </c>
    </row>
    <row r="2308" spans="1:9" x14ac:dyDescent="0.35">
      <c r="A2308" s="1">
        <v>2721</v>
      </c>
      <c r="B2308" s="7" t="s">
        <v>11518</v>
      </c>
      <c r="F2308" s="7" t="s">
        <v>1258</v>
      </c>
      <c r="G2308" s="7" t="s">
        <v>11519</v>
      </c>
      <c r="H2308" s="7" t="s">
        <v>11520</v>
      </c>
      <c r="I2308">
        <v>2.95</v>
      </c>
    </row>
    <row r="2309" spans="1:9" x14ac:dyDescent="0.35">
      <c r="A2309" s="1">
        <v>2858</v>
      </c>
      <c r="B2309" s="7" t="s">
        <v>2639</v>
      </c>
      <c r="F2309" s="7" t="s">
        <v>1258</v>
      </c>
      <c r="G2309" s="7" t="s">
        <v>2640</v>
      </c>
      <c r="H2309" s="7" t="s">
        <v>2641</v>
      </c>
      <c r="I2309">
        <v>22.97</v>
      </c>
    </row>
    <row r="2310" spans="1:9" x14ac:dyDescent="0.35">
      <c r="A2310" s="1">
        <v>2858</v>
      </c>
      <c r="B2310" s="7" t="s">
        <v>2639</v>
      </c>
      <c r="F2310" s="7" t="s">
        <v>1258</v>
      </c>
      <c r="G2310" s="7" t="s">
        <v>8583</v>
      </c>
      <c r="H2310" s="7" t="s">
        <v>8584</v>
      </c>
      <c r="I2310">
        <v>11.94</v>
      </c>
    </row>
    <row r="2311" spans="1:9" x14ac:dyDescent="0.35">
      <c r="A2311" s="1">
        <v>2858</v>
      </c>
      <c r="B2311" s="7" t="s">
        <v>2639</v>
      </c>
      <c r="F2311" s="7" t="s">
        <v>1258</v>
      </c>
      <c r="G2311" s="7" t="s">
        <v>11067</v>
      </c>
      <c r="H2311" s="7" t="s">
        <v>11068</v>
      </c>
      <c r="I2311">
        <v>24.500000000000004</v>
      </c>
    </row>
    <row r="2312" spans="1:9" x14ac:dyDescent="0.35">
      <c r="A2312" s="1">
        <v>2723</v>
      </c>
      <c r="B2312" s="7" t="s">
        <v>11521</v>
      </c>
      <c r="F2312" s="7" t="s">
        <v>1258</v>
      </c>
      <c r="G2312" s="7" t="s">
        <v>11522</v>
      </c>
      <c r="H2312" s="7" t="s">
        <v>11523</v>
      </c>
      <c r="I2312">
        <v>1.5</v>
      </c>
    </row>
    <row r="2313" spans="1:9" x14ac:dyDescent="0.35">
      <c r="A2313" s="1">
        <v>2725</v>
      </c>
      <c r="B2313" s="8" t="s">
        <v>9352</v>
      </c>
      <c r="F2313" s="7" t="s">
        <v>1258</v>
      </c>
      <c r="G2313" s="7" t="s">
        <v>9353</v>
      </c>
      <c r="H2313" s="7" t="s">
        <v>9354</v>
      </c>
      <c r="I2313">
        <v>23.98</v>
      </c>
    </row>
    <row r="2314" spans="1:9" x14ac:dyDescent="0.35">
      <c r="A2314" s="1">
        <v>6022</v>
      </c>
      <c r="B2314" s="7" t="s">
        <v>2649</v>
      </c>
      <c r="F2314" s="7" t="s">
        <v>1258</v>
      </c>
      <c r="G2314" s="7" t="s">
        <v>2650</v>
      </c>
      <c r="H2314" s="7" t="s">
        <v>2651</v>
      </c>
      <c r="I2314">
        <v>14</v>
      </c>
    </row>
    <row r="2315" spans="1:9" x14ac:dyDescent="0.35">
      <c r="A2315" s="1">
        <v>2734</v>
      </c>
      <c r="B2315" s="7" t="s">
        <v>10061</v>
      </c>
      <c r="F2315" s="7" t="s">
        <v>1258</v>
      </c>
      <c r="G2315" s="7" t="s">
        <v>10062</v>
      </c>
      <c r="H2315" s="7" t="s">
        <v>10063</v>
      </c>
      <c r="I2315">
        <v>2</v>
      </c>
    </row>
    <row r="2316" spans="1:9" x14ac:dyDescent="0.35">
      <c r="A2316" s="1">
        <v>2736</v>
      </c>
      <c r="B2316" s="8" t="s">
        <v>10064</v>
      </c>
      <c r="F2316" s="7" t="s">
        <v>1258</v>
      </c>
      <c r="G2316" s="7" t="s">
        <v>10065</v>
      </c>
      <c r="H2316" s="7" t="s">
        <v>10066</v>
      </c>
      <c r="I2316">
        <v>1.95</v>
      </c>
    </row>
    <row r="2317" spans="1:9" x14ac:dyDescent="0.35">
      <c r="A2317" s="1">
        <v>6848</v>
      </c>
      <c r="B2317" s="7" t="s">
        <v>2657</v>
      </c>
      <c r="F2317" s="7" t="s">
        <v>1258</v>
      </c>
      <c r="G2317" s="7" t="s">
        <v>2658</v>
      </c>
      <c r="H2317" s="7" t="s">
        <v>2659</v>
      </c>
      <c r="I2317">
        <v>17.45</v>
      </c>
    </row>
    <row r="2318" spans="1:9" x14ac:dyDescent="0.35">
      <c r="A2318" s="1">
        <v>2738</v>
      </c>
      <c r="B2318" s="7" t="s">
        <v>10067</v>
      </c>
      <c r="F2318" s="7" t="s">
        <v>1258</v>
      </c>
      <c r="G2318" s="7" t="s">
        <v>10068</v>
      </c>
      <c r="H2318" s="7" t="s">
        <v>10069</v>
      </c>
      <c r="I2318">
        <v>3.5</v>
      </c>
    </row>
    <row r="2319" spans="1:9" x14ac:dyDescent="0.35">
      <c r="A2319" s="1">
        <v>4862</v>
      </c>
      <c r="B2319" s="7" t="s">
        <v>2660</v>
      </c>
      <c r="F2319" s="7" t="s">
        <v>1258</v>
      </c>
      <c r="G2319" s="7" t="s">
        <v>2661</v>
      </c>
      <c r="H2319" s="7" t="s">
        <v>2662</v>
      </c>
      <c r="I2319">
        <v>13.19</v>
      </c>
    </row>
    <row r="2320" spans="1:9" x14ac:dyDescent="0.35">
      <c r="A2320" s="1">
        <v>4862</v>
      </c>
      <c r="B2320" s="7" t="s">
        <v>2660</v>
      </c>
      <c r="F2320" s="7" t="s">
        <v>1258</v>
      </c>
      <c r="G2320" s="7" t="s">
        <v>5440</v>
      </c>
      <c r="H2320" s="7" t="s">
        <v>5441</v>
      </c>
      <c r="I2320">
        <v>31.85</v>
      </c>
    </row>
    <row r="2321" spans="1:9" x14ac:dyDescent="0.35">
      <c r="A2321" s="2">
        <v>4862</v>
      </c>
      <c r="B2321" s="8" t="s">
        <v>2660</v>
      </c>
      <c r="F2321" s="7" t="s">
        <v>1258</v>
      </c>
      <c r="G2321" s="7" t="s">
        <v>8635</v>
      </c>
      <c r="H2321" s="7" t="s">
        <v>8636</v>
      </c>
      <c r="I2321">
        <v>5.87</v>
      </c>
    </row>
    <row r="2322" spans="1:9" x14ac:dyDescent="0.35">
      <c r="A2322" s="1">
        <v>4862</v>
      </c>
      <c r="B2322" s="7" t="s">
        <v>2660</v>
      </c>
      <c r="F2322" s="7" t="s">
        <v>1258</v>
      </c>
      <c r="G2322" s="7" t="s">
        <v>12087</v>
      </c>
      <c r="H2322" s="7" t="s">
        <v>12088</v>
      </c>
      <c r="I2322">
        <v>5</v>
      </c>
    </row>
    <row r="2323" spans="1:9" x14ac:dyDescent="0.35">
      <c r="A2323" s="1">
        <v>2740</v>
      </c>
      <c r="B2323" s="7" t="s">
        <v>11760</v>
      </c>
      <c r="F2323" s="7" t="s">
        <v>1258</v>
      </c>
      <c r="G2323" s="7" t="s">
        <v>11761</v>
      </c>
      <c r="H2323" s="7" t="s">
        <v>11762</v>
      </c>
      <c r="I2323">
        <v>3.52</v>
      </c>
    </row>
    <row r="2324" spans="1:9" x14ac:dyDescent="0.35">
      <c r="A2324" s="1">
        <v>8410</v>
      </c>
      <c r="B2324" s="7" t="s">
        <v>18551</v>
      </c>
      <c r="F2324" s="7" t="s">
        <v>1258</v>
      </c>
      <c r="G2324" s="7" t="s">
        <v>18552</v>
      </c>
      <c r="H2324" s="7" t="s">
        <v>18553</v>
      </c>
      <c r="I2324">
        <v>11.5</v>
      </c>
    </row>
    <row r="2325" spans="1:9" x14ac:dyDescent="0.35">
      <c r="A2325" s="1">
        <v>8410</v>
      </c>
      <c r="B2325" s="7" t="s">
        <v>18551</v>
      </c>
      <c r="F2325" s="7" t="s">
        <v>1258</v>
      </c>
      <c r="G2325" s="7" t="s">
        <v>19524</v>
      </c>
      <c r="H2325" s="7" t="s">
        <v>19525</v>
      </c>
      <c r="I2325">
        <v>0.5</v>
      </c>
    </row>
    <row r="2326" spans="1:9" x14ac:dyDescent="0.35">
      <c r="A2326" s="1">
        <v>2742</v>
      </c>
      <c r="B2326" s="7" t="s">
        <v>11757</v>
      </c>
      <c r="F2326" s="7" t="s">
        <v>1258</v>
      </c>
      <c r="G2326" s="7" t="s">
        <v>11758</v>
      </c>
      <c r="H2326" s="7" t="s">
        <v>11759</v>
      </c>
      <c r="I2326">
        <v>1.95</v>
      </c>
    </row>
    <row r="2327" spans="1:9" x14ac:dyDescent="0.35">
      <c r="A2327" s="1">
        <v>8257</v>
      </c>
      <c r="B2327" s="7" t="s">
        <v>17921</v>
      </c>
      <c r="F2327" s="7" t="s">
        <v>1258</v>
      </c>
      <c r="G2327" s="7" t="s">
        <v>17922</v>
      </c>
      <c r="H2327" s="7" t="s">
        <v>19504</v>
      </c>
      <c r="I2327">
        <v>14.280000000000001</v>
      </c>
    </row>
    <row r="2328" spans="1:9" x14ac:dyDescent="0.35">
      <c r="A2328" s="1">
        <v>2749</v>
      </c>
      <c r="B2328" s="7" t="s">
        <v>10794</v>
      </c>
      <c r="F2328" s="7" t="s">
        <v>1258</v>
      </c>
      <c r="G2328" s="7" t="s">
        <v>10795</v>
      </c>
      <c r="H2328" s="7" t="s">
        <v>10796</v>
      </c>
      <c r="I2328">
        <v>3.2</v>
      </c>
    </row>
    <row r="2329" spans="1:9" x14ac:dyDescent="0.35">
      <c r="A2329" s="1">
        <v>4867</v>
      </c>
      <c r="B2329" s="7" t="s">
        <v>2663</v>
      </c>
      <c r="F2329" s="7" t="s">
        <v>1258</v>
      </c>
      <c r="G2329" s="7" t="s">
        <v>2664</v>
      </c>
      <c r="H2329" s="7" t="s">
        <v>2665</v>
      </c>
      <c r="I2329">
        <v>15.260000000000002</v>
      </c>
    </row>
    <row r="2330" spans="1:9" x14ac:dyDescent="0.35">
      <c r="A2330" s="1">
        <v>4867</v>
      </c>
      <c r="B2330" s="7" t="s">
        <v>2663</v>
      </c>
      <c r="F2330" s="7" t="s">
        <v>1258</v>
      </c>
      <c r="G2330" s="7" t="s">
        <v>18944</v>
      </c>
      <c r="H2330" s="7" t="s">
        <v>18945</v>
      </c>
      <c r="I2330">
        <v>1.3</v>
      </c>
    </row>
    <row r="2331" spans="1:9" x14ac:dyDescent="0.35">
      <c r="A2331" s="1">
        <v>2744</v>
      </c>
      <c r="B2331" s="7" t="s">
        <v>8165</v>
      </c>
      <c r="F2331" s="7" t="s">
        <v>1258</v>
      </c>
      <c r="G2331" s="7" t="s">
        <v>8166</v>
      </c>
      <c r="H2331" s="7" t="s">
        <v>8167</v>
      </c>
      <c r="I2331">
        <v>2.4</v>
      </c>
    </row>
    <row r="2332" spans="1:9" x14ac:dyDescent="0.35">
      <c r="A2332" s="1">
        <v>2745</v>
      </c>
      <c r="B2332" s="7" t="s">
        <v>11264</v>
      </c>
      <c r="F2332" s="7" t="s">
        <v>1258</v>
      </c>
      <c r="G2332" s="7" t="s">
        <v>11265</v>
      </c>
      <c r="H2332" s="7" t="s">
        <v>11266</v>
      </c>
      <c r="I2332">
        <v>11.5</v>
      </c>
    </row>
    <row r="2333" spans="1:9" x14ac:dyDescent="0.35">
      <c r="A2333" s="1">
        <v>8592</v>
      </c>
      <c r="B2333" s="7" t="s">
        <v>18975</v>
      </c>
      <c r="F2333" s="7" t="s">
        <v>1258</v>
      </c>
      <c r="G2333" s="7" t="s">
        <v>19022</v>
      </c>
      <c r="H2333" s="7" t="s">
        <v>19023</v>
      </c>
      <c r="I2333">
        <v>44.92</v>
      </c>
    </row>
    <row r="2334" spans="1:9" x14ac:dyDescent="0.35">
      <c r="A2334" s="1">
        <v>2751</v>
      </c>
      <c r="B2334" s="7" t="s">
        <v>11754</v>
      </c>
      <c r="F2334" s="7" t="s">
        <v>1258</v>
      </c>
      <c r="G2334" s="7" t="s">
        <v>11755</v>
      </c>
      <c r="H2334" s="7" t="s">
        <v>11756</v>
      </c>
      <c r="I2334">
        <v>2.8</v>
      </c>
    </row>
    <row r="2335" spans="1:9" x14ac:dyDescent="0.35">
      <c r="A2335" s="1">
        <v>5169</v>
      </c>
      <c r="B2335" s="7" t="s">
        <v>17512</v>
      </c>
      <c r="F2335" s="7" t="s">
        <v>1258</v>
      </c>
      <c r="G2335" s="7" t="s">
        <v>17923</v>
      </c>
      <c r="H2335" s="7" t="s">
        <v>17924</v>
      </c>
      <c r="I2335">
        <v>9.5900000000000016</v>
      </c>
    </row>
    <row r="2336" spans="1:9" x14ac:dyDescent="0.35">
      <c r="A2336" s="1">
        <v>2755</v>
      </c>
      <c r="B2336" s="7" t="s">
        <v>12374</v>
      </c>
      <c r="F2336" s="7" t="s">
        <v>1258</v>
      </c>
      <c r="G2336" s="7" t="s">
        <v>12375</v>
      </c>
      <c r="H2336" s="7" t="s">
        <v>12376</v>
      </c>
      <c r="I2336">
        <v>1.4</v>
      </c>
    </row>
    <row r="2337" spans="1:9" x14ac:dyDescent="0.35">
      <c r="A2337" s="1">
        <v>5883</v>
      </c>
      <c r="B2337" s="7" t="s">
        <v>2676</v>
      </c>
      <c r="F2337" s="7" t="s">
        <v>1258</v>
      </c>
      <c r="G2337" s="7" t="s">
        <v>2677</v>
      </c>
      <c r="H2337" s="7" t="s">
        <v>2678</v>
      </c>
      <c r="I2337">
        <v>7.8999999999999995</v>
      </c>
    </row>
    <row r="2338" spans="1:9" x14ac:dyDescent="0.35">
      <c r="A2338" s="1">
        <v>2757</v>
      </c>
      <c r="B2338" s="7" t="s">
        <v>9651</v>
      </c>
      <c r="F2338" s="7" t="s">
        <v>1258</v>
      </c>
      <c r="G2338" s="7" t="s">
        <v>9652</v>
      </c>
      <c r="H2338" s="7" t="s">
        <v>9653</v>
      </c>
      <c r="I2338">
        <v>2.2000000000000002</v>
      </c>
    </row>
    <row r="2339" spans="1:9" x14ac:dyDescent="0.35">
      <c r="A2339" s="1">
        <v>3697</v>
      </c>
      <c r="B2339" s="7" t="s">
        <v>2682</v>
      </c>
      <c r="F2339" s="7" t="s">
        <v>1258</v>
      </c>
      <c r="G2339" s="7" t="s">
        <v>2683</v>
      </c>
      <c r="H2339" s="7" t="s">
        <v>2684</v>
      </c>
      <c r="I2339">
        <v>16</v>
      </c>
    </row>
    <row r="2340" spans="1:9" x14ac:dyDescent="0.35">
      <c r="A2340" s="1">
        <v>6114</v>
      </c>
      <c r="B2340" s="7" t="s">
        <v>2685</v>
      </c>
      <c r="F2340" s="7" t="s">
        <v>1258</v>
      </c>
      <c r="G2340" s="7" t="s">
        <v>2686</v>
      </c>
      <c r="H2340" s="7" t="s">
        <v>2687</v>
      </c>
      <c r="I2340">
        <v>15.4</v>
      </c>
    </row>
    <row r="2341" spans="1:9" x14ac:dyDescent="0.35">
      <c r="A2341" s="1">
        <v>2766</v>
      </c>
      <c r="B2341" s="7" t="s">
        <v>9425</v>
      </c>
      <c r="F2341" s="7" t="s">
        <v>1258</v>
      </c>
      <c r="G2341" s="7" t="s">
        <v>9426</v>
      </c>
      <c r="H2341" s="7" t="s">
        <v>9427</v>
      </c>
      <c r="I2341">
        <v>5.46</v>
      </c>
    </row>
    <row r="2342" spans="1:9" x14ac:dyDescent="0.35">
      <c r="A2342" s="1">
        <v>7335</v>
      </c>
      <c r="B2342" s="7" t="s">
        <v>2690</v>
      </c>
      <c r="F2342" s="7" t="s">
        <v>1258</v>
      </c>
      <c r="G2342" s="7" t="s">
        <v>2691</v>
      </c>
      <c r="H2342" s="7" t="s">
        <v>2692</v>
      </c>
      <c r="I2342">
        <v>2</v>
      </c>
    </row>
    <row r="2343" spans="1:9" x14ac:dyDescent="0.35">
      <c r="A2343" s="1">
        <v>2765</v>
      </c>
      <c r="B2343" s="7" t="s">
        <v>9446</v>
      </c>
      <c r="F2343" s="7" t="s">
        <v>1258</v>
      </c>
      <c r="G2343" s="7" t="s">
        <v>9447</v>
      </c>
      <c r="H2343" s="7" t="s">
        <v>9448</v>
      </c>
      <c r="I2343">
        <v>2.5099999999999998</v>
      </c>
    </row>
    <row r="2344" spans="1:9" x14ac:dyDescent="0.35">
      <c r="A2344" s="1">
        <v>7269</v>
      </c>
      <c r="B2344" s="7" t="s">
        <v>2697</v>
      </c>
      <c r="F2344" s="7" t="s">
        <v>1258</v>
      </c>
      <c r="G2344" s="7" t="s">
        <v>2698</v>
      </c>
      <c r="H2344" s="7" t="s">
        <v>2699</v>
      </c>
      <c r="I2344">
        <v>4.7</v>
      </c>
    </row>
    <row r="2345" spans="1:9" x14ac:dyDescent="0.35">
      <c r="A2345" s="1">
        <v>2768</v>
      </c>
      <c r="B2345" s="7" t="s">
        <v>8162</v>
      </c>
      <c r="F2345" s="7" t="s">
        <v>1258</v>
      </c>
      <c r="G2345" s="7" t="s">
        <v>8163</v>
      </c>
      <c r="H2345" s="7" t="s">
        <v>8164</v>
      </c>
      <c r="I2345">
        <v>2.2000000000000002</v>
      </c>
    </row>
    <row r="2346" spans="1:9" x14ac:dyDescent="0.35">
      <c r="A2346" s="1">
        <v>7367</v>
      </c>
      <c r="B2346" s="7" t="s">
        <v>2694</v>
      </c>
      <c r="F2346" s="7" t="s">
        <v>1258</v>
      </c>
      <c r="G2346" s="7" t="s">
        <v>2695</v>
      </c>
      <c r="H2346" s="7" t="s">
        <v>2696</v>
      </c>
      <c r="I2346">
        <v>0.7</v>
      </c>
    </row>
    <row r="2347" spans="1:9" x14ac:dyDescent="0.35">
      <c r="A2347" s="1">
        <v>2770</v>
      </c>
      <c r="B2347" s="7" t="s">
        <v>8799</v>
      </c>
      <c r="F2347" s="7" t="s">
        <v>1258</v>
      </c>
      <c r="G2347" s="7" t="s">
        <v>8800</v>
      </c>
      <c r="H2347" s="7" t="s">
        <v>8801</v>
      </c>
      <c r="I2347">
        <v>1.5</v>
      </c>
    </row>
    <row r="2348" spans="1:9" x14ac:dyDescent="0.35">
      <c r="A2348" s="1">
        <v>7268</v>
      </c>
      <c r="B2348" s="7" t="s">
        <v>2700</v>
      </c>
      <c r="F2348" s="7" t="s">
        <v>1258</v>
      </c>
      <c r="G2348" s="7" t="s">
        <v>2701</v>
      </c>
      <c r="H2348" s="7" t="s">
        <v>2702</v>
      </c>
      <c r="I2348">
        <v>0.7</v>
      </c>
    </row>
    <row r="2349" spans="1:9" x14ac:dyDescent="0.35">
      <c r="A2349" s="1">
        <v>2776</v>
      </c>
      <c r="B2349" s="7" t="s">
        <v>8578</v>
      </c>
      <c r="F2349" s="7" t="s">
        <v>1258</v>
      </c>
      <c r="G2349" s="7" t="s">
        <v>8579</v>
      </c>
      <c r="H2349" s="7" t="s">
        <v>8580</v>
      </c>
      <c r="I2349">
        <v>8.1999999999999993</v>
      </c>
    </row>
    <row r="2350" spans="1:9" x14ac:dyDescent="0.35">
      <c r="A2350" s="1">
        <v>7400</v>
      </c>
      <c r="B2350" s="7" t="s">
        <v>2703</v>
      </c>
      <c r="F2350" s="7" t="s">
        <v>1258</v>
      </c>
      <c r="G2350" s="7" t="s">
        <v>2704</v>
      </c>
      <c r="H2350" s="7" t="s">
        <v>2705</v>
      </c>
      <c r="I2350">
        <v>5</v>
      </c>
    </row>
    <row r="2351" spans="1:9" x14ac:dyDescent="0.35">
      <c r="A2351" s="1">
        <v>2778</v>
      </c>
      <c r="B2351" s="7" t="s">
        <v>11254</v>
      </c>
      <c r="F2351" s="7" t="s">
        <v>1258</v>
      </c>
      <c r="G2351" s="7" t="s">
        <v>11255</v>
      </c>
      <c r="H2351" s="7" t="s">
        <v>11256</v>
      </c>
      <c r="I2351">
        <v>3.88</v>
      </c>
    </row>
    <row r="2352" spans="1:9" x14ac:dyDescent="0.35">
      <c r="A2352" s="1">
        <v>5367</v>
      </c>
      <c r="B2352" s="7" t="s">
        <v>2706</v>
      </c>
      <c r="F2352" s="7" t="s">
        <v>1258</v>
      </c>
      <c r="G2352" s="7" t="s">
        <v>2707</v>
      </c>
      <c r="H2352" s="7" t="s">
        <v>2708</v>
      </c>
      <c r="I2352">
        <v>0.4</v>
      </c>
    </row>
    <row r="2353" spans="1:9" x14ac:dyDescent="0.35">
      <c r="A2353" s="1">
        <v>5367</v>
      </c>
      <c r="B2353" s="7" t="s">
        <v>2706</v>
      </c>
      <c r="F2353" s="7" t="s">
        <v>1258</v>
      </c>
      <c r="G2353" s="7" t="s">
        <v>4218</v>
      </c>
      <c r="H2353" s="7" t="s">
        <v>4219</v>
      </c>
      <c r="I2353">
        <v>1.18</v>
      </c>
    </row>
    <row r="2354" spans="1:9" x14ac:dyDescent="0.35">
      <c r="A2354" s="1">
        <v>2780</v>
      </c>
      <c r="B2354" s="7" t="s">
        <v>10056</v>
      </c>
      <c r="F2354" s="7" t="s">
        <v>1258</v>
      </c>
      <c r="G2354" s="7" t="s">
        <v>10057</v>
      </c>
      <c r="H2354" s="7" t="s">
        <v>10058</v>
      </c>
      <c r="I2354">
        <v>116.51000000000002</v>
      </c>
    </row>
    <row r="2355" spans="1:9" x14ac:dyDescent="0.35">
      <c r="A2355" s="1">
        <v>5399</v>
      </c>
      <c r="B2355" s="7" t="s">
        <v>2709</v>
      </c>
      <c r="F2355" s="7" t="s">
        <v>1258</v>
      </c>
      <c r="G2355" s="7" t="s">
        <v>2710</v>
      </c>
      <c r="H2355" s="7" t="s">
        <v>2711</v>
      </c>
      <c r="I2355">
        <v>0.7</v>
      </c>
    </row>
    <row r="2356" spans="1:9" x14ac:dyDescent="0.35">
      <c r="A2356" s="1">
        <v>5371</v>
      </c>
      <c r="B2356" s="7" t="s">
        <v>2712</v>
      </c>
      <c r="F2356" s="7" t="s">
        <v>1258</v>
      </c>
      <c r="G2356" s="7" t="s">
        <v>2713</v>
      </c>
      <c r="H2356" s="7" t="s">
        <v>2714</v>
      </c>
      <c r="I2356">
        <v>0.6</v>
      </c>
    </row>
    <row r="2357" spans="1:9" x14ac:dyDescent="0.35">
      <c r="A2357" s="1">
        <v>2784</v>
      </c>
      <c r="B2357" s="7" t="s">
        <v>11527</v>
      </c>
      <c r="F2357" s="7" t="s">
        <v>1258</v>
      </c>
      <c r="G2357" s="7" t="s">
        <v>11528</v>
      </c>
      <c r="H2357" s="7" t="s">
        <v>11529</v>
      </c>
      <c r="I2357">
        <v>54.089999999999982</v>
      </c>
    </row>
    <row r="2358" spans="1:9" x14ac:dyDescent="0.35">
      <c r="A2358" s="1">
        <v>5376</v>
      </c>
      <c r="B2358" s="7" t="s">
        <v>2715</v>
      </c>
      <c r="F2358" s="7" t="s">
        <v>1258</v>
      </c>
      <c r="G2358" s="7" t="s">
        <v>2716</v>
      </c>
      <c r="H2358" s="7" t="s">
        <v>2717</v>
      </c>
      <c r="I2358">
        <v>0.5</v>
      </c>
    </row>
    <row r="2359" spans="1:9" x14ac:dyDescent="0.35">
      <c r="A2359" s="1">
        <v>5368</v>
      </c>
      <c r="B2359" s="7" t="s">
        <v>2718</v>
      </c>
      <c r="F2359" s="7" t="s">
        <v>1258</v>
      </c>
      <c r="G2359" s="7" t="s">
        <v>2719</v>
      </c>
      <c r="H2359" s="7" t="s">
        <v>2720</v>
      </c>
      <c r="I2359">
        <v>0.7</v>
      </c>
    </row>
    <row r="2360" spans="1:9" x14ac:dyDescent="0.35">
      <c r="A2360" s="1">
        <v>5393</v>
      </c>
      <c r="B2360" s="7" t="s">
        <v>2724</v>
      </c>
      <c r="F2360" s="7" t="s">
        <v>1258</v>
      </c>
      <c r="G2360" s="7" t="s">
        <v>2725</v>
      </c>
      <c r="H2360" s="7" t="s">
        <v>2726</v>
      </c>
      <c r="I2360">
        <v>0.5</v>
      </c>
    </row>
    <row r="2361" spans="1:9" x14ac:dyDescent="0.35">
      <c r="A2361" s="1">
        <v>5366</v>
      </c>
      <c r="B2361" s="7" t="s">
        <v>2727</v>
      </c>
      <c r="F2361" s="7" t="s">
        <v>1258</v>
      </c>
      <c r="G2361" s="7" t="s">
        <v>2728</v>
      </c>
      <c r="H2361" s="7" t="s">
        <v>2729</v>
      </c>
      <c r="I2361">
        <v>1.6</v>
      </c>
    </row>
    <row r="2362" spans="1:9" x14ac:dyDescent="0.35">
      <c r="A2362" s="1">
        <v>5392</v>
      </c>
      <c r="B2362" s="7" t="s">
        <v>2730</v>
      </c>
      <c r="F2362" s="7" t="s">
        <v>1258</v>
      </c>
      <c r="G2362" s="7" t="s">
        <v>2731</v>
      </c>
      <c r="H2362" s="7" t="s">
        <v>2732</v>
      </c>
      <c r="I2362">
        <v>0.8</v>
      </c>
    </row>
    <row r="2363" spans="1:9" x14ac:dyDescent="0.35">
      <c r="A2363" s="1">
        <v>2800</v>
      </c>
      <c r="B2363" s="7" t="s">
        <v>10468</v>
      </c>
      <c r="F2363" s="7" t="s">
        <v>1258</v>
      </c>
      <c r="G2363" s="7" t="s">
        <v>10469</v>
      </c>
      <c r="H2363" s="7" t="s">
        <v>10470</v>
      </c>
      <c r="I2363">
        <v>3.9</v>
      </c>
    </row>
    <row r="2364" spans="1:9" x14ac:dyDescent="0.35">
      <c r="A2364" s="1">
        <v>5398</v>
      </c>
      <c r="B2364" s="7" t="s">
        <v>2733</v>
      </c>
      <c r="F2364" s="7" t="s">
        <v>1258</v>
      </c>
      <c r="G2364" s="7" t="s">
        <v>2734</v>
      </c>
      <c r="H2364" s="7" t="s">
        <v>2735</v>
      </c>
      <c r="I2364">
        <v>1</v>
      </c>
    </row>
    <row r="2365" spans="1:9" x14ac:dyDescent="0.35">
      <c r="A2365" s="1">
        <v>5370</v>
      </c>
      <c r="B2365" s="7" t="s">
        <v>2736</v>
      </c>
      <c r="F2365" s="7" t="s">
        <v>1258</v>
      </c>
      <c r="G2365" s="7" t="s">
        <v>2737</v>
      </c>
      <c r="H2365" s="7" t="s">
        <v>2738</v>
      </c>
      <c r="I2365">
        <v>1.4</v>
      </c>
    </row>
    <row r="2366" spans="1:9" x14ac:dyDescent="0.35">
      <c r="A2366" s="1">
        <v>2804</v>
      </c>
      <c r="B2366" s="7" t="s">
        <v>12055</v>
      </c>
      <c r="F2366" s="7" t="s">
        <v>1258</v>
      </c>
      <c r="G2366" s="7" t="s">
        <v>12056</v>
      </c>
      <c r="H2366" s="7" t="s">
        <v>12057</v>
      </c>
      <c r="I2366">
        <v>14.87</v>
      </c>
    </row>
    <row r="2367" spans="1:9" x14ac:dyDescent="0.35">
      <c r="A2367" s="1">
        <v>5377</v>
      </c>
      <c r="B2367" s="7" t="s">
        <v>2739</v>
      </c>
      <c r="F2367" s="7" t="s">
        <v>1258</v>
      </c>
      <c r="G2367" s="7" t="s">
        <v>2740</v>
      </c>
      <c r="H2367" s="7" t="s">
        <v>2741</v>
      </c>
      <c r="I2367">
        <v>0.4</v>
      </c>
    </row>
    <row r="2368" spans="1:9" x14ac:dyDescent="0.35">
      <c r="A2368" s="1">
        <v>2806</v>
      </c>
      <c r="B2368" s="7" t="s">
        <v>10480</v>
      </c>
      <c r="F2368" s="7" t="s">
        <v>1258</v>
      </c>
      <c r="G2368" s="7" t="s">
        <v>10481</v>
      </c>
      <c r="H2368" s="7" t="s">
        <v>10482</v>
      </c>
      <c r="I2368">
        <v>1.05</v>
      </c>
    </row>
    <row r="2369" spans="1:9" x14ac:dyDescent="0.35">
      <c r="A2369" s="1">
        <v>5400</v>
      </c>
      <c r="B2369" s="7" t="s">
        <v>2742</v>
      </c>
      <c r="F2369" s="7" t="s">
        <v>1258</v>
      </c>
      <c r="G2369" s="7" t="s">
        <v>2743</v>
      </c>
      <c r="H2369" s="7" t="s">
        <v>2744</v>
      </c>
      <c r="I2369">
        <v>0.6</v>
      </c>
    </row>
    <row r="2370" spans="1:9" x14ac:dyDescent="0.35">
      <c r="A2370" s="1">
        <v>5394</v>
      </c>
      <c r="B2370" s="7" t="s">
        <v>2745</v>
      </c>
      <c r="F2370" s="7" t="s">
        <v>1258</v>
      </c>
      <c r="G2370" s="7" t="s">
        <v>2746</v>
      </c>
      <c r="H2370" s="7" t="s">
        <v>2747</v>
      </c>
      <c r="I2370">
        <v>1.4</v>
      </c>
    </row>
    <row r="2371" spans="1:9" x14ac:dyDescent="0.35">
      <c r="A2371" s="1">
        <v>2811</v>
      </c>
      <c r="B2371" s="7" t="s">
        <v>4031</v>
      </c>
      <c r="F2371" s="7" t="s">
        <v>1258</v>
      </c>
      <c r="G2371" s="7" t="s">
        <v>4032</v>
      </c>
      <c r="H2371" s="7" t="s">
        <v>4033</v>
      </c>
      <c r="I2371">
        <v>19.8</v>
      </c>
    </row>
    <row r="2372" spans="1:9" x14ac:dyDescent="0.35">
      <c r="A2372" s="1">
        <v>5401</v>
      </c>
      <c r="B2372" s="7" t="s">
        <v>2748</v>
      </c>
      <c r="F2372" s="7" t="s">
        <v>1258</v>
      </c>
      <c r="G2372" s="7" t="s">
        <v>2749</v>
      </c>
      <c r="H2372" s="7" t="s">
        <v>2750</v>
      </c>
      <c r="I2372">
        <v>0.6</v>
      </c>
    </row>
    <row r="2373" spans="1:9" x14ac:dyDescent="0.35">
      <c r="A2373" s="1">
        <v>5401</v>
      </c>
      <c r="B2373" s="7" t="s">
        <v>2748</v>
      </c>
      <c r="F2373" s="7" t="s">
        <v>1258</v>
      </c>
      <c r="G2373" s="7" t="s">
        <v>11698</v>
      </c>
      <c r="H2373" s="7" t="s">
        <v>11699</v>
      </c>
      <c r="I2373">
        <v>0.8</v>
      </c>
    </row>
    <row r="2374" spans="1:9" x14ac:dyDescent="0.35">
      <c r="A2374" s="1">
        <v>7561</v>
      </c>
      <c r="B2374" s="7" t="s">
        <v>2751</v>
      </c>
      <c r="F2374" s="7" t="s">
        <v>1258</v>
      </c>
      <c r="G2374" s="7" t="s">
        <v>2752</v>
      </c>
      <c r="H2374" s="7" t="s">
        <v>2753</v>
      </c>
      <c r="I2374">
        <v>0.5</v>
      </c>
    </row>
    <row r="2375" spans="1:9" x14ac:dyDescent="0.35">
      <c r="A2375" s="1">
        <v>7558</v>
      </c>
      <c r="B2375" s="7" t="s">
        <v>2754</v>
      </c>
      <c r="F2375" s="7" t="s">
        <v>1258</v>
      </c>
      <c r="G2375" s="7" t="s">
        <v>2755</v>
      </c>
      <c r="H2375" s="7" t="s">
        <v>2754</v>
      </c>
      <c r="I2375">
        <v>0.5</v>
      </c>
    </row>
    <row r="2376" spans="1:9" x14ac:dyDescent="0.35">
      <c r="A2376" s="1">
        <v>7557</v>
      </c>
      <c r="B2376" s="7" t="s">
        <v>2756</v>
      </c>
      <c r="F2376" s="7" t="s">
        <v>1258</v>
      </c>
      <c r="G2376" s="7" t="s">
        <v>2757</v>
      </c>
      <c r="H2376" s="7" t="s">
        <v>2758</v>
      </c>
      <c r="I2376">
        <v>1.33</v>
      </c>
    </row>
    <row r="2377" spans="1:9" x14ac:dyDescent="0.35">
      <c r="A2377" s="1">
        <v>7554</v>
      </c>
      <c r="B2377" s="7" t="s">
        <v>2759</v>
      </c>
      <c r="F2377" s="7" t="s">
        <v>1258</v>
      </c>
      <c r="G2377" s="7" t="s">
        <v>2760</v>
      </c>
      <c r="H2377" s="7" t="s">
        <v>2761</v>
      </c>
      <c r="I2377">
        <v>1.5</v>
      </c>
    </row>
    <row r="2378" spans="1:9" x14ac:dyDescent="0.35">
      <c r="A2378" s="1">
        <v>7568</v>
      </c>
      <c r="B2378" s="7" t="s">
        <v>2762</v>
      </c>
      <c r="F2378" s="7" t="s">
        <v>1258</v>
      </c>
      <c r="G2378" s="7" t="s">
        <v>2763</v>
      </c>
      <c r="H2378" s="7" t="s">
        <v>2764</v>
      </c>
      <c r="I2378">
        <v>1</v>
      </c>
    </row>
    <row r="2379" spans="1:9" x14ac:dyDescent="0.35">
      <c r="A2379" s="1">
        <v>7562</v>
      </c>
      <c r="B2379" s="7" t="s">
        <v>2765</v>
      </c>
      <c r="F2379" s="7" t="s">
        <v>1258</v>
      </c>
      <c r="G2379" s="7" t="s">
        <v>2766</v>
      </c>
      <c r="H2379" s="7" t="s">
        <v>2767</v>
      </c>
      <c r="I2379">
        <v>0.5</v>
      </c>
    </row>
    <row r="2380" spans="1:9" x14ac:dyDescent="0.35">
      <c r="A2380" s="1">
        <v>7559</v>
      </c>
      <c r="B2380" s="7" t="s">
        <v>2768</v>
      </c>
      <c r="F2380" s="7" t="s">
        <v>1258</v>
      </c>
      <c r="G2380" s="7" t="s">
        <v>2769</v>
      </c>
      <c r="H2380" s="7" t="s">
        <v>2770</v>
      </c>
      <c r="I2380">
        <v>0.5</v>
      </c>
    </row>
    <row r="2381" spans="1:9" x14ac:dyDescent="0.35">
      <c r="A2381" s="1">
        <v>7559</v>
      </c>
      <c r="B2381" s="7" t="s">
        <v>2768</v>
      </c>
      <c r="F2381" s="7" t="s">
        <v>1258</v>
      </c>
      <c r="G2381" s="7" t="s">
        <v>9783</v>
      </c>
      <c r="H2381" s="7" t="s">
        <v>9784</v>
      </c>
      <c r="I2381">
        <v>1.18</v>
      </c>
    </row>
    <row r="2382" spans="1:9" x14ac:dyDescent="0.35">
      <c r="A2382" s="1">
        <v>7569</v>
      </c>
      <c r="B2382" s="7" t="s">
        <v>2771</v>
      </c>
      <c r="F2382" s="7" t="s">
        <v>1258</v>
      </c>
      <c r="G2382" s="7" t="s">
        <v>2772</v>
      </c>
      <c r="H2382" s="7" t="s">
        <v>2773</v>
      </c>
      <c r="I2382">
        <v>1.5</v>
      </c>
    </row>
    <row r="2383" spans="1:9" x14ac:dyDescent="0.35">
      <c r="A2383" s="1">
        <v>2830</v>
      </c>
      <c r="B2383" s="7" t="s">
        <v>12922</v>
      </c>
      <c r="F2383" s="7" t="s">
        <v>12900</v>
      </c>
      <c r="G2383" s="7" t="s">
        <v>12923</v>
      </c>
      <c r="H2383" s="7" t="s">
        <v>12924</v>
      </c>
      <c r="I2383">
        <v>25.03</v>
      </c>
    </row>
    <row r="2384" spans="1:9" x14ac:dyDescent="0.35">
      <c r="A2384" s="1">
        <v>6868</v>
      </c>
      <c r="B2384" s="7" t="s">
        <v>2774</v>
      </c>
      <c r="F2384" s="7" t="s">
        <v>1258</v>
      </c>
      <c r="G2384" s="7" t="s">
        <v>2775</v>
      </c>
      <c r="H2384" s="7" t="s">
        <v>2776</v>
      </c>
      <c r="I2384">
        <v>23.57</v>
      </c>
    </row>
    <row r="2385" spans="1:9" x14ac:dyDescent="0.35">
      <c r="A2385" s="1">
        <v>6868</v>
      </c>
      <c r="B2385" s="7" t="s">
        <v>2774</v>
      </c>
      <c r="F2385" s="7" t="s">
        <v>1258</v>
      </c>
      <c r="G2385" s="7" t="s">
        <v>6203</v>
      </c>
      <c r="H2385" s="7" t="s">
        <v>6204</v>
      </c>
      <c r="I2385">
        <v>1.8</v>
      </c>
    </row>
    <row r="2386" spans="1:9" x14ac:dyDescent="0.35">
      <c r="A2386" s="1">
        <v>2860</v>
      </c>
      <c r="B2386" s="7" t="s">
        <v>2794</v>
      </c>
      <c r="F2386" s="7" t="s">
        <v>1258</v>
      </c>
      <c r="G2386" s="7" t="s">
        <v>2795</v>
      </c>
      <c r="H2386" s="7" t="s">
        <v>2796</v>
      </c>
      <c r="I2386">
        <v>18.41</v>
      </c>
    </row>
    <row r="2387" spans="1:9" x14ac:dyDescent="0.35">
      <c r="A2387" s="1">
        <v>2860</v>
      </c>
      <c r="B2387" s="7" t="s">
        <v>2794</v>
      </c>
      <c r="F2387" s="7" t="s">
        <v>1258</v>
      </c>
      <c r="G2387" s="7" t="s">
        <v>5882</v>
      </c>
      <c r="H2387" s="7" t="s">
        <v>5883</v>
      </c>
      <c r="I2387">
        <v>25.099999999999998</v>
      </c>
    </row>
    <row r="2388" spans="1:9" x14ac:dyDescent="0.35">
      <c r="A2388" s="1">
        <v>2860</v>
      </c>
      <c r="B2388" s="7" t="s">
        <v>2794</v>
      </c>
      <c r="F2388" s="7" t="s">
        <v>1258</v>
      </c>
      <c r="G2388" s="7" t="s">
        <v>6170</v>
      </c>
      <c r="H2388" s="7" t="s">
        <v>6171</v>
      </c>
      <c r="I2388">
        <v>21.39</v>
      </c>
    </row>
    <row r="2389" spans="1:9" x14ac:dyDescent="0.35">
      <c r="A2389" s="1">
        <v>2852</v>
      </c>
      <c r="B2389" s="7" t="s">
        <v>9422</v>
      </c>
      <c r="F2389" s="7" t="s">
        <v>1258</v>
      </c>
      <c r="G2389" s="7" t="s">
        <v>9423</v>
      </c>
      <c r="H2389" s="7" t="s">
        <v>9424</v>
      </c>
      <c r="I2389">
        <v>7.95</v>
      </c>
    </row>
    <row r="2390" spans="1:9" x14ac:dyDescent="0.35">
      <c r="A2390" s="1">
        <v>2854</v>
      </c>
      <c r="B2390" s="7" t="s">
        <v>7898</v>
      </c>
      <c r="F2390" s="7" t="s">
        <v>1258</v>
      </c>
      <c r="G2390" s="7" t="s">
        <v>7899</v>
      </c>
      <c r="H2390" s="7" t="s">
        <v>7900</v>
      </c>
      <c r="I2390">
        <v>38.800000000000004</v>
      </c>
    </row>
    <row r="2391" spans="1:9" x14ac:dyDescent="0.35">
      <c r="A2391" s="1">
        <v>8449</v>
      </c>
      <c r="B2391" s="7" t="s">
        <v>18554</v>
      </c>
      <c r="F2391" s="7" t="s">
        <v>1258</v>
      </c>
      <c r="G2391" s="7" t="s">
        <v>2804</v>
      </c>
      <c r="H2391" s="7" t="s">
        <v>18555</v>
      </c>
      <c r="I2391">
        <v>99.580000000000027</v>
      </c>
    </row>
    <row r="2392" spans="1:9" x14ac:dyDescent="0.35">
      <c r="A2392" s="1">
        <v>8449</v>
      </c>
      <c r="B2392" s="7" t="s">
        <v>18554</v>
      </c>
      <c r="F2392" s="7" t="s">
        <v>1258</v>
      </c>
      <c r="G2392" s="7" t="s">
        <v>5381</v>
      </c>
      <c r="H2392" s="7" t="s">
        <v>5382</v>
      </c>
      <c r="I2392">
        <v>171.55970000000002</v>
      </c>
    </row>
    <row r="2393" spans="1:9" x14ac:dyDescent="0.35">
      <c r="A2393" s="1">
        <v>8449</v>
      </c>
      <c r="B2393" s="7" t="s">
        <v>18554</v>
      </c>
      <c r="F2393" s="7" t="s">
        <v>1258</v>
      </c>
      <c r="G2393" s="7" t="s">
        <v>5395</v>
      </c>
      <c r="H2393" s="7" t="s">
        <v>5396</v>
      </c>
      <c r="I2393">
        <v>199.51000000000002</v>
      </c>
    </row>
    <row r="2394" spans="1:9" x14ac:dyDescent="0.35">
      <c r="A2394" s="1">
        <v>8449</v>
      </c>
      <c r="B2394" s="7" t="s">
        <v>18554</v>
      </c>
      <c r="F2394" s="7" t="s">
        <v>1258</v>
      </c>
      <c r="G2394" s="7" t="s">
        <v>6124</v>
      </c>
      <c r="H2394" s="7" t="s">
        <v>18627</v>
      </c>
      <c r="I2394">
        <v>123.39</v>
      </c>
    </row>
    <row r="2395" spans="1:9" x14ac:dyDescent="0.35">
      <c r="A2395" s="1">
        <v>8449</v>
      </c>
      <c r="B2395" s="7" t="s">
        <v>18554</v>
      </c>
      <c r="F2395" s="7" t="s">
        <v>1258</v>
      </c>
      <c r="G2395" s="7" t="s">
        <v>9950</v>
      </c>
      <c r="H2395" s="7" t="s">
        <v>18845</v>
      </c>
      <c r="I2395">
        <v>217.18</v>
      </c>
    </row>
    <row r="2396" spans="1:9" x14ac:dyDescent="0.35">
      <c r="A2396" s="1">
        <v>2856</v>
      </c>
      <c r="B2396" s="7" t="s">
        <v>7895</v>
      </c>
      <c r="F2396" s="7" t="s">
        <v>1258</v>
      </c>
      <c r="G2396" s="7" t="s">
        <v>7896</v>
      </c>
      <c r="H2396" s="7" t="s">
        <v>7897</v>
      </c>
      <c r="I2396">
        <v>23.819999999999997</v>
      </c>
    </row>
    <row r="2397" spans="1:9" x14ac:dyDescent="0.35">
      <c r="A2397" s="1">
        <v>2856</v>
      </c>
      <c r="B2397" s="7" t="s">
        <v>7895</v>
      </c>
      <c r="F2397" s="7" t="s">
        <v>1258</v>
      </c>
      <c r="G2397" s="7" t="s">
        <v>8784</v>
      </c>
      <c r="H2397" s="7" t="s">
        <v>8785</v>
      </c>
      <c r="I2397">
        <v>8.2100000000000009</v>
      </c>
    </row>
    <row r="2398" spans="1:9" x14ac:dyDescent="0.35">
      <c r="A2398" s="1">
        <v>8596</v>
      </c>
      <c r="B2398" s="7" t="s">
        <v>18966</v>
      </c>
      <c r="F2398" s="7" t="s">
        <v>1258</v>
      </c>
      <c r="G2398" s="7" t="s">
        <v>19024</v>
      </c>
      <c r="H2398" s="7" t="s">
        <v>19025</v>
      </c>
      <c r="I2398">
        <v>12.05</v>
      </c>
    </row>
    <row r="2399" spans="1:9" x14ac:dyDescent="0.35">
      <c r="A2399" s="1">
        <v>2862</v>
      </c>
      <c r="B2399" s="7" t="s">
        <v>12714</v>
      </c>
      <c r="F2399" s="7" t="s">
        <v>1258</v>
      </c>
      <c r="G2399" s="7" t="s">
        <v>12715</v>
      </c>
      <c r="H2399" s="7" t="s">
        <v>12716</v>
      </c>
      <c r="I2399">
        <v>4.4000000000000004</v>
      </c>
    </row>
    <row r="2400" spans="1:9" x14ac:dyDescent="0.35">
      <c r="A2400" s="1">
        <v>2862</v>
      </c>
      <c r="B2400" s="7" t="s">
        <v>12714</v>
      </c>
      <c r="F2400" s="7" t="s">
        <v>1258</v>
      </c>
      <c r="G2400" s="7" t="s">
        <v>12719</v>
      </c>
      <c r="H2400" s="7" t="s">
        <v>12720</v>
      </c>
      <c r="I2400">
        <v>15.629999999999999</v>
      </c>
    </row>
    <row r="2401" spans="1:9" x14ac:dyDescent="0.35">
      <c r="A2401" s="1">
        <v>8541</v>
      </c>
      <c r="B2401" s="7" t="s">
        <v>20288</v>
      </c>
      <c r="C2401" t="s">
        <v>17456</v>
      </c>
      <c r="F2401" s="7" t="s">
        <v>1258</v>
      </c>
      <c r="G2401" s="7" t="s">
        <v>2812</v>
      </c>
      <c r="H2401" s="7" t="s">
        <v>2813</v>
      </c>
      <c r="I2401">
        <v>105.47000000000003</v>
      </c>
    </row>
    <row r="2402" spans="1:9" x14ac:dyDescent="0.35">
      <c r="A2402" s="1">
        <v>8541</v>
      </c>
      <c r="B2402" s="7" t="s">
        <v>20288</v>
      </c>
      <c r="C2402" t="s">
        <v>17456</v>
      </c>
      <c r="F2402" s="7" t="s">
        <v>1258</v>
      </c>
      <c r="G2402" s="7" t="s">
        <v>6023</v>
      </c>
      <c r="H2402" s="7" t="s">
        <v>6024</v>
      </c>
      <c r="I2402">
        <v>87.340000000000018</v>
      </c>
    </row>
    <row r="2403" spans="1:9" x14ac:dyDescent="0.35">
      <c r="A2403" s="1">
        <v>8541</v>
      </c>
      <c r="B2403" s="7" t="s">
        <v>20288</v>
      </c>
      <c r="C2403" t="s">
        <v>17456</v>
      </c>
      <c r="F2403" s="7" t="s">
        <v>1258</v>
      </c>
      <c r="G2403" s="7" t="s">
        <v>7652</v>
      </c>
      <c r="H2403" s="7" t="s">
        <v>7653</v>
      </c>
      <c r="I2403">
        <v>96.46999999999997</v>
      </c>
    </row>
    <row r="2404" spans="1:9" x14ac:dyDescent="0.35">
      <c r="A2404" s="1">
        <v>2864</v>
      </c>
      <c r="B2404" s="8" t="s">
        <v>3320</v>
      </c>
      <c r="F2404" s="7" t="s">
        <v>1258</v>
      </c>
      <c r="G2404" s="7" t="s">
        <v>3321</v>
      </c>
      <c r="H2404" s="7" t="s">
        <v>3322</v>
      </c>
      <c r="I2404">
        <v>19.190000000000001</v>
      </c>
    </row>
    <row r="2405" spans="1:9" x14ac:dyDescent="0.35">
      <c r="A2405" s="1">
        <v>2864</v>
      </c>
      <c r="B2405" s="7" t="s">
        <v>3320</v>
      </c>
      <c r="F2405" s="7" t="s">
        <v>1258</v>
      </c>
      <c r="G2405" s="7" t="s">
        <v>5747</v>
      </c>
      <c r="H2405" s="7" t="s">
        <v>5748</v>
      </c>
      <c r="I2405">
        <v>6.5</v>
      </c>
    </row>
    <row r="2406" spans="1:9" x14ac:dyDescent="0.35">
      <c r="A2406" s="1">
        <v>2864</v>
      </c>
      <c r="B2406" s="7" t="s">
        <v>3320</v>
      </c>
      <c r="F2406" s="7" t="s">
        <v>1258</v>
      </c>
      <c r="G2406" s="7" t="s">
        <v>5776</v>
      </c>
      <c r="H2406" s="7" t="s">
        <v>5777</v>
      </c>
      <c r="I2406">
        <v>35.78</v>
      </c>
    </row>
    <row r="2407" spans="1:9" x14ac:dyDescent="0.35">
      <c r="A2407" s="1">
        <v>2864</v>
      </c>
      <c r="B2407" s="7" t="s">
        <v>3320</v>
      </c>
      <c r="F2407" s="7" t="s">
        <v>1258</v>
      </c>
      <c r="G2407" s="7" t="s">
        <v>6577</v>
      </c>
      <c r="H2407" s="7" t="s">
        <v>6578</v>
      </c>
      <c r="I2407">
        <v>12.06</v>
      </c>
    </row>
    <row r="2408" spans="1:9" x14ac:dyDescent="0.35">
      <c r="A2408" s="1">
        <v>2864</v>
      </c>
      <c r="B2408" s="7" t="s">
        <v>3320</v>
      </c>
      <c r="F2408" s="7" t="s">
        <v>1258</v>
      </c>
      <c r="G2408" s="7" t="s">
        <v>7756</v>
      </c>
      <c r="H2408" s="7" t="s">
        <v>7757</v>
      </c>
      <c r="I2408">
        <v>5.5299999999999994</v>
      </c>
    </row>
    <row r="2409" spans="1:9" x14ac:dyDescent="0.35">
      <c r="A2409" s="1">
        <v>2864</v>
      </c>
      <c r="B2409" s="7" t="s">
        <v>3320</v>
      </c>
      <c r="F2409" s="7" t="s">
        <v>1258</v>
      </c>
      <c r="G2409" s="7" t="s">
        <v>12721</v>
      </c>
      <c r="H2409" s="7" t="s">
        <v>12722</v>
      </c>
      <c r="I2409">
        <v>25.740000000000002</v>
      </c>
    </row>
    <row r="2410" spans="1:9" x14ac:dyDescent="0.35">
      <c r="A2410" s="1">
        <v>2866</v>
      </c>
      <c r="B2410" s="7" t="s">
        <v>7712</v>
      </c>
      <c r="F2410" s="7" t="s">
        <v>1258</v>
      </c>
      <c r="G2410" s="7" t="s">
        <v>7713</v>
      </c>
      <c r="H2410" s="7" t="s">
        <v>7714</v>
      </c>
      <c r="I2410">
        <v>5.48</v>
      </c>
    </row>
    <row r="2411" spans="1:9" x14ac:dyDescent="0.35">
      <c r="A2411" s="1">
        <v>6102</v>
      </c>
      <c r="B2411" s="7" t="s">
        <v>2816</v>
      </c>
      <c r="F2411" s="7" t="s">
        <v>1258</v>
      </c>
      <c r="G2411" s="7" t="s">
        <v>2817</v>
      </c>
      <c r="H2411" s="7" t="s">
        <v>2818</v>
      </c>
      <c r="I2411">
        <v>0.88</v>
      </c>
    </row>
    <row r="2412" spans="1:9" x14ac:dyDescent="0.35">
      <c r="A2412" s="1">
        <v>2868</v>
      </c>
      <c r="B2412" s="7" t="s">
        <v>7753</v>
      </c>
      <c r="F2412" s="7" t="s">
        <v>1258</v>
      </c>
      <c r="G2412" s="7" t="s">
        <v>7754</v>
      </c>
      <c r="H2412" s="7" t="s">
        <v>7755</v>
      </c>
      <c r="I2412">
        <v>6.75</v>
      </c>
    </row>
    <row r="2413" spans="1:9" x14ac:dyDescent="0.35">
      <c r="A2413" s="1">
        <v>5983</v>
      </c>
      <c r="B2413" s="7" t="s">
        <v>2819</v>
      </c>
      <c r="F2413" s="7" t="s">
        <v>1258</v>
      </c>
      <c r="G2413" s="7" t="s">
        <v>2820</v>
      </c>
      <c r="H2413" s="7" t="s">
        <v>2821</v>
      </c>
      <c r="I2413">
        <v>0.86</v>
      </c>
    </row>
    <row r="2414" spans="1:9" x14ac:dyDescent="0.35">
      <c r="A2414" s="1">
        <v>5983</v>
      </c>
      <c r="B2414" s="7" t="s">
        <v>2819</v>
      </c>
      <c r="F2414" s="7" t="s">
        <v>1258</v>
      </c>
      <c r="G2414" s="7" t="s">
        <v>6079</v>
      </c>
      <c r="H2414" s="7" t="s">
        <v>6080</v>
      </c>
      <c r="I2414">
        <v>5.16</v>
      </c>
    </row>
    <row r="2415" spans="1:9" x14ac:dyDescent="0.35">
      <c r="A2415" s="1">
        <v>2870</v>
      </c>
      <c r="B2415" s="7" t="s">
        <v>10053</v>
      </c>
      <c r="F2415" s="7" t="s">
        <v>1258</v>
      </c>
      <c r="G2415" s="7" t="s">
        <v>10054</v>
      </c>
      <c r="H2415" s="7" t="s">
        <v>10055</v>
      </c>
      <c r="I2415">
        <v>7.6499999999999995</v>
      </c>
    </row>
    <row r="2416" spans="1:9" x14ac:dyDescent="0.35">
      <c r="A2416" s="1">
        <v>6062</v>
      </c>
      <c r="B2416" s="7" t="s">
        <v>2822</v>
      </c>
      <c r="F2416" s="7" t="s">
        <v>1258</v>
      </c>
      <c r="G2416" s="7" t="s">
        <v>2823</v>
      </c>
      <c r="H2416" s="7" t="s">
        <v>2824</v>
      </c>
      <c r="I2416">
        <v>0.87</v>
      </c>
    </row>
    <row r="2417" spans="1:9" x14ac:dyDescent="0.35">
      <c r="A2417" s="1">
        <v>6064</v>
      </c>
      <c r="B2417" s="7" t="s">
        <v>2825</v>
      </c>
      <c r="F2417" s="7" t="s">
        <v>1258</v>
      </c>
      <c r="G2417" s="7" t="s">
        <v>2826</v>
      </c>
      <c r="H2417" s="7" t="s">
        <v>2827</v>
      </c>
      <c r="I2417">
        <v>12.7</v>
      </c>
    </row>
    <row r="2418" spans="1:9" x14ac:dyDescent="0.35">
      <c r="A2418" s="1">
        <v>2876</v>
      </c>
      <c r="B2418" s="7" t="s">
        <v>10512</v>
      </c>
      <c r="F2418" s="7" t="s">
        <v>1258</v>
      </c>
      <c r="G2418" s="7" t="s">
        <v>10513</v>
      </c>
      <c r="H2418" s="7" t="s">
        <v>10514</v>
      </c>
      <c r="I2418">
        <v>2.37</v>
      </c>
    </row>
    <row r="2419" spans="1:9" x14ac:dyDescent="0.35">
      <c r="A2419" s="1">
        <v>6067</v>
      </c>
      <c r="B2419" s="7" t="s">
        <v>2828</v>
      </c>
      <c r="F2419" s="7" t="s">
        <v>1258</v>
      </c>
      <c r="G2419" s="7" t="s">
        <v>2829</v>
      </c>
      <c r="H2419" s="7" t="s">
        <v>2830</v>
      </c>
      <c r="I2419">
        <v>1.38</v>
      </c>
    </row>
    <row r="2420" spans="1:9" x14ac:dyDescent="0.35">
      <c r="A2420" s="1">
        <v>6067</v>
      </c>
      <c r="B2420" s="7" t="s">
        <v>2828</v>
      </c>
      <c r="F2420" s="7" t="s">
        <v>1258</v>
      </c>
      <c r="G2420" s="7" t="s">
        <v>11201</v>
      </c>
      <c r="H2420" s="7" t="s">
        <v>11202</v>
      </c>
      <c r="I2420">
        <v>16.61</v>
      </c>
    </row>
    <row r="2421" spans="1:9" x14ac:dyDescent="0.35">
      <c r="A2421" s="1">
        <v>2880</v>
      </c>
      <c r="B2421" s="7" t="s">
        <v>10785</v>
      </c>
      <c r="F2421" s="7" t="s">
        <v>1258</v>
      </c>
      <c r="G2421" s="7" t="s">
        <v>10786</v>
      </c>
      <c r="H2421" s="7" t="s">
        <v>10787</v>
      </c>
      <c r="I2421">
        <v>22.03</v>
      </c>
    </row>
    <row r="2422" spans="1:9" x14ac:dyDescent="0.35">
      <c r="A2422" s="1">
        <v>6065</v>
      </c>
      <c r="B2422" s="7" t="s">
        <v>2831</v>
      </c>
      <c r="F2422" s="7" t="s">
        <v>1258</v>
      </c>
      <c r="G2422" s="7" t="s">
        <v>2832</v>
      </c>
      <c r="H2422" s="7" t="s">
        <v>2833</v>
      </c>
      <c r="I2422">
        <v>0.86</v>
      </c>
    </row>
    <row r="2423" spans="1:9" x14ac:dyDescent="0.35">
      <c r="A2423" s="1">
        <v>6068</v>
      </c>
      <c r="B2423" s="7" t="s">
        <v>2834</v>
      </c>
      <c r="F2423" s="7" t="s">
        <v>1258</v>
      </c>
      <c r="G2423" s="7" t="s">
        <v>2835</v>
      </c>
      <c r="H2423" s="7" t="s">
        <v>2836</v>
      </c>
      <c r="I2423">
        <v>0.85</v>
      </c>
    </row>
    <row r="2424" spans="1:9" x14ac:dyDescent="0.35">
      <c r="A2424" s="1">
        <v>2885</v>
      </c>
      <c r="B2424" s="7" t="s">
        <v>5876</v>
      </c>
      <c r="F2424" s="7" t="s">
        <v>1258</v>
      </c>
      <c r="G2424" s="7" t="s">
        <v>5877</v>
      </c>
      <c r="H2424" s="7" t="s">
        <v>5878</v>
      </c>
      <c r="I2424">
        <v>23.3</v>
      </c>
    </row>
    <row r="2425" spans="1:9" x14ac:dyDescent="0.35">
      <c r="A2425" s="1">
        <v>6066</v>
      </c>
      <c r="B2425" s="7" t="s">
        <v>2837</v>
      </c>
      <c r="F2425" s="7" t="s">
        <v>1258</v>
      </c>
      <c r="G2425" s="7" t="s">
        <v>2838</v>
      </c>
      <c r="H2425" s="7" t="s">
        <v>2839</v>
      </c>
      <c r="I2425">
        <v>1.08</v>
      </c>
    </row>
    <row r="2426" spans="1:9" x14ac:dyDescent="0.35">
      <c r="A2426" s="1">
        <v>2884</v>
      </c>
      <c r="B2426" s="7" t="s">
        <v>5879</v>
      </c>
      <c r="F2426" s="7" t="s">
        <v>1258</v>
      </c>
      <c r="G2426" s="7" t="s">
        <v>5880</v>
      </c>
      <c r="H2426" s="7" t="s">
        <v>5881</v>
      </c>
      <c r="I2426">
        <v>11.55</v>
      </c>
    </row>
    <row r="2427" spans="1:9" x14ac:dyDescent="0.35">
      <c r="A2427" s="1">
        <v>6077</v>
      </c>
      <c r="B2427" s="7" t="s">
        <v>2840</v>
      </c>
      <c r="F2427" s="7" t="s">
        <v>1258</v>
      </c>
      <c r="G2427" s="7" t="s">
        <v>2841</v>
      </c>
      <c r="H2427" s="7" t="s">
        <v>2842</v>
      </c>
      <c r="I2427">
        <v>1.19</v>
      </c>
    </row>
    <row r="2428" spans="1:9" x14ac:dyDescent="0.35">
      <c r="A2428" s="1">
        <v>2887</v>
      </c>
      <c r="B2428" s="7" t="s">
        <v>7741</v>
      </c>
      <c r="F2428" s="7" t="s">
        <v>1258</v>
      </c>
      <c r="G2428" s="7" t="s">
        <v>7742</v>
      </c>
      <c r="H2428" s="7" t="s">
        <v>7743</v>
      </c>
      <c r="I2428">
        <v>20.6</v>
      </c>
    </row>
    <row r="2429" spans="1:9" x14ac:dyDescent="0.35">
      <c r="A2429" s="1">
        <v>6078</v>
      </c>
      <c r="B2429" s="7" t="s">
        <v>2843</v>
      </c>
      <c r="F2429" s="7" t="s">
        <v>1258</v>
      </c>
      <c r="G2429" s="7" t="s">
        <v>2844</v>
      </c>
      <c r="H2429" s="7" t="s">
        <v>2845</v>
      </c>
      <c r="I2429">
        <v>0.82</v>
      </c>
    </row>
    <row r="2430" spans="1:9" x14ac:dyDescent="0.35">
      <c r="A2430" s="1">
        <v>6071</v>
      </c>
      <c r="B2430" s="7" t="s">
        <v>2846</v>
      </c>
      <c r="F2430" s="7" t="s">
        <v>1258</v>
      </c>
      <c r="G2430" s="7" t="s">
        <v>2847</v>
      </c>
      <c r="H2430" s="7" t="s">
        <v>2848</v>
      </c>
      <c r="I2430">
        <v>0.64</v>
      </c>
    </row>
    <row r="2431" spans="1:9" x14ac:dyDescent="0.35">
      <c r="A2431" s="1">
        <v>6074</v>
      </c>
      <c r="B2431" s="7" t="s">
        <v>2849</v>
      </c>
      <c r="F2431" s="7" t="s">
        <v>1258</v>
      </c>
      <c r="G2431" s="7" t="s">
        <v>2850</v>
      </c>
      <c r="H2431" s="7" t="s">
        <v>2851</v>
      </c>
      <c r="I2431">
        <v>0.3</v>
      </c>
    </row>
    <row r="2432" spans="1:9" x14ac:dyDescent="0.35">
      <c r="A2432" s="1">
        <v>2893</v>
      </c>
      <c r="B2432" s="7" t="s">
        <v>5004</v>
      </c>
      <c r="F2432" s="7" t="s">
        <v>1258</v>
      </c>
      <c r="G2432" s="7" t="s">
        <v>5005</v>
      </c>
      <c r="H2432" s="7" t="s">
        <v>5006</v>
      </c>
      <c r="I2432">
        <v>18.75</v>
      </c>
    </row>
    <row r="2433" spans="1:9" x14ac:dyDescent="0.35">
      <c r="A2433" s="1">
        <v>6076</v>
      </c>
      <c r="B2433" s="7" t="s">
        <v>2852</v>
      </c>
      <c r="F2433" s="7" t="s">
        <v>1258</v>
      </c>
      <c r="G2433" s="7" t="s">
        <v>2853</v>
      </c>
      <c r="H2433" s="7" t="s">
        <v>2854</v>
      </c>
      <c r="I2433">
        <v>0.37</v>
      </c>
    </row>
    <row r="2434" spans="1:9" x14ac:dyDescent="0.35">
      <c r="A2434" s="1">
        <v>6075</v>
      </c>
      <c r="B2434" s="7" t="s">
        <v>2855</v>
      </c>
      <c r="F2434" s="7" t="s">
        <v>1258</v>
      </c>
      <c r="G2434" s="7" t="s">
        <v>2856</v>
      </c>
      <c r="H2434" s="7" t="s">
        <v>2857</v>
      </c>
      <c r="I2434">
        <v>1.23</v>
      </c>
    </row>
    <row r="2435" spans="1:9" x14ac:dyDescent="0.35">
      <c r="A2435" s="1">
        <v>2897</v>
      </c>
      <c r="B2435" s="7" t="s">
        <v>12711</v>
      </c>
      <c r="F2435" s="7" t="s">
        <v>1258</v>
      </c>
      <c r="G2435" s="7" t="s">
        <v>12712</v>
      </c>
      <c r="H2435" s="7" t="s">
        <v>12713</v>
      </c>
      <c r="I2435">
        <v>240.53</v>
      </c>
    </row>
    <row r="2436" spans="1:9" x14ac:dyDescent="0.35">
      <c r="A2436" s="1">
        <v>6069</v>
      </c>
      <c r="B2436" s="7" t="s">
        <v>2858</v>
      </c>
      <c r="F2436" s="7" t="s">
        <v>1258</v>
      </c>
      <c r="G2436" s="7" t="s">
        <v>2859</v>
      </c>
      <c r="H2436" s="7" t="s">
        <v>2860</v>
      </c>
      <c r="I2436">
        <v>1.04</v>
      </c>
    </row>
    <row r="2437" spans="1:9" x14ac:dyDescent="0.35">
      <c r="A2437" s="1">
        <v>6082</v>
      </c>
      <c r="B2437" s="7" t="s">
        <v>2861</v>
      </c>
      <c r="F2437" s="7" t="s">
        <v>1258</v>
      </c>
      <c r="G2437" s="7" t="s">
        <v>2862</v>
      </c>
      <c r="H2437" s="7" t="s">
        <v>2863</v>
      </c>
      <c r="I2437">
        <v>3.03</v>
      </c>
    </row>
    <row r="2438" spans="1:9" x14ac:dyDescent="0.35">
      <c r="A2438" s="1">
        <v>6081</v>
      </c>
      <c r="B2438" s="7" t="s">
        <v>2864</v>
      </c>
      <c r="F2438" s="7" t="s">
        <v>1258</v>
      </c>
      <c r="G2438" s="7" t="s">
        <v>2865</v>
      </c>
      <c r="H2438" s="7" t="s">
        <v>2866</v>
      </c>
      <c r="I2438">
        <v>0.81</v>
      </c>
    </row>
    <row r="2439" spans="1:9" x14ac:dyDescent="0.35">
      <c r="A2439" s="1">
        <v>2903</v>
      </c>
      <c r="B2439" s="7" t="s">
        <v>3365</v>
      </c>
      <c r="F2439" s="7" t="s">
        <v>1258</v>
      </c>
      <c r="G2439" s="7" t="s">
        <v>3366</v>
      </c>
      <c r="H2439" s="7" t="s">
        <v>3367</v>
      </c>
      <c r="I2439">
        <v>33.549999999999997</v>
      </c>
    </row>
    <row r="2440" spans="1:9" x14ac:dyDescent="0.35">
      <c r="A2440" s="1">
        <v>6079</v>
      </c>
      <c r="B2440" s="7" t="s">
        <v>2867</v>
      </c>
      <c r="F2440" s="7" t="s">
        <v>1258</v>
      </c>
      <c r="G2440" s="7" t="s">
        <v>2868</v>
      </c>
      <c r="H2440" s="7" t="s">
        <v>2869</v>
      </c>
      <c r="I2440">
        <v>2.66</v>
      </c>
    </row>
    <row r="2441" spans="1:9" x14ac:dyDescent="0.35">
      <c r="A2441" s="1">
        <v>6083</v>
      </c>
      <c r="B2441" s="7" t="s">
        <v>2870</v>
      </c>
      <c r="F2441" s="7" t="s">
        <v>1258</v>
      </c>
      <c r="G2441" s="7" t="s">
        <v>2871</v>
      </c>
      <c r="H2441" s="7" t="s">
        <v>2872</v>
      </c>
      <c r="I2441">
        <v>1.82</v>
      </c>
    </row>
    <row r="2442" spans="1:9" x14ac:dyDescent="0.35">
      <c r="A2442" s="1">
        <v>6073</v>
      </c>
      <c r="B2442" s="7" t="s">
        <v>2873</v>
      </c>
      <c r="F2442" s="7" t="s">
        <v>1258</v>
      </c>
      <c r="G2442" s="7" t="s">
        <v>2874</v>
      </c>
      <c r="H2442" s="7" t="s">
        <v>2875</v>
      </c>
      <c r="I2442">
        <v>2.17</v>
      </c>
    </row>
    <row r="2443" spans="1:9" x14ac:dyDescent="0.35">
      <c r="A2443" s="1">
        <v>2911</v>
      </c>
      <c r="B2443" s="7" t="s">
        <v>7724</v>
      </c>
      <c r="F2443" s="7" t="s">
        <v>1258</v>
      </c>
      <c r="G2443" s="7" t="s">
        <v>7725</v>
      </c>
      <c r="H2443" s="7" t="s">
        <v>7726</v>
      </c>
      <c r="I2443">
        <v>2</v>
      </c>
    </row>
    <row r="2444" spans="1:9" x14ac:dyDescent="0.35">
      <c r="A2444" s="1">
        <v>6091</v>
      </c>
      <c r="B2444" s="7" t="s">
        <v>2876</v>
      </c>
      <c r="F2444" s="7" t="s">
        <v>1258</v>
      </c>
      <c r="G2444" s="7" t="s">
        <v>2877</v>
      </c>
      <c r="H2444" s="7" t="s">
        <v>2878</v>
      </c>
      <c r="I2444">
        <v>1.3</v>
      </c>
    </row>
    <row r="2445" spans="1:9" x14ac:dyDescent="0.35">
      <c r="A2445" s="1">
        <v>2913</v>
      </c>
      <c r="B2445" s="7" t="s">
        <v>5521</v>
      </c>
      <c r="F2445" s="7" t="s">
        <v>1258</v>
      </c>
      <c r="G2445" s="7" t="s">
        <v>5522</v>
      </c>
      <c r="H2445" s="7" t="s">
        <v>5523</v>
      </c>
      <c r="I2445">
        <v>77.70000000000006</v>
      </c>
    </row>
    <row r="2446" spans="1:9" x14ac:dyDescent="0.35">
      <c r="A2446" s="1">
        <v>6080</v>
      </c>
      <c r="B2446" s="7" t="s">
        <v>2879</v>
      </c>
      <c r="F2446" s="7" t="s">
        <v>1258</v>
      </c>
      <c r="G2446" s="7" t="s">
        <v>2880</v>
      </c>
      <c r="H2446" s="7" t="s">
        <v>2881</v>
      </c>
      <c r="I2446">
        <v>1.43</v>
      </c>
    </row>
    <row r="2447" spans="1:9" x14ac:dyDescent="0.35">
      <c r="A2447" s="1">
        <v>2915</v>
      </c>
      <c r="B2447" s="7" t="s">
        <v>7736</v>
      </c>
      <c r="F2447" s="7" t="s">
        <v>1258</v>
      </c>
      <c r="G2447" s="7" t="s">
        <v>7737</v>
      </c>
      <c r="H2447" s="7" t="s">
        <v>7738</v>
      </c>
      <c r="I2447">
        <v>3</v>
      </c>
    </row>
    <row r="2448" spans="1:9" x14ac:dyDescent="0.35">
      <c r="A2448" s="1">
        <v>6085</v>
      </c>
      <c r="B2448" s="7" t="s">
        <v>2882</v>
      </c>
      <c r="F2448" s="7" t="s">
        <v>1258</v>
      </c>
      <c r="G2448" s="7" t="s">
        <v>2883</v>
      </c>
      <c r="H2448" s="7" t="s">
        <v>2884</v>
      </c>
      <c r="I2448">
        <v>1.56</v>
      </c>
    </row>
    <row r="2449" spans="1:9" x14ac:dyDescent="0.35">
      <c r="A2449" s="1">
        <v>2917</v>
      </c>
      <c r="B2449" s="7" t="s">
        <v>7727</v>
      </c>
      <c r="F2449" s="7" t="s">
        <v>1258</v>
      </c>
      <c r="G2449" s="7" t="s">
        <v>7728</v>
      </c>
      <c r="H2449" s="7" t="s">
        <v>7729</v>
      </c>
      <c r="I2449">
        <v>2.1</v>
      </c>
    </row>
    <row r="2450" spans="1:9" x14ac:dyDescent="0.35">
      <c r="A2450" s="1">
        <v>6101</v>
      </c>
      <c r="B2450" s="7" t="s">
        <v>2885</v>
      </c>
      <c r="F2450" s="7" t="s">
        <v>1258</v>
      </c>
      <c r="G2450" s="7" t="s">
        <v>2886</v>
      </c>
      <c r="H2450" s="7" t="s">
        <v>2887</v>
      </c>
      <c r="I2450">
        <v>1.1100000000000001</v>
      </c>
    </row>
    <row r="2451" spans="1:9" x14ac:dyDescent="0.35">
      <c r="A2451" s="1">
        <v>2919</v>
      </c>
      <c r="B2451" s="7" t="s">
        <v>7718</v>
      </c>
      <c r="F2451" s="7" t="s">
        <v>1258</v>
      </c>
      <c r="G2451" s="7" t="s">
        <v>7719</v>
      </c>
      <c r="H2451" s="7" t="s">
        <v>7720</v>
      </c>
      <c r="I2451">
        <v>6.8</v>
      </c>
    </row>
    <row r="2452" spans="1:9" x14ac:dyDescent="0.35">
      <c r="A2452" s="1">
        <v>2921</v>
      </c>
      <c r="B2452" s="7" t="s">
        <v>7730</v>
      </c>
      <c r="F2452" s="7" t="s">
        <v>1258</v>
      </c>
      <c r="G2452" s="7" t="s">
        <v>7731</v>
      </c>
      <c r="H2452" s="7" t="s">
        <v>7732</v>
      </c>
      <c r="I2452">
        <v>1.1000000000000001</v>
      </c>
    </row>
    <row r="2453" spans="1:9" x14ac:dyDescent="0.35">
      <c r="A2453" s="1">
        <v>6087</v>
      </c>
      <c r="B2453" s="7" t="s">
        <v>2891</v>
      </c>
      <c r="F2453" s="7" t="s">
        <v>1258</v>
      </c>
      <c r="G2453" s="7" t="s">
        <v>2892</v>
      </c>
      <c r="H2453" s="7" t="s">
        <v>2893</v>
      </c>
      <c r="I2453">
        <v>1.51</v>
      </c>
    </row>
    <row r="2454" spans="1:9" x14ac:dyDescent="0.35">
      <c r="A2454" s="1">
        <v>2923</v>
      </c>
      <c r="B2454" s="7" t="s">
        <v>7733</v>
      </c>
      <c r="F2454" s="7" t="s">
        <v>1258</v>
      </c>
      <c r="G2454" s="7" t="s">
        <v>7734</v>
      </c>
      <c r="H2454" s="7" t="s">
        <v>7735</v>
      </c>
      <c r="I2454">
        <v>8.5</v>
      </c>
    </row>
    <row r="2455" spans="1:9" x14ac:dyDescent="0.35">
      <c r="A2455" s="1">
        <v>6088</v>
      </c>
      <c r="B2455" s="8" t="s">
        <v>2894</v>
      </c>
      <c r="F2455" s="7" t="s">
        <v>1258</v>
      </c>
      <c r="G2455" s="7" t="s">
        <v>2895</v>
      </c>
      <c r="H2455" s="7" t="s">
        <v>2896</v>
      </c>
      <c r="I2455">
        <v>2.84</v>
      </c>
    </row>
    <row r="2456" spans="1:9" x14ac:dyDescent="0.35">
      <c r="A2456" s="1">
        <v>6089</v>
      </c>
      <c r="B2456" s="7" t="s">
        <v>2897</v>
      </c>
      <c r="F2456" s="7" t="s">
        <v>1258</v>
      </c>
      <c r="G2456" s="7" t="s">
        <v>2898</v>
      </c>
      <c r="H2456" s="7" t="s">
        <v>2899</v>
      </c>
      <c r="I2456">
        <v>0.96</v>
      </c>
    </row>
    <row r="2457" spans="1:9" x14ac:dyDescent="0.35">
      <c r="A2457" s="1">
        <v>2931</v>
      </c>
      <c r="B2457" s="7" t="s">
        <v>4041</v>
      </c>
      <c r="F2457" s="7" t="s">
        <v>1258</v>
      </c>
      <c r="G2457" s="7" t="s">
        <v>4042</v>
      </c>
      <c r="H2457" s="7" t="s">
        <v>4043</v>
      </c>
      <c r="I2457">
        <v>20.05</v>
      </c>
    </row>
    <row r="2458" spans="1:9" x14ac:dyDescent="0.35">
      <c r="A2458" s="1">
        <v>6090</v>
      </c>
      <c r="B2458" s="7" t="s">
        <v>2900</v>
      </c>
      <c r="F2458" s="7" t="s">
        <v>1258</v>
      </c>
      <c r="G2458" s="7" t="s">
        <v>2901</v>
      </c>
      <c r="H2458" s="7" t="s">
        <v>2902</v>
      </c>
      <c r="I2458">
        <v>0.86</v>
      </c>
    </row>
    <row r="2459" spans="1:9" x14ac:dyDescent="0.35">
      <c r="A2459" s="1">
        <v>6092</v>
      </c>
      <c r="B2459" s="7" t="s">
        <v>2903</v>
      </c>
      <c r="F2459" s="7" t="s">
        <v>1258</v>
      </c>
      <c r="G2459" s="7" t="s">
        <v>2904</v>
      </c>
      <c r="H2459" s="7" t="s">
        <v>2905</v>
      </c>
      <c r="I2459">
        <v>2.2000000000000002</v>
      </c>
    </row>
    <row r="2460" spans="1:9" x14ac:dyDescent="0.35">
      <c r="A2460" s="1">
        <v>2935</v>
      </c>
      <c r="B2460" s="7" t="s">
        <v>7659</v>
      </c>
      <c r="F2460" s="7" t="s">
        <v>1258</v>
      </c>
      <c r="G2460" s="7" t="s">
        <v>7660</v>
      </c>
      <c r="H2460" s="7" t="s">
        <v>7661</v>
      </c>
      <c r="I2460">
        <v>35.370000000000005</v>
      </c>
    </row>
    <row r="2461" spans="1:9" x14ac:dyDescent="0.35">
      <c r="A2461" s="1">
        <v>6063</v>
      </c>
      <c r="B2461" s="7" t="s">
        <v>2906</v>
      </c>
      <c r="F2461" s="7" t="s">
        <v>1258</v>
      </c>
      <c r="G2461" s="7" t="s">
        <v>2907</v>
      </c>
      <c r="H2461" s="7" t="s">
        <v>2908</v>
      </c>
      <c r="I2461">
        <v>0.37</v>
      </c>
    </row>
    <row r="2462" spans="1:9" x14ac:dyDescent="0.35">
      <c r="A2462" s="1">
        <v>2939</v>
      </c>
      <c r="B2462" s="7" t="s">
        <v>3977</v>
      </c>
      <c r="F2462" s="7" t="s">
        <v>1258</v>
      </c>
      <c r="G2462" s="7" t="s">
        <v>3978</v>
      </c>
      <c r="H2462" s="7" t="s">
        <v>3979</v>
      </c>
      <c r="I2462">
        <v>29.620000000000005</v>
      </c>
    </row>
    <row r="2463" spans="1:9" x14ac:dyDescent="0.35">
      <c r="A2463" s="1">
        <v>6093</v>
      </c>
      <c r="B2463" s="7" t="s">
        <v>2909</v>
      </c>
      <c r="F2463" s="7" t="s">
        <v>1258</v>
      </c>
      <c r="G2463" s="7" t="s">
        <v>2910</v>
      </c>
      <c r="H2463" s="7" t="s">
        <v>2911</v>
      </c>
      <c r="I2463">
        <v>1.17</v>
      </c>
    </row>
    <row r="2464" spans="1:9" x14ac:dyDescent="0.35">
      <c r="A2464" s="1">
        <v>6086</v>
      </c>
      <c r="B2464" s="7" t="s">
        <v>2912</v>
      </c>
      <c r="F2464" s="7" t="s">
        <v>1258</v>
      </c>
      <c r="G2464" s="7" t="s">
        <v>2913</v>
      </c>
      <c r="H2464" s="7" t="s">
        <v>2914</v>
      </c>
      <c r="I2464">
        <v>1.1000000000000001</v>
      </c>
    </row>
    <row r="2465" spans="1:9" x14ac:dyDescent="0.35">
      <c r="A2465" s="1">
        <v>2944</v>
      </c>
      <c r="B2465" s="7" t="s">
        <v>3547</v>
      </c>
      <c r="F2465" s="7" t="s">
        <v>1258</v>
      </c>
      <c r="G2465" s="7" t="s">
        <v>3548</v>
      </c>
      <c r="H2465" s="7" t="s">
        <v>3549</v>
      </c>
      <c r="I2465">
        <v>28.86</v>
      </c>
    </row>
    <row r="2466" spans="1:9" x14ac:dyDescent="0.35">
      <c r="A2466" s="1">
        <v>2944</v>
      </c>
      <c r="B2466" s="7" t="s">
        <v>3547</v>
      </c>
      <c r="F2466" s="7" t="s">
        <v>1258</v>
      </c>
      <c r="G2466" s="7" t="s">
        <v>3886</v>
      </c>
      <c r="H2466" s="7" t="s">
        <v>3887</v>
      </c>
      <c r="I2466">
        <v>32.400000000000006</v>
      </c>
    </row>
    <row r="2467" spans="1:9" x14ac:dyDescent="0.35">
      <c r="A2467" s="1">
        <v>2944</v>
      </c>
      <c r="B2467" s="7" t="s">
        <v>3547</v>
      </c>
      <c r="F2467" s="7" t="s">
        <v>1258</v>
      </c>
      <c r="G2467" s="7" t="s">
        <v>12878</v>
      </c>
      <c r="H2467" s="7" t="s">
        <v>12879</v>
      </c>
      <c r="I2467">
        <v>33.520000000000003</v>
      </c>
    </row>
    <row r="2468" spans="1:9" x14ac:dyDescent="0.35">
      <c r="A2468" s="1">
        <v>6095</v>
      </c>
      <c r="B2468" s="7" t="s">
        <v>17546</v>
      </c>
      <c r="F2468" s="7" t="s">
        <v>1258</v>
      </c>
      <c r="G2468" s="7" t="s">
        <v>2915</v>
      </c>
      <c r="H2468" s="7" t="s">
        <v>2916</v>
      </c>
      <c r="I2468">
        <v>1</v>
      </c>
    </row>
    <row r="2469" spans="1:9" x14ac:dyDescent="0.35">
      <c r="A2469" s="1">
        <v>6096</v>
      </c>
      <c r="B2469" s="7" t="s">
        <v>2917</v>
      </c>
      <c r="F2469" s="7" t="s">
        <v>1258</v>
      </c>
      <c r="G2469" s="7" t="s">
        <v>2918</v>
      </c>
      <c r="H2469" s="7" t="s">
        <v>2919</v>
      </c>
      <c r="I2469">
        <v>2.91</v>
      </c>
    </row>
    <row r="2470" spans="1:9" x14ac:dyDescent="0.35">
      <c r="A2470" s="1">
        <v>2948</v>
      </c>
      <c r="B2470" s="7" t="s">
        <v>7662</v>
      </c>
      <c r="F2470" s="7" t="s">
        <v>1258</v>
      </c>
      <c r="G2470" s="7" t="s">
        <v>7663</v>
      </c>
      <c r="H2470" s="7" t="s">
        <v>7664</v>
      </c>
      <c r="I2470">
        <v>6.11</v>
      </c>
    </row>
    <row r="2471" spans="1:9" x14ac:dyDescent="0.35">
      <c r="A2471" s="1">
        <v>2948</v>
      </c>
      <c r="B2471" s="7" t="s">
        <v>7662</v>
      </c>
      <c r="F2471" s="7" t="s">
        <v>1258</v>
      </c>
      <c r="G2471" s="7" t="s">
        <v>9982</v>
      </c>
      <c r="H2471" s="7" t="s">
        <v>9983</v>
      </c>
      <c r="I2471">
        <v>9.18</v>
      </c>
    </row>
    <row r="2472" spans="1:9" x14ac:dyDescent="0.35">
      <c r="A2472" s="1">
        <v>2948</v>
      </c>
      <c r="B2472" s="8" t="s">
        <v>7662</v>
      </c>
      <c r="F2472" s="7" t="s">
        <v>1258</v>
      </c>
      <c r="G2472" s="7" t="s">
        <v>20234</v>
      </c>
      <c r="H2472" s="7" t="s">
        <v>20235</v>
      </c>
      <c r="I2472">
        <v>1.85</v>
      </c>
    </row>
    <row r="2473" spans="1:9" x14ac:dyDescent="0.35">
      <c r="A2473" s="1">
        <v>2948</v>
      </c>
      <c r="B2473" s="7" t="s">
        <v>7662</v>
      </c>
      <c r="F2473" s="7" t="s">
        <v>1258</v>
      </c>
      <c r="G2473" s="7" t="s">
        <v>11281</v>
      </c>
      <c r="H2473" s="7" t="s">
        <v>11282</v>
      </c>
      <c r="I2473">
        <v>16.27</v>
      </c>
    </row>
    <row r="2474" spans="1:9" x14ac:dyDescent="0.35">
      <c r="A2474" s="1">
        <v>6097</v>
      </c>
      <c r="B2474" s="7" t="s">
        <v>2920</v>
      </c>
      <c r="F2474" s="7" t="s">
        <v>1258</v>
      </c>
      <c r="G2474" s="7" t="s">
        <v>2921</v>
      </c>
      <c r="H2474" s="7" t="s">
        <v>2922</v>
      </c>
      <c r="I2474">
        <v>1.05</v>
      </c>
    </row>
    <row r="2475" spans="1:9" x14ac:dyDescent="0.35">
      <c r="A2475" s="1">
        <v>6098</v>
      </c>
      <c r="B2475" s="7" t="s">
        <v>2923</v>
      </c>
      <c r="F2475" s="7" t="s">
        <v>1258</v>
      </c>
      <c r="G2475" s="7" t="s">
        <v>2924</v>
      </c>
      <c r="H2475" s="7" t="s">
        <v>2925</v>
      </c>
      <c r="I2475">
        <v>0.9</v>
      </c>
    </row>
    <row r="2476" spans="1:9" x14ac:dyDescent="0.35">
      <c r="A2476" s="1">
        <v>6099</v>
      </c>
      <c r="B2476" s="7" t="s">
        <v>2926</v>
      </c>
      <c r="F2476" s="7" t="s">
        <v>1258</v>
      </c>
      <c r="G2476" s="7" t="s">
        <v>2927</v>
      </c>
      <c r="H2476" s="7" t="s">
        <v>2928</v>
      </c>
      <c r="I2476">
        <v>1.17</v>
      </c>
    </row>
    <row r="2477" spans="1:9" x14ac:dyDescent="0.35">
      <c r="A2477" s="1">
        <v>6070</v>
      </c>
      <c r="B2477" s="7" t="s">
        <v>2929</v>
      </c>
      <c r="F2477" s="7" t="s">
        <v>1258</v>
      </c>
      <c r="G2477" s="7" t="s">
        <v>2930</v>
      </c>
      <c r="H2477" s="7" t="s">
        <v>2931</v>
      </c>
      <c r="I2477">
        <v>1.4</v>
      </c>
    </row>
    <row r="2478" spans="1:9" x14ac:dyDescent="0.35">
      <c r="A2478" s="1">
        <v>6084</v>
      </c>
      <c r="B2478" s="7" t="s">
        <v>2932</v>
      </c>
      <c r="F2478" s="7" t="s">
        <v>1258</v>
      </c>
      <c r="G2478" s="7" t="s">
        <v>2933</v>
      </c>
      <c r="H2478" s="7" t="s">
        <v>2934</v>
      </c>
      <c r="I2478">
        <v>2.65</v>
      </c>
    </row>
    <row r="2479" spans="1:9" x14ac:dyDescent="0.35">
      <c r="A2479" s="1">
        <v>6072</v>
      </c>
      <c r="B2479" s="7" t="s">
        <v>2935</v>
      </c>
      <c r="F2479" s="7" t="s">
        <v>1258</v>
      </c>
      <c r="G2479" s="7" t="s">
        <v>2936</v>
      </c>
      <c r="H2479" s="7" t="s">
        <v>2937</v>
      </c>
      <c r="I2479">
        <v>1.6</v>
      </c>
    </row>
    <row r="2480" spans="1:9" x14ac:dyDescent="0.35">
      <c r="A2480" s="1">
        <v>6094</v>
      </c>
      <c r="B2480" s="7" t="s">
        <v>2938</v>
      </c>
      <c r="F2480" s="7" t="s">
        <v>1258</v>
      </c>
      <c r="G2480" s="7" t="s">
        <v>2939</v>
      </c>
      <c r="H2480" s="7" t="s">
        <v>2940</v>
      </c>
      <c r="I2480">
        <v>1.3</v>
      </c>
    </row>
    <row r="2481" spans="1:9" x14ac:dyDescent="0.35">
      <c r="A2481" s="1">
        <v>2962</v>
      </c>
      <c r="B2481" s="7" t="s">
        <v>5029</v>
      </c>
      <c r="F2481" s="7" t="s">
        <v>1258</v>
      </c>
      <c r="G2481" s="7" t="s">
        <v>5030</v>
      </c>
      <c r="H2481" s="7" t="s">
        <v>5031</v>
      </c>
      <c r="I2481">
        <v>25.880000000000006</v>
      </c>
    </row>
    <row r="2482" spans="1:9" x14ac:dyDescent="0.35">
      <c r="A2482" s="1">
        <v>6100</v>
      </c>
      <c r="B2482" s="7" t="s">
        <v>2941</v>
      </c>
      <c r="F2482" s="7" t="s">
        <v>1258</v>
      </c>
      <c r="G2482" s="7" t="s">
        <v>2942</v>
      </c>
      <c r="H2482" s="7" t="s">
        <v>2943</v>
      </c>
      <c r="I2482">
        <v>0.44</v>
      </c>
    </row>
    <row r="2483" spans="1:9" x14ac:dyDescent="0.35">
      <c r="A2483" s="1">
        <v>2964</v>
      </c>
      <c r="B2483" s="7" t="s">
        <v>9466</v>
      </c>
      <c r="F2483" s="7" t="s">
        <v>1258</v>
      </c>
      <c r="G2483" s="7" t="s">
        <v>9467</v>
      </c>
      <c r="H2483" s="7" t="s">
        <v>9468</v>
      </c>
      <c r="I2483">
        <v>5</v>
      </c>
    </row>
    <row r="2484" spans="1:9" x14ac:dyDescent="0.35">
      <c r="A2484" s="1">
        <v>2968</v>
      </c>
      <c r="B2484" s="8" t="s">
        <v>6683</v>
      </c>
      <c r="F2484" s="7" t="s">
        <v>1258</v>
      </c>
      <c r="G2484" s="7" t="s">
        <v>6684</v>
      </c>
      <c r="H2484" s="7" t="s">
        <v>6685</v>
      </c>
      <c r="I2484">
        <v>3.55</v>
      </c>
    </row>
    <row r="2485" spans="1:9" x14ac:dyDescent="0.35">
      <c r="A2485" s="1">
        <v>2970</v>
      </c>
      <c r="B2485" s="7" t="s">
        <v>6688</v>
      </c>
      <c r="F2485" s="7" t="s">
        <v>1258</v>
      </c>
      <c r="G2485" s="7" t="s">
        <v>6689</v>
      </c>
      <c r="H2485" s="7" t="s">
        <v>6690</v>
      </c>
      <c r="I2485">
        <v>1.2</v>
      </c>
    </row>
    <row r="2486" spans="1:9" x14ac:dyDescent="0.35">
      <c r="A2486" s="1">
        <v>4784</v>
      </c>
      <c r="B2486" s="8" t="s">
        <v>13177</v>
      </c>
      <c r="F2486" s="7" t="s">
        <v>1258</v>
      </c>
      <c r="G2486" s="7" t="s">
        <v>2951</v>
      </c>
      <c r="H2486" s="7" t="s">
        <v>2952</v>
      </c>
      <c r="I2486">
        <v>72.760000000000005</v>
      </c>
    </row>
    <row r="2487" spans="1:9" x14ac:dyDescent="0.35">
      <c r="A2487" s="1">
        <v>4784</v>
      </c>
      <c r="B2487" s="7" t="s">
        <v>13177</v>
      </c>
      <c r="F2487" s="7" t="s">
        <v>12900</v>
      </c>
      <c r="G2487" s="7" t="s">
        <v>13178</v>
      </c>
      <c r="H2487" s="7" t="s">
        <v>13179</v>
      </c>
      <c r="I2487">
        <v>4</v>
      </c>
    </row>
    <row r="2488" spans="1:9" x14ac:dyDescent="0.35">
      <c r="A2488" s="1">
        <v>7125</v>
      </c>
      <c r="B2488" s="7" t="s">
        <v>2953</v>
      </c>
      <c r="F2488" s="7" t="s">
        <v>1258</v>
      </c>
      <c r="G2488" s="7" t="s">
        <v>2954</v>
      </c>
      <c r="H2488" s="7" t="s">
        <v>2955</v>
      </c>
      <c r="I2488">
        <v>34.010000000000012</v>
      </c>
    </row>
    <row r="2489" spans="1:9" x14ac:dyDescent="0.35">
      <c r="A2489" s="1">
        <v>7125</v>
      </c>
      <c r="B2489" s="7" t="s">
        <v>2953</v>
      </c>
      <c r="F2489" s="7" t="s">
        <v>1258</v>
      </c>
      <c r="G2489" s="7" t="s">
        <v>6189</v>
      </c>
      <c r="H2489" s="7" t="s">
        <v>6190</v>
      </c>
      <c r="I2489">
        <v>64.300000000000011</v>
      </c>
    </row>
    <row r="2490" spans="1:9" x14ac:dyDescent="0.35">
      <c r="A2490" s="1">
        <v>7125</v>
      </c>
      <c r="B2490" s="7" t="s">
        <v>2953</v>
      </c>
      <c r="F2490" s="7" t="s">
        <v>1258</v>
      </c>
      <c r="G2490" s="7" t="s">
        <v>8178</v>
      </c>
      <c r="H2490" s="7" t="s">
        <v>17739</v>
      </c>
      <c r="I2490">
        <v>33.669999999999995</v>
      </c>
    </row>
    <row r="2491" spans="1:9" x14ac:dyDescent="0.35">
      <c r="A2491" s="1">
        <v>7125</v>
      </c>
      <c r="B2491" s="7" t="s">
        <v>2953</v>
      </c>
      <c r="F2491" s="7" t="s">
        <v>1258</v>
      </c>
      <c r="G2491" s="7" t="s">
        <v>9458</v>
      </c>
      <c r="H2491" s="7" t="s">
        <v>9459</v>
      </c>
      <c r="I2491">
        <v>96.83</v>
      </c>
    </row>
    <row r="2492" spans="1:9" x14ac:dyDescent="0.35">
      <c r="A2492" s="1">
        <v>2974</v>
      </c>
      <c r="B2492" s="7" t="s">
        <v>5026</v>
      </c>
      <c r="F2492" s="7" t="s">
        <v>1258</v>
      </c>
      <c r="G2492" s="7" t="s">
        <v>5027</v>
      </c>
      <c r="H2492" s="7" t="s">
        <v>5028</v>
      </c>
      <c r="I2492">
        <v>6</v>
      </c>
    </row>
    <row r="2493" spans="1:9" x14ac:dyDescent="0.35">
      <c r="A2493" s="1">
        <v>2974</v>
      </c>
      <c r="B2493" s="7" t="s">
        <v>5026</v>
      </c>
      <c r="F2493" s="7" t="s">
        <v>1258</v>
      </c>
      <c r="G2493" s="7" t="s">
        <v>7637</v>
      </c>
      <c r="H2493" s="7" t="s">
        <v>7638</v>
      </c>
      <c r="I2493">
        <v>20.300000000000004</v>
      </c>
    </row>
    <row r="2494" spans="1:9" x14ac:dyDescent="0.35">
      <c r="A2494" s="1">
        <v>2974</v>
      </c>
      <c r="B2494" s="7" t="s">
        <v>5026</v>
      </c>
      <c r="F2494" s="7" t="s">
        <v>1258</v>
      </c>
      <c r="G2494" s="7" t="s">
        <v>11136</v>
      </c>
      <c r="H2494" s="7" t="s">
        <v>11137</v>
      </c>
      <c r="I2494">
        <v>20.32</v>
      </c>
    </row>
    <row r="2495" spans="1:9" x14ac:dyDescent="0.35">
      <c r="A2495" s="1">
        <v>2976</v>
      </c>
      <c r="B2495" s="7" t="s">
        <v>12727</v>
      </c>
      <c r="F2495" s="7" t="s">
        <v>1258</v>
      </c>
      <c r="G2495" s="7" t="s">
        <v>12728</v>
      </c>
      <c r="H2495" s="7" t="s">
        <v>12729</v>
      </c>
      <c r="I2495">
        <v>24.09</v>
      </c>
    </row>
    <row r="2496" spans="1:9" x14ac:dyDescent="0.35">
      <c r="A2496" s="1">
        <v>7552</v>
      </c>
      <c r="B2496" s="7" t="s">
        <v>2958</v>
      </c>
      <c r="F2496" s="7" t="s">
        <v>1258</v>
      </c>
      <c r="G2496" s="7" t="s">
        <v>2959</v>
      </c>
      <c r="H2496" s="7" t="s">
        <v>2960</v>
      </c>
      <c r="I2496">
        <v>14.53</v>
      </c>
    </row>
    <row r="2497" spans="1:9" x14ac:dyDescent="0.35">
      <c r="A2497" s="1">
        <v>6684</v>
      </c>
      <c r="B2497" s="7" t="s">
        <v>2961</v>
      </c>
      <c r="F2497" s="7" t="s">
        <v>1258</v>
      </c>
      <c r="G2497" s="7" t="s">
        <v>2962</v>
      </c>
      <c r="H2497" s="7" t="s">
        <v>2963</v>
      </c>
      <c r="I2497">
        <v>6.25</v>
      </c>
    </row>
    <row r="2498" spans="1:9" x14ac:dyDescent="0.35">
      <c r="A2498" s="1">
        <v>2984</v>
      </c>
      <c r="B2498" s="7" t="s">
        <v>3697</v>
      </c>
      <c r="F2498" s="7" t="s">
        <v>1258</v>
      </c>
      <c r="G2498" s="7" t="s">
        <v>3698</v>
      </c>
      <c r="H2498" s="7" t="s">
        <v>3699</v>
      </c>
      <c r="I2498">
        <v>6.4</v>
      </c>
    </row>
    <row r="2499" spans="1:9" x14ac:dyDescent="0.35">
      <c r="A2499" s="1">
        <v>2984</v>
      </c>
      <c r="B2499" s="7" t="s">
        <v>3697</v>
      </c>
      <c r="F2499" s="7" t="s">
        <v>1258</v>
      </c>
      <c r="G2499" s="7" t="s">
        <v>5105</v>
      </c>
      <c r="H2499" s="7" t="s">
        <v>5106</v>
      </c>
      <c r="I2499">
        <v>14.7</v>
      </c>
    </row>
    <row r="2500" spans="1:9" x14ac:dyDescent="0.35">
      <c r="A2500" s="1">
        <v>2986</v>
      </c>
      <c r="B2500" s="7" t="s">
        <v>4733</v>
      </c>
      <c r="F2500" s="7" t="s">
        <v>1258</v>
      </c>
      <c r="G2500" s="7" t="s">
        <v>4734</v>
      </c>
      <c r="H2500" s="7" t="s">
        <v>4735</v>
      </c>
      <c r="I2500">
        <v>3</v>
      </c>
    </row>
    <row r="2501" spans="1:9" x14ac:dyDescent="0.35">
      <c r="A2501" s="1">
        <v>2986</v>
      </c>
      <c r="B2501" s="7" t="s">
        <v>4733</v>
      </c>
      <c r="F2501" s="7" t="s">
        <v>1258</v>
      </c>
      <c r="G2501" s="7" t="s">
        <v>5046</v>
      </c>
      <c r="H2501" s="7" t="s">
        <v>5047</v>
      </c>
      <c r="I2501">
        <v>16.559999999999999</v>
      </c>
    </row>
    <row r="2502" spans="1:9" x14ac:dyDescent="0.35">
      <c r="A2502" s="1">
        <v>2986</v>
      </c>
      <c r="B2502" s="7" t="s">
        <v>4733</v>
      </c>
      <c r="F2502" s="7" t="s">
        <v>1258</v>
      </c>
      <c r="G2502" s="7" t="s">
        <v>5107</v>
      </c>
      <c r="H2502" s="7" t="s">
        <v>5108</v>
      </c>
      <c r="I2502">
        <v>7.65</v>
      </c>
    </row>
    <row r="2503" spans="1:9" x14ac:dyDescent="0.35">
      <c r="A2503" s="1">
        <v>2988</v>
      </c>
      <c r="B2503" s="7" t="s">
        <v>12437</v>
      </c>
      <c r="F2503" s="7" t="s">
        <v>1258</v>
      </c>
      <c r="G2503" s="7" t="s">
        <v>12438</v>
      </c>
      <c r="H2503" s="7" t="s">
        <v>12439</v>
      </c>
      <c r="I2503">
        <v>1.5299999999999998</v>
      </c>
    </row>
    <row r="2504" spans="1:9" x14ac:dyDescent="0.35">
      <c r="A2504" s="1">
        <v>8285</v>
      </c>
      <c r="B2504" s="7" t="s">
        <v>20096</v>
      </c>
      <c r="C2504" t="s">
        <v>17456</v>
      </c>
      <c r="F2504" s="7" t="s">
        <v>1258</v>
      </c>
      <c r="G2504" s="7" t="s">
        <v>2971</v>
      </c>
      <c r="H2504" s="7" t="s">
        <v>20168</v>
      </c>
      <c r="I2504">
        <v>40.039999999999992</v>
      </c>
    </row>
    <row r="2505" spans="1:9" x14ac:dyDescent="0.35">
      <c r="A2505" s="1">
        <v>2990</v>
      </c>
      <c r="B2505" s="8" t="s">
        <v>5154</v>
      </c>
      <c r="F2505" s="7" t="s">
        <v>1258</v>
      </c>
      <c r="G2505" s="7" t="s">
        <v>5155</v>
      </c>
      <c r="H2505" s="7" t="s">
        <v>5156</v>
      </c>
      <c r="I2505">
        <v>6.79</v>
      </c>
    </row>
    <row r="2506" spans="1:9" x14ac:dyDescent="0.35">
      <c r="A2506" s="1">
        <v>2992</v>
      </c>
      <c r="B2506" s="7" t="s">
        <v>7715</v>
      </c>
      <c r="F2506" s="7" t="s">
        <v>1258</v>
      </c>
      <c r="G2506" s="7" t="s">
        <v>7716</v>
      </c>
      <c r="H2506" s="7" t="s">
        <v>7717</v>
      </c>
      <c r="I2506">
        <v>14.45</v>
      </c>
    </row>
    <row r="2507" spans="1:9" x14ac:dyDescent="0.35">
      <c r="A2507" s="1">
        <v>2994</v>
      </c>
      <c r="B2507" s="7" t="s">
        <v>10426</v>
      </c>
      <c r="F2507" s="7" t="s">
        <v>1258</v>
      </c>
      <c r="G2507" s="7" t="s">
        <v>10427</v>
      </c>
      <c r="H2507" s="7" t="s">
        <v>10428</v>
      </c>
      <c r="I2507">
        <v>135.56</v>
      </c>
    </row>
    <row r="2508" spans="1:9" x14ac:dyDescent="0.35">
      <c r="A2508" s="1">
        <v>2996</v>
      </c>
      <c r="B2508" s="7" t="s">
        <v>5168</v>
      </c>
      <c r="F2508" s="7" t="s">
        <v>1258</v>
      </c>
      <c r="G2508" s="7" t="s">
        <v>5169</v>
      </c>
      <c r="H2508" s="7" t="s">
        <v>5170</v>
      </c>
      <c r="I2508">
        <v>23.639999999999997</v>
      </c>
    </row>
    <row r="2509" spans="1:9" x14ac:dyDescent="0.35">
      <c r="A2509" s="1">
        <v>8277</v>
      </c>
      <c r="B2509" s="7" t="s">
        <v>18193</v>
      </c>
      <c r="F2509" s="7" t="s">
        <v>1258</v>
      </c>
      <c r="G2509" s="7" t="s">
        <v>2980</v>
      </c>
      <c r="H2509" s="7" t="s">
        <v>2981</v>
      </c>
      <c r="I2509">
        <v>162.43</v>
      </c>
    </row>
    <row r="2510" spans="1:9" x14ac:dyDescent="0.35">
      <c r="A2510" s="1">
        <v>8277</v>
      </c>
      <c r="B2510" s="7" t="s">
        <v>18193</v>
      </c>
      <c r="F2510" s="7" t="s">
        <v>1258</v>
      </c>
      <c r="G2510" s="7" t="s">
        <v>2986</v>
      </c>
      <c r="H2510" s="7" t="s">
        <v>2987</v>
      </c>
      <c r="I2510">
        <v>25.57</v>
      </c>
    </row>
    <row r="2511" spans="1:9" x14ac:dyDescent="0.35">
      <c r="A2511" s="1">
        <v>3000</v>
      </c>
      <c r="B2511" s="7" t="s">
        <v>5389</v>
      </c>
      <c r="F2511" s="7" t="s">
        <v>1258</v>
      </c>
      <c r="G2511" s="7" t="s">
        <v>5390</v>
      </c>
      <c r="H2511" s="7" t="s">
        <v>5391</v>
      </c>
      <c r="I2511">
        <v>3.8</v>
      </c>
    </row>
    <row r="2512" spans="1:9" x14ac:dyDescent="0.35">
      <c r="A2512" s="1">
        <v>4825</v>
      </c>
      <c r="B2512" s="7" t="s">
        <v>2213</v>
      </c>
      <c r="F2512" s="7" t="s">
        <v>1258</v>
      </c>
      <c r="G2512" s="7" t="s">
        <v>2982</v>
      </c>
      <c r="H2512" s="7" t="s">
        <v>2983</v>
      </c>
      <c r="I2512">
        <v>44.989999999999995</v>
      </c>
    </row>
    <row r="2513" spans="1:9" x14ac:dyDescent="0.35">
      <c r="A2513" s="1">
        <v>4825</v>
      </c>
      <c r="B2513" s="8" t="s">
        <v>2213</v>
      </c>
      <c r="F2513" s="7" t="s">
        <v>1258</v>
      </c>
      <c r="G2513" s="7" t="s">
        <v>6843</v>
      </c>
      <c r="H2513" s="7" t="s">
        <v>6844</v>
      </c>
      <c r="I2513">
        <v>68.48</v>
      </c>
    </row>
    <row r="2514" spans="1:9" x14ac:dyDescent="0.35">
      <c r="A2514" s="1">
        <v>3006</v>
      </c>
      <c r="B2514" s="7" t="s">
        <v>3878</v>
      </c>
      <c r="F2514" s="7" t="s">
        <v>1258</v>
      </c>
      <c r="G2514" s="7" t="s">
        <v>3879</v>
      </c>
      <c r="H2514" s="7" t="s">
        <v>3880</v>
      </c>
      <c r="I2514">
        <v>55.319999999999993</v>
      </c>
    </row>
    <row r="2515" spans="1:9" x14ac:dyDescent="0.35">
      <c r="A2515" s="1">
        <v>3008</v>
      </c>
      <c r="B2515" s="7" t="s">
        <v>3875</v>
      </c>
      <c r="F2515" s="7" t="s">
        <v>1258</v>
      </c>
      <c r="G2515" s="7" t="s">
        <v>3876</v>
      </c>
      <c r="H2515" s="7" t="s">
        <v>3877</v>
      </c>
      <c r="I2515">
        <v>8.77</v>
      </c>
    </row>
    <row r="2516" spans="1:9" x14ac:dyDescent="0.35">
      <c r="A2516" s="1">
        <v>3010</v>
      </c>
      <c r="B2516" s="7" t="s">
        <v>5666</v>
      </c>
      <c r="F2516" s="7" t="s">
        <v>1258</v>
      </c>
      <c r="G2516" s="7" t="s">
        <v>5667</v>
      </c>
      <c r="H2516" s="7" t="s">
        <v>5668</v>
      </c>
      <c r="I2516">
        <v>11.1</v>
      </c>
    </row>
    <row r="2517" spans="1:9" x14ac:dyDescent="0.35">
      <c r="A2517" s="1">
        <v>3012</v>
      </c>
      <c r="B2517" s="7" t="s">
        <v>5663</v>
      </c>
      <c r="F2517" s="7" t="s">
        <v>1258</v>
      </c>
      <c r="G2517" s="7" t="s">
        <v>5664</v>
      </c>
      <c r="H2517" s="7" t="s">
        <v>5665</v>
      </c>
      <c r="I2517">
        <v>24.029999999999998</v>
      </c>
    </row>
    <row r="2518" spans="1:9" x14ac:dyDescent="0.35">
      <c r="A2518" s="1">
        <v>3016</v>
      </c>
      <c r="B2518" s="7" t="s">
        <v>7747</v>
      </c>
      <c r="F2518" s="7" t="s">
        <v>1258</v>
      </c>
      <c r="G2518" s="7" t="s">
        <v>7748</v>
      </c>
      <c r="H2518" s="7" t="s">
        <v>7749</v>
      </c>
      <c r="I2518">
        <v>1.1000000000000001</v>
      </c>
    </row>
    <row r="2519" spans="1:9" x14ac:dyDescent="0.35">
      <c r="A2519" s="1">
        <v>3020</v>
      </c>
      <c r="B2519" s="7" t="s">
        <v>3383</v>
      </c>
      <c r="F2519" s="7" t="s">
        <v>1258</v>
      </c>
      <c r="G2519" s="7" t="s">
        <v>3384</v>
      </c>
      <c r="H2519" s="7" t="s">
        <v>3385</v>
      </c>
      <c r="I2519">
        <v>1.1000000000000001</v>
      </c>
    </row>
    <row r="2520" spans="1:9" x14ac:dyDescent="0.35">
      <c r="A2520" s="1">
        <v>3020</v>
      </c>
      <c r="B2520" s="7" t="s">
        <v>3383</v>
      </c>
      <c r="F2520" s="7" t="s">
        <v>1258</v>
      </c>
      <c r="G2520" s="7" t="s">
        <v>3564</v>
      </c>
      <c r="H2520" s="7" t="s">
        <v>3565</v>
      </c>
      <c r="I2520">
        <v>5.6</v>
      </c>
    </row>
    <row r="2521" spans="1:9" x14ac:dyDescent="0.35">
      <c r="A2521" s="1">
        <v>9082</v>
      </c>
      <c r="B2521" s="7" t="s">
        <v>20400</v>
      </c>
      <c r="C2521" t="s">
        <v>17456</v>
      </c>
      <c r="F2521" s="7" t="s">
        <v>1258</v>
      </c>
      <c r="G2521" s="7" t="s">
        <v>20401</v>
      </c>
      <c r="H2521" s="7" t="s">
        <v>20402</v>
      </c>
      <c r="I2521">
        <v>1.5</v>
      </c>
    </row>
    <row r="2522" spans="1:9" x14ac:dyDescent="0.35">
      <c r="A2522" s="1">
        <v>3022</v>
      </c>
      <c r="B2522" s="7" t="s">
        <v>8581</v>
      </c>
      <c r="F2522" s="7" t="s">
        <v>1258</v>
      </c>
      <c r="G2522" s="7" t="s">
        <v>8582</v>
      </c>
      <c r="H2522" s="7" t="s">
        <v>8581</v>
      </c>
      <c r="I2522">
        <v>63.609999999999992</v>
      </c>
    </row>
    <row r="2523" spans="1:9" x14ac:dyDescent="0.35">
      <c r="A2523" s="1">
        <v>3024</v>
      </c>
      <c r="B2523" s="7" t="s">
        <v>5821</v>
      </c>
      <c r="F2523" s="7" t="s">
        <v>1258</v>
      </c>
      <c r="G2523" s="7" t="s">
        <v>5822</v>
      </c>
      <c r="H2523" s="7" t="s">
        <v>5823</v>
      </c>
      <c r="I2523">
        <v>27</v>
      </c>
    </row>
    <row r="2524" spans="1:9" x14ac:dyDescent="0.35">
      <c r="A2524" s="1">
        <v>3028</v>
      </c>
      <c r="B2524" s="7" t="s">
        <v>5069</v>
      </c>
      <c r="F2524" s="7" t="s">
        <v>1258</v>
      </c>
      <c r="G2524" s="7" t="s">
        <v>5070</v>
      </c>
      <c r="H2524" s="7" t="s">
        <v>5071</v>
      </c>
      <c r="I2524">
        <v>4</v>
      </c>
    </row>
    <row r="2525" spans="1:9" x14ac:dyDescent="0.35">
      <c r="A2525" s="1">
        <v>3030</v>
      </c>
      <c r="B2525" s="7" t="s">
        <v>3541</v>
      </c>
      <c r="F2525" s="7" t="s">
        <v>1258</v>
      </c>
      <c r="G2525" s="7" t="s">
        <v>3542</v>
      </c>
      <c r="H2525" s="7" t="s">
        <v>3543</v>
      </c>
      <c r="I2525">
        <v>14.319999999999999</v>
      </c>
    </row>
    <row r="2526" spans="1:9" x14ac:dyDescent="0.35">
      <c r="A2526" s="1">
        <v>3032</v>
      </c>
      <c r="B2526" s="7" t="s">
        <v>3544</v>
      </c>
      <c r="F2526" s="7" t="s">
        <v>1258</v>
      </c>
      <c r="G2526" s="7" t="s">
        <v>3545</v>
      </c>
      <c r="H2526" s="7" t="s">
        <v>3546</v>
      </c>
      <c r="I2526">
        <v>5.4</v>
      </c>
    </row>
    <row r="2527" spans="1:9" x14ac:dyDescent="0.35">
      <c r="A2527" s="1">
        <v>3034</v>
      </c>
      <c r="B2527" s="7" t="s">
        <v>3556</v>
      </c>
      <c r="F2527" s="7" t="s">
        <v>1258</v>
      </c>
      <c r="G2527" s="7" t="s">
        <v>3557</v>
      </c>
      <c r="H2527" s="7" t="s">
        <v>3558</v>
      </c>
      <c r="I2527">
        <v>0.5</v>
      </c>
    </row>
    <row r="2528" spans="1:9" x14ac:dyDescent="0.35">
      <c r="A2528" s="1">
        <v>3036</v>
      </c>
      <c r="B2528" s="7" t="s">
        <v>12686</v>
      </c>
      <c r="F2528" s="7" t="s">
        <v>1258</v>
      </c>
      <c r="G2528" s="7" t="s">
        <v>12687</v>
      </c>
      <c r="H2528" s="7" t="s">
        <v>12688</v>
      </c>
      <c r="I2528">
        <v>45.45</v>
      </c>
    </row>
    <row r="2529" spans="1:9" x14ac:dyDescent="0.35">
      <c r="A2529" s="1">
        <v>3039</v>
      </c>
      <c r="B2529" s="7" t="s">
        <v>7889</v>
      </c>
      <c r="F2529" s="7" t="s">
        <v>1258</v>
      </c>
      <c r="G2529" s="7" t="s">
        <v>7890</v>
      </c>
      <c r="H2529" s="7" t="s">
        <v>7891</v>
      </c>
      <c r="I2529">
        <v>5.8999999999999995</v>
      </c>
    </row>
    <row r="2530" spans="1:9" x14ac:dyDescent="0.35">
      <c r="A2530" s="1">
        <v>4785</v>
      </c>
      <c r="B2530" s="7" t="s">
        <v>3023</v>
      </c>
      <c r="F2530" s="7" t="s">
        <v>1258</v>
      </c>
      <c r="G2530" s="7" t="s">
        <v>3024</v>
      </c>
      <c r="H2530" s="7" t="s">
        <v>3025</v>
      </c>
      <c r="I2530">
        <v>8.68</v>
      </c>
    </row>
    <row r="2531" spans="1:9" x14ac:dyDescent="0.35">
      <c r="A2531" s="1">
        <v>3038</v>
      </c>
      <c r="B2531" s="7" t="s">
        <v>7892</v>
      </c>
      <c r="F2531" s="7" t="s">
        <v>1258</v>
      </c>
      <c r="G2531" s="7" t="s">
        <v>7893</v>
      </c>
      <c r="H2531" s="7" t="s">
        <v>7894</v>
      </c>
      <c r="I2531">
        <v>1.8</v>
      </c>
    </row>
    <row r="2532" spans="1:9" x14ac:dyDescent="0.35">
      <c r="A2532" s="1">
        <v>3043</v>
      </c>
      <c r="B2532" s="7" t="s">
        <v>5066</v>
      </c>
      <c r="F2532" s="7" t="s">
        <v>1258</v>
      </c>
      <c r="G2532" s="7" t="s">
        <v>5067</v>
      </c>
      <c r="H2532" s="7" t="s">
        <v>5068</v>
      </c>
      <c r="I2532">
        <v>10.379999999999999</v>
      </c>
    </row>
    <row r="2533" spans="1:9" x14ac:dyDescent="0.35">
      <c r="A2533" s="1">
        <v>3199</v>
      </c>
      <c r="B2533" s="7" t="s">
        <v>3029</v>
      </c>
      <c r="F2533" s="7" t="s">
        <v>1258</v>
      </c>
      <c r="G2533" s="7" t="s">
        <v>3030</v>
      </c>
      <c r="H2533" s="7" t="s">
        <v>3031</v>
      </c>
      <c r="I2533">
        <v>22.240000000000002</v>
      </c>
    </row>
    <row r="2534" spans="1:9" x14ac:dyDescent="0.35">
      <c r="A2534" s="1">
        <v>6480</v>
      </c>
      <c r="B2534" s="7" t="s">
        <v>3032</v>
      </c>
      <c r="F2534" s="7" t="s">
        <v>1258</v>
      </c>
      <c r="G2534" s="7" t="s">
        <v>3033</v>
      </c>
      <c r="H2534" s="7" t="s">
        <v>3034</v>
      </c>
      <c r="I2534">
        <v>0.8</v>
      </c>
    </row>
    <row r="2535" spans="1:9" x14ac:dyDescent="0.35">
      <c r="A2535" s="1">
        <v>6456</v>
      </c>
      <c r="B2535" s="7" t="s">
        <v>3035</v>
      </c>
      <c r="F2535" s="7" t="s">
        <v>1258</v>
      </c>
      <c r="G2535" s="7" t="s">
        <v>3036</v>
      </c>
      <c r="H2535" s="7" t="s">
        <v>3037</v>
      </c>
      <c r="I2535">
        <v>0.7</v>
      </c>
    </row>
    <row r="2536" spans="1:9" x14ac:dyDescent="0.35">
      <c r="A2536" s="1">
        <v>3049</v>
      </c>
      <c r="B2536" s="7" t="s">
        <v>5043</v>
      </c>
      <c r="F2536" s="7" t="s">
        <v>1258</v>
      </c>
      <c r="G2536" s="7" t="s">
        <v>5044</v>
      </c>
      <c r="H2536" s="7" t="s">
        <v>5045</v>
      </c>
      <c r="I2536">
        <v>19.7</v>
      </c>
    </row>
    <row r="2537" spans="1:9" x14ac:dyDescent="0.35">
      <c r="A2537" s="1">
        <v>6476</v>
      </c>
      <c r="B2537" s="7" t="s">
        <v>3038</v>
      </c>
      <c r="F2537" s="7" t="s">
        <v>1258</v>
      </c>
      <c r="G2537" s="7" t="s">
        <v>3039</v>
      </c>
      <c r="H2537" s="7" t="s">
        <v>3040</v>
      </c>
      <c r="I2537">
        <v>0.6</v>
      </c>
    </row>
    <row r="2538" spans="1:9" x14ac:dyDescent="0.35">
      <c r="A2538" s="1">
        <v>6443</v>
      </c>
      <c r="B2538" s="7" t="s">
        <v>3041</v>
      </c>
      <c r="F2538" s="7" t="s">
        <v>1258</v>
      </c>
      <c r="G2538" s="7" t="s">
        <v>3042</v>
      </c>
      <c r="H2538" s="7" t="s">
        <v>3043</v>
      </c>
      <c r="I2538">
        <v>0.8</v>
      </c>
    </row>
    <row r="2539" spans="1:9" x14ac:dyDescent="0.35">
      <c r="A2539" s="1">
        <v>3051</v>
      </c>
      <c r="B2539" s="7" t="s">
        <v>8753</v>
      </c>
      <c r="F2539" s="7" t="s">
        <v>1258</v>
      </c>
      <c r="G2539" s="7" t="s">
        <v>8754</v>
      </c>
      <c r="H2539" s="7" t="s">
        <v>8755</v>
      </c>
      <c r="I2539">
        <v>19.100000000000001</v>
      </c>
    </row>
    <row r="2540" spans="1:9" x14ac:dyDescent="0.35">
      <c r="A2540" s="1">
        <v>6463</v>
      </c>
      <c r="B2540" s="7" t="s">
        <v>3044</v>
      </c>
      <c r="F2540" s="7" t="s">
        <v>1258</v>
      </c>
      <c r="G2540" s="7" t="s">
        <v>3045</v>
      </c>
      <c r="H2540" s="7" t="s">
        <v>3046</v>
      </c>
      <c r="I2540">
        <v>0.5</v>
      </c>
    </row>
    <row r="2541" spans="1:9" x14ac:dyDescent="0.35">
      <c r="A2541" s="1">
        <v>3054</v>
      </c>
      <c r="B2541" s="7" t="s">
        <v>7676</v>
      </c>
      <c r="F2541" s="7" t="s">
        <v>1258</v>
      </c>
      <c r="G2541" s="7" t="s">
        <v>7677</v>
      </c>
      <c r="H2541" s="7" t="s">
        <v>7678</v>
      </c>
      <c r="I2541">
        <v>5.9</v>
      </c>
    </row>
    <row r="2542" spans="1:9" x14ac:dyDescent="0.35">
      <c r="A2542" s="2">
        <v>6455</v>
      </c>
      <c r="B2542" s="8" t="s">
        <v>3047</v>
      </c>
      <c r="F2542" s="7" t="s">
        <v>1258</v>
      </c>
      <c r="G2542" s="7" t="s">
        <v>3048</v>
      </c>
      <c r="H2542" s="7" t="s">
        <v>3049</v>
      </c>
      <c r="I2542">
        <v>1</v>
      </c>
    </row>
    <row r="2543" spans="1:9" x14ac:dyDescent="0.35">
      <c r="A2543" s="1">
        <v>3056</v>
      </c>
      <c r="B2543" s="7" t="s">
        <v>7667</v>
      </c>
      <c r="F2543" s="7" t="s">
        <v>1258</v>
      </c>
      <c r="G2543" s="7" t="s">
        <v>7668</v>
      </c>
      <c r="H2543" s="7" t="s">
        <v>7669</v>
      </c>
      <c r="I2543">
        <v>12</v>
      </c>
    </row>
    <row r="2544" spans="1:9" x14ac:dyDescent="0.35">
      <c r="A2544" s="1">
        <v>6446</v>
      </c>
      <c r="B2544" s="7" t="s">
        <v>3050</v>
      </c>
      <c r="F2544" s="7" t="s">
        <v>1258</v>
      </c>
      <c r="G2544" s="7" t="s">
        <v>3051</v>
      </c>
      <c r="H2544" s="7" t="s">
        <v>3052</v>
      </c>
      <c r="I2544">
        <v>0.7</v>
      </c>
    </row>
    <row r="2545" spans="1:9" x14ac:dyDescent="0.35">
      <c r="A2545" s="1">
        <v>3058</v>
      </c>
      <c r="B2545" s="7" t="s">
        <v>5023</v>
      </c>
      <c r="F2545" s="7" t="s">
        <v>1258</v>
      </c>
      <c r="G2545" s="7" t="s">
        <v>5024</v>
      </c>
      <c r="H2545" s="7" t="s">
        <v>5025</v>
      </c>
      <c r="I2545">
        <v>5</v>
      </c>
    </row>
    <row r="2546" spans="1:9" x14ac:dyDescent="0.35">
      <c r="A2546" s="1">
        <v>6464</v>
      </c>
      <c r="B2546" s="7" t="s">
        <v>3053</v>
      </c>
      <c r="F2546" s="7" t="s">
        <v>1258</v>
      </c>
      <c r="G2546" s="7" t="s">
        <v>3054</v>
      </c>
      <c r="H2546" s="7" t="s">
        <v>3055</v>
      </c>
      <c r="I2546">
        <v>1</v>
      </c>
    </row>
    <row r="2547" spans="1:9" x14ac:dyDescent="0.35">
      <c r="A2547" s="1">
        <v>6448</v>
      </c>
      <c r="B2547" s="7" t="s">
        <v>3056</v>
      </c>
      <c r="F2547" s="7" t="s">
        <v>1258</v>
      </c>
      <c r="G2547" s="7" t="s">
        <v>3057</v>
      </c>
      <c r="H2547" s="7" t="s">
        <v>3058</v>
      </c>
      <c r="I2547">
        <v>0.8</v>
      </c>
    </row>
    <row r="2548" spans="1:9" x14ac:dyDescent="0.35">
      <c r="A2548" s="1">
        <v>3062</v>
      </c>
      <c r="B2548" s="7" t="s">
        <v>10435</v>
      </c>
      <c r="F2548" s="7" t="s">
        <v>1258</v>
      </c>
      <c r="G2548" s="7" t="s">
        <v>10436</v>
      </c>
      <c r="H2548" s="7" t="s">
        <v>10437</v>
      </c>
      <c r="I2548">
        <v>11.15</v>
      </c>
    </row>
    <row r="2549" spans="1:9" x14ac:dyDescent="0.35">
      <c r="A2549" s="1">
        <v>6473</v>
      </c>
      <c r="B2549" s="7" t="s">
        <v>3059</v>
      </c>
      <c r="F2549" s="7" t="s">
        <v>1258</v>
      </c>
      <c r="G2549" s="7" t="s">
        <v>3060</v>
      </c>
      <c r="H2549" s="7" t="s">
        <v>3061</v>
      </c>
      <c r="I2549">
        <v>0.6</v>
      </c>
    </row>
    <row r="2550" spans="1:9" x14ac:dyDescent="0.35">
      <c r="A2550" s="1">
        <v>6459</v>
      </c>
      <c r="B2550" s="7" t="s">
        <v>3062</v>
      </c>
      <c r="F2550" s="7" t="s">
        <v>1258</v>
      </c>
      <c r="G2550" s="7" t="s">
        <v>3063</v>
      </c>
      <c r="H2550" s="7" t="s">
        <v>3064</v>
      </c>
      <c r="I2550">
        <v>0.5</v>
      </c>
    </row>
    <row r="2551" spans="1:9" x14ac:dyDescent="0.35">
      <c r="A2551" s="1">
        <v>3066</v>
      </c>
      <c r="B2551" s="7" t="s">
        <v>12891</v>
      </c>
      <c r="F2551" s="7" t="s">
        <v>1258</v>
      </c>
      <c r="G2551" s="7" t="s">
        <v>12892</v>
      </c>
      <c r="H2551" s="7" t="s">
        <v>12893</v>
      </c>
      <c r="I2551">
        <v>12.51</v>
      </c>
    </row>
    <row r="2552" spans="1:9" x14ac:dyDescent="0.35">
      <c r="A2552" s="1">
        <v>6465</v>
      </c>
      <c r="B2552" s="7" t="s">
        <v>3065</v>
      </c>
      <c r="F2552" s="7" t="s">
        <v>1258</v>
      </c>
      <c r="G2552" s="7" t="s">
        <v>3066</v>
      </c>
      <c r="H2552" s="7" t="s">
        <v>3067</v>
      </c>
      <c r="I2552">
        <v>0.2</v>
      </c>
    </row>
    <row r="2553" spans="1:9" x14ac:dyDescent="0.35">
      <c r="A2553" s="1">
        <v>3068</v>
      </c>
      <c r="B2553" s="7" t="s">
        <v>12462</v>
      </c>
      <c r="F2553" s="7" t="s">
        <v>1258</v>
      </c>
      <c r="G2553" s="7" t="s">
        <v>12463</v>
      </c>
      <c r="H2553" s="7" t="s">
        <v>12464</v>
      </c>
      <c r="I2553">
        <v>5.0999999999999996</v>
      </c>
    </row>
    <row r="2554" spans="1:9" x14ac:dyDescent="0.35">
      <c r="A2554" s="1">
        <v>6457</v>
      </c>
      <c r="B2554" s="7" t="s">
        <v>3068</v>
      </c>
      <c r="F2554" s="7" t="s">
        <v>1258</v>
      </c>
      <c r="G2554" s="7" t="s">
        <v>3069</v>
      </c>
      <c r="H2554" s="7" t="s">
        <v>3070</v>
      </c>
      <c r="I2554">
        <v>0.7</v>
      </c>
    </row>
    <row r="2555" spans="1:9" x14ac:dyDescent="0.35">
      <c r="A2555" s="1">
        <v>3070</v>
      </c>
      <c r="B2555" s="8" t="s">
        <v>11933</v>
      </c>
      <c r="F2555" s="7" t="s">
        <v>1258</v>
      </c>
      <c r="G2555" s="7" t="s">
        <v>11934</v>
      </c>
      <c r="H2555" s="7" t="s">
        <v>11935</v>
      </c>
      <c r="I2555">
        <v>33.36</v>
      </c>
    </row>
    <row r="2556" spans="1:9" x14ac:dyDescent="0.35">
      <c r="A2556" s="1">
        <v>6462</v>
      </c>
      <c r="B2556" s="7" t="s">
        <v>3071</v>
      </c>
      <c r="F2556" s="7" t="s">
        <v>1258</v>
      </c>
      <c r="G2556" s="7" t="s">
        <v>3072</v>
      </c>
      <c r="H2556" s="7" t="s">
        <v>3073</v>
      </c>
      <c r="I2556">
        <v>0.6</v>
      </c>
    </row>
    <row r="2557" spans="1:9" x14ac:dyDescent="0.35">
      <c r="A2557" s="1">
        <v>3072</v>
      </c>
      <c r="B2557" s="7" t="s">
        <v>11732</v>
      </c>
      <c r="F2557" s="7" t="s">
        <v>1258</v>
      </c>
      <c r="G2557" s="7" t="s">
        <v>11733</v>
      </c>
      <c r="H2557" s="7" t="s">
        <v>11734</v>
      </c>
      <c r="I2557">
        <v>0.85</v>
      </c>
    </row>
    <row r="2558" spans="1:9" x14ac:dyDescent="0.35">
      <c r="A2558" s="1">
        <v>6447</v>
      </c>
      <c r="B2558" s="7" t="s">
        <v>3074</v>
      </c>
      <c r="F2558" s="7" t="s">
        <v>1258</v>
      </c>
      <c r="G2558" s="7" t="s">
        <v>3075</v>
      </c>
      <c r="H2558" s="7" t="s">
        <v>3076</v>
      </c>
      <c r="I2558">
        <v>0.9</v>
      </c>
    </row>
    <row r="2559" spans="1:9" x14ac:dyDescent="0.35">
      <c r="A2559" s="1">
        <v>3075</v>
      </c>
      <c r="B2559" s="7" t="s">
        <v>10483</v>
      </c>
      <c r="F2559" s="7" t="s">
        <v>1258</v>
      </c>
      <c r="G2559" s="7" t="s">
        <v>10484</v>
      </c>
      <c r="H2559" s="7" t="s">
        <v>10485</v>
      </c>
      <c r="I2559">
        <v>7.99</v>
      </c>
    </row>
    <row r="2560" spans="1:9" x14ac:dyDescent="0.35">
      <c r="A2560" s="1">
        <v>6444</v>
      </c>
      <c r="B2560" s="7" t="s">
        <v>3077</v>
      </c>
      <c r="F2560" s="7" t="s">
        <v>1258</v>
      </c>
      <c r="G2560" s="7" t="s">
        <v>3078</v>
      </c>
      <c r="H2560" s="7" t="s">
        <v>3079</v>
      </c>
      <c r="I2560">
        <v>0.9</v>
      </c>
    </row>
    <row r="2561" spans="1:9" x14ac:dyDescent="0.35">
      <c r="A2561" s="1">
        <v>3074</v>
      </c>
      <c r="B2561" s="7" t="s">
        <v>10515</v>
      </c>
      <c r="F2561" s="7" t="s">
        <v>1258</v>
      </c>
      <c r="G2561" s="7" t="s">
        <v>10516</v>
      </c>
      <c r="H2561" s="7" t="s">
        <v>10517</v>
      </c>
      <c r="I2561">
        <v>30.4</v>
      </c>
    </row>
    <row r="2562" spans="1:9" x14ac:dyDescent="0.35">
      <c r="A2562" s="1">
        <v>6468</v>
      </c>
      <c r="B2562" s="7" t="s">
        <v>3080</v>
      </c>
      <c r="F2562" s="7" t="s">
        <v>1258</v>
      </c>
      <c r="G2562" s="7" t="s">
        <v>3081</v>
      </c>
      <c r="H2562" s="7" t="s">
        <v>3082</v>
      </c>
      <c r="I2562">
        <v>0.7</v>
      </c>
    </row>
    <row r="2563" spans="1:9" x14ac:dyDescent="0.35">
      <c r="A2563" s="1">
        <v>3077</v>
      </c>
      <c r="B2563" s="7" t="s">
        <v>9419</v>
      </c>
      <c r="F2563" s="7" t="s">
        <v>1258</v>
      </c>
      <c r="G2563" s="7" t="s">
        <v>9420</v>
      </c>
      <c r="H2563" s="7" t="s">
        <v>9421</v>
      </c>
      <c r="I2563">
        <v>2</v>
      </c>
    </row>
    <row r="2564" spans="1:9" x14ac:dyDescent="0.35">
      <c r="A2564" s="1">
        <v>6466</v>
      </c>
      <c r="B2564" s="7" t="s">
        <v>3083</v>
      </c>
      <c r="F2564" s="7" t="s">
        <v>1258</v>
      </c>
      <c r="G2564" s="7" t="s">
        <v>3084</v>
      </c>
      <c r="H2564" s="7" t="s">
        <v>3085</v>
      </c>
      <c r="I2564">
        <v>0.7</v>
      </c>
    </row>
    <row r="2565" spans="1:9" x14ac:dyDescent="0.35">
      <c r="A2565" s="1">
        <v>6469</v>
      </c>
      <c r="B2565" s="7" t="s">
        <v>3086</v>
      </c>
      <c r="F2565" s="7" t="s">
        <v>1258</v>
      </c>
      <c r="G2565" s="7" t="s">
        <v>3087</v>
      </c>
      <c r="H2565" s="7" t="s">
        <v>3088</v>
      </c>
      <c r="I2565">
        <v>0.8</v>
      </c>
    </row>
    <row r="2566" spans="1:9" x14ac:dyDescent="0.35">
      <c r="A2566" s="1">
        <v>3081</v>
      </c>
      <c r="B2566" s="7" t="s">
        <v>11106</v>
      </c>
      <c r="F2566" s="7" t="s">
        <v>1258</v>
      </c>
      <c r="G2566" s="7" t="s">
        <v>11107</v>
      </c>
      <c r="H2566" s="7" t="s">
        <v>11108</v>
      </c>
      <c r="I2566">
        <v>6</v>
      </c>
    </row>
    <row r="2567" spans="1:9" x14ac:dyDescent="0.35">
      <c r="A2567" s="1">
        <v>6441</v>
      </c>
      <c r="B2567" s="7" t="s">
        <v>3089</v>
      </c>
      <c r="F2567" s="7" t="s">
        <v>1258</v>
      </c>
      <c r="G2567" s="7" t="s">
        <v>3090</v>
      </c>
      <c r="H2567" s="7" t="s">
        <v>3091</v>
      </c>
      <c r="I2567">
        <v>0.8</v>
      </c>
    </row>
    <row r="2568" spans="1:9" x14ac:dyDescent="0.35">
      <c r="A2568" s="1">
        <v>3083</v>
      </c>
      <c r="B2568" s="7" t="s">
        <v>5868</v>
      </c>
      <c r="F2568" s="7" t="s">
        <v>1258</v>
      </c>
      <c r="G2568" s="7" t="s">
        <v>5869</v>
      </c>
      <c r="H2568" s="7" t="s">
        <v>5870</v>
      </c>
      <c r="I2568">
        <v>5.0199999999999996</v>
      </c>
    </row>
    <row r="2569" spans="1:9" x14ac:dyDescent="0.35">
      <c r="A2569" s="1">
        <v>6460</v>
      </c>
      <c r="B2569" s="7" t="s">
        <v>3092</v>
      </c>
      <c r="F2569" s="7" t="s">
        <v>1258</v>
      </c>
      <c r="G2569" s="7" t="s">
        <v>3093</v>
      </c>
      <c r="H2569" s="7" t="s">
        <v>3094</v>
      </c>
      <c r="I2569">
        <v>0.4</v>
      </c>
    </row>
    <row r="2570" spans="1:9" x14ac:dyDescent="0.35">
      <c r="A2570" s="1">
        <v>6470</v>
      </c>
      <c r="B2570" s="7" t="s">
        <v>3095</v>
      </c>
      <c r="F2570" s="7" t="s">
        <v>1258</v>
      </c>
      <c r="G2570" s="7" t="s">
        <v>3096</v>
      </c>
      <c r="H2570" s="7" t="s">
        <v>3097</v>
      </c>
      <c r="I2570">
        <v>0.7</v>
      </c>
    </row>
    <row r="2571" spans="1:9" x14ac:dyDescent="0.35">
      <c r="A2571" s="1">
        <v>6467</v>
      </c>
      <c r="B2571" s="7" t="s">
        <v>3098</v>
      </c>
      <c r="F2571" s="7" t="s">
        <v>1258</v>
      </c>
      <c r="G2571" s="7" t="s">
        <v>3099</v>
      </c>
      <c r="H2571" s="7" t="s">
        <v>3100</v>
      </c>
      <c r="I2571">
        <v>0.8</v>
      </c>
    </row>
    <row r="2572" spans="1:9" x14ac:dyDescent="0.35">
      <c r="A2572" s="1">
        <v>6471</v>
      </c>
      <c r="B2572" s="8" t="s">
        <v>3101</v>
      </c>
      <c r="F2572" s="7" t="s">
        <v>1258</v>
      </c>
      <c r="G2572" s="7" t="s">
        <v>3102</v>
      </c>
      <c r="H2572" s="7" t="s">
        <v>3103</v>
      </c>
      <c r="I2572">
        <v>0.6</v>
      </c>
    </row>
    <row r="2573" spans="1:9" x14ac:dyDescent="0.35">
      <c r="A2573" s="1">
        <v>3091</v>
      </c>
      <c r="B2573" s="8" t="s">
        <v>5863</v>
      </c>
      <c r="F2573" s="7" t="s">
        <v>1258</v>
      </c>
      <c r="G2573" s="7" t="s">
        <v>5864</v>
      </c>
      <c r="H2573" s="7" t="s">
        <v>5865</v>
      </c>
      <c r="I2573">
        <v>13.01</v>
      </c>
    </row>
    <row r="2574" spans="1:9" x14ac:dyDescent="0.35">
      <c r="A2574" s="1">
        <v>3091</v>
      </c>
      <c r="B2574" s="8" t="s">
        <v>5863</v>
      </c>
      <c r="F2574" s="7" t="s">
        <v>1258</v>
      </c>
      <c r="G2574" s="7" t="s">
        <v>6111</v>
      </c>
      <c r="H2574" s="7" t="s">
        <v>6112</v>
      </c>
      <c r="I2574">
        <v>6.5</v>
      </c>
    </row>
    <row r="2575" spans="1:9" x14ac:dyDescent="0.35">
      <c r="A2575" s="1">
        <v>3091</v>
      </c>
      <c r="B2575" s="7" t="s">
        <v>5863</v>
      </c>
      <c r="F2575" s="7" t="s">
        <v>1258</v>
      </c>
      <c r="G2575" s="7" t="s">
        <v>8574</v>
      </c>
      <c r="H2575" s="7" t="s">
        <v>8575</v>
      </c>
      <c r="I2575">
        <v>7.3</v>
      </c>
    </row>
    <row r="2576" spans="1:9" x14ac:dyDescent="0.35">
      <c r="A2576" s="1">
        <v>6440</v>
      </c>
      <c r="B2576" s="7" t="s">
        <v>3104</v>
      </c>
      <c r="F2576" s="7" t="s">
        <v>1258</v>
      </c>
      <c r="G2576" s="7" t="s">
        <v>3105</v>
      </c>
      <c r="H2576" s="7" t="s">
        <v>3106</v>
      </c>
      <c r="I2576">
        <v>0.5</v>
      </c>
    </row>
    <row r="2577" spans="1:9" x14ac:dyDescent="0.35">
      <c r="A2577" s="1">
        <v>3093</v>
      </c>
      <c r="B2577" s="7" t="s">
        <v>11064</v>
      </c>
      <c r="F2577" s="7" t="s">
        <v>1258</v>
      </c>
      <c r="G2577" s="7" t="s">
        <v>11065</v>
      </c>
      <c r="H2577" s="7" t="s">
        <v>11066</v>
      </c>
      <c r="I2577">
        <v>12.280000000000001</v>
      </c>
    </row>
    <row r="2578" spans="1:9" x14ac:dyDescent="0.35">
      <c r="A2578" s="1">
        <v>6458</v>
      </c>
      <c r="B2578" s="7" t="s">
        <v>3107</v>
      </c>
      <c r="F2578" s="7" t="s">
        <v>1258</v>
      </c>
      <c r="G2578" s="7" t="s">
        <v>3108</v>
      </c>
      <c r="H2578" s="7" t="s">
        <v>3109</v>
      </c>
      <c r="I2578">
        <v>0.8</v>
      </c>
    </row>
    <row r="2579" spans="1:9" x14ac:dyDescent="0.35">
      <c r="A2579" s="1">
        <v>3095</v>
      </c>
      <c r="B2579" s="8" t="s">
        <v>5801</v>
      </c>
      <c r="F2579" s="7" t="s">
        <v>1258</v>
      </c>
      <c r="G2579" s="7" t="s">
        <v>5802</v>
      </c>
      <c r="H2579" s="7" t="s">
        <v>5803</v>
      </c>
      <c r="I2579">
        <v>2.12</v>
      </c>
    </row>
    <row r="2580" spans="1:9" x14ac:dyDescent="0.35">
      <c r="A2580" s="1">
        <v>6439</v>
      </c>
      <c r="B2580" s="7" t="s">
        <v>3110</v>
      </c>
      <c r="F2580" s="7" t="s">
        <v>1258</v>
      </c>
      <c r="G2580" s="7" t="s">
        <v>3111</v>
      </c>
      <c r="H2580" s="7" t="s">
        <v>3112</v>
      </c>
      <c r="I2580">
        <v>0.7</v>
      </c>
    </row>
    <row r="2581" spans="1:9" x14ac:dyDescent="0.35">
      <c r="A2581" s="1">
        <v>3101</v>
      </c>
      <c r="B2581" s="7" t="s">
        <v>7610</v>
      </c>
      <c r="F2581" s="7" t="s">
        <v>1258</v>
      </c>
      <c r="G2581" s="7" t="s">
        <v>7611</v>
      </c>
      <c r="H2581" s="7" t="s">
        <v>7612</v>
      </c>
      <c r="I2581">
        <v>3.33</v>
      </c>
    </row>
    <row r="2582" spans="1:9" x14ac:dyDescent="0.35">
      <c r="A2582" s="1">
        <v>6472</v>
      </c>
      <c r="B2582" s="7" t="s">
        <v>3113</v>
      </c>
      <c r="F2582" s="7" t="s">
        <v>1258</v>
      </c>
      <c r="G2582" s="7" t="s">
        <v>3114</v>
      </c>
      <c r="H2582" s="7" t="s">
        <v>3115</v>
      </c>
      <c r="I2582">
        <v>0.9</v>
      </c>
    </row>
    <row r="2583" spans="1:9" x14ac:dyDescent="0.35">
      <c r="A2583" s="1">
        <v>3103</v>
      </c>
      <c r="B2583" s="7" t="s">
        <v>9645</v>
      </c>
      <c r="F2583" s="7" t="s">
        <v>1258</v>
      </c>
      <c r="G2583" s="7" t="s">
        <v>9646</v>
      </c>
      <c r="H2583" s="7" t="s">
        <v>9647</v>
      </c>
      <c r="I2583">
        <v>47.3</v>
      </c>
    </row>
    <row r="2584" spans="1:9" x14ac:dyDescent="0.35">
      <c r="A2584" s="1">
        <v>6474</v>
      </c>
      <c r="B2584" s="7" t="s">
        <v>3116</v>
      </c>
      <c r="F2584" s="7" t="s">
        <v>1258</v>
      </c>
      <c r="G2584" s="7" t="s">
        <v>3117</v>
      </c>
      <c r="H2584" s="7" t="s">
        <v>3118</v>
      </c>
      <c r="I2584">
        <v>1.6</v>
      </c>
    </row>
    <row r="2585" spans="1:9" x14ac:dyDescent="0.35">
      <c r="A2585" s="1">
        <v>7861</v>
      </c>
      <c r="B2585" s="7" t="s">
        <v>3119</v>
      </c>
      <c r="F2585" s="7" t="s">
        <v>1258</v>
      </c>
      <c r="G2585" s="7" t="s">
        <v>3120</v>
      </c>
      <c r="H2585" s="7" t="s">
        <v>3121</v>
      </c>
      <c r="I2585">
        <v>2.16</v>
      </c>
    </row>
    <row r="2586" spans="1:9" x14ac:dyDescent="0.35">
      <c r="A2586" s="1">
        <v>3109</v>
      </c>
      <c r="B2586" s="7" t="s">
        <v>8415</v>
      </c>
      <c r="F2586" s="7" t="s">
        <v>1258</v>
      </c>
      <c r="G2586" s="7" t="s">
        <v>8416</v>
      </c>
      <c r="H2586" s="7" t="s">
        <v>8417</v>
      </c>
      <c r="I2586">
        <v>12</v>
      </c>
    </row>
    <row r="2587" spans="1:9" x14ac:dyDescent="0.35">
      <c r="A2587" s="1">
        <v>3109</v>
      </c>
      <c r="B2587" s="7" t="s">
        <v>8415</v>
      </c>
      <c r="F2587" s="7" t="s">
        <v>1258</v>
      </c>
      <c r="G2587" s="7" t="s">
        <v>8576</v>
      </c>
      <c r="H2587" s="7" t="s">
        <v>8577</v>
      </c>
      <c r="I2587">
        <v>1.5</v>
      </c>
    </row>
    <row r="2588" spans="1:9" x14ac:dyDescent="0.35">
      <c r="A2588" s="1">
        <v>3109</v>
      </c>
      <c r="B2588" s="7" t="s">
        <v>8415</v>
      </c>
      <c r="F2588" s="7" t="s">
        <v>1258</v>
      </c>
      <c r="G2588" s="7" t="s">
        <v>10003</v>
      </c>
      <c r="H2588" s="7" t="s">
        <v>10004</v>
      </c>
      <c r="I2588">
        <v>8</v>
      </c>
    </row>
    <row r="2589" spans="1:9" x14ac:dyDescent="0.35">
      <c r="A2589" s="1">
        <v>3109</v>
      </c>
      <c r="B2589" s="7" t="s">
        <v>8415</v>
      </c>
      <c r="F2589" s="7" t="s">
        <v>1258</v>
      </c>
      <c r="G2589" s="7" t="s">
        <v>11114</v>
      </c>
      <c r="H2589" s="7" t="s">
        <v>11115</v>
      </c>
      <c r="I2589">
        <v>6.5</v>
      </c>
    </row>
    <row r="2590" spans="1:9" x14ac:dyDescent="0.35">
      <c r="A2590" s="1">
        <v>3109</v>
      </c>
      <c r="B2590" s="7" t="s">
        <v>8415</v>
      </c>
      <c r="F2590" s="7" t="s">
        <v>1258</v>
      </c>
      <c r="G2590" s="7" t="s">
        <v>11504</v>
      </c>
      <c r="H2590" s="7" t="s">
        <v>11505</v>
      </c>
      <c r="I2590">
        <v>7.9</v>
      </c>
    </row>
    <row r="2591" spans="1:9" x14ac:dyDescent="0.35">
      <c r="A2591" s="1">
        <v>7798</v>
      </c>
      <c r="B2591" s="7" t="s">
        <v>3122</v>
      </c>
      <c r="F2591" s="7" t="s">
        <v>1258</v>
      </c>
      <c r="G2591" s="7" t="s">
        <v>3123</v>
      </c>
      <c r="H2591" s="7" t="s">
        <v>3124</v>
      </c>
      <c r="I2591">
        <v>10.46</v>
      </c>
    </row>
    <row r="2592" spans="1:9" x14ac:dyDescent="0.35">
      <c r="A2592" s="1">
        <v>3111</v>
      </c>
      <c r="B2592" s="7" t="s">
        <v>11116</v>
      </c>
      <c r="F2592" s="7" t="s">
        <v>1258</v>
      </c>
      <c r="G2592" s="7" t="s">
        <v>11117</v>
      </c>
      <c r="H2592" s="7" t="s">
        <v>11118</v>
      </c>
      <c r="I2592">
        <v>6.25</v>
      </c>
    </row>
    <row r="2593" spans="1:9" x14ac:dyDescent="0.35">
      <c r="A2593" s="1">
        <v>7828</v>
      </c>
      <c r="B2593" s="7" t="s">
        <v>3125</v>
      </c>
      <c r="F2593" s="7" t="s">
        <v>1258</v>
      </c>
      <c r="G2593" s="7" t="s">
        <v>3126</v>
      </c>
      <c r="H2593" s="7" t="s">
        <v>3127</v>
      </c>
      <c r="I2593">
        <v>1.25</v>
      </c>
    </row>
    <row r="2594" spans="1:9" x14ac:dyDescent="0.35">
      <c r="A2594" s="1">
        <v>3113</v>
      </c>
      <c r="B2594" s="7" t="s">
        <v>5818</v>
      </c>
      <c r="F2594" s="7" t="s">
        <v>1258</v>
      </c>
      <c r="G2594" s="7" t="s">
        <v>5819</v>
      </c>
      <c r="H2594" s="7" t="s">
        <v>5820</v>
      </c>
      <c r="I2594">
        <v>5.45</v>
      </c>
    </row>
    <row r="2595" spans="1:9" x14ac:dyDescent="0.35">
      <c r="A2595" s="1">
        <v>7842</v>
      </c>
      <c r="B2595" s="7" t="s">
        <v>3128</v>
      </c>
      <c r="F2595" s="7" t="s">
        <v>1258</v>
      </c>
      <c r="G2595" s="7" t="s">
        <v>3129</v>
      </c>
      <c r="H2595" s="7" t="s">
        <v>3130</v>
      </c>
      <c r="I2595">
        <v>0.53</v>
      </c>
    </row>
    <row r="2596" spans="1:9" x14ac:dyDescent="0.35">
      <c r="A2596" s="1">
        <v>3115</v>
      </c>
      <c r="B2596" s="7" t="s">
        <v>5815</v>
      </c>
      <c r="F2596" s="7" t="s">
        <v>1258</v>
      </c>
      <c r="G2596" s="7" t="s">
        <v>5816</v>
      </c>
      <c r="H2596" s="7" t="s">
        <v>5817</v>
      </c>
      <c r="I2596">
        <v>0.3</v>
      </c>
    </row>
    <row r="2597" spans="1:9" x14ac:dyDescent="0.35">
      <c r="A2597" s="1">
        <v>7804</v>
      </c>
      <c r="B2597" s="7" t="s">
        <v>3131</v>
      </c>
      <c r="F2597" s="7" t="s">
        <v>1258</v>
      </c>
      <c r="G2597" s="7" t="s">
        <v>3132</v>
      </c>
      <c r="H2597" s="7" t="s">
        <v>3133</v>
      </c>
      <c r="I2597">
        <v>2.67</v>
      </c>
    </row>
    <row r="2598" spans="1:9" x14ac:dyDescent="0.35">
      <c r="A2598" s="1">
        <v>3117</v>
      </c>
      <c r="B2598" s="7" t="s">
        <v>11506</v>
      </c>
      <c r="F2598" s="7" t="s">
        <v>1258</v>
      </c>
      <c r="G2598" s="7" t="s">
        <v>11507</v>
      </c>
      <c r="H2598" s="7" t="s">
        <v>11508</v>
      </c>
      <c r="I2598">
        <v>3.2</v>
      </c>
    </row>
    <row r="2599" spans="1:9" x14ac:dyDescent="0.35">
      <c r="A2599" s="1">
        <v>7799</v>
      </c>
      <c r="B2599" s="7" t="s">
        <v>3134</v>
      </c>
      <c r="F2599" s="7" t="s">
        <v>1258</v>
      </c>
      <c r="G2599" s="7" t="s">
        <v>3135</v>
      </c>
      <c r="H2599" s="7" t="s">
        <v>3136</v>
      </c>
      <c r="I2599">
        <v>1.56</v>
      </c>
    </row>
    <row r="2600" spans="1:9" x14ac:dyDescent="0.35">
      <c r="A2600" s="1">
        <v>7817</v>
      </c>
      <c r="B2600" s="7" t="s">
        <v>3137</v>
      </c>
      <c r="F2600" s="7" t="s">
        <v>1258</v>
      </c>
      <c r="G2600" s="7" t="s">
        <v>3138</v>
      </c>
      <c r="H2600" s="7" t="s">
        <v>3139</v>
      </c>
      <c r="I2600">
        <v>1.62</v>
      </c>
    </row>
    <row r="2601" spans="1:9" x14ac:dyDescent="0.35">
      <c r="A2601" s="1">
        <v>3121</v>
      </c>
      <c r="B2601" s="7" t="s">
        <v>7607</v>
      </c>
      <c r="F2601" s="7" t="s">
        <v>1258</v>
      </c>
      <c r="G2601" s="7" t="s">
        <v>7608</v>
      </c>
      <c r="H2601" s="7" t="s">
        <v>7609</v>
      </c>
      <c r="I2601">
        <v>8.49</v>
      </c>
    </row>
    <row r="2602" spans="1:9" x14ac:dyDescent="0.35">
      <c r="A2602" s="1">
        <v>7802</v>
      </c>
      <c r="B2602" s="7" t="s">
        <v>3140</v>
      </c>
      <c r="F2602" s="7" t="s">
        <v>1258</v>
      </c>
      <c r="G2602" s="7" t="s">
        <v>3141</v>
      </c>
      <c r="H2602" s="7" t="s">
        <v>3142</v>
      </c>
      <c r="I2602">
        <v>1.54</v>
      </c>
    </row>
    <row r="2603" spans="1:9" x14ac:dyDescent="0.35">
      <c r="A2603" s="1">
        <v>3125</v>
      </c>
      <c r="B2603" s="8" t="s">
        <v>5778</v>
      </c>
      <c r="F2603" s="7" t="s">
        <v>1258</v>
      </c>
      <c r="G2603" s="7" t="s">
        <v>5779</v>
      </c>
      <c r="H2603" s="7" t="s">
        <v>5780</v>
      </c>
      <c r="I2603">
        <v>32.47</v>
      </c>
    </row>
    <row r="2604" spans="1:9" x14ac:dyDescent="0.35">
      <c r="A2604" s="1">
        <v>3125</v>
      </c>
      <c r="B2604" s="8" t="s">
        <v>5778</v>
      </c>
      <c r="F2604" s="7" t="s">
        <v>1258</v>
      </c>
      <c r="G2604" s="7" t="s">
        <v>11104</v>
      </c>
      <c r="H2604" s="7" t="s">
        <v>11105</v>
      </c>
      <c r="I2604">
        <v>0.75</v>
      </c>
    </row>
    <row r="2605" spans="1:9" x14ac:dyDescent="0.35">
      <c r="A2605" s="1">
        <v>7829</v>
      </c>
      <c r="B2605" s="7" t="s">
        <v>3143</v>
      </c>
      <c r="F2605" s="7" t="s">
        <v>1258</v>
      </c>
      <c r="G2605" s="7" t="s">
        <v>3144</v>
      </c>
      <c r="H2605" s="7" t="s">
        <v>3145</v>
      </c>
      <c r="I2605">
        <v>1.08</v>
      </c>
    </row>
    <row r="2606" spans="1:9" x14ac:dyDescent="0.35">
      <c r="A2606" s="1">
        <v>7803</v>
      </c>
      <c r="B2606" s="7" t="s">
        <v>3146</v>
      </c>
      <c r="F2606" s="7" t="s">
        <v>1258</v>
      </c>
      <c r="G2606" s="7" t="s">
        <v>3147</v>
      </c>
      <c r="H2606" s="7" t="s">
        <v>3148</v>
      </c>
      <c r="I2606">
        <v>0.69</v>
      </c>
    </row>
    <row r="2607" spans="1:9" x14ac:dyDescent="0.35">
      <c r="A2607" s="1">
        <v>3130</v>
      </c>
      <c r="B2607" s="7" t="s">
        <v>5804</v>
      </c>
      <c r="F2607" s="7" t="s">
        <v>1258</v>
      </c>
      <c r="G2607" s="7" t="s">
        <v>5805</v>
      </c>
      <c r="H2607" s="7" t="s">
        <v>5806</v>
      </c>
      <c r="I2607">
        <v>6.21</v>
      </c>
    </row>
    <row r="2608" spans="1:9" x14ac:dyDescent="0.35">
      <c r="A2608" s="1">
        <v>7843</v>
      </c>
      <c r="B2608" s="7" t="s">
        <v>3149</v>
      </c>
      <c r="F2608" s="7" t="s">
        <v>1258</v>
      </c>
      <c r="G2608" s="7" t="s">
        <v>3150</v>
      </c>
      <c r="H2608" s="7" t="s">
        <v>3151</v>
      </c>
      <c r="I2608">
        <v>1.41</v>
      </c>
    </row>
    <row r="2609" spans="1:9" x14ac:dyDescent="0.35">
      <c r="A2609" s="1">
        <v>7806</v>
      </c>
      <c r="B2609" s="7" t="s">
        <v>3152</v>
      </c>
      <c r="F2609" s="7" t="s">
        <v>1258</v>
      </c>
      <c r="G2609" s="7" t="s">
        <v>3153</v>
      </c>
      <c r="H2609" s="7" t="s">
        <v>3154</v>
      </c>
      <c r="I2609">
        <v>0.98</v>
      </c>
    </row>
    <row r="2610" spans="1:9" x14ac:dyDescent="0.35">
      <c r="A2610" s="1">
        <v>3134</v>
      </c>
      <c r="B2610" s="7" t="s">
        <v>8626</v>
      </c>
      <c r="F2610" s="7" t="s">
        <v>1258</v>
      </c>
      <c r="G2610" s="7" t="s">
        <v>8627</v>
      </c>
      <c r="H2610" s="7" t="s">
        <v>8628</v>
      </c>
      <c r="I2610">
        <v>30.3</v>
      </c>
    </row>
    <row r="2611" spans="1:9" x14ac:dyDescent="0.35">
      <c r="A2611" s="1">
        <v>7816</v>
      </c>
      <c r="B2611" s="7" t="s">
        <v>3155</v>
      </c>
      <c r="F2611" s="7" t="s">
        <v>1258</v>
      </c>
      <c r="G2611" s="7" t="s">
        <v>3156</v>
      </c>
      <c r="H2611" s="7" t="s">
        <v>3157</v>
      </c>
      <c r="I2611">
        <v>0.27</v>
      </c>
    </row>
    <row r="2612" spans="1:9" x14ac:dyDescent="0.35">
      <c r="A2612" s="1">
        <v>7845</v>
      </c>
      <c r="B2612" s="7" t="s">
        <v>3158</v>
      </c>
      <c r="F2612" s="7" t="s">
        <v>1258</v>
      </c>
      <c r="G2612" s="7" t="s">
        <v>3159</v>
      </c>
      <c r="H2612" s="7" t="s">
        <v>3160</v>
      </c>
      <c r="I2612">
        <v>1.01</v>
      </c>
    </row>
    <row r="2613" spans="1:9" x14ac:dyDescent="0.35">
      <c r="A2613" s="1">
        <v>3136</v>
      </c>
      <c r="B2613" s="7" t="s">
        <v>11075</v>
      </c>
      <c r="F2613" s="7" t="s">
        <v>1258</v>
      </c>
      <c r="G2613" s="7" t="s">
        <v>11076</v>
      </c>
      <c r="H2613" s="7" t="s">
        <v>11077</v>
      </c>
      <c r="I2613">
        <v>10.879999999999999</v>
      </c>
    </row>
    <row r="2614" spans="1:9" x14ac:dyDescent="0.35">
      <c r="A2614" s="1">
        <v>7819</v>
      </c>
      <c r="B2614" s="7" t="s">
        <v>3161</v>
      </c>
      <c r="F2614" s="7" t="s">
        <v>1258</v>
      </c>
      <c r="G2614" s="7" t="s">
        <v>3162</v>
      </c>
      <c r="H2614" s="7" t="s">
        <v>3163</v>
      </c>
      <c r="I2614">
        <v>0.39</v>
      </c>
    </row>
    <row r="2615" spans="1:9" x14ac:dyDescent="0.35">
      <c r="A2615" s="1">
        <v>7808</v>
      </c>
      <c r="B2615" s="7" t="s">
        <v>3164</v>
      </c>
      <c r="F2615" s="7" t="s">
        <v>1258</v>
      </c>
      <c r="G2615" s="7" t="s">
        <v>3165</v>
      </c>
      <c r="H2615" s="7" t="s">
        <v>3166</v>
      </c>
      <c r="I2615">
        <v>1</v>
      </c>
    </row>
    <row r="2616" spans="1:9" x14ac:dyDescent="0.35">
      <c r="A2616" s="1">
        <v>3141</v>
      </c>
      <c r="B2616" s="7" t="s">
        <v>8190</v>
      </c>
      <c r="F2616" s="7" t="s">
        <v>1258</v>
      </c>
      <c r="G2616" s="7" t="s">
        <v>8191</v>
      </c>
      <c r="H2616" s="7" t="s">
        <v>8192</v>
      </c>
      <c r="I2616">
        <v>49.900000000000006</v>
      </c>
    </row>
    <row r="2617" spans="1:9" x14ac:dyDescent="0.35">
      <c r="A2617" s="1">
        <v>7800</v>
      </c>
      <c r="B2617" s="7" t="s">
        <v>3167</v>
      </c>
      <c r="F2617" s="7" t="s">
        <v>1258</v>
      </c>
      <c r="G2617" s="7" t="s">
        <v>3168</v>
      </c>
      <c r="H2617" s="7" t="s">
        <v>3169</v>
      </c>
      <c r="I2617">
        <v>0.64</v>
      </c>
    </row>
    <row r="2618" spans="1:9" x14ac:dyDescent="0.35">
      <c r="A2618" s="1">
        <v>7832</v>
      </c>
      <c r="B2618" s="7" t="s">
        <v>3170</v>
      </c>
      <c r="F2618" s="7" t="s">
        <v>1258</v>
      </c>
      <c r="G2618" s="7" t="s">
        <v>3171</v>
      </c>
      <c r="H2618" s="7" t="s">
        <v>3172</v>
      </c>
      <c r="I2618">
        <v>0.9</v>
      </c>
    </row>
    <row r="2619" spans="1:9" x14ac:dyDescent="0.35">
      <c r="A2619" s="1">
        <v>3145</v>
      </c>
      <c r="B2619" s="7" t="s">
        <v>5163</v>
      </c>
      <c r="F2619" s="7" t="s">
        <v>1258</v>
      </c>
      <c r="G2619" s="7" t="s">
        <v>5164</v>
      </c>
      <c r="H2619" s="7" t="s">
        <v>5165</v>
      </c>
      <c r="I2619">
        <v>8</v>
      </c>
    </row>
    <row r="2620" spans="1:9" x14ac:dyDescent="0.35">
      <c r="A2620" s="1">
        <v>7820</v>
      </c>
      <c r="B2620" s="7" t="s">
        <v>3173</v>
      </c>
      <c r="F2620" s="7" t="s">
        <v>1258</v>
      </c>
      <c r="G2620" s="7" t="s">
        <v>3174</v>
      </c>
      <c r="H2620" s="7" t="s">
        <v>3175</v>
      </c>
      <c r="I2620">
        <v>0.69</v>
      </c>
    </row>
    <row r="2621" spans="1:9" x14ac:dyDescent="0.35">
      <c r="A2621" s="1">
        <v>3147</v>
      </c>
      <c r="B2621" s="7" t="s">
        <v>6179</v>
      </c>
      <c r="F2621" s="7" t="s">
        <v>1258</v>
      </c>
      <c r="G2621" s="7" t="s">
        <v>6180</v>
      </c>
      <c r="H2621" s="7" t="s">
        <v>6181</v>
      </c>
      <c r="I2621">
        <v>9.83</v>
      </c>
    </row>
    <row r="2622" spans="1:9" x14ac:dyDescent="0.35">
      <c r="A2622" s="1">
        <v>7823</v>
      </c>
      <c r="B2622" s="7" t="s">
        <v>3176</v>
      </c>
      <c r="F2622" s="7" t="s">
        <v>1258</v>
      </c>
      <c r="G2622" s="7" t="s">
        <v>3177</v>
      </c>
      <c r="H2622" s="7" t="s">
        <v>3178</v>
      </c>
      <c r="I2622">
        <v>0.5</v>
      </c>
    </row>
    <row r="2623" spans="1:9" x14ac:dyDescent="0.35">
      <c r="A2623" s="1">
        <v>3151</v>
      </c>
      <c r="B2623" s="7" t="s">
        <v>7673</v>
      </c>
      <c r="F2623" s="7" t="s">
        <v>1258</v>
      </c>
      <c r="G2623" s="7" t="s">
        <v>7674</v>
      </c>
      <c r="H2623" s="7" t="s">
        <v>7675</v>
      </c>
      <c r="I2623">
        <v>1.3</v>
      </c>
    </row>
    <row r="2624" spans="1:9" x14ac:dyDescent="0.35">
      <c r="A2624" s="1">
        <v>7825</v>
      </c>
      <c r="B2624" s="7" t="s">
        <v>3179</v>
      </c>
      <c r="F2624" s="7" t="s">
        <v>1258</v>
      </c>
      <c r="G2624" s="7" t="s">
        <v>3180</v>
      </c>
      <c r="H2624" s="7" t="s">
        <v>3181</v>
      </c>
      <c r="I2624">
        <v>2.61</v>
      </c>
    </row>
    <row r="2625" spans="1:9" x14ac:dyDescent="0.35">
      <c r="A2625" s="1">
        <v>7822</v>
      </c>
      <c r="B2625" s="7" t="s">
        <v>3182</v>
      </c>
      <c r="F2625" s="7" t="s">
        <v>1258</v>
      </c>
      <c r="G2625" s="7" t="s">
        <v>3183</v>
      </c>
      <c r="H2625" s="7" t="s">
        <v>3184</v>
      </c>
      <c r="I2625">
        <v>1.18</v>
      </c>
    </row>
    <row r="2626" spans="1:9" x14ac:dyDescent="0.35">
      <c r="A2626" s="1">
        <v>3155</v>
      </c>
      <c r="B2626" s="7" t="s">
        <v>5887</v>
      </c>
      <c r="F2626" s="7" t="s">
        <v>1258</v>
      </c>
      <c r="G2626" s="7" t="s">
        <v>5888</v>
      </c>
      <c r="H2626" s="7" t="s">
        <v>5889</v>
      </c>
      <c r="I2626">
        <v>49.070000000000007</v>
      </c>
    </row>
    <row r="2627" spans="1:9" x14ac:dyDescent="0.35">
      <c r="A2627" s="1">
        <v>7827</v>
      </c>
      <c r="B2627" s="7" t="s">
        <v>3185</v>
      </c>
      <c r="F2627" s="7" t="s">
        <v>1258</v>
      </c>
      <c r="G2627" s="7" t="s">
        <v>3186</v>
      </c>
      <c r="H2627" s="7" t="s">
        <v>3187</v>
      </c>
      <c r="I2627">
        <v>0.87</v>
      </c>
    </row>
    <row r="2628" spans="1:9" x14ac:dyDescent="0.35">
      <c r="A2628" s="1">
        <v>3157</v>
      </c>
      <c r="B2628" s="7" t="s">
        <v>8087</v>
      </c>
      <c r="F2628" s="7" t="s">
        <v>1258</v>
      </c>
      <c r="G2628" s="7" t="s">
        <v>8088</v>
      </c>
      <c r="H2628" s="7" t="s">
        <v>8089</v>
      </c>
      <c r="I2628">
        <v>24.049999999999997</v>
      </c>
    </row>
    <row r="2629" spans="1:9" x14ac:dyDescent="0.35">
      <c r="A2629" s="1">
        <v>7809</v>
      </c>
      <c r="B2629" s="7" t="s">
        <v>3188</v>
      </c>
      <c r="F2629" s="7" t="s">
        <v>1258</v>
      </c>
      <c r="G2629" s="7" t="s">
        <v>3189</v>
      </c>
      <c r="H2629" s="7" t="s">
        <v>3190</v>
      </c>
      <c r="I2629">
        <v>1.1399999999999999</v>
      </c>
    </row>
    <row r="2630" spans="1:9" x14ac:dyDescent="0.35">
      <c r="A2630" s="1">
        <v>3159</v>
      </c>
      <c r="B2630" s="7" t="s">
        <v>11735</v>
      </c>
      <c r="F2630" s="7" t="s">
        <v>1258</v>
      </c>
      <c r="G2630" s="7" t="s">
        <v>11736</v>
      </c>
      <c r="H2630" s="7" t="s">
        <v>11737</v>
      </c>
      <c r="I2630">
        <v>31.08</v>
      </c>
    </row>
    <row r="2631" spans="1:9" x14ac:dyDescent="0.35">
      <c r="A2631" s="1">
        <v>7801</v>
      </c>
      <c r="B2631" s="7" t="s">
        <v>3191</v>
      </c>
      <c r="F2631" s="7" t="s">
        <v>1258</v>
      </c>
      <c r="G2631" s="7" t="s">
        <v>3192</v>
      </c>
      <c r="H2631" s="7" t="s">
        <v>3193</v>
      </c>
      <c r="I2631">
        <v>0.71</v>
      </c>
    </row>
    <row r="2632" spans="1:9" x14ac:dyDescent="0.35">
      <c r="A2632" s="1">
        <v>3161</v>
      </c>
      <c r="B2632" s="7" t="s">
        <v>7761</v>
      </c>
      <c r="F2632" s="7" t="s">
        <v>1258</v>
      </c>
      <c r="G2632" s="7" t="s">
        <v>7762</v>
      </c>
      <c r="H2632" s="7" t="s">
        <v>7763</v>
      </c>
      <c r="I2632">
        <v>1.3</v>
      </c>
    </row>
    <row r="2633" spans="1:9" x14ac:dyDescent="0.35">
      <c r="A2633" s="1">
        <v>7841</v>
      </c>
      <c r="B2633" s="7" t="s">
        <v>3194</v>
      </c>
      <c r="F2633" s="7" t="s">
        <v>1258</v>
      </c>
      <c r="G2633" s="7" t="s">
        <v>3195</v>
      </c>
      <c r="H2633" s="7" t="s">
        <v>3196</v>
      </c>
      <c r="I2633">
        <v>0.62</v>
      </c>
    </row>
    <row r="2634" spans="1:9" x14ac:dyDescent="0.35">
      <c r="A2634" s="1">
        <v>3163</v>
      </c>
      <c r="B2634" s="7" t="s">
        <v>8571</v>
      </c>
      <c r="F2634" s="7" t="s">
        <v>1258</v>
      </c>
      <c r="G2634" s="7" t="s">
        <v>8572</v>
      </c>
      <c r="H2634" s="7" t="s">
        <v>8573</v>
      </c>
      <c r="I2634">
        <v>5.84</v>
      </c>
    </row>
    <row r="2635" spans="1:9" x14ac:dyDescent="0.35">
      <c r="A2635" s="1">
        <v>3163</v>
      </c>
      <c r="B2635" s="7" t="s">
        <v>8571</v>
      </c>
      <c r="F2635" s="7" t="s">
        <v>1258</v>
      </c>
      <c r="G2635" s="7" t="s">
        <v>10001</v>
      </c>
      <c r="H2635" s="7" t="s">
        <v>10002</v>
      </c>
      <c r="I2635">
        <v>17.500000000000004</v>
      </c>
    </row>
    <row r="2636" spans="1:9" x14ac:dyDescent="0.35">
      <c r="A2636" s="1">
        <v>7830</v>
      </c>
      <c r="B2636" s="7" t="s">
        <v>3197</v>
      </c>
      <c r="F2636" s="7" t="s">
        <v>1258</v>
      </c>
      <c r="G2636" s="7" t="s">
        <v>3198</v>
      </c>
      <c r="H2636" s="7" t="s">
        <v>3199</v>
      </c>
      <c r="I2636">
        <v>0.7</v>
      </c>
    </row>
    <row r="2637" spans="1:9" x14ac:dyDescent="0.35">
      <c r="A2637" s="1">
        <v>3165</v>
      </c>
      <c r="B2637" s="7" t="s">
        <v>11216</v>
      </c>
      <c r="F2637" s="7" t="s">
        <v>1258</v>
      </c>
      <c r="G2637" s="7" t="s">
        <v>11217</v>
      </c>
      <c r="H2637" s="7" t="s">
        <v>11218</v>
      </c>
      <c r="I2637">
        <v>31.009999999999998</v>
      </c>
    </row>
    <row r="2638" spans="1:9" x14ac:dyDescent="0.35">
      <c r="A2638" s="1">
        <v>3165</v>
      </c>
      <c r="B2638" s="7" t="s">
        <v>11216</v>
      </c>
      <c r="F2638" s="7" t="s">
        <v>1258</v>
      </c>
      <c r="G2638" s="7" t="s">
        <v>11499</v>
      </c>
      <c r="H2638" s="7" t="s">
        <v>11500</v>
      </c>
      <c r="I2638">
        <v>2.5</v>
      </c>
    </row>
    <row r="2639" spans="1:9" x14ac:dyDescent="0.35">
      <c r="A2639" s="1">
        <v>7810</v>
      </c>
      <c r="B2639" s="7" t="s">
        <v>3200</v>
      </c>
      <c r="F2639" s="7" t="s">
        <v>1258</v>
      </c>
      <c r="G2639" s="7" t="s">
        <v>3201</v>
      </c>
      <c r="H2639" s="7" t="s">
        <v>3202</v>
      </c>
      <c r="I2639">
        <v>0.79</v>
      </c>
    </row>
    <row r="2640" spans="1:9" x14ac:dyDescent="0.35">
      <c r="A2640" s="1">
        <v>7826</v>
      </c>
      <c r="B2640" s="7" t="s">
        <v>3203</v>
      </c>
      <c r="F2640" s="7" t="s">
        <v>1258</v>
      </c>
      <c r="G2640" s="7" t="s">
        <v>3204</v>
      </c>
      <c r="H2640" s="7" t="s">
        <v>3205</v>
      </c>
      <c r="I2640">
        <v>0.75</v>
      </c>
    </row>
    <row r="2641" spans="1:9" x14ac:dyDescent="0.35">
      <c r="A2641" s="1">
        <v>3169</v>
      </c>
      <c r="B2641" s="7" t="s">
        <v>10901</v>
      </c>
      <c r="F2641" s="7" t="s">
        <v>1258</v>
      </c>
      <c r="G2641" s="7" t="s">
        <v>10902</v>
      </c>
      <c r="H2641" s="7" t="s">
        <v>10903</v>
      </c>
      <c r="I2641">
        <v>1.2</v>
      </c>
    </row>
    <row r="2642" spans="1:9" x14ac:dyDescent="0.35">
      <c r="A2642" s="1">
        <v>7858</v>
      </c>
      <c r="B2642" s="7" t="s">
        <v>3206</v>
      </c>
      <c r="F2642" s="7" t="s">
        <v>1258</v>
      </c>
      <c r="G2642" s="7" t="s">
        <v>3207</v>
      </c>
      <c r="H2642" s="7" t="s">
        <v>3208</v>
      </c>
      <c r="I2642">
        <v>1.4</v>
      </c>
    </row>
    <row r="2643" spans="1:9" x14ac:dyDescent="0.35">
      <c r="A2643" s="1">
        <v>3171</v>
      </c>
      <c r="B2643" s="7" t="s">
        <v>3566</v>
      </c>
      <c r="F2643" s="7" t="s">
        <v>1258</v>
      </c>
      <c r="G2643" s="7" t="s">
        <v>3567</v>
      </c>
      <c r="H2643" s="7" t="s">
        <v>3568</v>
      </c>
      <c r="I2643">
        <v>35.69</v>
      </c>
    </row>
    <row r="2644" spans="1:9" x14ac:dyDescent="0.35">
      <c r="A2644" s="1">
        <v>7811</v>
      </c>
      <c r="B2644" s="7" t="s">
        <v>3209</v>
      </c>
      <c r="F2644" s="7" t="s">
        <v>1258</v>
      </c>
      <c r="G2644" s="7" t="s">
        <v>3210</v>
      </c>
      <c r="H2644" s="7" t="s">
        <v>3211</v>
      </c>
      <c r="I2644">
        <v>1.4</v>
      </c>
    </row>
    <row r="2645" spans="1:9" x14ac:dyDescent="0.35">
      <c r="A2645" s="1">
        <v>7831</v>
      </c>
      <c r="B2645" s="7" t="s">
        <v>3212</v>
      </c>
      <c r="F2645" s="7" t="s">
        <v>1258</v>
      </c>
      <c r="G2645" s="7" t="s">
        <v>3213</v>
      </c>
      <c r="H2645" s="7" t="s">
        <v>3214</v>
      </c>
      <c r="I2645">
        <v>2.2999999999999998</v>
      </c>
    </row>
    <row r="2646" spans="1:9" x14ac:dyDescent="0.35">
      <c r="A2646" s="1">
        <v>3175</v>
      </c>
      <c r="B2646" s="7" t="s">
        <v>12809</v>
      </c>
      <c r="F2646" s="7" t="s">
        <v>1258</v>
      </c>
      <c r="G2646" s="7" t="s">
        <v>12810</v>
      </c>
      <c r="H2646" s="7" t="s">
        <v>12811</v>
      </c>
      <c r="I2646">
        <v>5.8500000000000005</v>
      </c>
    </row>
    <row r="2647" spans="1:9" x14ac:dyDescent="0.35">
      <c r="A2647" s="1">
        <v>7833</v>
      </c>
      <c r="B2647" s="7" t="s">
        <v>3215</v>
      </c>
      <c r="F2647" s="7" t="s">
        <v>1258</v>
      </c>
      <c r="G2647" s="7" t="s">
        <v>3216</v>
      </c>
      <c r="H2647" s="7" t="s">
        <v>3217</v>
      </c>
      <c r="I2647">
        <v>1.06</v>
      </c>
    </row>
    <row r="2648" spans="1:9" x14ac:dyDescent="0.35">
      <c r="A2648" s="1">
        <v>3177</v>
      </c>
      <c r="B2648" s="7" t="s">
        <v>10907</v>
      </c>
      <c r="F2648" s="7" t="s">
        <v>1258</v>
      </c>
      <c r="G2648" s="7" t="s">
        <v>10908</v>
      </c>
      <c r="H2648" s="7" t="s">
        <v>10909</v>
      </c>
      <c r="I2648">
        <v>2.2000000000000002</v>
      </c>
    </row>
    <row r="2649" spans="1:9" x14ac:dyDescent="0.35">
      <c r="A2649" s="1">
        <v>7836</v>
      </c>
      <c r="B2649" s="7" t="s">
        <v>3218</v>
      </c>
      <c r="F2649" s="7" t="s">
        <v>1258</v>
      </c>
      <c r="G2649" s="7" t="s">
        <v>3219</v>
      </c>
      <c r="H2649" s="7" t="s">
        <v>3220</v>
      </c>
      <c r="I2649">
        <v>2.12</v>
      </c>
    </row>
    <row r="2650" spans="1:9" x14ac:dyDescent="0.35">
      <c r="A2650" s="1">
        <v>3179</v>
      </c>
      <c r="B2650" s="7" t="s">
        <v>10075</v>
      </c>
      <c r="F2650" s="7" t="s">
        <v>1258</v>
      </c>
      <c r="G2650" s="7" t="s">
        <v>10076</v>
      </c>
      <c r="H2650" s="7" t="s">
        <v>10077</v>
      </c>
      <c r="I2650">
        <v>31.04</v>
      </c>
    </row>
    <row r="2651" spans="1:9" x14ac:dyDescent="0.35">
      <c r="A2651" s="1">
        <v>7837</v>
      </c>
      <c r="B2651" s="7" t="s">
        <v>3221</v>
      </c>
      <c r="F2651" s="7" t="s">
        <v>1258</v>
      </c>
      <c r="G2651" s="7" t="s">
        <v>3222</v>
      </c>
      <c r="H2651" s="7" t="s">
        <v>3223</v>
      </c>
      <c r="I2651">
        <v>0.57999999999999996</v>
      </c>
    </row>
    <row r="2652" spans="1:9" x14ac:dyDescent="0.35">
      <c r="A2652" s="1">
        <v>3181</v>
      </c>
      <c r="B2652" s="7" t="s">
        <v>7519</v>
      </c>
      <c r="F2652" s="7" t="s">
        <v>1258</v>
      </c>
      <c r="G2652" s="7" t="s">
        <v>7520</v>
      </c>
      <c r="H2652" s="7" t="s">
        <v>7521</v>
      </c>
      <c r="I2652">
        <v>1.5</v>
      </c>
    </row>
    <row r="2653" spans="1:9" x14ac:dyDescent="0.35">
      <c r="A2653" s="1">
        <v>7821</v>
      </c>
      <c r="B2653" s="7" t="s">
        <v>3224</v>
      </c>
      <c r="F2653" s="7" t="s">
        <v>1258</v>
      </c>
      <c r="G2653" s="7" t="s">
        <v>3225</v>
      </c>
      <c r="H2653" s="7" t="s">
        <v>3226</v>
      </c>
      <c r="I2653">
        <v>0.39</v>
      </c>
    </row>
    <row r="2654" spans="1:9" x14ac:dyDescent="0.35">
      <c r="A2654" s="1">
        <v>3183</v>
      </c>
      <c r="B2654" s="7" t="s">
        <v>5157</v>
      </c>
      <c r="F2654" s="7" t="s">
        <v>1258</v>
      </c>
      <c r="G2654" s="7" t="s">
        <v>5158</v>
      </c>
      <c r="H2654" s="7" t="s">
        <v>5159</v>
      </c>
      <c r="I2654">
        <v>6.6</v>
      </c>
    </row>
    <row r="2655" spans="1:9" x14ac:dyDescent="0.35">
      <c r="A2655" s="1">
        <v>7835</v>
      </c>
      <c r="B2655" s="7" t="s">
        <v>3227</v>
      </c>
      <c r="F2655" s="7" t="s">
        <v>1258</v>
      </c>
      <c r="G2655" s="7" t="s">
        <v>3228</v>
      </c>
      <c r="H2655" s="7" t="s">
        <v>3229</v>
      </c>
      <c r="I2655">
        <v>1.2999999999999998</v>
      </c>
    </row>
    <row r="2656" spans="1:9" x14ac:dyDescent="0.35">
      <c r="A2656" s="1">
        <v>3185</v>
      </c>
      <c r="B2656" s="7" t="s">
        <v>3374</v>
      </c>
      <c r="F2656" s="7" t="s">
        <v>1258</v>
      </c>
      <c r="G2656" s="7" t="s">
        <v>3375</v>
      </c>
      <c r="H2656" s="7" t="s">
        <v>3376</v>
      </c>
      <c r="I2656">
        <v>4</v>
      </c>
    </row>
    <row r="2657" spans="1:9" x14ac:dyDescent="0.35">
      <c r="A2657" s="1">
        <v>7846</v>
      </c>
      <c r="B2657" s="7" t="s">
        <v>3230</v>
      </c>
      <c r="F2657" s="7" t="s">
        <v>1258</v>
      </c>
      <c r="G2657" s="7" t="s">
        <v>3231</v>
      </c>
      <c r="H2657" s="7" t="s">
        <v>3232</v>
      </c>
      <c r="I2657">
        <v>1.04</v>
      </c>
    </row>
    <row r="2658" spans="1:9" x14ac:dyDescent="0.35">
      <c r="A2658" s="1">
        <v>3187</v>
      </c>
      <c r="B2658" s="7" t="s">
        <v>11302</v>
      </c>
      <c r="F2658" s="7" t="s">
        <v>1258</v>
      </c>
      <c r="G2658" s="7" t="s">
        <v>11303</v>
      </c>
      <c r="H2658" s="7" t="s">
        <v>11304</v>
      </c>
      <c r="I2658">
        <v>9.5499999999999989</v>
      </c>
    </row>
    <row r="2659" spans="1:9" x14ac:dyDescent="0.35">
      <c r="A2659" s="1">
        <v>7812</v>
      </c>
      <c r="B2659" s="7" t="s">
        <v>3233</v>
      </c>
      <c r="F2659" s="7" t="s">
        <v>1258</v>
      </c>
      <c r="G2659" s="7" t="s">
        <v>3234</v>
      </c>
      <c r="H2659" s="7" t="s">
        <v>3235</v>
      </c>
      <c r="I2659">
        <v>0.41</v>
      </c>
    </row>
    <row r="2660" spans="1:9" x14ac:dyDescent="0.35">
      <c r="A2660" s="1">
        <v>3189</v>
      </c>
      <c r="B2660" s="7" t="s">
        <v>10904</v>
      </c>
      <c r="F2660" s="7" t="s">
        <v>1258</v>
      </c>
      <c r="G2660" s="7" t="s">
        <v>10905</v>
      </c>
      <c r="H2660" s="7" t="s">
        <v>10906</v>
      </c>
      <c r="I2660">
        <v>1.7999999999999998</v>
      </c>
    </row>
    <row r="2661" spans="1:9" x14ac:dyDescent="0.35">
      <c r="A2661" s="1">
        <v>7840</v>
      </c>
      <c r="B2661" s="7" t="s">
        <v>3236</v>
      </c>
      <c r="F2661" s="7" t="s">
        <v>1258</v>
      </c>
      <c r="G2661" s="7" t="s">
        <v>3237</v>
      </c>
      <c r="H2661" s="7" t="s">
        <v>3238</v>
      </c>
      <c r="I2661">
        <v>3.54</v>
      </c>
    </row>
    <row r="2662" spans="1:9" x14ac:dyDescent="0.35">
      <c r="A2662" s="1">
        <v>3191</v>
      </c>
      <c r="B2662" s="7" t="s">
        <v>5383</v>
      </c>
      <c r="F2662" s="7" t="s">
        <v>1258</v>
      </c>
      <c r="G2662" s="7" t="s">
        <v>5384</v>
      </c>
      <c r="H2662" s="7" t="s">
        <v>5385</v>
      </c>
      <c r="I2662">
        <v>1.75</v>
      </c>
    </row>
    <row r="2663" spans="1:9" x14ac:dyDescent="0.35">
      <c r="A2663" s="1">
        <v>7813</v>
      </c>
      <c r="B2663" s="7" t="s">
        <v>3239</v>
      </c>
      <c r="F2663" s="7" t="s">
        <v>1258</v>
      </c>
      <c r="G2663" s="7" t="s">
        <v>3240</v>
      </c>
      <c r="H2663" s="7" t="s">
        <v>3241</v>
      </c>
      <c r="I2663">
        <v>0.32</v>
      </c>
    </row>
    <row r="2664" spans="1:9" x14ac:dyDescent="0.35">
      <c r="A2664" s="2">
        <v>3193</v>
      </c>
      <c r="B2664" s="8" t="s">
        <v>5386</v>
      </c>
      <c r="F2664" s="7" t="s">
        <v>1258</v>
      </c>
      <c r="G2664" s="7" t="s">
        <v>5387</v>
      </c>
      <c r="H2664" s="7" t="s">
        <v>5388</v>
      </c>
      <c r="I2664">
        <v>3.2</v>
      </c>
    </row>
    <row r="2665" spans="1:9" x14ac:dyDescent="0.35">
      <c r="A2665" s="2">
        <v>7838</v>
      </c>
      <c r="B2665" s="8" t="s">
        <v>3242</v>
      </c>
      <c r="F2665" s="7" t="s">
        <v>1258</v>
      </c>
      <c r="G2665" s="7" t="s">
        <v>3243</v>
      </c>
      <c r="H2665" s="7" t="s">
        <v>3244</v>
      </c>
      <c r="I2665">
        <v>0.51</v>
      </c>
    </row>
    <row r="2666" spans="1:9" x14ac:dyDescent="0.35">
      <c r="A2666" s="1">
        <v>7849</v>
      </c>
      <c r="B2666" s="7" t="s">
        <v>3245</v>
      </c>
      <c r="F2666" s="7" t="s">
        <v>1258</v>
      </c>
      <c r="G2666" s="7" t="s">
        <v>3246</v>
      </c>
      <c r="H2666" s="7" t="s">
        <v>3247</v>
      </c>
      <c r="I2666">
        <v>1.97</v>
      </c>
    </row>
    <row r="2667" spans="1:9" x14ac:dyDescent="0.35">
      <c r="A2667" s="1">
        <v>3197</v>
      </c>
      <c r="B2667" s="7" t="s">
        <v>9996</v>
      </c>
      <c r="F2667" s="7" t="s">
        <v>1258</v>
      </c>
      <c r="G2667" s="7" t="s">
        <v>9997</v>
      </c>
      <c r="H2667" s="7" t="s">
        <v>9998</v>
      </c>
      <c r="I2667">
        <v>2</v>
      </c>
    </row>
    <row r="2668" spans="1:9" x14ac:dyDescent="0.35">
      <c r="A2668" s="1">
        <v>7850</v>
      </c>
      <c r="B2668" s="7" t="s">
        <v>3248</v>
      </c>
      <c r="F2668" s="7" t="s">
        <v>1258</v>
      </c>
      <c r="G2668" s="7" t="s">
        <v>3249</v>
      </c>
      <c r="H2668" s="7" t="s">
        <v>3250</v>
      </c>
      <c r="I2668">
        <v>1.29</v>
      </c>
    </row>
    <row r="2669" spans="1:9" x14ac:dyDescent="0.35">
      <c r="A2669" s="1">
        <v>7814</v>
      </c>
      <c r="B2669" s="7" t="s">
        <v>3251</v>
      </c>
      <c r="F2669" s="7" t="s">
        <v>1258</v>
      </c>
      <c r="G2669" s="7" t="s">
        <v>3252</v>
      </c>
      <c r="H2669" s="7" t="s">
        <v>3253</v>
      </c>
      <c r="I2669">
        <v>1.2</v>
      </c>
    </row>
    <row r="2670" spans="1:9" x14ac:dyDescent="0.35">
      <c r="A2670" s="1">
        <v>3204</v>
      </c>
      <c r="B2670" s="8" t="s">
        <v>3356</v>
      </c>
      <c r="F2670" s="7" t="s">
        <v>1258</v>
      </c>
      <c r="G2670" s="7" t="s">
        <v>3357</v>
      </c>
      <c r="H2670" s="7" t="s">
        <v>3358</v>
      </c>
      <c r="I2670">
        <v>4.7</v>
      </c>
    </row>
    <row r="2671" spans="1:9" x14ac:dyDescent="0.35">
      <c r="A2671" s="1">
        <v>7852</v>
      </c>
      <c r="B2671" s="8" t="s">
        <v>3254</v>
      </c>
      <c r="F2671" s="7" t="s">
        <v>1258</v>
      </c>
      <c r="G2671" s="7" t="s">
        <v>3255</v>
      </c>
      <c r="H2671" s="7" t="s">
        <v>3256</v>
      </c>
      <c r="I2671">
        <v>1.24</v>
      </c>
    </row>
    <row r="2672" spans="1:9" x14ac:dyDescent="0.35">
      <c r="A2672" s="1">
        <v>3201</v>
      </c>
      <c r="B2672" s="7" t="s">
        <v>3359</v>
      </c>
      <c r="F2672" s="7" t="s">
        <v>1258</v>
      </c>
      <c r="G2672" s="7" t="s">
        <v>3360</v>
      </c>
      <c r="H2672" s="7" t="s">
        <v>3361</v>
      </c>
      <c r="I2672">
        <v>1.8</v>
      </c>
    </row>
    <row r="2673" spans="1:9" x14ac:dyDescent="0.35">
      <c r="A2673" s="1">
        <v>7844</v>
      </c>
      <c r="B2673" s="7" t="s">
        <v>3257</v>
      </c>
      <c r="F2673" s="7" t="s">
        <v>1258</v>
      </c>
      <c r="G2673" s="7" t="s">
        <v>3258</v>
      </c>
      <c r="H2673" s="7" t="s">
        <v>3259</v>
      </c>
      <c r="I2673">
        <v>0.83</v>
      </c>
    </row>
    <row r="2674" spans="1:9" x14ac:dyDescent="0.35">
      <c r="A2674" s="1">
        <v>3202</v>
      </c>
      <c r="B2674" s="7" t="s">
        <v>3353</v>
      </c>
      <c r="F2674" s="7" t="s">
        <v>1258</v>
      </c>
      <c r="G2674" s="7" t="s">
        <v>3354</v>
      </c>
      <c r="H2674" s="7" t="s">
        <v>3355</v>
      </c>
      <c r="I2674">
        <v>4</v>
      </c>
    </row>
    <row r="2675" spans="1:9" x14ac:dyDescent="0.35">
      <c r="A2675" s="1">
        <v>7839</v>
      </c>
      <c r="B2675" s="7" t="s">
        <v>3260</v>
      </c>
      <c r="F2675" s="7" t="s">
        <v>1258</v>
      </c>
      <c r="G2675" s="7" t="s">
        <v>3261</v>
      </c>
      <c r="H2675" s="7" t="s">
        <v>3262</v>
      </c>
      <c r="I2675">
        <v>1.1000000000000001</v>
      </c>
    </row>
    <row r="2676" spans="1:9" x14ac:dyDescent="0.35">
      <c r="A2676" s="1">
        <v>3203</v>
      </c>
      <c r="B2676" s="8" t="s">
        <v>3377</v>
      </c>
      <c r="F2676" s="7" t="s">
        <v>1258</v>
      </c>
      <c r="G2676" s="7" t="s">
        <v>3378</v>
      </c>
      <c r="H2676" s="7" t="s">
        <v>3379</v>
      </c>
      <c r="I2676">
        <v>2.7</v>
      </c>
    </row>
    <row r="2677" spans="1:9" x14ac:dyDescent="0.35">
      <c r="A2677" s="1">
        <v>7815</v>
      </c>
      <c r="B2677" s="7" t="s">
        <v>3263</v>
      </c>
      <c r="F2677" s="7" t="s">
        <v>1258</v>
      </c>
      <c r="G2677" s="7" t="s">
        <v>3264</v>
      </c>
      <c r="H2677" s="7" t="s">
        <v>3265</v>
      </c>
      <c r="I2677">
        <v>0.79</v>
      </c>
    </row>
    <row r="2678" spans="1:9" x14ac:dyDescent="0.35">
      <c r="A2678" s="1">
        <v>3206</v>
      </c>
      <c r="B2678" s="7" t="s">
        <v>9338</v>
      </c>
      <c r="F2678" s="7" t="s">
        <v>1258</v>
      </c>
      <c r="G2678" s="7" t="s">
        <v>9339</v>
      </c>
      <c r="H2678" s="7" t="s">
        <v>9340</v>
      </c>
      <c r="I2678">
        <v>2.94</v>
      </c>
    </row>
    <row r="2679" spans="1:9" x14ac:dyDescent="0.35">
      <c r="A2679" s="1">
        <v>7851</v>
      </c>
      <c r="B2679" s="7" t="s">
        <v>3266</v>
      </c>
      <c r="F2679" s="7" t="s">
        <v>1258</v>
      </c>
      <c r="G2679" s="7" t="s">
        <v>3267</v>
      </c>
      <c r="H2679" s="7" t="s">
        <v>3268</v>
      </c>
      <c r="I2679">
        <v>1.65</v>
      </c>
    </row>
    <row r="2680" spans="1:9" x14ac:dyDescent="0.35">
      <c r="A2680" s="1">
        <v>7853</v>
      </c>
      <c r="B2680" s="7" t="s">
        <v>3269</v>
      </c>
      <c r="F2680" s="7" t="s">
        <v>1258</v>
      </c>
      <c r="G2680" s="7" t="s">
        <v>3270</v>
      </c>
      <c r="H2680" s="7" t="s">
        <v>3271</v>
      </c>
      <c r="I2680">
        <v>2.25</v>
      </c>
    </row>
    <row r="2681" spans="1:9" x14ac:dyDescent="0.35">
      <c r="A2681" s="1">
        <v>3210</v>
      </c>
      <c r="B2681" s="7" t="s">
        <v>12772</v>
      </c>
      <c r="F2681" s="7" t="s">
        <v>1258</v>
      </c>
      <c r="G2681" s="7" t="s">
        <v>12773</v>
      </c>
      <c r="H2681" s="7" t="s">
        <v>12774</v>
      </c>
      <c r="I2681">
        <v>67.42</v>
      </c>
    </row>
    <row r="2682" spans="1:9" x14ac:dyDescent="0.35">
      <c r="A2682" s="1">
        <v>7855</v>
      </c>
      <c r="B2682" s="7" t="s">
        <v>3272</v>
      </c>
      <c r="F2682" s="7" t="s">
        <v>1258</v>
      </c>
      <c r="G2682" s="7" t="s">
        <v>3273</v>
      </c>
      <c r="H2682" s="7" t="s">
        <v>3274</v>
      </c>
      <c r="I2682">
        <v>0.7</v>
      </c>
    </row>
    <row r="2683" spans="1:9" x14ac:dyDescent="0.35">
      <c r="A2683" s="1">
        <v>3212</v>
      </c>
      <c r="B2683" s="7" t="s">
        <v>3553</v>
      </c>
      <c r="F2683" s="7" t="s">
        <v>1258</v>
      </c>
      <c r="G2683" s="7" t="s">
        <v>3554</v>
      </c>
      <c r="H2683" s="7" t="s">
        <v>3555</v>
      </c>
      <c r="I2683">
        <v>8.5</v>
      </c>
    </row>
    <row r="2684" spans="1:9" x14ac:dyDescent="0.35">
      <c r="A2684" s="1">
        <v>7854</v>
      </c>
      <c r="B2684" s="7" t="s">
        <v>3275</v>
      </c>
      <c r="F2684" s="7" t="s">
        <v>1258</v>
      </c>
      <c r="G2684" s="7" t="s">
        <v>3276</v>
      </c>
      <c r="H2684" s="7" t="s">
        <v>3277</v>
      </c>
      <c r="I2684">
        <v>1.28</v>
      </c>
    </row>
    <row r="2685" spans="1:9" x14ac:dyDescent="0.35">
      <c r="A2685" s="1">
        <v>3214</v>
      </c>
      <c r="B2685" s="7" t="s">
        <v>7670</v>
      </c>
      <c r="F2685" s="7" t="s">
        <v>1258</v>
      </c>
      <c r="G2685" s="7" t="s">
        <v>7671</v>
      </c>
      <c r="H2685" s="7" t="s">
        <v>7672</v>
      </c>
      <c r="I2685">
        <v>1.6</v>
      </c>
    </row>
    <row r="2686" spans="1:9" x14ac:dyDescent="0.35">
      <c r="A2686" s="1">
        <v>7856</v>
      </c>
      <c r="B2686" s="7" t="s">
        <v>3278</v>
      </c>
      <c r="F2686" s="7" t="s">
        <v>1258</v>
      </c>
      <c r="G2686" s="7" t="s">
        <v>3279</v>
      </c>
      <c r="H2686" s="7" t="s">
        <v>3280</v>
      </c>
      <c r="I2686">
        <v>0.81</v>
      </c>
    </row>
    <row r="2687" spans="1:9" x14ac:dyDescent="0.35">
      <c r="A2687" s="1">
        <v>3216</v>
      </c>
      <c r="B2687" s="7" t="s">
        <v>8380</v>
      </c>
      <c r="F2687" s="7" t="s">
        <v>1258</v>
      </c>
      <c r="G2687" s="7" t="s">
        <v>8381</v>
      </c>
      <c r="H2687" s="7" t="s">
        <v>8382</v>
      </c>
      <c r="I2687">
        <v>56.489999999999988</v>
      </c>
    </row>
    <row r="2688" spans="1:9" x14ac:dyDescent="0.35">
      <c r="A2688" s="1">
        <v>7857</v>
      </c>
      <c r="B2688" s="7" t="s">
        <v>3281</v>
      </c>
      <c r="F2688" s="7" t="s">
        <v>1258</v>
      </c>
      <c r="G2688" s="7" t="s">
        <v>3282</v>
      </c>
      <c r="H2688" s="7" t="s">
        <v>3283</v>
      </c>
      <c r="I2688">
        <v>1.42</v>
      </c>
    </row>
    <row r="2689" spans="1:9" x14ac:dyDescent="0.35">
      <c r="A2689" s="1">
        <v>3218</v>
      </c>
      <c r="B2689" s="7" t="s">
        <v>10759</v>
      </c>
      <c r="F2689" s="7" t="s">
        <v>1258</v>
      </c>
      <c r="G2689" s="7" t="s">
        <v>10760</v>
      </c>
      <c r="H2689" s="7" t="s">
        <v>10761</v>
      </c>
      <c r="I2689">
        <v>62.919999999999995</v>
      </c>
    </row>
    <row r="2690" spans="1:9" x14ac:dyDescent="0.35">
      <c r="A2690" s="1">
        <v>7859</v>
      </c>
      <c r="B2690" s="7" t="s">
        <v>3284</v>
      </c>
      <c r="F2690" s="7" t="s">
        <v>1258</v>
      </c>
      <c r="G2690" s="7" t="s">
        <v>3285</v>
      </c>
      <c r="H2690" s="7" t="s">
        <v>3286</v>
      </c>
      <c r="I2690">
        <v>0.95</v>
      </c>
    </row>
    <row r="2691" spans="1:9" x14ac:dyDescent="0.35">
      <c r="A2691" s="1">
        <v>7818</v>
      </c>
      <c r="B2691" s="7" t="s">
        <v>3287</v>
      </c>
      <c r="F2691" s="7" t="s">
        <v>1258</v>
      </c>
      <c r="G2691" s="7" t="s">
        <v>3288</v>
      </c>
      <c r="H2691" s="7" t="s">
        <v>3289</v>
      </c>
      <c r="I2691">
        <v>1.6400000000000001</v>
      </c>
    </row>
    <row r="2692" spans="1:9" x14ac:dyDescent="0.35">
      <c r="A2692" s="1">
        <v>3222</v>
      </c>
      <c r="B2692" s="7" t="s">
        <v>3394</v>
      </c>
      <c r="F2692" s="7" t="s">
        <v>1258</v>
      </c>
      <c r="G2692" s="7" t="s">
        <v>3395</v>
      </c>
      <c r="H2692" s="7" t="s">
        <v>3396</v>
      </c>
      <c r="I2692">
        <v>1.5</v>
      </c>
    </row>
    <row r="2693" spans="1:9" x14ac:dyDescent="0.35">
      <c r="A2693" s="1">
        <v>7807</v>
      </c>
      <c r="B2693" s="7" t="s">
        <v>3290</v>
      </c>
      <c r="F2693" s="7" t="s">
        <v>1258</v>
      </c>
      <c r="G2693" s="7" t="s">
        <v>3291</v>
      </c>
      <c r="H2693" s="7" t="s">
        <v>3292</v>
      </c>
      <c r="I2693">
        <v>2.37</v>
      </c>
    </row>
    <row r="2694" spans="1:9" x14ac:dyDescent="0.35">
      <c r="A2694" s="1">
        <v>3224</v>
      </c>
      <c r="B2694" s="7" t="s">
        <v>3391</v>
      </c>
      <c r="F2694" s="7" t="s">
        <v>1258</v>
      </c>
      <c r="G2694" s="7" t="s">
        <v>3392</v>
      </c>
      <c r="H2694" s="7" t="s">
        <v>3393</v>
      </c>
      <c r="I2694">
        <v>0.5</v>
      </c>
    </row>
    <row r="2695" spans="1:9" x14ac:dyDescent="0.35">
      <c r="A2695" s="1">
        <v>7824</v>
      </c>
      <c r="B2695" s="7" t="s">
        <v>3293</v>
      </c>
      <c r="F2695" s="7" t="s">
        <v>1258</v>
      </c>
      <c r="G2695" s="7" t="s">
        <v>3294</v>
      </c>
      <c r="H2695" s="7" t="s">
        <v>3295</v>
      </c>
      <c r="I2695">
        <v>3.34</v>
      </c>
    </row>
    <row r="2696" spans="1:9" x14ac:dyDescent="0.35">
      <c r="A2696" s="1">
        <v>3226</v>
      </c>
      <c r="B2696" s="7" t="s">
        <v>9858</v>
      </c>
      <c r="F2696" s="7" t="s">
        <v>1258</v>
      </c>
      <c r="G2696" s="7" t="s">
        <v>9859</v>
      </c>
      <c r="H2696" s="7" t="s">
        <v>9860</v>
      </c>
      <c r="I2696">
        <v>21.490000000000002</v>
      </c>
    </row>
    <row r="2697" spans="1:9" x14ac:dyDescent="0.35">
      <c r="A2697" s="1">
        <v>7805</v>
      </c>
      <c r="B2697" s="7" t="s">
        <v>3296</v>
      </c>
      <c r="F2697" s="7" t="s">
        <v>1258</v>
      </c>
      <c r="G2697" s="7" t="s">
        <v>3297</v>
      </c>
      <c r="H2697" s="7" t="s">
        <v>3298</v>
      </c>
      <c r="I2697">
        <v>0.69</v>
      </c>
    </row>
    <row r="2698" spans="1:9" x14ac:dyDescent="0.35">
      <c r="A2698" s="1">
        <v>3228</v>
      </c>
      <c r="B2698" s="7" t="s">
        <v>5944</v>
      </c>
      <c r="F2698" s="7" t="s">
        <v>1258</v>
      </c>
      <c r="G2698" s="7" t="s">
        <v>5945</v>
      </c>
      <c r="H2698" s="7" t="s">
        <v>5946</v>
      </c>
      <c r="I2698">
        <v>15.770000000000003</v>
      </c>
    </row>
    <row r="2699" spans="1:9" x14ac:dyDescent="0.35">
      <c r="A2699" s="1">
        <v>7847</v>
      </c>
      <c r="B2699" s="7" t="s">
        <v>3299</v>
      </c>
      <c r="F2699" s="7" t="s">
        <v>1258</v>
      </c>
      <c r="G2699" s="7" t="s">
        <v>3300</v>
      </c>
      <c r="H2699" s="7" t="s">
        <v>3301</v>
      </c>
      <c r="I2699">
        <v>2.58</v>
      </c>
    </row>
    <row r="2700" spans="1:9" x14ac:dyDescent="0.35">
      <c r="A2700" s="1">
        <v>3230</v>
      </c>
      <c r="B2700" s="7" t="s">
        <v>8742</v>
      </c>
      <c r="F2700" s="7" t="s">
        <v>1258</v>
      </c>
      <c r="G2700" s="7" t="s">
        <v>8743</v>
      </c>
      <c r="H2700" s="7" t="s">
        <v>17740</v>
      </c>
      <c r="I2700">
        <v>38.820000000000007</v>
      </c>
    </row>
    <row r="2701" spans="1:9" x14ac:dyDescent="0.35">
      <c r="A2701" s="1">
        <v>7834</v>
      </c>
      <c r="B2701" s="7" t="s">
        <v>3302</v>
      </c>
      <c r="F2701" s="7" t="s">
        <v>1258</v>
      </c>
      <c r="G2701" s="7" t="s">
        <v>3303</v>
      </c>
      <c r="H2701" s="7" t="s">
        <v>3304</v>
      </c>
      <c r="I2701">
        <v>0.89999999999999991</v>
      </c>
    </row>
    <row r="2702" spans="1:9" x14ac:dyDescent="0.35">
      <c r="A2702" s="1">
        <v>3238</v>
      </c>
      <c r="B2702" s="7" t="s">
        <v>10807</v>
      </c>
      <c r="F2702" s="7" t="s">
        <v>1258</v>
      </c>
      <c r="G2702" s="7" t="s">
        <v>10808</v>
      </c>
      <c r="H2702" s="7" t="s">
        <v>10809</v>
      </c>
      <c r="I2702">
        <v>1</v>
      </c>
    </row>
    <row r="2703" spans="1:9" x14ac:dyDescent="0.35">
      <c r="A2703" s="1">
        <v>8552</v>
      </c>
      <c r="B2703" s="7" t="s">
        <v>18914</v>
      </c>
      <c r="F2703" s="7" t="s">
        <v>1258</v>
      </c>
      <c r="G2703" s="7" t="s">
        <v>18915</v>
      </c>
      <c r="H2703" s="7" t="s">
        <v>19506</v>
      </c>
      <c r="I2703">
        <v>0.66</v>
      </c>
    </row>
    <row r="2704" spans="1:9" x14ac:dyDescent="0.35">
      <c r="A2704" s="1">
        <v>3234</v>
      </c>
      <c r="B2704" s="7" t="s">
        <v>3380</v>
      </c>
      <c r="F2704" s="7" t="s">
        <v>1258</v>
      </c>
      <c r="G2704" s="7" t="s">
        <v>3381</v>
      </c>
      <c r="H2704" s="7" t="s">
        <v>3382</v>
      </c>
      <c r="I2704">
        <v>2</v>
      </c>
    </row>
    <row r="2705" spans="1:9" x14ac:dyDescent="0.35">
      <c r="A2705" s="1">
        <v>8561</v>
      </c>
      <c r="B2705" s="7" t="s">
        <v>18916</v>
      </c>
      <c r="F2705" s="7" t="s">
        <v>1258</v>
      </c>
      <c r="G2705" s="7" t="s">
        <v>18917</v>
      </c>
      <c r="H2705" s="7" t="s">
        <v>19507</v>
      </c>
      <c r="I2705">
        <v>1.1200000000000001</v>
      </c>
    </row>
    <row r="2706" spans="1:9" x14ac:dyDescent="0.35">
      <c r="A2706" s="1">
        <v>3235</v>
      </c>
      <c r="B2706" s="7" t="s">
        <v>3335</v>
      </c>
      <c r="F2706" s="7" t="s">
        <v>1258</v>
      </c>
      <c r="G2706" s="7" t="s">
        <v>3336</v>
      </c>
      <c r="H2706" s="7" t="s">
        <v>3337</v>
      </c>
      <c r="I2706">
        <v>1.75</v>
      </c>
    </row>
    <row r="2707" spans="1:9" x14ac:dyDescent="0.35">
      <c r="A2707" s="1">
        <v>8553</v>
      </c>
      <c r="B2707" s="7" t="s">
        <v>18918</v>
      </c>
      <c r="F2707" s="7" t="s">
        <v>1258</v>
      </c>
      <c r="G2707" s="7" t="s">
        <v>18919</v>
      </c>
      <c r="H2707" s="7" t="s">
        <v>19508</v>
      </c>
      <c r="I2707">
        <v>1.7000000000000002</v>
      </c>
    </row>
    <row r="2708" spans="1:9" x14ac:dyDescent="0.35">
      <c r="A2708" s="1">
        <v>3236</v>
      </c>
      <c r="B2708" s="7" t="s">
        <v>4422</v>
      </c>
      <c r="F2708" s="7" t="s">
        <v>1258</v>
      </c>
      <c r="G2708" s="7" t="s">
        <v>4423</v>
      </c>
      <c r="H2708" s="7" t="s">
        <v>4424</v>
      </c>
      <c r="I2708">
        <v>6</v>
      </c>
    </row>
    <row r="2709" spans="1:9" x14ac:dyDescent="0.35">
      <c r="A2709" s="1">
        <v>3236</v>
      </c>
      <c r="B2709" s="7" t="s">
        <v>4422</v>
      </c>
      <c r="F2709" s="7" t="s">
        <v>1258</v>
      </c>
      <c r="G2709" s="7" t="s">
        <v>10799</v>
      </c>
      <c r="H2709" s="7" t="s">
        <v>10800</v>
      </c>
      <c r="I2709">
        <v>2.7800000000000002</v>
      </c>
    </row>
    <row r="2710" spans="1:9" x14ac:dyDescent="0.35">
      <c r="A2710" s="1">
        <v>3236</v>
      </c>
      <c r="B2710" s="7" t="s">
        <v>4422</v>
      </c>
      <c r="F2710" s="7" t="s">
        <v>1258</v>
      </c>
      <c r="G2710" s="7" t="s">
        <v>11495</v>
      </c>
      <c r="H2710" s="7" t="s">
        <v>11496</v>
      </c>
      <c r="I2710">
        <v>5.4999999999999991</v>
      </c>
    </row>
    <row r="2711" spans="1:9" x14ac:dyDescent="0.35">
      <c r="A2711" s="1">
        <v>8551</v>
      </c>
      <c r="B2711" s="7" t="s">
        <v>18920</v>
      </c>
      <c r="F2711" s="7" t="s">
        <v>1258</v>
      </c>
      <c r="G2711" s="7" t="s">
        <v>18921</v>
      </c>
      <c r="H2711" s="7" t="s">
        <v>19509</v>
      </c>
      <c r="I2711">
        <v>0.75</v>
      </c>
    </row>
    <row r="2712" spans="1:9" x14ac:dyDescent="0.35">
      <c r="A2712" s="1">
        <v>3237</v>
      </c>
      <c r="B2712" s="7" t="s">
        <v>10804</v>
      </c>
      <c r="F2712" s="7" t="s">
        <v>1258</v>
      </c>
      <c r="G2712" s="7" t="s">
        <v>10805</v>
      </c>
      <c r="H2712" s="7" t="s">
        <v>10806</v>
      </c>
      <c r="I2712">
        <v>0.75</v>
      </c>
    </row>
    <row r="2713" spans="1:9" x14ac:dyDescent="0.35">
      <c r="A2713" s="1">
        <v>8555</v>
      </c>
      <c r="B2713" s="7" t="s">
        <v>18922</v>
      </c>
      <c r="F2713" s="7" t="s">
        <v>1258</v>
      </c>
      <c r="G2713" s="7" t="s">
        <v>18923</v>
      </c>
      <c r="H2713" s="7" t="s">
        <v>19510</v>
      </c>
      <c r="I2713">
        <v>1</v>
      </c>
    </row>
    <row r="2714" spans="1:9" x14ac:dyDescent="0.35">
      <c r="A2714" s="1">
        <v>3248</v>
      </c>
      <c r="B2714" s="7" t="s">
        <v>12097</v>
      </c>
      <c r="F2714" s="7" t="s">
        <v>1258</v>
      </c>
      <c r="G2714" s="7" t="s">
        <v>12098</v>
      </c>
      <c r="H2714" s="7" t="s">
        <v>12097</v>
      </c>
      <c r="I2714">
        <v>26.429999999999996</v>
      </c>
    </row>
    <row r="2715" spans="1:9" x14ac:dyDescent="0.35">
      <c r="A2715" s="1">
        <v>8560</v>
      </c>
      <c r="B2715" s="7" t="s">
        <v>18924</v>
      </c>
      <c r="F2715" s="7" t="s">
        <v>1258</v>
      </c>
      <c r="G2715" s="7" t="s">
        <v>18925</v>
      </c>
      <c r="H2715" s="7" t="s">
        <v>19511</v>
      </c>
      <c r="I2715">
        <v>1</v>
      </c>
    </row>
    <row r="2716" spans="1:9" x14ac:dyDescent="0.35">
      <c r="A2716" s="1">
        <v>8560</v>
      </c>
      <c r="B2716" s="7" t="s">
        <v>18924</v>
      </c>
      <c r="F2716" s="7" t="s">
        <v>1258</v>
      </c>
      <c r="G2716" s="7" t="s">
        <v>19529</v>
      </c>
      <c r="H2716" s="7" t="s">
        <v>19530</v>
      </c>
      <c r="I2716">
        <v>7.9</v>
      </c>
    </row>
    <row r="2717" spans="1:9" x14ac:dyDescent="0.35">
      <c r="A2717" s="1">
        <v>3250</v>
      </c>
      <c r="B2717" s="8" t="s">
        <v>8623</v>
      </c>
      <c r="F2717" s="7" t="s">
        <v>1258</v>
      </c>
      <c r="G2717" s="7" t="s">
        <v>8624</v>
      </c>
      <c r="H2717" s="7" t="s">
        <v>8625</v>
      </c>
      <c r="I2717">
        <v>18.720000000000002</v>
      </c>
    </row>
    <row r="2718" spans="1:9" x14ac:dyDescent="0.35">
      <c r="A2718" s="1">
        <v>3250</v>
      </c>
      <c r="B2718" s="7" t="s">
        <v>8623</v>
      </c>
      <c r="F2718" s="7" t="s">
        <v>1258</v>
      </c>
      <c r="G2718" s="7" t="s">
        <v>12017</v>
      </c>
      <c r="H2718" s="7" t="s">
        <v>12018</v>
      </c>
      <c r="I2718">
        <v>68.25</v>
      </c>
    </row>
    <row r="2719" spans="1:9" x14ac:dyDescent="0.35">
      <c r="A2719" s="1">
        <v>8554</v>
      </c>
      <c r="B2719" s="7" t="s">
        <v>18926</v>
      </c>
      <c r="F2719" s="7" t="s">
        <v>1258</v>
      </c>
      <c r="G2719" s="7" t="s">
        <v>18927</v>
      </c>
      <c r="H2719" s="7" t="s">
        <v>19512</v>
      </c>
      <c r="I2719">
        <v>0.27</v>
      </c>
    </row>
    <row r="2720" spans="1:9" x14ac:dyDescent="0.35">
      <c r="A2720" s="1">
        <v>3258</v>
      </c>
      <c r="B2720" s="7" t="s">
        <v>3368</v>
      </c>
      <c r="F2720" s="7" t="s">
        <v>1258</v>
      </c>
      <c r="G2720" s="7" t="s">
        <v>3369</v>
      </c>
      <c r="H2720" s="7" t="s">
        <v>3370</v>
      </c>
      <c r="I2720">
        <v>6.3999999999999995</v>
      </c>
    </row>
    <row r="2721" spans="1:9" x14ac:dyDescent="0.35">
      <c r="A2721" s="1">
        <v>3258</v>
      </c>
      <c r="B2721" s="7" t="s">
        <v>3368</v>
      </c>
      <c r="F2721" s="7" t="s">
        <v>1258</v>
      </c>
      <c r="G2721" s="7" t="s">
        <v>5736</v>
      </c>
      <c r="H2721" s="7" t="s">
        <v>5737</v>
      </c>
      <c r="I2721">
        <v>1.2</v>
      </c>
    </row>
    <row r="2722" spans="1:9" x14ac:dyDescent="0.35">
      <c r="A2722" s="1">
        <v>8558</v>
      </c>
      <c r="B2722" s="7" t="s">
        <v>18928</v>
      </c>
      <c r="F2722" s="7" t="s">
        <v>1258</v>
      </c>
      <c r="G2722" s="7" t="s">
        <v>18929</v>
      </c>
      <c r="H2722" s="7" t="s">
        <v>18930</v>
      </c>
      <c r="I2722">
        <v>1.8</v>
      </c>
    </row>
    <row r="2723" spans="1:9" x14ac:dyDescent="0.35">
      <c r="A2723" s="1">
        <v>3252</v>
      </c>
      <c r="B2723" s="7" t="s">
        <v>3308</v>
      </c>
      <c r="F2723" s="7" t="s">
        <v>1258</v>
      </c>
      <c r="G2723" s="7" t="s">
        <v>3309</v>
      </c>
      <c r="H2723" s="7" t="s">
        <v>3310</v>
      </c>
      <c r="I2723">
        <v>2.12</v>
      </c>
    </row>
    <row r="2724" spans="1:9" x14ac:dyDescent="0.35">
      <c r="A2724" s="1">
        <v>8559</v>
      </c>
      <c r="B2724" s="7" t="s">
        <v>18931</v>
      </c>
      <c r="F2724" s="7" t="s">
        <v>1258</v>
      </c>
      <c r="G2724" s="7" t="s">
        <v>18932</v>
      </c>
      <c r="H2724" s="7" t="s">
        <v>18933</v>
      </c>
      <c r="I2724">
        <v>3.36</v>
      </c>
    </row>
    <row r="2725" spans="1:9" x14ac:dyDescent="0.35">
      <c r="A2725" s="1">
        <v>3253</v>
      </c>
      <c r="B2725" s="7" t="s">
        <v>3559</v>
      </c>
      <c r="F2725" s="7" t="s">
        <v>1258</v>
      </c>
      <c r="G2725" s="7" t="s">
        <v>3560</v>
      </c>
      <c r="H2725" s="7" t="s">
        <v>3561</v>
      </c>
      <c r="I2725">
        <v>11</v>
      </c>
    </row>
    <row r="2726" spans="1:9" x14ac:dyDescent="0.35">
      <c r="A2726" s="1">
        <v>3332</v>
      </c>
      <c r="B2726" s="7" t="s">
        <v>3305</v>
      </c>
      <c r="F2726" s="7" t="s">
        <v>1258</v>
      </c>
      <c r="G2726" s="7" t="s">
        <v>3306</v>
      </c>
      <c r="H2726" s="7" t="s">
        <v>3307</v>
      </c>
      <c r="I2726">
        <v>0.3</v>
      </c>
    </row>
    <row r="2727" spans="1:9" x14ac:dyDescent="0.35">
      <c r="A2727" s="1">
        <v>3254</v>
      </c>
      <c r="B2727" s="7" t="s">
        <v>10801</v>
      </c>
      <c r="F2727" s="7" t="s">
        <v>1258</v>
      </c>
      <c r="G2727" s="7" t="s">
        <v>10802</v>
      </c>
      <c r="H2727" s="7" t="s">
        <v>10803</v>
      </c>
      <c r="I2727">
        <v>2.4</v>
      </c>
    </row>
    <row r="2728" spans="1:9" x14ac:dyDescent="0.35">
      <c r="A2728" s="1">
        <v>3255</v>
      </c>
      <c r="B2728" s="7" t="s">
        <v>11111</v>
      </c>
      <c r="F2728" s="7" t="s">
        <v>1258</v>
      </c>
      <c r="G2728" s="7" t="s">
        <v>11112</v>
      </c>
      <c r="H2728" s="7" t="s">
        <v>11113</v>
      </c>
      <c r="I2728">
        <v>2</v>
      </c>
    </row>
    <row r="2729" spans="1:9" x14ac:dyDescent="0.35">
      <c r="A2729" s="1">
        <v>7563</v>
      </c>
      <c r="B2729" s="7" t="s">
        <v>3311</v>
      </c>
      <c r="F2729" s="7" t="s">
        <v>1258</v>
      </c>
      <c r="G2729" s="7" t="s">
        <v>3312</v>
      </c>
      <c r="H2729" s="7" t="s">
        <v>3313</v>
      </c>
      <c r="I2729">
        <v>1.7</v>
      </c>
    </row>
    <row r="2730" spans="1:9" x14ac:dyDescent="0.35">
      <c r="A2730" s="1">
        <v>3256</v>
      </c>
      <c r="B2730" s="7" t="s">
        <v>5160</v>
      </c>
      <c r="F2730" s="7" t="s">
        <v>1258</v>
      </c>
      <c r="G2730" s="7" t="s">
        <v>5161</v>
      </c>
      <c r="H2730" s="7" t="s">
        <v>5162</v>
      </c>
      <c r="I2730">
        <v>6</v>
      </c>
    </row>
    <row r="2731" spans="1:9" x14ac:dyDescent="0.35">
      <c r="A2731" s="1">
        <v>3351</v>
      </c>
      <c r="B2731" s="7" t="s">
        <v>3314</v>
      </c>
      <c r="F2731" s="7" t="s">
        <v>1258</v>
      </c>
      <c r="G2731" s="7" t="s">
        <v>3315</v>
      </c>
      <c r="H2731" s="7" t="s">
        <v>3316</v>
      </c>
      <c r="I2731">
        <v>10.440000000000001</v>
      </c>
    </row>
    <row r="2732" spans="1:9" x14ac:dyDescent="0.35">
      <c r="A2732" s="1">
        <v>3257</v>
      </c>
      <c r="B2732" s="7" t="s">
        <v>3344</v>
      </c>
      <c r="F2732" s="7" t="s">
        <v>1258</v>
      </c>
      <c r="G2732" s="7" t="s">
        <v>3345</v>
      </c>
      <c r="H2732" s="7" t="s">
        <v>3346</v>
      </c>
      <c r="I2732">
        <v>0.5</v>
      </c>
    </row>
    <row r="2733" spans="1:9" x14ac:dyDescent="0.35">
      <c r="A2733" s="1">
        <v>3282</v>
      </c>
      <c r="B2733" s="7" t="s">
        <v>3317</v>
      </c>
      <c r="F2733" s="7" t="s">
        <v>1258</v>
      </c>
      <c r="G2733" s="7" t="s">
        <v>3318</v>
      </c>
      <c r="H2733" s="7" t="s">
        <v>3319</v>
      </c>
      <c r="I2733">
        <v>2.5</v>
      </c>
    </row>
    <row r="2734" spans="1:9" x14ac:dyDescent="0.35">
      <c r="A2734" s="1">
        <v>3260</v>
      </c>
      <c r="B2734" s="7" t="s">
        <v>11096</v>
      </c>
      <c r="F2734" s="7" t="s">
        <v>1258</v>
      </c>
      <c r="G2734" s="7" t="s">
        <v>11097</v>
      </c>
      <c r="H2734" s="7" t="s">
        <v>11098</v>
      </c>
      <c r="I2734">
        <v>8.73</v>
      </c>
    </row>
    <row r="2735" spans="1:9" x14ac:dyDescent="0.35">
      <c r="A2735" s="1">
        <v>3262</v>
      </c>
      <c r="B2735" s="7" t="s">
        <v>5697</v>
      </c>
      <c r="F2735" s="7" t="s">
        <v>1258</v>
      </c>
      <c r="G2735" s="7" t="s">
        <v>5698</v>
      </c>
      <c r="H2735" s="7" t="s">
        <v>5699</v>
      </c>
      <c r="I2735">
        <v>10.94</v>
      </c>
    </row>
    <row r="2736" spans="1:9" x14ac:dyDescent="0.35">
      <c r="A2736" s="1">
        <v>3280</v>
      </c>
      <c r="B2736" s="7" t="s">
        <v>3323</v>
      </c>
      <c r="F2736" s="7" t="s">
        <v>1258</v>
      </c>
      <c r="G2736" s="7" t="s">
        <v>3324</v>
      </c>
      <c r="H2736" s="7" t="s">
        <v>3325</v>
      </c>
      <c r="I2736">
        <v>1.6</v>
      </c>
    </row>
    <row r="2737" spans="1:9" x14ac:dyDescent="0.35">
      <c r="A2737" s="1">
        <v>3266</v>
      </c>
      <c r="B2737" s="7" t="s">
        <v>5703</v>
      </c>
      <c r="F2737" s="7" t="s">
        <v>1258</v>
      </c>
      <c r="G2737" s="7" t="s">
        <v>5704</v>
      </c>
      <c r="H2737" s="7" t="s">
        <v>5705</v>
      </c>
      <c r="I2737">
        <v>1</v>
      </c>
    </row>
    <row r="2738" spans="1:9" x14ac:dyDescent="0.35">
      <c r="A2738" s="1">
        <v>7567</v>
      </c>
      <c r="B2738" s="7" t="s">
        <v>3326</v>
      </c>
      <c r="F2738" s="7" t="s">
        <v>1258</v>
      </c>
      <c r="G2738" s="7" t="s">
        <v>3327</v>
      </c>
      <c r="H2738" s="7" t="s">
        <v>3328</v>
      </c>
      <c r="I2738">
        <v>7.22</v>
      </c>
    </row>
    <row r="2739" spans="1:9" x14ac:dyDescent="0.35">
      <c r="A2739" s="1">
        <v>3268</v>
      </c>
      <c r="B2739" s="7" t="s">
        <v>5730</v>
      </c>
      <c r="F2739" s="7" t="s">
        <v>1258</v>
      </c>
      <c r="G2739" s="7" t="s">
        <v>5731</v>
      </c>
      <c r="H2739" s="7" t="s">
        <v>5732</v>
      </c>
      <c r="I2739">
        <v>0.8</v>
      </c>
    </row>
    <row r="2740" spans="1:9" x14ac:dyDescent="0.35">
      <c r="A2740" s="1">
        <v>7555</v>
      </c>
      <c r="B2740" s="7" t="s">
        <v>3329</v>
      </c>
      <c r="F2740" s="7" t="s">
        <v>1258</v>
      </c>
      <c r="G2740" s="7" t="s">
        <v>3330</v>
      </c>
      <c r="H2740" s="7" t="s">
        <v>3331</v>
      </c>
      <c r="I2740">
        <v>2.23</v>
      </c>
    </row>
    <row r="2741" spans="1:9" x14ac:dyDescent="0.35">
      <c r="A2741" s="1">
        <v>3270</v>
      </c>
      <c r="B2741" s="7" t="s">
        <v>5744</v>
      </c>
      <c r="F2741" s="7" t="s">
        <v>1258</v>
      </c>
      <c r="G2741" s="7" t="s">
        <v>5745</v>
      </c>
      <c r="H2741" s="7" t="s">
        <v>5746</v>
      </c>
      <c r="I2741">
        <v>1.8</v>
      </c>
    </row>
    <row r="2742" spans="1:9" x14ac:dyDescent="0.35">
      <c r="A2742" s="1">
        <v>3310</v>
      </c>
      <c r="B2742" s="7" t="s">
        <v>3332</v>
      </c>
      <c r="F2742" s="7" t="s">
        <v>1258</v>
      </c>
      <c r="G2742" s="7" t="s">
        <v>3333</v>
      </c>
      <c r="H2742" s="7" t="s">
        <v>3334</v>
      </c>
      <c r="I2742">
        <v>8.8000000000000007</v>
      </c>
    </row>
    <row r="2743" spans="1:9" x14ac:dyDescent="0.35">
      <c r="A2743" s="1">
        <v>3310</v>
      </c>
      <c r="B2743" s="7" t="s">
        <v>3332</v>
      </c>
      <c r="F2743" s="7" t="s">
        <v>1258</v>
      </c>
      <c r="G2743" s="7" t="s">
        <v>5728</v>
      </c>
      <c r="H2743" s="7" t="s">
        <v>5729</v>
      </c>
      <c r="I2743">
        <v>5.5</v>
      </c>
    </row>
    <row r="2744" spans="1:9" x14ac:dyDescent="0.35">
      <c r="A2744" s="1">
        <v>3310</v>
      </c>
      <c r="B2744" s="7" t="s">
        <v>3332</v>
      </c>
      <c r="F2744" s="7" t="s">
        <v>1258</v>
      </c>
      <c r="G2744" s="7" t="s">
        <v>11707</v>
      </c>
      <c r="H2744" s="7" t="s">
        <v>11708</v>
      </c>
      <c r="I2744">
        <v>9.35</v>
      </c>
    </row>
    <row r="2745" spans="1:9" x14ac:dyDescent="0.35">
      <c r="A2745" s="1">
        <v>3272</v>
      </c>
      <c r="B2745" s="7" t="s">
        <v>12383</v>
      </c>
      <c r="F2745" s="7" t="s">
        <v>1258</v>
      </c>
      <c r="G2745" s="7" t="s">
        <v>12384</v>
      </c>
      <c r="H2745" s="7" t="s">
        <v>12385</v>
      </c>
      <c r="I2745">
        <v>76.19</v>
      </c>
    </row>
    <row r="2746" spans="1:9" x14ac:dyDescent="0.35">
      <c r="A2746" s="1">
        <v>3274</v>
      </c>
      <c r="B2746" s="7" t="s">
        <v>5685</v>
      </c>
      <c r="F2746" s="7" t="s">
        <v>1258</v>
      </c>
      <c r="G2746" s="7" t="s">
        <v>5686</v>
      </c>
      <c r="H2746" s="7" t="s">
        <v>5687</v>
      </c>
      <c r="I2746">
        <v>2</v>
      </c>
    </row>
    <row r="2747" spans="1:9" x14ac:dyDescent="0.35">
      <c r="A2747" s="1">
        <v>3274</v>
      </c>
      <c r="B2747" s="7" t="s">
        <v>5685</v>
      </c>
      <c r="F2747" s="7" t="s">
        <v>1258</v>
      </c>
      <c r="G2747" s="7" t="s">
        <v>7707</v>
      </c>
      <c r="H2747" s="7" t="s">
        <v>7708</v>
      </c>
      <c r="I2747">
        <v>5.8</v>
      </c>
    </row>
    <row r="2748" spans="1:9" x14ac:dyDescent="0.35">
      <c r="A2748" s="1">
        <v>7565</v>
      </c>
      <c r="B2748" s="7" t="s">
        <v>3338</v>
      </c>
      <c r="F2748" s="7" t="s">
        <v>1258</v>
      </c>
      <c r="G2748" s="7" t="s">
        <v>3339</v>
      </c>
      <c r="H2748" s="7" t="s">
        <v>3340</v>
      </c>
      <c r="I2748">
        <v>3.76</v>
      </c>
    </row>
    <row r="2749" spans="1:9" x14ac:dyDescent="0.35">
      <c r="A2749" s="1">
        <v>3276</v>
      </c>
      <c r="B2749" s="8" t="s">
        <v>5749</v>
      </c>
      <c r="F2749" s="7" t="s">
        <v>1258</v>
      </c>
      <c r="G2749" s="7" t="s">
        <v>5750</v>
      </c>
      <c r="H2749" s="7" t="s">
        <v>5751</v>
      </c>
      <c r="I2749">
        <v>2</v>
      </c>
    </row>
    <row r="2750" spans="1:9" x14ac:dyDescent="0.35">
      <c r="A2750" s="1">
        <v>3287</v>
      </c>
      <c r="B2750" s="7" t="s">
        <v>3341</v>
      </c>
      <c r="F2750" s="7" t="s">
        <v>1258</v>
      </c>
      <c r="G2750" s="7" t="s">
        <v>3342</v>
      </c>
      <c r="H2750" s="7" t="s">
        <v>3343</v>
      </c>
      <c r="I2750">
        <v>9.5</v>
      </c>
    </row>
    <row r="2751" spans="1:9" x14ac:dyDescent="0.35">
      <c r="A2751" s="1">
        <v>3287</v>
      </c>
      <c r="B2751" s="7" t="s">
        <v>3341</v>
      </c>
      <c r="F2751" s="7" t="s">
        <v>1258</v>
      </c>
      <c r="G2751" s="7" t="s">
        <v>5712</v>
      </c>
      <c r="H2751" s="7" t="s">
        <v>5713</v>
      </c>
      <c r="I2751">
        <v>7</v>
      </c>
    </row>
    <row r="2752" spans="1:9" x14ac:dyDescent="0.35">
      <c r="A2752" s="1">
        <v>3287</v>
      </c>
      <c r="B2752" s="7" t="s">
        <v>3341</v>
      </c>
      <c r="F2752" s="7" t="s">
        <v>1258</v>
      </c>
      <c r="G2752" s="7" t="s">
        <v>11272</v>
      </c>
      <c r="H2752" s="7" t="s">
        <v>11273</v>
      </c>
      <c r="I2752">
        <v>23.25</v>
      </c>
    </row>
    <row r="2753" spans="1:9" x14ac:dyDescent="0.35">
      <c r="A2753" s="1">
        <v>3278</v>
      </c>
      <c r="B2753" s="7" t="s">
        <v>3362</v>
      </c>
      <c r="F2753" s="7" t="s">
        <v>1258</v>
      </c>
      <c r="G2753" s="7" t="s">
        <v>3363</v>
      </c>
      <c r="H2753" s="7" t="s">
        <v>3364</v>
      </c>
      <c r="I2753">
        <v>9.5</v>
      </c>
    </row>
    <row r="2754" spans="1:9" x14ac:dyDescent="0.35">
      <c r="A2754" s="1">
        <v>3338</v>
      </c>
      <c r="B2754" s="7" t="s">
        <v>3347</v>
      </c>
      <c r="F2754" s="7" t="s">
        <v>1258</v>
      </c>
      <c r="G2754" s="7" t="s">
        <v>3348</v>
      </c>
      <c r="H2754" s="7" t="s">
        <v>3349</v>
      </c>
      <c r="I2754">
        <v>1.8</v>
      </c>
    </row>
    <row r="2755" spans="1:9" x14ac:dyDescent="0.35">
      <c r="A2755" s="1">
        <v>3281</v>
      </c>
      <c r="B2755" s="8" t="s">
        <v>3371</v>
      </c>
      <c r="F2755" s="7" t="s">
        <v>1258</v>
      </c>
      <c r="G2755" s="7" t="s">
        <v>3372</v>
      </c>
      <c r="H2755" s="7" t="s">
        <v>3373</v>
      </c>
      <c r="I2755">
        <v>0.8</v>
      </c>
    </row>
    <row r="2756" spans="1:9" x14ac:dyDescent="0.35">
      <c r="A2756" s="1">
        <v>7566</v>
      </c>
      <c r="B2756" s="7" t="s">
        <v>3350</v>
      </c>
      <c r="F2756" s="7" t="s">
        <v>1258</v>
      </c>
      <c r="G2756" s="7" t="s">
        <v>3351</v>
      </c>
      <c r="H2756" s="7" t="s">
        <v>3352</v>
      </c>
      <c r="I2756">
        <v>6.71</v>
      </c>
    </row>
    <row r="2757" spans="1:9" x14ac:dyDescent="0.35">
      <c r="A2757" s="1">
        <v>3285</v>
      </c>
      <c r="B2757" s="7" t="s">
        <v>5755</v>
      </c>
      <c r="F2757" s="7" t="s">
        <v>1258</v>
      </c>
      <c r="G2757" s="7" t="s">
        <v>5756</v>
      </c>
      <c r="H2757" s="7" t="s">
        <v>5757</v>
      </c>
      <c r="I2757">
        <v>1.5</v>
      </c>
    </row>
    <row r="2758" spans="1:9" x14ac:dyDescent="0.35">
      <c r="A2758" s="1">
        <v>3289</v>
      </c>
      <c r="B2758" s="7" t="s">
        <v>11283</v>
      </c>
      <c r="F2758" s="7" t="s">
        <v>1258</v>
      </c>
      <c r="G2758" s="7" t="s">
        <v>11284</v>
      </c>
      <c r="H2758" s="7" t="s">
        <v>11285</v>
      </c>
      <c r="I2758">
        <v>48.13000000000001</v>
      </c>
    </row>
    <row r="2759" spans="1:9" x14ac:dyDescent="0.35">
      <c r="A2759" s="1">
        <v>3295</v>
      </c>
      <c r="B2759" s="7" t="s">
        <v>8084</v>
      </c>
      <c r="F2759" s="7" t="s">
        <v>1258</v>
      </c>
      <c r="G2759" s="7" t="s">
        <v>8085</v>
      </c>
      <c r="H2759" s="7" t="s">
        <v>8086</v>
      </c>
      <c r="I2759">
        <v>6.46</v>
      </c>
    </row>
    <row r="2760" spans="1:9" x14ac:dyDescent="0.35">
      <c r="A2760" s="1">
        <v>3302</v>
      </c>
      <c r="B2760" s="7" t="s">
        <v>11347</v>
      </c>
      <c r="F2760" s="7" t="s">
        <v>1258</v>
      </c>
      <c r="G2760" s="7" t="s">
        <v>11348</v>
      </c>
      <c r="H2760" s="7" t="s">
        <v>11349</v>
      </c>
      <c r="I2760">
        <v>7</v>
      </c>
    </row>
    <row r="2761" spans="1:9" x14ac:dyDescent="0.35">
      <c r="A2761" s="1">
        <v>3301</v>
      </c>
      <c r="B2761" s="7" t="s">
        <v>7886</v>
      </c>
      <c r="F2761" s="7" t="s">
        <v>1258</v>
      </c>
      <c r="G2761" s="7" t="s">
        <v>7887</v>
      </c>
      <c r="H2761" s="7" t="s">
        <v>7888</v>
      </c>
      <c r="I2761">
        <v>2.8</v>
      </c>
    </row>
    <row r="2762" spans="1:9" x14ac:dyDescent="0.35">
      <c r="A2762" s="1">
        <v>3304</v>
      </c>
      <c r="B2762" s="7" t="s">
        <v>5733</v>
      </c>
      <c r="F2762" s="7" t="s">
        <v>1258</v>
      </c>
      <c r="G2762" s="7" t="s">
        <v>5734</v>
      </c>
      <c r="H2762" s="7" t="s">
        <v>5735</v>
      </c>
      <c r="I2762">
        <v>5</v>
      </c>
    </row>
    <row r="2763" spans="1:9" x14ac:dyDescent="0.35">
      <c r="A2763" s="1">
        <v>3306</v>
      </c>
      <c r="B2763" s="7" t="s">
        <v>12133</v>
      </c>
      <c r="F2763" s="7" t="s">
        <v>1258</v>
      </c>
      <c r="G2763" s="7" t="s">
        <v>12134</v>
      </c>
      <c r="H2763" s="7" t="s">
        <v>12135</v>
      </c>
      <c r="I2763">
        <v>28.68</v>
      </c>
    </row>
    <row r="2764" spans="1:9" x14ac:dyDescent="0.35">
      <c r="A2764" s="1">
        <v>7556</v>
      </c>
      <c r="B2764" s="7" t="s">
        <v>3386</v>
      </c>
      <c r="F2764" s="7" t="s">
        <v>1258</v>
      </c>
      <c r="G2764" s="7" t="s">
        <v>3387</v>
      </c>
      <c r="H2764" s="7" t="s">
        <v>3388</v>
      </c>
      <c r="I2764">
        <v>2.16</v>
      </c>
    </row>
    <row r="2765" spans="1:9" x14ac:dyDescent="0.35">
      <c r="A2765" s="1">
        <v>3308</v>
      </c>
      <c r="B2765" s="7" t="s">
        <v>5741</v>
      </c>
      <c r="F2765" s="7" t="s">
        <v>1258</v>
      </c>
      <c r="G2765" s="7" t="s">
        <v>5742</v>
      </c>
      <c r="H2765" s="7" t="s">
        <v>5743</v>
      </c>
      <c r="I2765">
        <v>0.60000000000000009</v>
      </c>
    </row>
    <row r="2766" spans="1:9" x14ac:dyDescent="0.35">
      <c r="A2766" s="1">
        <v>8203</v>
      </c>
      <c r="B2766" s="7" t="s">
        <v>17925</v>
      </c>
      <c r="F2766" s="7" t="s">
        <v>1258</v>
      </c>
      <c r="G2766" s="7" t="s">
        <v>3390</v>
      </c>
      <c r="H2766" s="7" t="s">
        <v>3389</v>
      </c>
      <c r="I2766">
        <v>252.30000000000007</v>
      </c>
    </row>
    <row r="2767" spans="1:9" x14ac:dyDescent="0.35">
      <c r="A2767" s="1">
        <v>3312</v>
      </c>
      <c r="B2767" s="7" t="s">
        <v>5720</v>
      </c>
      <c r="F2767" s="7" t="s">
        <v>1258</v>
      </c>
      <c r="G2767" s="7" t="s">
        <v>5721</v>
      </c>
      <c r="H2767" s="7" t="s">
        <v>5722</v>
      </c>
      <c r="I2767">
        <v>2.5</v>
      </c>
    </row>
    <row r="2768" spans="1:9" x14ac:dyDescent="0.35">
      <c r="A2768" s="1">
        <v>3316</v>
      </c>
      <c r="B2768" s="7" t="s">
        <v>5479</v>
      </c>
      <c r="F2768" s="7" t="s">
        <v>1258</v>
      </c>
      <c r="G2768" s="7" t="s">
        <v>5480</v>
      </c>
      <c r="H2768" s="7" t="s">
        <v>5481</v>
      </c>
      <c r="I2768">
        <v>5.7299999999999995</v>
      </c>
    </row>
    <row r="2769" spans="1:9" x14ac:dyDescent="0.35">
      <c r="A2769" s="1">
        <v>5791</v>
      </c>
      <c r="B2769" s="7" t="s">
        <v>3397</v>
      </c>
      <c r="F2769" s="7" t="s">
        <v>1258</v>
      </c>
      <c r="G2769" s="7" t="s">
        <v>3398</v>
      </c>
      <c r="H2769" s="7" t="s">
        <v>3399</v>
      </c>
      <c r="I2769">
        <v>20.399999999999999</v>
      </c>
    </row>
    <row r="2770" spans="1:9" x14ac:dyDescent="0.35">
      <c r="A2770" s="1">
        <v>3318</v>
      </c>
      <c r="B2770" s="7" t="s">
        <v>7604</v>
      </c>
      <c r="F2770" s="7" t="s">
        <v>1258</v>
      </c>
      <c r="G2770" s="7" t="s">
        <v>7605</v>
      </c>
      <c r="H2770" s="7" t="s">
        <v>7606</v>
      </c>
      <c r="I2770">
        <v>16.5</v>
      </c>
    </row>
    <row r="2771" spans="1:9" x14ac:dyDescent="0.35">
      <c r="A2771" s="1">
        <v>8452</v>
      </c>
      <c r="B2771" s="7" t="s">
        <v>18651</v>
      </c>
      <c r="F2771" s="7" t="s">
        <v>1258</v>
      </c>
      <c r="G2771" s="7" t="s">
        <v>3403</v>
      </c>
      <c r="H2771" s="7" t="s">
        <v>3404</v>
      </c>
      <c r="I2771">
        <v>66.17</v>
      </c>
    </row>
    <row r="2772" spans="1:9" x14ac:dyDescent="0.35">
      <c r="A2772" s="1">
        <v>3322</v>
      </c>
      <c r="B2772" s="7" t="s">
        <v>10441</v>
      </c>
      <c r="F2772" s="7" t="s">
        <v>1258</v>
      </c>
      <c r="G2772" s="7" t="s">
        <v>10442</v>
      </c>
      <c r="H2772" s="7" t="s">
        <v>10443</v>
      </c>
      <c r="I2772">
        <v>2.2000000000000002</v>
      </c>
    </row>
    <row r="2773" spans="1:9" x14ac:dyDescent="0.35">
      <c r="A2773" s="1">
        <v>9644</v>
      </c>
      <c r="B2773" s="7" t="s">
        <v>21750</v>
      </c>
      <c r="C2773" t="s">
        <v>17456</v>
      </c>
      <c r="F2773" s="7" t="s">
        <v>1258</v>
      </c>
      <c r="G2773" s="7" t="s">
        <v>21751</v>
      </c>
      <c r="H2773" s="7" t="s">
        <v>21752</v>
      </c>
      <c r="I2773">
        <v>1.5</v>
      </c>
    </row>
    <row r="2774" spans="1:9" x14ac:dyDescent="0.35">
      <c r="A2774" s="1">
        <v>3324</v>
      </c>
      <c r="B2774" s="7" t="s">
        <v>5700</v>
      </c>
      <c r="F2774" s="7" t="s">
        <v>1258</v>
      </c>
      <c r="G2774" s="7" t="s">
        <v>5701</v>
      </c>
      <c r="H2774" s="7" t="s">
        <v>5702</v>
      </c>
      <c r="I2774">
        <v>4</v>
      </c>
    </row>
    <row r="2775" spans="1:9" x14ac:dyDescent="0.35">
      <c r="A2775" s="1">
        <v>8344</v>
      </c>
      <c r="B2775" s="7" t="s">
        <v>18290</v>
      </c>
      <c r="F2775" s="7" t="s">
        <v>1258</v>
      </c>
      <c r="G2775" s="7" t="s">
        <v>18291</v>
      </c>
      <c r="H2775" s="7" t="s">
        <v>18292</v>
      </c>
      <c r="I2775">
        <v>0.9</v>
      </c>
    </row>
    <row r="2776" spans="1:9" x14ac:dyDescent="0.35">
      <c r="A2776" s="1">
        <v>3326</v>
      </c>
      <c r="B2776" s="7" t="s">
        <v>5694</v>
      </c>
      <c r="F2776" s="7" t="s">
        <v>1258</v>
      </c>
      <c r="G2776" s="7" t="s">
        <v>5695</v>
      </c>
      <c r="H2776" s="7" t="s">
        <v>5696</v>
      </c>
      <c r="I2776">
        <v>1.2</v>
      </c>
    </row>
    <row r="2777" spans="1:9" x14ac:dyDescent="0.35">
      <c r="A2777" s="1">
        <v>8335</v>
      </c>
      <c r="B2777" s="7" t="s">
        <v>18293</v>
      </c>
      <c r="F2777" s="7" t="s">
        <v>1258</v>
      </c>
      <c r="G2777" s="7" t="s">
        <v>18294</v>
      </c>
      <c r="H2777" s="7" t="s">
        <v>18295</v>
      </c>
      <c r="I2777">
        <v>1.8</v>
      </c>
    </row>
    <row r="2778" spans="1:9" x14ac:dyDescent="0.35">
      <c r="A2778" s="1">
        <v>3328</v>
      </c>
      <c r="B2778" s="7" t="s">
        <v>5706</v>
      </c>
      <c r="F2778" s="7" t="s">
        <v>1258</v>
      </c>
      <c r="G2778" s="7" t="s">
        <v>5707</v>
      </c>
      <c r="H2778" s="7" t="s">
        <v>5708</v>
      </c>
      <c r="I2778">
        <v>3.5</v>
      </c>
    </row>
    <row r="2779" spans="1:9" x14ac:dyDescent="0.35">
      <c r="A2779" s="1">
        <v>8132</v>
      </c>
      <c r="B2779" s="7" t="s">
        <v>17803</v>
      </c>
      <c r="F2779" s="7" t="s">
        <v>1258</v>
      </c>
      <c r="G2779" s="7" t="s">
        <v>18296</v>
      </c>
      <c r="H2779" s="7" t="s">
        <v>18297</v>
      </c>
      <c r="I2779">
        <v>0.95</v>
      </c>
    </row>
    <row r="2780" spans="1:9" x14ac:dyDescent="0.35">
      <c r="A2780" s="1">
        <v>8132</v>
      </c>
      <c r="B2780" s="7" t="s">
        <v>17803</v>
      </c>
      <c r="F2780" s="7" t="s">
        <v>1258</v>
      </c>
      <c r="G2780" s="7" t="s">
        <v>17804</v>
      </c>
      <c r="H2780" s="7" t="s">
        <v>17805</v>
      </c>
      <c r="I2780">
        <v>1.81</v>
      </c>
    </row>
    <row r="2781" spans="1:9" x14ac:dyDescent="0.35">
      <c r="A2781" s="1">
        <v>8132</v>
      </c>
      <c r="B2781" s="7" t="s">
        <v>17803</v>
      </c>
      <c r="F2781" s="7" t="s">
        <v>1258</v>
      </c>
      <c r="G2781" s="7" t="s">
        <v>20002</v>
      </c>
      <c r="H2781" s="7" t="s">
        <v>17805</v>
      </c>
      <c r="I2781">
        <v>1.2</v>
      </c>
    </row>
    <row r="2782" spans="1:9" x14ac:dyDescent="0.35">
      <c r="A2782" s="1">
        <v>8337</v>
      </c>
      <c r="B2782" s="7" t="s">
        <v>18300</v>
      </c>
      <c r="F2782" s="7" t="s">
        <v>1258</v>
      </c>
      <c r="G2782" s="7" t="s">
        <v>18301</v>
      </c>
      <c r="H2782" s="7" t="s">
        <v>18302</v>
      </c>
      <c r="I2782">
        <v>0.75</v>
      </c>
    </row>
    <row r="2783" spans="1:9" x14ac:dyDescent="0.35">
      <c r="A2783" s="1">
        <v>3334</v>
      </c>
      <c r="B2783" s="7" t="s">
        <v>5738</v>
      </c>
      <c r="F2783" s="7" t="s">
        <v>1258</v>
      </c>
      <c r="G2783" s="7" t="s">
        <v>5739</v>
      </c>
      <c r="H2783" s="7" t="s">
        <v>5740</v>
      </c>
      <c r="I2783">
        <v>4.5</v>
      </c>
    </row>
    <row r="2784" spans="1:9" x14ac:dyDescent="0.35">
      <c r="A2784" s="1">
        <v>8338</v>
      </c>
      <c r="B2784" s="7" t="s">
        <v>18303</v>
      </c>
      <c r="F2784" s="7" t="s">
        <v>1258</v>
      </c>
      <c r="G2784" s="7" t="s">
        <v>18304</v>
      </c>
      <c r="H2784" s="7" t="s">
        <v>18305</v>
      </c>
      <c r="I2784">
        <v>2.95</v>
      </c>
    </row>
    <row r="2785" spans="1:9" x14ac:dyDescent="0.35">
      <c r="A2785" s="1">
        <v>3336</v>
      </c>
      <c r="B2785" s="7" t="s">
        <v>4388</v>
      </c>
      <c r="F2785" s="7" t="s">
        <v>1258</v>
      </c>
      <c r="G2785" s="7" t="s">
        <v>4389</v>
      </c>
      <c r="H2785" s="7" t="s">
        <v>4390</v>
      </c>
      <c r="I2785">
        <v>2.2999999999999998</v>
      </c>
    </row>
    <row r="2786" spans="1:9" x14ac:dyDescent="0.35">
      <c r="A2786" s="1">
        <v>3336</v>
      </c>
      <c r="B2786" s="7" t="s">
        <v>4388</v>
      </c>
      <c r="F2786" s="7" t="s">
        <v>1258</v>
      </c>
      <c r="G2786" s="7" t="s">
        <v>5166</v>
      </c>
      <c r="H2786" s="7" t="s">
        <v>5167</v>
      </c>
      <c r="I2786">
        <v>3.01</v>
      </c>
    </row>
    <row r="2787" spans="1:9" x14ac:dyDescent="0.35">
      <c r="A2787" s="1">
        <v>8340</v>
      </c>
      <c r="B2787" s="7" t="s">
        <v>18306</v>
      </c>
      <c r="F2787" s="7" t="s">
        <v>1258</v>
      </c>
      <c r="G2787" s="7" t="s">
        <v>18307</v>
      </c>
      <c r="H2787" s="7" t="s">
        <v>18308</v>
      </c>
      <c r="I2787">
        <v>0.9</v>
      </c>
    </row>
    <row r="2788" spans="1:9" x14ac:dyDescent="0.35">
      <c r="A2788" s="1">
        <v>8339</v>
      </c>
      <c r="B2788" s="7" t="s">
        <v>18309</v>
      </c>
      <c r="F2788" s="7" t="s">
        <v>1258</v>
      </c>
      <c r="G2788" s="7" t="s">
        <v>18310</v>
      </c>
      <c r="H2788" s="7" t="s">
        <v>18311</v>
      </c>
      <c r="I2788">
        <v>4.75</v>
      </c>
    </row>
    <row r="2789" spans="1:9" x14ac:dyDescent="0.35">
      <c r="A2789" s="1">
        <v>3340</v>
      </c>
      <c r="B2789" s="7" t="s">
        <v>11276</v>
      </c>
      <c r="F2789" s="7" t="s">
        <v>1258</v>
      </c>
      <c r="G2789" s="7" t="s">
        <v>11277</v>
      </c>
      <c r="H2789" s="7" t="s">
        <v>11278</v>
      </c>
      <c r="I2789">
        <v>1.2999999999999998</v>
      </c>
    </row>
    <row r="2790" spans="1:9" x14ac:dyDescent="0.35">
      <c r="A2790" s="1">
        <v>8341</v>
      </c>
      <c r="B2790" s="7" t="s">
        <v>18312</v>
      </c>
      <c r="F2790" s="7" t="s">
        <v>1258</v>
      </c>
      <c r="G2790" s="7" t="s">
        <v>18313</v>
      </c>
      <c r="H2790" s="7" t="s">
        <v>18314</v>
      </c>
      <c r="I2790">
        <v>1.4000000000000001</v>
      </c>
    </row>
    <row r="2791" spans="1:9" x14ac:dyDescent="0.35">
      <c r="A2791" s="1">
        <v>3342</v>
      </c>
      <c r="B2791" s="7" t="s">
        <v>5392</v>
      </c>
      <c r="F2791" s="7" t="s">
        <v>1258</v>
      </c>
      <c r="G2791" s="7" t="s">
        <v>5393</v>
      </c>
      <c r="H2791" s="7" t="s">
        <v>5394</v>
      </c>
      <c r="I2791">
        <v>8.6499999999999986</v>
      </c>
    </row>
    <row r="2792" spans="1:9" x14ac:dyDescent="0.35">
      <c r="A2792" s="1">
        <v>8336</v>
      </c>
      <c r="B2792" s="7" t="s">
        <v>18315</v>
      </c>
      <c r="F2792" s="7" t="s">
        <v>1258</v>
      </c>
      <c r="G2792" s="7" t="s">
        <v>18316</v>
      </c>
      <c r="H2792" s="7" t="s">
        <v>18317</v>
      </c>
      <c r="I2792">
        <v>3.6</v>
      </c>
    </row>
    <row r="2793" spans="1:9" x14ac:dyDescent="0.35">
      <c r="A2793" s="1">
        <v>3344</v>
      </c>
      <c r="B2793" s="7" t="s">
        <v>12074</v>
      </c>
      <c r="F2793" s="7" t="s">
        <v>1258</v>
      </c>
      <c r="G2793" s="7" t="s">
        <v>12075</v>
      </c>
      <c r="H2793" s="7" t="s">
        <v>12076</v>
      </c>
      <c r="I2793">
        <v>7.2</v>
      </c>
    </row>
    <row r="2794" spans="1:9" x14ac:dyDescent="0.35">
      <c r="A2794" s="1">
        <v>3349</v>
      </c>
      <c r="B2794" s="7" t="s">
        <v>5040</v>
      </c>
      <c r="F2794" s="7" t="s">
        <v>1258</v>
      </c>
      <c r="G2794" s="7" t="s">
        <v>5041</v>
      </c>
      <c r="H2794" s="7" t="s">
        <v>5042</v>
      </c>
      <c r="I2794">
        <v>1</v>
      </c>
    </row>
    <row r="2795" spans="1:9" x14ac:dyDescent="0.35">
      <c r="A2795" s="1">
        <v>3346</v>
      </c>
      <c r="B2795" s="7" t="s">
        <v>5078</v>
      </c>
      <c r="F2795" s="7" t="s">
        <v>1258</v>
      </c>
      <c r="G2795" s="7" t="s">
        <v>5079</v>
      </c>
      <c r="H2795" s="7" t="s">
        <v>5080</v>
      </c>
      <c r="I2795">
        <v>1.8</v>
      </c>
    </row>
    <row r="2796" spans="1:9" x14ac:dyDescent="0.35">
      <c r="A2796" s="1">
        <v>8342</v>
      </c>
      <c r="B2796" s="7" t="s">
        <v>18323</v>
      </c>
      <c r="F2796" s="7" t="s">
        <v>1258</v>
      </c>
      <c r="G2796" s="7" t="s">
        <v>18324</v>
      </c>
      <c r="H2796" s="7" t="s">
        <v>18325</v>
      </c>
      <c r="I2796">
        <v>1.4</v>
      </c>
    </row>
    <row r="2797" spans="1:9" x14ac:dyDescent="0.35">
      <c r="A2797" s="1">
        <v>3347</v>
      </c>
      <c r="B2797" s="7" t="s">
        <v>5075</v>
      </c>
      <c r="F2797" s="7" t="s">
        <v>1258</v>
      </c>
      <c r="G2797" s="7" t="s">
        <v>5076</v>
      </c>
      <c r="H2797" s="7" t="s">
        <v>5077</v>
      </c>
      <c r="I2797">
        <v>1.5</v>
      </c>
    </row>
    <row r="2798" spans="1:9" x14ac:dyDescent="0.35">
      <c r="A2798" s="1">
        <v>8073</v>
      </c>
      <c r="B2798" s="7" t="s">
        <v>17581</v>
      </c>
      <c r="F2798" s="7" t="s">
        <v>1258</v>
      </c>
      <c r="G2798" s="7" t="s">
        <v>18326</v>
      </c>
      <c r="H2798" s="7" t="s">
        <v>18327</v>
      </c>
      <c r="I2798">
        <v>4.3499999999999996</v>
      </c>
    </row>
    <row r="2799" spans="1:9" x14ac:dyDescent="0.35">
      <c r="A2799" s="1">
        <v>3348</v>
      </c>
      <c r="B2799" s="7" t="s">
        <v>7508</v>
      </c>
      <c r="F2799" s="7" t="s">
        <v>1258</v>
      </c>
      <c r="G2799" s="7" t="s">
        <v>7509</v>
      </c>
      <c r="H2799" s="7" t="s">
        <v>7510</v>
      </c>
      <c r="I2799">
        <v>3.1</v>
      </c>
    </row>
    <row r="2800" spans="1:9" x14ac:dyDescent="0.35">
      <c r="A2800" s="1">
        <v>6492</v>
      </c>
      <c r="B2800" s="7" t="s">
        <v>3405</v>
      </c>
      <c r="F2800" s="7" t="s">
        <v>1258</v>
      </c>
      <c r="G2800" s="7" t="s">
        <v>3406</v>
      </c>
      <c r="H2800" s="7" t="s">
        <v>3405</v>
      </c>
      <c r="I2800">
        <v>11</v>
      </c>
    </row>
    <row r="2801" spans="1:9" x14ac:dyDescent="0.35">
      <c r="A2801" s="1">
        <v>3355</v>
      </c>
      <c r="B2801" s="7" t="s">
        <v>5148</v>
      </c>
      <c r="F2801" s="7" t="s">
        <v>1258</v>
      </c>
      <c r="G2801" s="7" t="s">
        <v>5149</v>
      </c>
      <c r="H2801" s="7" t="s">
        <v>5150</v>
      </c>
      <c r="I2801">
        <v>17.12</v>
      </c>
    </row>
    <row r="2802" spans="1:9" x14ac:dyDescent="0.35">
      <c r="A2802" s="1">
        <v>7382</v>
      </c>
      <c r="B2802" s="7" t="s">
        <v>3412</v>
      </c>
      <c r="F2802" s="7" t="s">
        <v>1258</v>
      </c>
      <c r="G2802" s="7" t="s">
        <v>3413</v>
      </c>
      <c r="H2802" s="7" t="s">
        <v>3414</v>
      </c>
      <c r="I2802">
        <v>1.4</v>
      </c>
    </row>
    <row r="2803" spans="1:9" x14ac:dyDescent="0.35">
      <c r="A2803" s="1">
        <v>3359</v>
      </c>
      <c r="B2803" s="7" t="s">
        <v>5048</v>
      </c>
      <c r="F2803" s="7" t="s">
        <v>1258</v>
      </c>
      <c r="G2803" s="7" t="s">
        <v>5049</v>
      </c>
      <c r="H2803" s="7" t="s">
        <v>5050</v>
      </c>
      <c r="I2803">
        <v>7.6</v>
      </c>
    </row>
    <row r="2804" spans="1:9" x14ac:dyDescent="0.35">
      <c r="A2804" s="1">
        <v>3361</v>
      </c>
      <c r="B2804" s="7" t="s">
        <v>5807</v>
      </c>
      <c r="F2804" s="7" t="s">
        <v>1258</v>
      </c>
      <c r="G2804" s="7" t="s">
        <v>5808</v>
      </c>
      <c r="H2804" s="7" t="s">
        <v>5809</v>
      </c>
      <c r="I2804">
        <v>3.91</v>
      </c>
    </row>
    <row r="2805" spans="1:9" x14ac:dyDescent="0.35">
      <c r="A2805" s="1">
        <v>3363</v>
      </c>
      <c r="B2805" s="7" t="s">
        <v>5812</v>
      </c>
      <c r="F2805" s="7" t="s">
        <v>1258</v>
      </c>
      <c r="G2805" s="7" t="s">
        <v>5813</v>
      </c>
      <c r="H2805" s="7" t="s">
        <v>5814</v>
      </c>
      <c r="I2805">
        <v>1.1000000000000001</v>
      </c>
    </row>
    <row r="2806" spans="1:9" x14ac:dyDescent="0.35">
      <c r="A2806" s="1">
        <v>5141</v>
      </c>
      <c r="B2806" s="7" t="s">
        <v>3418</v>
      </c>
      <c r="F2806" s="7" t="s">
        <v>1258</v>
      </c>
      <c r="G2806" s="7" t="s">
        <v>3419</v>
      </c>
      <c r="H2806" s="7" t="s">
        <v>3420</v>
      </c>
      <c r="I2806">
        <v>5.9</v>
      </c>
    </row>
    <row r="2807" spans="1:9" x14ac:dyDescent="0.35">
      <c r="A2807" s="1">
        <v>3374</v>
      </c>
      <c r="B2807" s="7" t="s">
        <v>5017</v>
      </c>
      <c r="F2807" s="7" t="s">
        <v>1258</v>
      </c>
      <c r="G2807" s="7" t="s">
        <v>5018</v>
      </c>
      <c r="H2807" s="7" t="s">
        <v>5019</v>
      </c>
      <c r="I2807">
        <v>0.15</v>
      </c>
    </row>
    <row r="2808" spans="1:9" x14ac:dyDescent="0.35">
      <c r="A2808" s="1">
        <v>3365</v>
      </c>
      <c r="B2808" s="7" t="s">
        <v>5051</v>
      </c>
      <c r="F2808" s="7" t="s">
        <v>1258</v>
      </c>
      <c r="G2808" s="7" t="s">
        <v>5052</v>
      </c>
      <c r="H2808" s="7" t="s">
        <v>5053</v>
      </c>
      <c r="I2808">
        <v>0.2</v>
      </c>
    </row>
    <row r="2809" spans="1:9" x14ac:dyDescent="0.35">
      <c r="A2809" s="1">
        <v>5143</v>
      </c>
      <c r="B2809" s="7" t="s">
        <v>3423</v>
      </c>
      <c r="F2809" s="7" t="s">
        <v>1258</v>
      </c>
      <c r="G2809" s="7" t="s">
        <v>3424</v>
      </c>
      <c r="H2809" s="7" t="s">
        <v>3425</v>
      </c>
      <c r="I2809">
        <v>2.9</v>
      </c>
    </row>
    <row r="2810" spans="1:9" x14ac:dyDescent="0.35">
      <c r="A2810" s="1">
        <v>5143</v>
      </c>
      <c r="B2810" s="7" t="s">
        <v>3423</v>
      </c>
      <c r="F2810" s="7" t="s">
        <v>1258</v>
      </c>
      <c r="G2810" s="7" t="s">
        <v>9871</v>
      </c>
      <c r="H2810" s="7" t="s">
        <v>9872</v>
      </c>
      <c r="I2810">
        <v>1.1000000000000001</v>
      </c>
    </row>
    <row r="2811" spans="1:9" x14ac:dyDescent="0.35">
      <c r="A2811" s="1">
        <v>3366</v>
      </c>
      <c r="B2811" s="7" t="s">
        <v>5020</v>
      </c>
      <c r="F2811" s="7" t="s">
        <v>1258</v>
      </c>
      <c r="G2811" s="7" t="s">
        <v>5021</v>
      </c>
      <c r="H2811" s="7" t="s">
        <v>5022</v>
      </c>
      <c r="I2811">
        <v>0.25</v>
      </c>
    </row>
    <row r="2812" spans="1:9" x14ac:dyDescent="0.35">
      <c r="A2812" s="1">
        <v>5137</v>
      </c>
      <c r="B2812" s="7" t="s">
        <v>3426</v>
      </c>
      <c r="F2812" s="7" t="s">
        <v>1258</v>
      </c>
      <c r="G2812" s="7" t="s">
        <v>3427</v>
      </c>
      <c r="H2812" s="7" t="s">
        <v>3428</v>
      </c>
      <c r="I2812">
        <v>22.05</v>
      </c>
    </row>
    <row r="2813" spans="1:9" x14ac:dyDescent="0.35">
      <c r="A2813" s="1">
        <v>5137</v>
      </c>
      <c r="B2813" s="7" t="s">
        <v>3426</v>
      </c>
      <c r="F2813" s="7" t="s">
        <v>1258</v>
      </c>
      <c r="G2813" s="7" t="s">
        <v>8670</v>
      </c>
      <c r="H2813" s="7" t="s">
        <v>8671</v>
      </c>
      <c r="I2813">
        <v>11.38</v>
      </c>
    </row>
    <row r="2814" spans="1:9" x14ac:dyDescent="0.35">
      <c r="A2814" s="1">
        <v>3367</v>
      </c>
      <c r="B2814" s="7" t="s">
        <v>5060</v>
      </c>
      <c r="F2814" s="7" t="s">
        <v>1258</v>
      </c>
      <c r="G2814" s="7" t="s">
        <v>5061</v>
      </c>
      <c r="H2814" s="7" t="s">
        <v>5062</v>
      </c>
      <c r="I2814">
        <v>1</v>
      </c>
    </row>
    <row r="2815" spans="1:9" x14ac:dyDescent="0.35">
      <c r="A2815" s="1">
        <v>5144</v>
      </c>
      <c r="B2815" s="7" t="s">
        <v>3429</v>
      </c>
      <c r="F2815" s="7" t="s">
        <v>1258</v>
      </c>
      <c r="G2815" s="7" t="s">
        <v>3430</v>
      </c>
      <c r="H2815" s="7" t="s">
        <v>3431</v>
      </c>
      <c r="I2815">
        <v>14.899999999999999</v>
      </c>
    </row>
    <row r="2816" spans="1:9" x14ac:dyDescent="0.35">
      <c r="A2816" s="1">
        <v>3368</v>
      </c>
      <c r="B2816" s="7" t="s">
        <v>5063</v>
      </c>
      <c r="F2816" s="7" t="s">
        <v>1258</v>
      </c>
      <c r="G2816" s="7" t="s">
        <v>5064</v>
      </c>
      <c r="H2816" s="7" t="s">
        <v>5065</v>
      </c>
      <c r="I2816">
        <v>1.83</v>
      </c>
    </row>
    <row r="2817" spans="1:9" x14ac:dyDescent="0.35">
      <c r="A2817" s="1">
        <v>5612</v>
      </c>
      <c r="B2817" s="7" t="s">
        <v>3432</v>
      </c>
      <c r="F2817" s="7" t="s">
        <v>1258</v>
      </c>
      <c r="G2817" s="7" t="s">
        <v>3433</v>
      </c>
      <c r="H2817" s="7" t="s">
        <v>3434</v>
      </c>
      <c r="I2817">
        <v>6.52</v>
      </c>
    </row>
    <row r="2818" spans="1:9" x14ac:dyDescent="0.35">
      <c r="A2818" s="1">
        <v>3369</v>
      </c>
      <c r="B2818" s="7" t="s">
        <v>5035</v>
      </c>
      <c r="F2818" s="7" t="s">
        <v>1258</v>
      </c>
      <c r="G2818" s="7" t="s">
        <v>5036</v>
      </c>
      <c r="H2818" s="7" t="s">
        <v>5037</v>
      </c>
      <c r="I2818">
        <v>6</v>
      </c>
    </row>
    <row r="2819" spans="1:9" x14ac:dyDescent="0.35">
      <c r="A2819" s="1">
        <v>3369</v>
      </c>
      <c r="B2819" s="7" t="s">
        <v>5035</v>
      </c>
      <c r="F2819" s="7" t="s">
        <v>1258</v>
      </c>
      <c r="G2819" s="7" t="s">
        <v>5810</v>
      </c>
      <c r="H2819" s="7" t="s">
        <v>5811</v>
      </c>
      <c r="I2819">
        <v>23.2</v>
      </c>
    </row>
    <row r="2820" spans="1:9" x14ac:dyDescent="0.35">
      <c r="A2820" s="1">
        <v>4848</v>
      </c>
      <c r="B2820" s="7" t="s">
        <v>3435</v>
      </c>
      <c r="F2820" s="7" t="s">
        <v>1258</v>
      </c>
      <c r="G2820" s="7" t="s">
        <v>3436</v>
      </c>
      <c r="H2820" s="7" t="s">
        <v>3437</v>
      </c>
      <c r="I2820">
        <v>64.87</v>
      </c>
    </row>
    <row r="2821" spans="1:9" x14ac:dyDescent="0.35">
      <c r="A2821" s="1">
        <v>3370</v>
      </c>
      <c r="B2821" s="7" t="s">
        <v>5014</v>
      </c>
      <c r="F2821" s="7" t="s">
        <v>1258</v>
      </c>
      <c r="G2821" s="7" t="s">
        <v>5015</v>
      </c>
      <c r="H2821" s="7" t="s">
        <v>5016</v>
      </c>
      <c r="I2821">
        <v>4.0999999999999996</v>
      </c>
    </row>
    <row r="2822" spans="1:9" x14ac:dyDescent="0.35">
      <c r="A2822" s="1">
        <v>3371</v>
      </c>
      <c r="B2822" s="7" t="s">
        <v>5072</v>
      </c>
      <c r="F2822" s="7" t="s">
        <v>1258</v>
      </c>
      <c r="G2822" s="7" t="s">
        <v>5073</v>
      </c>
      <c r="H2822" s="7" t="s">
        <v>5074</v>
      </c>
      <c r="I2822">
        <v>1</v>
      </c>
    </row>
    <row r="2823" spans="1:9" x14ac:dyDescent="0.35">
      <c r="A2823" s="1">
        <v>3372</v>
      </c>
      <c r="B2823" s="7" t="s">
        <v>5054</v>
      </c>
      <c r="F2823" s="7" t="s">
        <v>1258</v>
      </c>
      <c r="G2823" s="7" t="s">
        <v>5055</v>
      </c>
      <c r="H2823" s="7" t="s">
        <v>5056</v>
      </c>
      <c r="I2823">
        <v>0.5</v>
      </c>
    </row>
    <row r="2824" spans="1:9" x14ac:dyDescent="0.35">
      <c r="A2824" s="1">
        <v>3373</v>
      </c>
      <c r="B2824" s="7" t="s">
        <v>5032</v>
      </c>
      <c r="F2824" s="7" t="s">
        <v>1258</v>
      </c>
      <c r="G2824" s="7" t="s">
        <v>5033</v>
      </c>
      <c r="H2824" s="7" t="s">
        <v>5034</v>
      </c>
      <c r="I2824">
        <v>0.1</v>
      </c>
    </row>
    <row r="2825" spans="1:9" x14ac:dyDescent="0.35">
      <c r="A2825" s="1">
        <v>7522</v>
      </c>
      <c r="B2825" s="7" t="s">
        <v>3443</v>
      </c>
      <c r="F2825" s="7" t="s">
        <v>1258</v>
      </c>
      <c r="G2825" s="7" t="s">
        <v>3444</v>
      </c>
      <c r="H2825" s="7" t="s">
        <v>18390</v>
      </c>
      <c r="I2825">
        <v>8.5</v>
      </c>
    </row>
    <row r="2826" spans="1:9" x14ac:dyDescent="0.35">
      <c r="A2826" s="1">
        <v>3376</v>
      </c>
      <c r="B2826" s="7" t="s">
        <v>5081</v>
      </c>
      <c r="F2826" s="7" t="s">
        <v>1258</v>
      </c>
      <c r="G2826" s="7" t="s">
        <v>5082</v>
      </c>
      <c r="H2826" s="7" t="s">
        <v>5083</v>
      </c>
      <c r="I2826">
        <v>0.7</v>
      </c>
    </row>
    <row r="2827" spans="1:9" x14ac:dyDescent="0.35">
      <c r="A2827" s="1">
        <v>3378</v>
      </c>
      <c r="B2827" s="7" t="s">
        <v>11081</v>
      </c>
      <c r="F2827" s="7" t="s">
        <v>1258</v>
      </c>
      <c r="G2827" s="7" t="s">
        <v>11082</v>
      </c>
      <c r="H2827" s="7" t="s">
        <v>11083</v>
      </c>
      <c r="I2827">
        <v>2.9699999999999998</v>
      </c>
    </row>
    <row r="2828" spans="1:9" x14ac:dyDescent="0.35">
      <c r="A2828" s="1">
        <v>4806</v>
      </c>
      <c r="B2828" s="7" t="s">
        <v>3448</v>
      </c>
      <c r="F2828" s="7" t="s">
        <v>1258</v>
      </c>
      <c r="G2828" s="7" t="s">
        <v>3449</v>
      </c>
      <c r="H2828" s="7" t="s">
        <v>3450</v>
      </c>
      <c r="I2828">
        <v>25.950000000000003</v>
      </c>
    </row>
    <row r="2829" spans="1:9" x14ac:dyDescent="0.35">
      <c r="A2829" s="1">
        <v>3380</v>
      </c>
      <c r="B2829" s="7" t="s">
        <v>5890</v>
      </c>
      <c r="F2829" s="7" t="s">
        <v>1258</v>
      </c>
      <c r="G2829" s="7" t="s">
        <v>5891</v>
      </c>
      <c r="H2829" s="7" t="s">
        <v>5892</v>
      </c>
      <c r="I2829">
        <v>0.89999999999999991</v>
      </c>
    </row>
    <row r="2830" spans="1:9" x14ac:dyDescent="0.35">
      <c r="A2830" s="1">
        <v>7703</v>
      </c>
      <c r="B2830" s="7" t="s">
        <v>3451</v>
      </c>
      <c r="F2830" s="7" t="s">
        <v>1258</v>
      </c>
      <c r="G2830" s="7" t="s">
        <v>3452</v>
      </c>
      <c r="H2830" s="7" t="s">
        <v>3453</v>
      </c>
      <c r="I2830">
        <v>0.5</v>
      </c>
    </row>
    <row r="2831" spans="1:9" x14ac:dyDescent="0.35">
      <c r="A2831" s="1">
        <v>3386</v>
      </c>
      <c r="B2831" s="7" t="s">
        <v>9976</v>
      </c>
      <c r="F2831" s="7" t="s">
        <v>1258</v>
      </c>
      <c r="G2831" s="7" t="s">
        <v>9977</v>
      </c>
      <c r="H2831" s="7" t="s">
        <v>9978</v>
      </c>
      <c r="I2831">
        <v>2</v>
      </c>
    </row>
    <row r="2832" spans="1:9" x14ac:dyDescent="0.35">
      <c r="A2832" s="1">
        <v>7698</v>
      </c>
      <c r="B2832" s="7" t="s">
        <v>3454</v>
      </c>
      <c r="F2832" s="7" t="s">
        <v>1258</v>
      </c>
      <c r="G2832" s="7" t="s">
        <v>3455</v>
      </c>
      <c r="H2832" s="7" t="s">
        <v>3456</v>
      </c>
      <c r="I2832">
        <v>0.5</v>
      </c>
    </row>
    <row r="2833" spans="1:9" x14ac:dyDescent="0.35">
      <c r="A2833" s="1">
        <v>3382</v>
      </c>
      <c r="B2833" s="7" t="s">
        <v>7618</v>
      </c>
      <c r="F2833" s="7" t="s">
        <v>1258</v>
      </c>
      <c r="G2833" s="7" t="s">
        <v>7619</v>
      </c>
      <c r="H2833" s="7" t="s">
        <v>7620</v>
      </c>
      <c r="I2833">
        <v>8.5</v>
      </c>
    </row>
    <row r="2834" spans="1:9" x14ac:dyDescent="0.35">
      <c r="A2834" s="1">
        <v>7700</v>
      </c>
      <c r="B2834" s="7" t="s">
        <v>3457</v>
      </c>
      <c r="F2834" s="7" t="s">
        <v>1258</v>
      </c>
      <c r="G2834" s="7" t="s">
        <v>3458</v>
      </c>
      <c r="H2834" s="7" t="s">
        <v>3459</v>
      </c>
      <c r="I2834">
        <v>1.2</v>
      </c>
    </row>
    <row r="2835" spans="1:9" x14ac:dyDescent="0.35">
      <c r="A2835" s="1">
        <v>3383</v>
      </c>
      <c r="B2835" s="7" t="s">
        <v>5682</v>
      </c>
      <c r="F2835" s="7" t="s">
        <v>1258</v>
      </c>
      <c r="G2835" s="7" t="s">
        <v>5683</v>
      </c>
      <c r="H2835" s="7" t="s">
        <v>5684</v>
      </c>
      <c r="I2835">
        <v>2.2999999999999998</v>
      </c>
    </row>
    <row r="2836" spans="1:9" x14ac:dyDescent="0.35">
      <c r="A2836" s="1">
        <v>7704</v>
      </c>
      <c r="B2836" s="7" t="s">
        <v>3460</v>
      </c>
      <c r="F2836" s="7" t="s">
        <v>1258</v>
      </c>
      <c r="G2836" s="7" t="s">
        <v>3461</v>
      </c>
      <c r="H2836" s="7" t="s">
        <v>3462</v>
      </c>
      <c r="I2836">
        <v>0.5</v>
      </c>
    </row>
    <row r="2837" spans="1:9" x14ac:dyDescent="0.35">
      <c r="A2837" s="1">
        <v>3384</v>
      </c>
      <c r="B2837" s="7" t="s">
        <v>5709</v>
      </c>
      <c r="F2837" s="7" t="s">
        <v>1258</v>
      </c>
      <c r="G2837" s="7" t="s">
        <v>5710</v>
      </c>
      <c r="H2837" s="7" t="s">
        <v>5711</v>
      </c>
      <c r="I2837">
        <v>1.7</v>
      </c>
    </row>
    <row r="2838" spans="1:9" x14ac:dyDescent="0.35">
      <c r="A2838" s="1">
        <v>7699</v>
      </c>
      <c r="B2838" s="7" t="s">
        <v>3463</v>
      </c>
      <c r="F2838" s="7" t="s">
        <v>1258</v>
      </c>
      <c r="G2838" s="7" t="s">
        <v>3464</v>
      </c>
      <c r="H2838" s="7" t="s">
        <v>3465</v>
      </c>
      <c r="I2838">
        <v>0.5</v>
      </c>
    </row>
    <row r="2839" spans="1:9" x14ac:dyDescent="0.35">
      <c r="A2839" s="1">
        <v>3385</v>
      </c>
      <c r="B2839" s="7" t="s">
        <v>5691</v>
      </c>
      <c r="F2839" s="7" t="s">
        <v>1258</v>
      </c>
      <c r="G2839" s="7" t="s">
        <v>5692</v>
      </c>
      <c r="H2839" s="7" t="s">
        <v>5693</v>
      </c>
      <c r="I2839">
        <v>4.3</v>
      </c>
    </row>
    <row r="2840" spans="1:9" x14ac:dyDescent="0.35">
      <c r="A2840" s="1">
        <v>7708</v>
      </c>
      <c r="B2840" s="7" t="s">
        <v>3466</v>
      </c>
      <c r="F2840" s="7" t="s">
        <v>1258</v>
      </c>
      <c r="G2840" s="7" t="s">
        <v>3467</v>
      </c>
      <c r="H2840" s="7" t="s">
        <v>3468</v>
      </c>
      <c r="I2840">
        <v>1.3</v>
      </c>
    </row>
    <row r="2841" spans="1:9" x14ac:dyDescent="0.35">
      <c r="A2841" s="1">
        <v>3388</v>
      </c>
      <c r="B2841" s="7" t="s">
        <v>5893</v>
      </c>
      <c r="F2841" s="7" t="s">
        <v>1258</v>
      </c>
      <c r="G2841" s="7" t="s">
        <v>5894</v>
      </c>
      <c r="H2841" s="7" t="s">
        <v>5895</v>
      </c>
      <c r="I2841">
        <v>5.47</v>
      </c>
    </row>
    <row r="2842" spans="1:9" x14ac:dyDescent="0.35">
      <c r="A2842" s="1">
        <v>7710</v>
      </c>
      <c r="B2842" s="7" t="s">
        <v>3469</v>
      </c>
      <c r="F2842" s="7" t="s">
        <v>1258</v>
      </c>
      <c r="G2842" s="7" t="s">
        <v>3470</v>
      </c>
      <c r="H2842" s="7" t="s">
        <v>3471</v>
      </c>
      <c r="I2842">
        <v>1.35</v>
      </c>
    </row>
    <row r="2843" spans="1:9" x14ac:dyDescent="0.35">
      <c r="A2843" s="1">
        <v>3390</v>
      </c>
      <c r="B2843" s="7" t="s">
        <v>5900</v>
      </c>
      <c r="F2843" s="7" t="s">
        <v>1258</v>
      </c>
      <c r="G2843" s="7" t="s">
        <v>5901</v>
      </c>
      <c r="H2843" s="7" t="s">
        <v>5902</v>
      </c>
      <c r="I2843">
        <v>3.5</v>
      </c>
    </row>
    <row r="2844" spans="1:9" x14ac:dyDescent="0.35">
      <c r="A2844" s="1">
        <v>7711</v>
      </c>
      <c r="B2844" s="7" t="s">
        <v>3472</v>
      </c>
      <c r="F2844" s="7" t="s">
        <v>1258</v>
      </c>
      <c r="G2844" s="7" t="s">
        <v>3473</v>
      </c>
      <c r="H2844" s="7" t="s">
        <v>3474</v>
      </c>
      <c r="I2844">
        <v>1.3</v>
      </c>
    </row>
    <row r="2845" spans="1:9" x14ac:dyDescent="0.35">
      <c r="A2845" s="1">
        <v>3392</v>
      </c>
      <c r="B2845" s="7" t="s">
        <v>7613</v>
      </c>
      <c r="F2845" s="7" t="s">
        <v>1258</v>
      </c>
      <c r="G2845" s="7" t="s">
        <v>7614</v>
      </c>
      <c r="H2845" s="7" t="s">
        <v>7615</v>
      </c>
      <c r="I2845">
        <v>2.5</v>
      </c>
    </row>
    <row r="2846" spans="1:9" x14ac:dyDescent="0.35">
      <c r="A2846" s="1">
        <v>7705</v>
      </c>
      <c r="B2846" s="7" t="s">
        <v>3475</v>
      </c>
      <c r="F2846" s="7" t="s">
        <v>1258</v>
      </c>
      <c r="G2846" s="7" t="s">
        <v>3476</v>
      </c>
      <c r="H2846" s="7" t="s">
        <v>3477</v>
      </c>
      <c r="I2846">
        <v>0.5</v>
      </c>
    </row>
    <row r="2847" spans="1:9" x14ac:dyDescent="0.35">
      <c r="A2847" s="1">
        <v>3394</v>
      </c>
      <c r="B2847" s="7" t="s">
        <v>11099</v>
      </c>
      <c r="F2847" s="7" t="s">
        <v>1258</v>
      </c>
      <c r="G2847" s="7" t="s">
        <v>11100</v>
      </c>
      <c r="H2847" s="7" t="s">
        <v>11101</v>
      </c>
      <c r="I2847">
        <v>0.15</v>
      </c>
    </row>
    <row r="2848" spans="1:9" x14ac:dyDescent="0.35">
      <c r="A2848" s="1">
        <v>7713</v>
      </c>
      <c r="B2848" s="8" t="s">
        <v>3478</v>
      </c>
      <c r="F2848" s="7" t="s">
        <v>1258</v>
      </c>
      <c r="G2848" s="7" t="s">
        <v>3479</v>
      </c>
      <c r="H2848" s="7" t="s">
        <v>3480</v>
      </c>
      <c r="I2848">
        <v>0.5</v>
      </c>
    </row>
    <row r="2849" spans="1:9" x14ac:dyDescent="0.35">
      <c r="A2849" s="1">
        <v>3396</v>
      </c>
      <c r="B2849" s="8" t="s">
        <v>7621</v>
      </c>
      <c r="F2849" s="7" t="s">
        <v>1258</v>
      </c>
      <c r="G2849" s="7" t="s">
        <v>7622</v>
      </c>
      <c r="H2849" s="7" t="s">
        <v>7623</v>
      </c>
      <c r="I2849">
        <v>3.5</v>
      </c>
    </row>
    <row r="2850" spans="1:9" x14ac:dyDescent="0.35">
      <c r="A2850" s="1">
        <v>7717</v>
      </c>
      <c r="B2850" s="7" t="s">
        <v>3481</v>
      </c>
      <c r="F2850" s="7" t="s">
        <v>1258</v>
      </c>
      <c r="G2850" s="7" t="s">
        <v>3482</v>
      </c>
      <c r="H2850" s="7" t="s">
        <v>3483</v>
      </c>
      <c r="I2850">
        <v>0.5</v>
      </c>
    </row>
    <row r="2851" spans="1:9" x14ac:dyDescent="0.35">
      <c r="A2851" s="1">
        <v>7717</v>
      </c>
      <c r="B2851" s="8" t="s">
        <v>3481</v>
      </c>
      <c r="F2851" s="7" t="s">
        <v>1258</v>
      </c>
      <c r="G2851" s="7" t="s">
        <v>9799</v>
      </c>
      <c r="H2851" s="7" t="s">
        <v>9800</v>
      </c>
      <c r="I2851">
        <v>0.83</v>
      </c>
    </row>
    <row r="2852" spans="1:9" x14ac:dyDescent="0.35">
      <c r="A2852" s="1">
        <v>3398</v>
      </c>
      <c r="B2852" s="8" t="s">
        <v>98</v>
      </c>
      <c r="F2852" s="7" t="s">
        <v>1258</v>
      </c>
      <c r="G2852" s="7" t="s">
        <v>11109</v>
      </c>
      <c r="H2852" s="7" t="s">
        <v>11110</v>
      </c>
      <c r="I2852">
        <v>0.15</v>
      </c>
    </row>
    <row r="2853" spans="1:9" x14ac:dyDescent="0.35">
      <c r="A2853" s="1">
        <v>7702</v>
      </c>
      <c r="B2853" s="7" t="s">
        <v>3484</v>
      </c>
      <c r="F2853" s="7" t="s">
        <v>1258</v>
      </c>
      <c r="G2853" s="7" t="s">
        <v>3485</v>
      </c>
      <c r="H2853" s="7" t="s">
        <v>3486</v>
      </c>
      <c r="I2853">
        <v>1.5</v>
      </c>
    </row>
    <row r="2854" spans="1:9" x14ac:dyDescent="0.35">
      <c r="A2854" s="1">
        <v>3401</v>
      </c>
      <c r="B2854" s="7" t="s">
        <v>9979</v>
      </c>
      <c r="F2854" s="7" t="s">
        <v>1258</v>
      </c>
      <c r="G2854" s="7" t="s">
        <v>9980</v>
      </c>
      <c r="H2854" s="7" t="s">
        <v>9981</v>
      </c>
      <c r="I2854">
        <v>6.6999999999999993</v>
      </c>
    </row>
    <row r="2855" spans="1:9" x14ac:dyDescent="0.35">
      <c r="A2855" s="1">
        <v>7712</v>
      </c>
      <c r="B2855" s="7" t="s">
        <v>3487</v>
      </c>
      <c r="F2855" s="7" t="s">
        <v>1258</v>
      </c>
      <c r="G2855" s="7" t="s">
        <v>3488</v>
      </c>
      <c r="H2855" s="7" t="s">
        <v>3489</v>
      </c>
      <c r="I2855">
        <v>0.75</v>
      </c>
    </row>
    <row r="2856" spans="1:9" x14ac:dyDescent="0.35">
      <c r="A2856" s="1">
        <v>7712</v>
      </c>
      <c r="B2856" s="7" t="s">
        <v>3487</v>
      </c>
      <c r="F2856" s="7" t="s">
        <v>1258</v>
      </c>
      <c r="G2856" s="7" t="s">
        <v>9797</v>
      </c>
      <c r="H2856" s="7" t="s">
        <v>9798</v>
      </c>
      <c r="I2856">
        <v>0.75</v>
      </c>
    </row>
    <row r="2857" spans="1:9" x14ac:dyDescent="0.35">
      <c r="A2857" s="1">
        <v>3400</v>
      </c>
      <c r="B2857" s="7" t="s">
        <v>11501</v>
      </c>
      <c r="F2857" s="7" t="s">
        <v>1258</v>
      </c>
      <c r="G2857" s="7" t="s">
        <v>11502</v>
      </c>
      <c r="H2857" s="7" t="s">
        <v>11503</v>
      </c>
      <c r="I2857">
        <v>1</v>
      </c>
    </row>
    <row r="2858" spans="1:9" x14ac:dyDescent="0.35">
      <c r="A2858" s="1">
        <v>7701</v>
      </c>
      <c r="B2858" s="7" t="s">
        <v>3490</v>
      </c>
      <c r="F2858" s="7" t="s">
        <v>1258</v>
      </c>
      <c r="G2858" s="7" t="s">
        <v>3491</v>
      </c>
      <c r="H2858" s="7" t="s">
        <v>3492</v>
      </c>
      <c r="I2858">
        <v>0.5</v>
      </c>
    </row>
    <row r="2859" spans="1:9" x14ac:dyDescent="0.35">
      <c r="A2859" s="1">
        <v>7718</v>
      </c>
      <c r="B2859" s="7" t="s">
        <v>3493</v>
      </c>
      <c r="F2859" s="7" t="s">
        <v>1258</v>
      </c>
      <c r="G2859" s="7" t="s">
        <v>3494</v>
      </c>
      <c r="H2859" s="7" t="s">
        <v>3495</v>
      </c>
      <c r="I2859">
        <v>0.5</v>
      </c>
    </row>
    <row r="2860" spans="1:9" x14ac:dyDescent="0.35">
      <c r="A2860" s="1">
        <v>7723</v>
      </c>
      <c r="B2860" s="7" t="s">
        <v>3496</v>
      </c>
      <c r="F2860" s="7" t="s">
        <v>1258</v>
      </c>
      <c r="G2860" s="7" t="s">
        <v>3497</v>
      </c>
      <c r="H2860" s="7" t="s">
        <v>3498</v>
      </c>
      <c r="I2860">
        <v>0.5</v>
      </c>
    </row>
    <row r="2861" spans="1:9" x14ac:dyDescent="0.35">
      <c r="A2861" s="1">
        <v>3407</v>
      </c>
      <c r="B2861" s="7" t="s">
        <v>3550</v>
      </c>
      <c r="F2861" s="7" t="s">
        <v>1258</v>
      </c>
      <c r="G2861" s="7" t="s">
        <v>3551</v>
      </c>
      <c r="H2861" s="7" t="s">
        <v>3552</v>
      </c>
      <c r="I2861">
        <v>5.8</v>
      </c>
    </row>
    <row r="2862" spans="1:9" x14ac:dyDescent="0.35">
      <c r="A2862" s="1">
        <v>3407</v>
      </c>
      <c r="B2862" s="7" t="s">
        <v>3550</v>
      </c>
      <c r="F2862" s="7" t="s">
        <v>1258</v>
      </c>
      <c r="G2862" s="7" t="s">
        <v>5896</v>
      </c>
      <c r="H2862" s="7" t="s">
        <v>5897</v>
      </c>
      <c r="I2862">
        <v>2.25</v>
      </c>
    </row>
    <row r="2863" spans="1:9" x14ac:dyDescent="0.35">
      <c r="A2863" s="1">
        <v>7707</v>
      </c>
      <c r="B2863" s="7" t="s">
        <v>3499</v>
      </c>
      <c r="F2863" s="7" t="s">
        <v>1258</v>
      </c>
      <c r="G2863" s="7" t="s">
        <v>3500</v>
      </c>
      <c r="H2863" s="7" t="s">
        <v>3501</v>
      </c>
      <c r="I2863">
        <v>1.51</v>
      </c>
    </row>
    <row r="2864" spans="1:9" x14ac:dyDescent="0.35">
      <c r="A2864" s="1">
        <v>3410</v>
      </c>
      <c r="B2864" s="7" t="s">
        <v>11093</v>
      </c>
      <c r="F2864" s="7" t="s">
        <v>1258</v>
      </c>
      <c r="G2864" s="7" t="s">
        <v>11094</v>
      </c>
      <c r="H2864" s="7" t="s">
        <v>11095</v>
      </c>
      <c r="I2864">
        <v>0.8</v>
      </c>
    </row>
    <row r="2865" spans="1:9" x14ac:dyDescent="0.35">
      <c r="A2865" s="1">
        <v>7715</v>
      </c>
      <c r="B2865" s="7" t="s">
        <v>3502</v>
      </c>
      <c r="F2865" s="7" t="s">
        <v>1258</v>
      </c>
      <c r="G2865" s="7" t="s">
        <v>3503</v>
      </c>
      <c r="H2865" s="7" t="s">
        <v>3504</v>
      </c>
      <c r="I2865">
        <v>0.5</v>
      </c>
    </row>
    <row r="2866" spans="1:9" x14ac:dyDescent="0.35">
      <c r="A2866" s="1">
        <v>3409</v>
      </c>
      <c r="B2866" s="7" t="s">
        <v>5783</v>
      </c>
      <c r="F2866" s="7" t="s">
        <v>1258</v>
      </c>
      <c r="G2866" s="7" t="s">
        <v>5784</v>
      </c>
      <c r="H2866" s="7" t="s">
        <v>5785</v>
      </c>
      <c r="I2866">
        <v>2</v>
      </c>
    </row>
    <row r="2867" spans="1:9" x14ac:dyDescent="0.35">
      <c r="A2867" s="1">
        <v>7716</v>
      </c>
      <c r="B2867" s="7" t="s">
        <v>3505</v>
      </c>
      <c r="F2867" s="7" t="s">
        <v>1258</v>
      </c>
      <c r="G2867" s="7" t="s">
        <v>3506</v>
      </c>
      <c r="H2867" s="7" t="s">
        <v>3507</v>
      </c>
      <c r="I2867">
        <v>0.5</v>
      </c>
    </row>
    <row r="2868" spans="1:9" x14ac:dyDescent="0.35">
      <c r="A2868" s="1">
        <v>3414</v>
      </c>
      <c r="B2868" s="7" t="s">
        <v>5717</v>
      </c>
      <c r="F2868" s="7" t="s">
        <v>1258</v>
      </c>
      <c r="G2868" s="7" t="s">
        <v>5718</v>
      </c>
      <c r="H2868" s="7" t="s">
        <v>5719</v>
      </c>
      <c r="I2868">
        <v>1</v>
      </c>
    </row>
    <row r="2869" spans="1:9" x14ac:dyDescent="0.35">
      <c r="A2869" s="1">
        <v>7714</v>
      </c>
      <c r="B2869" s="7" t="s">
        <v>3508</v>
      </c>
      <c r="F2869" s="7" t="s">
        <v>1258</v>
      </c>
      <c r="G2869" s="7" t="s">
        <v>3509</v>
      </c>
      <c r="H2869" s="7" t="s">
        <v>3510</v>
      </c>
      <c r="I2869">
        <v>0.5</v>
      </c>
    </row>
    <row r="2870" spans="1:9" x14ac:dyDescent="0.35">
      <c r="A2870" s="1">
        <v>7719</v>
      </c>
      <c r="B2870" s="7" t="s">
        <v>3511</v>
      </c>
      <c r="F2870" s="7" t="s">
        <v>1258</v>
      </c>
      <c r="G2870" s="7" t="s">
        <v>3512</v>
      </c>
      <c r="H2870" s="7" t="s">
        <v>3513</v>
      </c>
      <c r="I2870">
        <v>0.5</v>
      </c>
    </row>
    <row r="2871" spans="1:9" x14ac:dyDescent="0.35">
      <c r="A2871" s="1">
        <v>3418</v>
      </c>
      <c r="B2871" s="7" t="s">
        <v>5884</v>
      </c>
      <c r="F2871" s="7" t="s">
        <v>1258</v>
      </c>
      <c r="G2871" s="7" t="s">
        <v>5885</v>
      </c>
      <c r="H2871" s="7" t="s">
        <v>5886</v>
      </c>
      <c r="I2871">
        <v>2.5</v>
      </c>
    </row>
    <row r="2872" spans="1:9" x14ac:dyDescent="0.35">
      <c r="A2872" s="1">
        <v>7721</v>
      </c>
      <c r="B2872" s="7" t="s">
        <v>3514</v>
      </c>
      <c r="F2872" s="7" t="s">
        <v>1258</v>
      </c>
      <c r="G2872" s="7" t="s">
        <v>3515</v>
      </c>
      <c r="H2872" s="7" t="s">
        <v>3516</v>
      </c>
      <c r="I2872">
        <v>1.36</v>
      </c>
    </row>
    <row r="2873" spans="1:9" x14ac:dyDescent="0.35">
      <c r="A2873" s="1">
        <v>3420</v>
      </c>
      <c r="B2873" s="7" t="s">
        <v>7601</v>
      </c>
      <c r="F2873" s="7" t="s">
        <v>1258</v>
      </c>
      <c r="G2873" s="7" t="s">
        <v>7602</v>
      </c>
      <c r="H2873" s="7" t="s">
        <v>7603</v>
      </c>
      <c r="I2873">
        <v>0.3</v>
      </c>
    </row>
    <row r="2874" spans="1:9" x14ac:dyDescent="0.35">
      <c r="A2874" s="1">
        <v>7709</v>
      </c>
      <c r="B2874" s="7" t="s">
        <v>3517</v>
      </c>
      <c r="F2874" s="7" t="s">
        <v>1258</v>
      </c>
      <c r="G2874" s="7" t="s">
        <v>3518</v>
      </c>
      <c r="H2874" s="7" t="s">
        <v>3519</v>
      </c>
      <c r="I2874">
        <v>1.19</v>
      </c>
    </row>
    <row r="2875" spans="1:9" x14ac:dyDescent="0.35">
      <c r="A2875" s="1">
        <v>3422</v>
      </c>
      <c r="B2875" s="7" t="s">
        <v>11078</v>
      </c>
      <c r="F2875" s="7" t="s">
        <v>1258</v>
      </c>
      <c r="G2875" s="7" t="s">
        <v>11079</v>
      </c>
      <c r="H2875" s="7" t="s">
        <v>11080</v>
      </c>
      <c r="I2875">
        <v>7</v>
      </c>
    </row>
    <row r="2876" spans="1:9" x14ac:dyDescent="0.35">
      <c r="A2876" s="1">
        <v>7720</v>
      </c>
      <c r="B2876" s="7" t="s">
        <v>3520</v>
      </c>
      <c r="F2876" s="7" t="s">
        <v>1258</v>
      </c>
      <c r="G2876" s="7" t="s">
        <v>3521</v>
      </c>
      <c r="H2876" s="7" t="s">
        <v>3522</v>
      </c>
      <c r="I2876">
        <v>1.5</v>
      </c>
    </row>
    <row r="2877" spans="1:9" x14ac:dyDescent="0.35">
      <c r="A2877" s="1">
        <v>3424</v>
      </c>
      <c r="B2877" s="7" t="s">
        <v>4167</v>
      </c>
      <c r="F2877" s="7" t="s">
        <v>1258</v>
      </c>
      <c r="G2877" s="7" t="s">
        <v>4168</v>
      </c>
      <c r="H2877" s="7" t="s">
        <v>4169</v>
      </c>
      <c r="I2877">
        <v>133.34</v>
      </c>
    </row>
    <row r="2878" spans="1:9" x14ac:dyDescent="0.35">
      <c r="A2878" s="1">
        <v>7726</v>
      </c>
      <c r="B2878" s="7" t="s">
        <v>3523</v>
      </c>
      <c r="F2878" s="7" t="s">
        <v>1258</v>
      </c>
      <c r="G2878" s="7" t="s">
        <v>3524</v>
      </c>
      <c r="H2878" s="7" t="s">
        <v>3525</v>
      </c>
      <c r="I2878">
        <v>0.5</v>
      </c>
    </row>
    <row r="2879" spans="1:9" x14ac:dyDescent="0.35">
      <c r="A2879" s="1">
        <v>3426</v>
      </c>
      <c r="B2879" s="7" t="s">
        <v>6565</v>
      </c>
      <c r="F2879" s="7" t="s">
        <v>1258</v>
      </c>
      <c r="G2879" s="7" t="s">
        <v>6566</v>
      </c>
      <c r="H2879" s="7" t="s">
        <v>6567</v>
      </c>
      <c r="I2879">
        <v>17.799999999999997</v>
      </c>
    </row>
    <row r="2880" spans="1:9" x14ac:dyDescent="0.35">
      <c r="A2880" s="1">
        <v>7706</v>
      </c>
      <c r="B2880" s="7" t="s">
        <v>3526</v>
      </c>
      <c r="F2880" s="7" t="s">
        <v>1258</v>
      </c>
      <c r="G2880" s="7" t="s">
        <v>3527</v>
      </c>
      <c r="H2880" s="7" t="s">
        <v>3528</v>
      </c>
      <c r="I2880">
        <v>0.5</v>
      </c>
    </row>
    <row r="2881" spans="1:9" x14ac:dyDescent="0.35">
      <c r="A2881" s="1">
        <v>3428</v>
      </c>
      <c r="B2881" s="7" t="s">
        <v>5714</v>
      </c>
      <c r="F2881" s="7" t="s">
        <v>1258</v>
      </c>
      <c r="G2881" s="7" t="s">
        <v>5715</v>
      </c>
      <c r="H2881" s="7" t="s">
        <v>5716</v>
      </c>
      <c r="I2881">
        <v>2</v>
      </c>
    </row>
    <row r="2882" spans="1:9" x14ac:dyDescent="0.35">
      <c r="A2882" s="1">
        <v>7722</v>
      </c>
      <c r="B2882" s="7" t="s">
        <v>3529</v>
      </c>
      <c r="F2882" s="7" t="s">
        <v>1258</v>
      </c>
      <c r="G2882" s="7" t="s">
        <v>3530</v>
      </c>
      <c r="H2882" s="7" t="s">
        <v>3531</v>
      </c>
      <c r="I2882">
        <v>1.74</v>
      </c>
    </row>
    <row r="2883" spans="1:9" x14ac:dyDescent="0.35">
      <c r="A2883" s="1">
        <v>7724</v>
      </c>
      <c r="B2883" s="7" t="s">
        <v>3532</v>
      </c>
      <c r="F2883" s="7" t="s">
        <v>1258</v>
      </c>
      <c r="G2883" s="7" t="s">
        <v>3533</v>
      </c>
      <c r="H2883" s="7" t="s">
        <v>3534</v>
      </c>
      <c r="I2883">
        <v>0.5</v>
      </c>
    </row>
    <row r="2884" spans="1:9" x14ac:dyDescent="0.35">
      <c r="A2884" s="1">
        <v>7725</v>
      </c>
      <c r="B2884" s="7" t="s">
        <v>3535</v>
      </c>
      <c r="F2884" s="7" t="s">
        <v>1258</v>
      </c>
      <c r="G2884" s="7" t="s">
        <v>3536</v>
      </c>
      <c r="H2884" s="7" t="s">
        <v>3537</v>
      </c>
      <c r="I2884">
        <v>0.51</v>
      </c>
    </row>
    <row r="2885" spans="1:9" x14ac:dyDescent="0.35">
      <c r="A2885" s="1">
        <v>6365</v>
      </c>
      <c r="B2885" s="7" t="s">
        <v>3538</v>
      </c>
      <c r="F2885" s="7" t="s">
        <v>1258</v>
      </c>
      <c r="G2885" s="7" t="s">
        <v>3539</v>
      </c>
      <c r="H2885" s="7" t="s">
        <v>3540</v>
      </c>
      <c r="I2885">
        <v>7.1000000000000005</v>
      </c>
    </row>
    <row r="2886" spans="1:9" x14ac:dyDescent="0.35">
      <c r="A2886" s="1">
        <v>3438</v>
      </c>
      <c r="B2886" s="7" t="s">
        <v>13322</v>
      </c>
      <c r="F2886" s="7" t="s">
        <v>12900</v>
      </c>
      <c r="G2886" s="7" t="s">
        <v>13323</v>
      </c>
      <c r="H2886" s="7" t="s">
        <v>13324</v>
      </c>
      <c r="I2886">
        <v>3.4299999999999997</v>
      </c>
    </row>
    <row r="2887" spans="1:9" x14ac:dyDescent="0.35">
      <c r="A2887" s="1">
        <v>3438</v>
      </c>
      <c r="B2887" s="7" t="s">
        <v>13322</v>
      </c>
      <c r="F2887" s="7" t="s">
        <v>12900</v>
      </c>
      <c r="G2887" s="7" t="s">
        <v>13502</v>
      </c>
      <c r="H2887" s="7" t="s">
        <v>13503</v>
      </c>
      <c r="I2887">
        <v>31.820000000000004</v>
      </c>
    </row>
    <row r="2888" spans="1:9" x14ac:dyDescent="0.35">
      <c r="A2888" s="1">
        <v>3440</v>
      </c>
      <c r="B2888" s="7" t="s">
        <v>4451</v>
      </c>
      <c r="F2888" s="7" t="s">
        <v>1258</v>
      </c>
      <c r="G2888" s="7" t="s">
        <v>4452</v>
      </c>
      <c r="H2888" s="7" t="s">
        <v>4453</v>
      </c>
      <c r="I2888">
        <v>8.9</v>
      </c>
    </row>
    <row r="2889" spans="1:9" x14ac:dyDescent="0.35">
      <c r="A2889" s="1">
        <v>3444</v>
      </c>
      <c r="B2889" s="7" t="s">
        <v>7744</v>
      </c>
      <c r="F2889" s="7" t="s">
        <v>1258</v>
      </c>
      <c r="G2889" s="7" t="s">
        <v>7745</v>
      </c>
      <c r="H2889" s="7" t="s">
        <v>7746</v>
      </c>
      <c r="I2889">
        <v>5.45</v>
      </c>
    </row>
    <row r="2890" spans="1:9" x14ac:dyDescent="0.35">
      <c r="A2890" s="1">
        <v>3452</v>
      </c>
      <c r="B2890" s="7" t="s">
        <v>9428</v>
      </c>
      <c r="F2890" s="7" t="s">
        <v>1258</v>
      </c>
      <c r="G2890" s="7" t="s">
        <v>9429</v>
      </c>
      <c r="H2890" s="7" t="s">
        <v>9430</v>
      </c>
      <c r="I2890">
        <v>14.98</v>
      </c>
    </row>
    <row r="2891" spans="1:9" x14ac:dyDescent="0.35">
      <c r="A2891" s="1">
        <v>3456</v>
      </c>
      <c r="B2891" s="7" t="s">
        <v>10444</v>
      </c>
      <c r="F2891" s="7" t="s">
        <v>1258</v>
      </c>
      <c r="G2891" s="7" t="s">
        <v>10445</v>
      </c>
      <c r="H2891" s="7" t="s">
        <v>10446</v>
      </c>
      <c r="I2891">
        <v>10.799999999999999</v>
      </c>
    </row>
    <row r="2892" spans="1:9" x14ac:dyDescent="0.35">
      <c r="A2892" s="1">
        <v>3458</v>
      </c>
      <c r="B2892" s="7" t="s">
        <v>10459</v>
      </c>
      <c r="F2892" s="7" t="s">
        <v>1258</v>
      </c>
      <c r="G2892" s="7" t="s">
        <v>10460</v>
      </c>
      <c r="H2892" s="7" t="s">
        <v>10461</v>
      </c>
      <c r="I2892">
        <v>2.4</v>
      </c>
    </row>
    <row r="2893" spans="1:9" x14ac:dyDescent="0.35">
      <c r="A2893" s="1">
        <v>3460</v>
      </c>
      <c r="B2893" s="7" t="s">
        <v>7750</v>
      </c>
      <c r="F2893" s="7" t="s">
        <v>1258</v>
      </c>
      <c r="G2893" s="7" t="s">
        <v>7751</v>
      </c>
      <c r="H2893" s="7" t="s">
        <v>7752</v>
      </c>
      <c r="I2893">
        <v>0.6</v>
      </c>
    </row>
    <row r="2894" spans="1:9" x14ac:dyDescent="0.35">
      <c r="A2894" s="1">
        <v>3468</v>
      </c>
      <c r="B2894" s="7" t="s">
        <v>9443</v>
      </c>
      <c r="F2894" s="7" t="s">
        <v>1258</v>
      </c>
      <c r="G2894" s="7" t="s">
        <v>9444</v>
      </c>
      <c r="H2894" s="7" t="s">
        <v>9445</v>
      </c>
      <c r="I2894">
        <v>4</v>
      </c>
    </row>
    <row r="2895" spans="1:9" x14ac:dyDescent="0.35">
      <c r="A2895" s="1">
        <v>3470</v>
      </c>
      <c r="B2895" s="7" t="s">
        <v>7758</v>
      </c>
      <c r="F2895" s="7" t="s">
        <v>1258</v>
      </c>
      <c r="G2895" s="7" t="s">
        <v>7759</v>
      </c>
      <c r="H2895" s="7" t="s">
        <v>7760</v>
      </c>
      <c r="I2895">
        <v>12.300000000000002</v>
      </c>
    </row>
    <row r="2896" spans="1:9" x14ac:dyDescent="0.35">
      <c r="A2896" s="1">
        <v>3472</v>
      </c>
      <c r="B2896" s="7" t="s">
        <v>5824</v>
      </c>
      <c r="F2896" s="7" t="s">
        <v>1258</v>
      </c>
      <c r="G2896" s="7" t="s">
        <v>5825</v>
      </c>
      <c r="H2896" s="7" t="s">
        <v>5826</v>
      </c>
      <c r="I2896">
        <v>3.4</v>
      </c>
    </row>
    <row r="2897" spans="1:9" x14ac:dyDescent="0.35">
      <c r="A2897" s="1">
        <v>3474</v>
      </c>
      <c r="B2897" s="7" t="s">
        <v>7709</v>
      </c>
      <c r="F2897" s="7" t="s">
        <v>1258</v>
      </c>
      <c r="G2897" s="7" t="s">
        <v>7710</v>
      </c>
      <c r="H2897" s="7" t="s">
        <v>7711</v>
      </c>
      <c r="I2897">
        <v>1.6</v>
      </c>
    </row>
    <row r="2898" spans="1:9" x14ac:dyDescent="0.35">
      <c r="A2898" s="1">
        <v>3476</v>
      </c>
      <c r="B2898" s="7" t="s">
        <v>11232</v>
      </c>
      <c r="F2898" s="7" t="s">
        <v>1258</v>
      </c>
      <c r="G2898" s="7" t="s">
        <v>11233</v>
      </c>
      <c r="H2898" s="7" t="s">
        <v>11234</v>
      </c>
      <c r="I2898">
        <v>12.3</v>
      </c>
    </row>
    <row r="2899" spans="1:9" x14ac:dyDescent="0.35">
      <c r="A2899" s="1">
        <v>7456</v>
      </c>
      <c r="B2899" s="7" t="s">
        <v>3591</v>
      </c>
      <c r="F2899" s="7" t="s">
        <v>1258</v>
      </c>
      <c r="G2899" s="7" t="s">
        <v>3592</v>
      </c>
      <c r="H2899" s="7" t="s">
        <v>3593</v>
      </c>
      <c r="I2899">
        <v>3.2</v>
      </c>
    </row>
    <row r="2900" spans="1:9" x14ac:dyDescent="0.35">
      <c r="A2900" s="1">
        <v>3480</v>
      </c>
      <c r="B2900" s="7" t="s">
        <v>5057</v>
      </c>
      <c r="F2900" s="7" t="s">
        <v>1258</v>
      </c>
      <c r="G2900" s="7" t="s">
        <v>5058</v>
      </c>
      <c r="H2900" s="7" t="s">
        <v>5059</v>
      </c>
      <c r="I2900">
        <v>6.6999999999999993</v>
      </c>
    </row>
    <row r="2901" spans="1:9" x14ac:dyDescent="0.35">
      <c r="A2901" s="1">
        <v>7517</v>
      </c>
      <c r="B2901" s="7" t="s">
        <v>3597</v>
      </c>
      <c r="F2901" s="7" t="s">
        <v>1258</v>
      </c>
      <c r="G2901" s="7" t="s">
        <v>3598</v>
      </c>
      <c r="H2901" s="7" t="s">
        <v>18391</v>
      </c>
      <c r="I2901">
        <v>0.62</v>
      </c>
    </row>
    <row r="2902" spans="1:9" x14ac:dyDescent="0.35">
      <c r="A2902" s="1">
        <v>7536</v>
      </c>
      <c r="B2902" s="7" t="s">
        <v>3599</v>
      </c>
      <c r="F2902" s="7" t="s">
        <v>1258</v>
      </c>
      <c r="G2902" s="7" t="s">
        <v>3600</v>
      </c>
      <c r="H2902" s="7" t="s">
        <v>18392</v>
      </c>
      <c r="I2902">
        <v>0.57999999999999996</v>
      </c>
    </row>
    <row r="2903" spans="1:9" x14ac:dyDescent="0.35">
      <c r="A2903" s="1">
        <v>3484</v>
      </c>
      <c r="B2903" s="7" t="s">
        <v>13092</v>
      </c>
      <c r="F2903" s="7" t="s">
        <v>12900</v>
      </c>
      <c r="G2903" s="7" t="s">
        <v>13093</v>
      </c>
      <c r="H2903" s="7" t="s">
        <v>13094</v>
      </c>
      <c r="I2903">
        <v>37.669999999999995</v>
      </c>
    </row>
    <row r="2904" spans="1:9" x14ac:dyDescent="0.35">
      <c r="A2904" s="1">
        <v>7537</v>
      </c>
      <c r="B2904" s="7" t="s">
        <v>3601</v>
      </c>
      <c r="F2904" s="7" t="s">
        <v>1258</v>
      </c>
      <c r="G2904" s="7" t="s">
        <v>3602</v>
      </c>
      <c r="H2904" s="7" t="s">
        <v>18393</v>
      </c>
      <c r="I2904">
        <v>0.52</v>
      </c>
    </row>
    <row r="2905" spans="1:9" x14ac:dyDescent="0.35">
      <c r="A2905" s="1">
        <v>7518</v>
      </c>
      <c r="B2905" s="7" t="s">
        <v>3603</v>
      </c>
      <c r="F2905" s="7" t="s">
        <v>1258</v>
      </c>
      <c r="G2905" s="7" t="s">
        <v>3604</v>
      </c>
      <c r="H2905" s="7" t="s">
        <v>18394</v>
      </c>
      <c r="I2905">
        <v>0.14000000000000001</v>
      </c>
    </row>
    <row r="2906" spans="1:9" x14ac:dyDescent="0.35">
      <c r="A2906" s="1">
        <v>7527</v>
      </c>
      <c r="B2906" s="7" t="s">
        <v>3605</v>
      </c>
      <c r="F2906" s="7" t="s">
        <v>1258</v>
      </c>
      <c r="G2906" s="7" t="s">
        <v>3606</v>
      </c>
      <c r="H2906" s="7" t="s">
        <v>18395</v>
      </c>
      <c r="I2906">
        <v>0.37</v>
      </c>
    </row>
    <row r="2907" spans="1:9" x14ac:dyDescent="0.35">
      <c r="A2907" s="1">
        <v>7531</v>
      </c>
      <c r="B2907" s="7" t="s">
        <v>3607</v>
      </c>
      <c r="F2907" s="7" t="s">
        <v>1258</v>
      </c>
      <c r="G2907" s="7" t="s">
        <v>3608</v>
      </c>
      <c r="H2907" s="7" t="s">
        <v>18396</v>
      </c>
      <c r="I2907">
        <v>0.43</v>
      </c>
    </row>
    <row r="2908" spans="1:9" x14ac:dyDescent="0.35">
      <c r="A2908" s="1">
        <v>7532</v>
      </c>
      <c r="B2908" s="7" t="s">
        <v>3609</v>
      </c>
      <c r="F2908" s="7" t="s">
        <v>1258</v>
      </c>
      <c r="G2908" s="7" t="s">
        <v>3610</v>
      </c>
      <c r="H2908" s="7" t="s">
        <v>18397</v>
      </c>
      <c r="I2908">
        <v>0.56000000000000005</v>
      </c>
    </row>
    <row r="2909" spans="1:9" x14ac:dyDescent="0.35">
      <c r="A2909" s="1">
        <v>7530</v>
      </c>
      <c r="B2909" s="7" t="s">
        <v>3611</v>
      </c>
      <c r="F2909" s="7" t="s">
        <v>1258</v>
      </c>
      <c r="G2909" s="7" t="s">
        <v>3612</v>
      </c>
      <c r="H2909" s="7" t="s">
        <v>18398</v>
      </c>
      <c r="I2909">
        <v>0.2</v>
      </c>
    </row>
    <row r="2910" spans="1:9" x14ac:dyDescent="0.35">
      <c r="A2910" s="1">
        <v>3496</v>
      </c>
      <c r="B2910" s="7" t="s">
        <v>8674</v>
      </c>
      <c r="F2910" s="7" t="s">
        <v>1258</v>
      </c>
      <c r="G2910" s="7" t="s">
        <v>8675</v>
      </c>
      <c r="H2910" s="7" t="s">
        <v>8676</v>
      </c>
      <c r="I2910">
        <v>7.96</v>
      </c>
    </row>
    <row r="2911" spans="1:9" x14ac:dyDescent="0.35">
      <c r="A2911" s="1">
        <v>7538</v>
      </c>
      <c r="B2911" s="7" t="s">
        <v>3613</v>
      </c>
      <c r="F2911" s="7" t="s">
        <v>1258</v>
      </c>
      <c r="G2911" s="7" t="s">
        <v>3614</v>
      </c>
      <c r="H2911" s="7" t="s">
        <v>18399</v>
      </c>
      <c r="I2911">
        <v>0.46</v>
      </c>
    </row>
    <row r="2912" spans="1:9" x14ac:dyDescent="0.35">
      <c r="A2912" s="1">
        <v>3498</v>
      </c>
      <c r="B2912" s="7" t="s">
        <v>7959</v>
      </c>
      <c r="F2912" s="7" t="s">
        <v>1258</v>
      </c>
      <c r="G2912" s="7" t="s">
        <v>7960</v>
      </c>
      <c r="H2912" s="7" t="s">
        <v>7961</v>
      </c>
      <c r="I2912">
        <v>2.21</v>
      </c>
    </row>
    <row r="2913" spans="1:9" x14ac:dyDescent="0.35">
      <c r="A2913" s="1">
        <v>7533</v>
      </c>
      <c r="B2913" s="7" t="s">
        <v>3615</v>
      </c>
      <c r="F2913" s="7" t="s">
        <v>1258</v>
      </c>
      <c r="G2913" s="7" t="s">
        <v>3616</v>
      </c>
      <c r="H2913" s="7" t="s">
        <v>18400</v>
      </c>
      <c r="I2913">
        <v>0.25</v>
      </c>
    </row>
    <row r="2914" spans="1:9" x14ac:dyDescent="0.35">
      <c r="A2914" s="1">
        <v>3500</v>
      </c>
      <c r="B2914" s="7" t="s">
        <v>11862</v>
      </c>
      <c r="F2914" s="7" t="s">
        <v>1258</v>
      </c>
      <c r="G2914" s="7" t="s">
        <v>11863</v>
      </c>
      <c r="H2914" s="7" t="s">
        <v>11864</v>
      </c>
      <c r="I2914">
        <v>2</v>
      </c>
    </row>
    <row r="2915" spans="1:9" x14ac:dyDescent="0.35">
      <c r="A2915" s="1">
        <v>7542</v>
      </c>
      <c r="B2915" s="7" t="s">
        <v>3617</v>
      </c>
      <c r="F2915" s="7" t="s">
        <v>1258</v>
      </c>
      <c r="G2915" s="7" t="s">
        <v>3618</v>
      </c>
      <c r="H2915" s="7" t="s">
        <v>18401</v>
      </c>
      <c r="I2915">
        <v>0.36</v>
      </c>
    </row>
    <row r="2916" spans="1:9" x14ac:dyDescent="0.35">
      <c r="A2916" s="1">
        <v>7534</v>
      </c>
      <c r="B2916" s="7" t="s">
        <v>3619</v>
      </c>
      <c r="F2916" s="7" t="s">
        <v>1258</v>
      </c>
      <c r="G2916" s="7" t="s">
        <v>3620</v>
      </c>
      <c r="H2916" s="7" t="s">
        <v>18402</v>
      </c>
      <c r="I2916">
        <v>0.24</v>
      </c>
    </row>
    <row r="2917" spans="1:9" x14ac:dyDescent="0.35">
      <c r="A2917" s="1">
        <v>3502</v>
      </c>
      <c r="B2917" s="7" t="s">
        <v>7276</v>
      </c>
      <c r="F2917" s="7" t="s">
        <v>1258</v>
      </c>
      <c r="G2917" s="7" t="s">
        <v>7277</v>
      </c>
      <c r="H2917" s="7" t="s">
        <v>7278</v>
      </c>
      <c r="I2917">
        <v>4</v>
      </c>
    </row>
    <row r="2918" spans="1:9" x14ac:dyDescent="0.35">
      <c r="A2918" s="1">
        <v>7519</v>
      </c>
      <c r="B2918" s="7" t="s">
        <v>3621</v>
      </c>
      <c r="F2918" s="7" t="s">
        <v>1258</v>
      </c>
      <c r="G2918" s="7" t="s">
        <v>3622</v>
      </c>
      <c r="H2918" s="7" t="s">
        <v>18403</v>
      </c>
      <c r="I2918">
        <v>0.23</v>
      </c>
    </row>
    <row r="2919" spans="1:9" x14ac:dyDescent="0.35">
      <c r="A2919" s="1">
        <v>3505</v>
      </c>
      <c r="B2919" s="7" t="s">
        <v>11738</v>
      </c>
      <c r="F2919" s="7" t="s">
        <v>1258</v>
      </c>
      <c r="G2919" s="7" t="s">
        <v>11739</v>
      </c>
      <c r="H2919" s="7" t="s">
        <v>11740</v>
      </c>
      <c r="I2919">
        <v>1.96</v>
      </c>
    </row>
    <row r="2920" spans="1:9" x14ac:dyDescent="0.35">
      <c r="A2920" s="1">
        <v>7528</v>
      </c>
      <c r="B2920" s="7" t="s">
        <v>3623</v>
      </c>
      <c r="F2920" s="7" t="s">
        <v>1258</v>
      </c>
      <c r="G2920" s="7" t="s">
        <v>3624</v>
      </c>
      <c r="H2920" s="7" t="s">
        <v>18404</v>
      </c>
      <c r="I2920">
        <v>0.32</v>
      </c>
    </row>
    <row r="2921" spans="1:9" x14ac:dyDescent="0.35">
      <c r="A2921" s="1">
        <v>7524</v>
      </c>
      <c r="B2921" s="7" t="s">
        <v>3625</v>
      </c>
      <c r="F2921" s="7" t="s">
        <v>1258</v>
      </c>
      <c r="G2921" s="7" t="s">
        <v>3626</v>
      </c>
      <c r="H2921" s="7" t="s">
        <v>18405</v>
      </c>
      <c r="I2921">
        <v>0.32</v>
      </c>
    </row>
    <row r="2922" spans="1:9" x14ac:dyDescent="0.35">
      <c r="A2922" s="1">
        <v>7540</v>
      </c>
      <c r="B2922" s="7" t="s">
        <v>3627</v>
      </c>
      <c r="F2922" s="7" t="s">
        <v>1258</v>
      </c>
      <c r="G2922" s="7" t="s">
        <v>3628</v>
      </c>
      <c r="H2922" s="7" t="s">
        <v>18406</v>
      </c>
      <c r="I2922">
        <v>0.66</v>
      </c>
    </row>
    <row r="2923" spans="1:9" x14ac:dyDescent="0.35">
      <c r="A2923" s="1">
        <v>7525</v>
      </c>
      <c r="B2923" s="7" t="s">
        <v>3629</v>
      </c>
      <c r="F2923" s="7" t="s">
        <v>1258</v>
      </c>
      <c r="G2923" s="7" t="s">
        <v>3630</v>
      </c>
      <c r="H2923" s="7" t="s">
        <v>18407</v>
      </c>
      <c r="I2923">
        <v>0.28999999999999998</v>
      </c>
    </row>
    <row r="2924" spans="1:9" x14ac:dyDescent="0.35">
      <c r="A2924" s="1">
        <v>7521</v>
      </c>
      <c r="B2924" s="7" t="s">
        <v>3631</v>
      </c>
      <c r="F2924" s="7" t="s">
        <v>1258</v>
      </c>
      <c r="G2924" s="7" t="s">
        <v>3632</v>
      </c>
      <c r="H2924" s="7" t="s">
        <v>18408</v>
      </c>
      <c r="I2924">
        <v>0.46</v>
      </c>
    </row>
    <row r="2925" spans="1:9" x14ac:dyDescent="0.35">
      <c r="A2925" s="1">
        <v>7526</v>
      </c>
      <c r="B2925" s="7" t="s">
        <v>3633</v>
      </c>
      <c r="F2925" s="7" t="s">
        <v>1258</v>
      </c>
      <c r="G2925" s="7" t="s">
        <v>3634</v>
      </c>
      <c r="H2925" s="7" t="s">
        <v>18409</v>
      </c>
      <c r="I2925">
        <v>0.24</v>
      </c>
    </row>
    <row r="2926" spans="1:9" x14ac:dyDescent="0.35">
      <c r="A2926" s="1">
        <v>7535</v>
      </c>
      <c r="B2926" s="7" t="s">
        <v>3635</v>
      </c>
      <c r="F2926" s="7" t="s">
        <v>1258</v>
      </c>
      <c r="G2926" s="7" t="s">
        <v>3636</v>
      </c>
      <c r="H2926" s="7" t="s">
        <v>18410</v>
      </c>
      <c r="I2926">
        <v>0.31</v>
      </c>
    </row>
    <row r="2927" spans="1:9" x14ac:dyDescent="0.35">
      <c r="A2927" s="1">
        <v>7535</v>
      </c>
      <c r="B2927" s="7" t="s">
        <v>3635</v>
      </c>
      <c r="F2927" s="7" t="s">
        <v>1258</v>
      </c>
      <c r="G2927" s="7" t="s">
        <v>3647</v>
      </c>
      <c r="H2927" s="7" t="s">
        <v>18416</v>
      </c>
      <c r="I2927">
        <v>1</v>
      </c>
    </row>
    <row r="2928" spans="1:9" x14ac:dyDescent="0.35">
      <c r="A2928" s="1">
        <v>7523</v>
      </c>
      <c r="B2928" s="7" t="s">
        <v>3637</v>
      </c>
      <c r="F2928" s="7" t="s">
        <v>1258</v>
      </c>
      <c r="G2928" s="7" t="s">
        <v>3638</v>
      </c>
      <c r="H2928" s="7" t="s">
        <v>18411</v>
      </c>
      <c r="I2928">
        <v>0.28000000000000003</v>
      </c>
    </row>
    <row r="2929" spans="1:9" x14ac:dyDescent="0.35">
      <c r="A2929" s="1">
        <v>7516</v>
      </c>
      <c r="B2929" s="7" t="s">
        <v>3639</v>
      </c>
      <c r="F2929" s="7" t="s">
        <v>1258</v>
      </c>
      <c r="G2929" s="7" t="s">
        <v>3640</v>
      </c>
      <c r="H2929" s="7" t="s">
        <v>18412</v>
      </c>
      <c r="I2929">
        <v>0.39</v>
      </c>
    </row>
    <row r="2930" spans="1:9" x14ac:dyDescent="0.35">
      <c r="A2930" s="1">
        <v>7515</v>
      </c>
      <c r="B2930" s="7" t="s">
        <v>3641</v>
      </c>
      <c r="F2930" s="7" t="s">
        <v>1258</v>
      </c>
      <c r="G2930" s="7" t="s">
        <v>3642</v>
      </c>
      <c r="H2930" s="7" t="s">
        <v>18413</v>
      </c>
      <c r="I2930">
        <v>0.5</v>
      </c>
    </row>
    <row r="2931" spans="1:9" x14ac:dyDescent="0.35">
      <c r="A2931" s="1">
        <v>7520</v>
      </c>
      <c r="B2931" s="7" t="s">
        <v>3643</v>
      </c>
      <c r="F2931" s="7" t="s">
        <v>1258</v>
      </c>
      <c r="G2931" s="7" t="s">
        <v>3644</v>
      </c>
      <c r="H2931" s="7" t="s">
        <v>18414</v>
      </c>
      <c r="I2931">
        <v>5.4</v>
      </c>
    </row>
    <row r="2932" spans="1:9" x14ac:dyDescent="0.35">
      <c r="A2932" s="1">
        <v>3537</v>
      </c>
      <c r="B2932" s="7" t="s">
        <v>13295</v>
      </c>
      <c r="F2932" s="7" t="s">
        <v>12900</v>
      </c>
      <c r="G2932" s="7" t="s">
        <v>13296</v>
      </c>
      <c r="H2932" s="7" t="s">
        <v>13297</v>
      </c>
      <c r="I2932">
        <v>3.51</v>
      </c>
    </row>
    <row r="2933" spans="1:9" x14ac:dyDescent="0.35">
      <c r="A2933" s="1">
        <v>7529</v>
      </c>
      <c r="B2933" s="7" t="s">
        <v>3645</v>
      </c>
      <c r="F2933" s="7" t="s">
        <v>1258</v>
      </c>
      <c r="G2933" s="7" t="s">
        <v>3646</v>
      </c>
      <c r="H2933" s="7" t="s">
        <v>18415</v>
      </c>
      <c r="I2933">
        <v>7.9</v>
      </c>
    </row>
    <row r="2934" spans="1:9" x14ac:dyDescent="0.35">
      <c r="A2934" s="1">
        <v>3545</v>
      </c>
      <c r="B2934" s="7" t="s">
        <v>13069</v>
      </c>
      <c r="F2934" s="7" t="s">
        <v>12900</v>
      </c>
      <c r="G2934" s="7" t="s">
        <v>13070</v>
      </c>
      <c r="H2934" s="7" t="s">
        <v>13071</v>
      </c>
      <c r="I2934">
        <v>121.88</v>
      </c>
    </row>
    <row r="2935" spans="1:9" x14ac:dyDescent="0.35">
      <c r="A2935" s="1">
        <v>3545</v>
      </c>
      <c r="B2935" s="7" t="s">
        <v>13069</v>
      </c>
      <c r="F2935" s="7" t="s">
        <v>12900</v>
      </c>
      <c r="G2935" s="7" t="s">
        <v>13127</v>
      </c>
      <c r="H2935" s="7" t="s">
        <v>13128</v>
      </c>
      <c r="I2935">
        <v>16.400000000000002</v>
      </c>
    </row>
    <row r="2936" spans="1:9" x14ac:dyDescent="0.35">
      <c r="A2936" s="1">
        <v>3545</v>
      </c>
      <c r="B2936" s="7" t="s">
        <v>13069</v>
      </c>
      <c r="F2936" s="7" t="s">
        <v>12900</v>
      </c>
      <c r="G2936" s="7" t="s">
        <v>13200</v>
      </c>
      <c r="H2936" s="7" t="s">
        <v>13201</v>
      </c>
      <c r="I2936">
        <v>5.96</v>
      </c>
    </row>
    <row r="2937" spans="1:9" x14ac:dyDescent="0.35">
      <c r="A2937" s="1">
        <v>3547</v>
      </c>
      <c r="B2937" s="7" t="s">
        <v>7654</v>
      </c>
      <c r="F2937" s="7" t="s">
        <v>1258</v>
      </c>
      <c r="G2937" s="7" t="s">
        <v>7655</v>
      </c>
      <c r="H2937" s="7" t="s">
        <v>7656</v>
      </c>
      <c r="I2937">
        <v>53.95</v>
      </c>
    </row>
    <row r="2938" spans="1:9" x14ac:dyDescent="0.35">
      <c r="A2938" s="1">
        <v>3547</v>
      </c>
      <c r="B2938" s="7" t="s">
        <v>7654</v>
      </c>
      <c r="F2938" s="7" t="s">
        <v>1258</v>
      </c>
      <c r="G2938" s="7" t="s">
        <v>12012</v>
      </c>
      <c r="H2938" s="7" t="s">
        <v>12013</v>
      </c>
      <c r="I2938">
        <v>47.32</v>
      </c>
    </row>
    <row r="2939" spans="1:9" x14ac:dyDescent="0.35">
      <c r="A2939" s="1">
        <v>7539</v>
      </c>
      <c r="B2939" s="7" t="s">
        <v>3664</v>
      </c>
      <c r="F2939" s="7" t="s">
        <v>1258</v>
      </c>
      <c r="G2939" s="7" t="s">
        <v>3665</v>
      </c>
      <c r="H2939" s="7" t="s">
        <v>18417</v>
      </c>
      <c r="I2939">
        <v>2.5</v>
      </c>
    </row>
    <row r="2940" spans="1:9" x14ac:dyDescent="0.35">
      <c r="A2940" s="1">
        <v>7541</v>
      </c>
      <c r="B2940" s="7" t="s">
        <v>3666</v>
      </c>
      <c r="F2940" s="7" t="s">
        <v>1258</v>
      </c>
      <c r="G2940" s="7" t="s">
        <v>3667</v>
      </c>
      <c r="H2940" s="7" t="s">
        <v>18418</v>
      </c>
      <c r="I2940">
        <v>1.2000000000000002</v>
      </c>
    </row>
    <row r="2941" spans="1:9" x14ac:dyDescent="0.35">
      <c r="A2941" s="1">
        <v>6008</v>
      </c>
      <c r="B2941" s="7" t="s">
        <v>3670</v>
      </c>
      <c r="F2941" s="7" t="s">
        <v>1258</v>
      </c>
      <c r="G2941" s="7" t="s">
        <v>3671</v>
      </c>
      <c r="H2941" s="7" t="s">
        <v>3672</v>
      </c>
      <c r="I2941">
        <v>19.200000000000003</v>
      </c>
    </row>
    <row r="2942" spans="1:9" x14ac:dyDescent="0.35">
      <c r="A2942" s="1">
        <v>3564</v>
      </c>
      <c r="B2942" s="7" t="s">
        <v>6176</v>
      </c>
      <c r="F2942" s="7" t="s">
        <v>1258</v>
      </c>
      <c r="G2942" s="7" t="s">
        <v>6177</v>
      </c>
      <c r="H2942" s="7" t="s">
        <v>6178</v>
      </c>
      <c r="I2942">
        <v>9.39</v>
      </c>
    </row>
    <row r="2943" spans="1:9" x14ac:dyDescent="0.35">
      <c r="A2943" s="1">
        <v>3566</v>
      </c>
      <c r="B2943" s="7" t="s">
        <v>11791</v>
      </c>
      <c r="F2943" s="7" t="s">
        <v>1258</v>
      </c>
      <c r="G2943" s="7" t="s">
        <v>11792</v>
      </c>
      <c r="H2943" s="7" t="s">
        <v>11793</v>
      </c>
      <c r="I2943">
        <v>7.1</v>
      </c>
    </row>
    <row r="2944" spans="1:9" x14ac:dyDescent="0.35">
      <c r="A2944" s="1">
        <v>3568</v>
      </c>
      <c r="B2944" s="7" t="s">
        <v>13109</v>
      </c>
      <c r="F2944" s="7" t="s">
        <v>12900</v>
      </c>
      <c r="G2944" s="7" t="s">
        <v>13110</v>
      </c>
      <c r="H2944" s="7" t="s">
        <v>13111</v>
      </c>
      <c r="I2944">
        <v>2.0100000000000002</v>
      </c>
    </row>
    <row r="2945" spans="1:9" x14ac:dyDescent="0.35">
      <c r="A2945" s="1">
        <v>3570</v>
      </c>
      <c r="B2945" s="7" t="s">
        <v>11700</v>
      </c>
      <c r="F2945" s="7" t="s">
        <v>1258</v>
      </c>
      <c r="G2945" s="7" t="s">
        <v>11701</v>
      </c>
      <c r="H2945" s="7" t="s">
        <v>11702</v>
      </c>
      <c r="I2945">
        <v>45.16</v>
      </c>
    </row>
    <row r="2946" spans="1:9" x14ac:dyDescent="0.35">
      <c r="A2946" s="1">
        <v>7320</v>
      </c>
      <c r="B2946" s="7" t="s">
        <v>3679</v>
      </c>
      <c r="F2946" s="7" t="s">
        <v>1258</v>
      </c>
      <c r="G2946" s="7" t="s">
        <v>3680</v>
      </c>
      <c r="H2946" s="7" t="s">
        <v>3681</v>
      </c>
      <c r="I2946">
        <v>9.3000000000000007</v>
      </c>
    </row>
    <row r="2947" spans="1:9" x14ac:dyDescent="0.35">
      <c r="A2947" s="1">
        <v>7319</v>
      </c>
      <c r="B2947" s="7" t="s">
        <v>3682</v>
      </c>
      <c r="F2947" s="7" t="s">
        <v>1258</v>
      </c>
      <c r="G2947" s="7" t="s">
        <v>3683</v>
      </c>
      <c r="H2947" s="7" t="s">
        <v>3684</v>
      </c>
      <c r="I2947">
        <v>0.5</v>
      </c>
    </row>
    <row r="2948" spans="1:9" x14ac:dyDescent="0.35">
      <c r="A2948" s="1">
        <v>7336</v>
      </c>
      <c r="B2948" s="7" t="s">
        <v>3685</v>
      </c>
      <c r="F2948" s="7" t="s">
        <v>1258</v>
      </c>
      <c r="G2948" s="7" t="s">
        <v>3686</v>
      </c>
      <c r="H2948" s="7" t="s">
        <v>3687</v>
      </c>
      <c r="I2948">
        <v>1</v>
      </c>
    </row>
    <row r="2949" spans="1:9" x14ac:dyDescent="0.35">
      <c r="A2949" s="1">
        <v>3580</v>
      </c>
      <c r="B2949" s="7" t="s">
        <v>4646</v>
      </c>
      <c r="F2949" s="7" t="s">
        <v>1258</v>
      </c>
      <c r="G2949" s="7" t="s">
        <v>4647</v>
      </c>
      <c r="H2949" s="7" t="s">
        <v>4648</v>
      </c>
      <c r="I2949">
        <v>18.350000000000001</v>
      </c>
    </row>
    <row r="2950" spans="1:9" x14ac:dyDescent="0.35">
      <c r="A2950" s="1">
        <v>3580</v>
      </c>
      <c r="B2950" s="7" t="s">
        <v>4646</v>
      </c>
      <c r="F2950" s="7" t="s">
        <v>1258</v>
      </c>
      <c r="G2950" s="7" t="s">
        <v>7616</v>
      </c>
      <c r="H2950" s="7" t="s">
        <v>7617</v>
      </c>
      <c r="I2950">
        <v>1.7</v>
      </c>
    </row>
    <row r="2951" spans="1:9" x14ac:dyDescent="0.35">
      <c r="A2951" s="1">
        <v>7358</v>
      </c>
      <c r="B2951" s="7" t="s">
        <v>3688</v>
      </c>
      <c r="F2951" s="7" t="s">
        <v>1258</v>
      </c>
      <c r="G2951" s="7" t="s">
        <v>3689</v>
      </c>
      <c r="H2951" s="7" t="s">
        <v>3690</v>
      </c>
      <c r="I2951">
        <v>0.5</v>
      </c>
    </row>
    <row r="2952" spans="1:9" x14ac:dyDescent="0.35">
      <c r="A2952" s="1">
        <v>5967</v>
      </c>
      <c r="B2952" s="7" t="s">
        <v>3691</v>
      </c>
      <c r="F2952" s="7" t="s">
        <v>1258</v>
      </c>
      <c r="G2952" s="7" t="s">
        <v>3692</v>
      </c>
      <c r="H2952" s="7" t="s">
        <v>3693</v>
      </c>
      <c r="I2952">
        <v>2.5</v>
      </c>
    </row>
    <row r="2953" spans="1:9" x14ac:dyDescent="0.35">
      <c r="A2953" s="1">
        <v>5920</v>
      </c>
      <c r="B2953" s="7" t="s">
        <v>3694</v>
      </c>
      <c r="F2953" s="7" t="s">
        <v>1258</v>
      </c>
      <c r="G2953" s="7" t="s">
        <v>3695</v>
      </c>
      <c r="H2953" s="7" t="s">
        <v>3696</v>
      </c>
      <c r="I2953">
        <v>2</v>
      </c>
    </row>
    <row r="2954" spans="1:9" x14ac:dyDescent="0.35">
      <c r="A2954" s="1">
        <v>3588</v>
      </c>
      <c r="B2954" s="8" t="s">
        <v>11289</v>
      </c>
      <c r="F2954" s="7" t="s">
        <v>1258</v>
      </c>
      <c r="G2954" s="7" t="s">
        <v>11290</v>
      </c>
      <c r="H2954" s="7" t="s">
        <v>11291</v>
      </c>
      <c r="I2954">
        <v>32.36</v>
      </c>
    </row>
    <row r="2955" spans="1:9" x14ac:dyDescent="0.35">
      <c r="A2955" s="1">
        <v>5918</v>
      </c>
      <c r="B2955" s="7" t="s">
        <v>3700</v>
      </c>
      <c r="F2955" s="7" t="s">
        <v>1258</v>
      </c>
      <c r="G2955" s="7" t="s">
        <v>3701</v>
      </c>
      <c r="H2955" s="7" t="s">
        <v>3702</v>
      </c>
      <c r="I2955">
        <v>0.5</v>
      </c>
    </row>
    <row r="2956" spans="1:9" x14ac:dyDescent="0.35">
      <c r="A2956" s="1">
        <v>3590</v>
      </c>
      <c r="B2956" s="7" t="s">
        <v>18679</v>
      </c>
      <c r="C2956" t="s">
        <v>17456</v>
      </c>
      <c r="F2956" s="7" t="s">
        <v>1258</v>
      </c>
      <c r="G2956" s="7" t="s">
        <v>8158</v>
      </c>
      <c r="H2956" s="7" t="s">
        <v>17738</v>
      </c>
      <c r="I2956">
        <v>72.08</v>
      </c>
    </row>
    <row r="2957" spans="1:9" x14ac:dyDescent="0.35">
      <c r="A2957" s="1">
        <v>3590</v>
      </c>
      <c r="B2957" s="7" t="s">
        <v>18679</v>
      </c>
      <c r="C2957" t="s">
        <v>17456</v>
      </c>
      <c r="F2957" s="7" t="s">
        <v>12900</v>
      </c>
      <c r="G2957" s="7" t="s">
        <v>13084</v>
      </c>
      <c r="H2957" s="7" t="s">
        <v>13085</v>
      </c>
      <c r="I2957">
        <v>85.910000000000011</v>
      </c>
    </row>
    <row r="2958" spans="1:9" x14ac:dyDescent="0.35">
      <c r="A2958" s="1">
        <v>5919</v>
      </c>
      <c r="B2958" s="7" t="s">
        <v>3703</v>
      </c>
      <c r="F2958" s="7" t="s">
        <v>1258</v>
      </c>
      <c r="G2958" s="7" t="s">
        <v>3704</v>
      </c>
      <c r="H2958" s="7" t="s">
        <v>3705</v>
      </c>
      <c r="I2958">
        <v>0.5</v>
      </c>
    </row>
    <row r="2959" spans="1:9" x14ac:dyDescent="0.35">
      <c r="A2959" s="1">
        <v>5937</v>
      </c>
      <c r="B2959" s="7" t="s">
        <v>3706</v>
      </c>
      <c r="F2959" s="7" t="s">
        <v>1258</v>
      </c>
      <c r="G2959" s="7" t="s">
        <v>3707</v>
      </c>
      <c r="H2959" s="7" t="s">
        <v>3708</v>
      </c>
      <c r="I2959">
        <v>0.6</v>
      </c>
    </row>
    <row r="2960" spans="1:9" x14ac:dyDescent="0.35">
      <c r="A2960" s="1">
        <v>5954</v>
      </c>
      <c r="B2960" s="7" t="s">
        <v>3709</v>
      </c>
      <c r="F2960" s="7" t="s">
        <v>1258</v>
      </c>
      <c r="G2960" s="7" t="s">
        <v>3710</v>
      </c>
      <c r="H2960" s="7" t="s">
        <v>3711</v>
      </c>
      <c r="I2960">
        <v>1.1000000000000001</v>
      </c>
    </row>
    <row r="2961" spans="1:9" x14ac:dyDescent="0.35">
      <c r="A2961" s="1">
        <v>5926</v>
      </c>
      <c r="B2961" s="7" t="s">
        <v>3712</v>
      </c>
      <c r="F2961" s="7" t="s">
        <v>1258</v>
      </c>
      <c r="G2961" s="7" t="s">
        <v>3713</v>
      </c>
      <c r="H2961" s="7" t="s">
        <v>3714</v>
      </c>
      <c r="I2961">
        <v>1.28</v>
      </c>
    </row>
    <row r="2962" spans="1:9" x14ac:dyDescent="0.35">
      <c r="A2962" s="1">
        <v>5928</v>
      </c>
      <c r="B2962" s="7" t="s">
        <v>3715</v>
      </c>
      <c r="F2962" s="7" t="s">
        <v>1258</v>
      </c>
      <c r="G2962" s="7" t="s">
        <v>3716</v>
      </c>
      <c r="H2962" s="7" t="s">
        <v>3717</v>
      </c>
      <c r="I2962">
        <v>1</v>
      </c>
    </row>
    <row r="2963" spans="1:9" x14ac:dyDescent="0.35">
      <c r="A2963" s="1">
        <v>5929</v>
      </c>
      <c r="B2963" s="7" t="s">
        <v>3718</v>
      </c>
      <c r="F2963" s="7" t="s">
        <v>1258</v>
      </c>
      <c r="G2963" s="7" t="s">
        <v>3719</v>
      </c>
      <c r="H2963" s="7" t="s">
        <v>3720</v>
      </c>
      <c r="I2963">
        <v>1.6</v>
      </c>
    </row>
    <row r="2964" spans="1:9" x14ac:dyDescent="0.35">
      <c r="A2964" s="1">
        <v>3602</v>
      </c>
      <c r="B2964" s="7" t="s">
        <v>13012</v>
      </c>
      <c r="F2964" s="7" t="s">
        <v>12900</v>
      </c>
      <c r="G2964" s="7" t="s">
        <v>13013</v>
      </c>
      <c r="H2964" s="7" t="s">
        <v>13014</v>
      </c>
      <c r="I2964">
        <v>2.9</v>
      </c>
    </row>
    <row r="2965" spans="1:9" x14ac:dyDescent="0.35">
      <c r="A2965" s="1">
        <v>5921</v>
      </c>
      <c r="B2965" s="7" t="s">
        <v>3721</v>
      </c>
      <c r="F2965" s="7" t="s">
        <v>1258</v>
      </c>
      <c r="G2965" s="7" t="s">
        <v>3722</v>
      </c>
      <c r="H2965" s="7" t="s">
        <v>3723</v>
      </c>
      <c r="I2965">
        <v>1</v>
      </c>
    </row>
    <row r="2966" spans="1:9" x14ac:dyDescent="0.35">
      <c r="A2966" s="1">
        <v>3604</v>
      </c>
      <c r="B2966" s="7" t="s">
        <v>13379</v>
      </c>
      <c r="F2966" s="7" t="s">
        <v>12900</v>
      </c>
      <c r="G2966" s="7" t="s">
        <v>13380</v>
      </c>
      <c r="H2966" s="7" t="s">
        <v>13381</v>
      </c>
      <c r="I2966">
        <v>1</v>
      </c>
    </row>
    <row r="2967" spans="1:9" x14ac:dyDescent="0.35">
      <c r="A2967" s="1">
        <v>5931</v>
      </c>
      <c r="B2967" s="7" t="s">
        <v>3724</v>
      </c>
      <c r="F2967" s="7" t="s">
        <v>1258</v>
      </c>
      <c r="G2967" s="7" t="s">
        <v>3725</v>
      </c>
      <c r="H2967" s="7" t="s">
        <v>3726</v>
      </c>
      <c r="I2967">
        <v>1.6</v>
      </c>
    </row>
    <row r="2968" spans="1:9" x14ac:dyDescent="0.35">
      <c r="A2968" s="1">
        <v>5932</v>
      </c>
      <c r="B2968" s="7" t="s">
        <v>3727</v>
      </c>
      <c r="F2968" s="7" t="s">
        <v>1258</v>
      </c>
      <c r="G2968" s="7" t="s">
        <v>3728</v>
      </c>
      <c r="H2968" s="7" t="s">
        <v>3729</v>
      </c>
      <c r="I2968">
        <v>0.5</v>
      </c>
    </row>
    <row r="2969" spans="1:9" x14ac:dyDescent="0.35">
      <c r="A2969" s="1">
        <v>5933</v>
      </c>
      <c r="B2969" s="7" t="s">
        <v>3730</v>
      </c>
      <c r="F2969" s="7" t="s">
        <v>1258</v>
      </c>
      <c r="G2969" s="7" t="s">
        <v>3731</v>
      </c>
      <c r="H2969" s="7" t="s">
        <v>3732</v>
      </c>
      <c r="I2969">
        <v>0.4</v>
      </c>
    </row>
    <row r="2970" spans="1:9" x14ac:dyDescent="0.35">
      <c r="A2970" s="1">
        <v>3610</v>
      </c>
      <c r="B2970" s="7" t="s">
        <v>13328</v>
      </c>
      <c r="F2970" s="7" t="s">
        <v>12900</v>
      </c>
      <c r="G2970" s="7" t="s">
        <v>13329</v>
      </c>
      <c r="H2970" s="7" t="s">
        <v>13330</v>
      </c>
      <c r="I2970">
        <v>22.129999999999995</v>
      </c>
    </row>
    <row r="2971" spans="1:9" x14ac:dyDescent="0.35">
      <c r="A2971" s="1">
        <v>5934</v>
      </c>
      <c r="B2971" s="7" t="s">
        <v>3733</v>
      </c>
      <c r="F2971" s="7" t="s">
        <v>1258</v>
      </c>
      <c r="G2971" s="7" t="s">
        <v>3734</v>
      </c>
      <c r="H2971" s="7" t="s">
        <v>3735</v>
      </c>
      <c r="I2971">
        <v>0.57999999999999996</v>
      </c>
    </row>
    <row r="2972" spans="1:9" x14ac:dyDescent="0.35">
      <c r="A2972" s="1">
        <v>3612</v>
      </c>
      <c r="B2972" s="7" t="s">
        <v>19872</v>
      </c>
      <c r="C2972" t="s">
        <v>17456</v>
      </c>
      <c r="F2972" s="7" t="s">
        <v>12900</v>
      </c>
      <c r="G2972" s="7" t="s">
        <v>13132</v>
      </c>
      <c r="H2972" s="7" t="s">
        <v>13133</v>
      </c>
      <c r="I2972">
        <v>38.25</v>
      </c>
    </row>
    <row r="2973" spans="1:9" x14ac:dyDescent="0.35">
      <c r="A2973" s="1">
        <v>3612</v>
      </c>
      <c r="B2973" s="7" t="s">
        <v>19872</v>
      </c>
      <c r="C2973" t="s">
        <v>17456</v>
      </c>
      <c r="F2973" s="7" t="s">
        <v>12900</v>
      </c>
      <c r="G2973" s="7" t="s">
        <v>13254</v>
      </c>
      <c r="H2973" s="7" t="s">
        <v>13255</v>
      </c>
      <c r="I2973">
        <v>18.8</v>
      </c>
    </row>
    <row r="2974" spans="1:9" x14ac:dyDescent="0.35">
      <c r="A2974" s="1">
        <v>3612</v>
      </c>
      <c r="B2974" s="7" t="s">
        <v>19872</v>
      </c>
      <c r="C2974" t="s">
        <v>17456</v>
      </c>
      <c r="F2974" s="7" t="s">
        <v>12900</v>
      </c>
      <c r="G2974" s="7" t="s">
        <v>13285</v>
      </c>
      <c r="H2974" s="7" t="s">
        <v>13286</v>
      </c>
      <c r="I2974">
        <v>34.19</v>
      </c>
    </row>
    <row r="2975" spans="1:9" x14ac:dyDescent="0.35">
      <c r="A2975" s="1">
        <v>3612</v>
      </c>
      <c r="B2975" s="7" t="s">
        <v>19872</v>
      </c>
      <c r="C2975" t="s">
        <v>17456</v>
      </c>
      <c r="F2975" s="7" t="s">
        <v>12900</v>
      </c>
      <c r="G2975" s="7" t="s">
        <v>13418</v>
      </c>
      <c r="H2975" s="7" t="s">
        <v>13419</v>
      </c>
      <c r="I2975">
        <v>26.12</v>
      </c>
    </row>
    <row r="2976" spans="1:9" x14ac:dyDescent="0.35">
      <c r="A2976" s="1">
        <v>3612</v>
      </c>
      <c r="B2976" s="7" t="s">
        <v>19872</v>
      </c>
      <c r="C2976" t="s">
        <v>17456</v>
      </c>
      <c r="F2976" s="7" t="s">
        <v>12900</v>
      </c>
      <c r="G2976" s="7" t="s">
        <v>13523</v>
      </c>
      <c r="H2976" s="7" t="s">
        <v>13524</v>
      </c>
      <c r="I2976">
        <v>21.75</v>
      </c>
    </row>
    <row r="2977" spans="1:9" x14ac:dyDescent="0.35">
      <c r="A2977" s="1">
        <v>5950</v>
      </c>
      <c r="B2977" s="7" t="s">
        <v>3736</v>
      </c>
      <c r="F2977" s="7" t="s">
        <v>1258</v>
      </c>
      <c r="G2977" s="7" t="s">
        <v>3737</v>
      </c>
      <c r="H2977" s="7" t="s">
        <v>3738</v>
      </c>
      <c r="I2977">
        <v>0.6</v>
      </c>
    </row>
    <row r="2978" spans="1:9" x14ac:dyDescent="0.35">
      <c r="A2978" s="1">
        <v>8157</v>
      </c>
      <c r="B2978" s="7" t="s">
        <v>17658</v>
      </c>
      <c r="F2978" s="7" t="s">
        <v>1258</v>
      </c>
      <c r="G2978" s="7" t="s">
        <v>3739</v>
      </c>
      <c r="H2978" s="7" t="s">
        <v>17659</v>
      </c>
      <c r="I2978">
        <v>1</v>
      </c>
    </row>
    <row r="2979" spans="1:9" x14ac:dyDescent="0.35">
      <c r="A2979" s="1">
        <v>3616</v>
      </c>
      <c r="B2979" s="7" t="s">
        <v>13100</v>
      </c>
      <c r="F2979" s="7" t="s">
        <v>12900</v>
      </c>
      <c r="G2979" s="7" t="s">
        <v>13101</v>
      </c>
      <c r="H2979" s="7" t="s">
        <v>13102</v>
      </c>
      <c r="I2979">
        <v>21.259999999999994</v>
      </c>
    </row>
    <row r="2980" spans="1:9" x14ac:dyDescent="0.35">
      <c r="A2980" s="1">
        <v>5925</v>
      </c>
      <c r="B2980" s="7" t="s">
        <v>3740</v>
      </c>
      <c r="F2980" s="7" t="s">
        <v>1258</v>
      </c>
      <c r="G2980" s="7" t="s">
        <v>3741</v>
      </c>
      <c r="H2980" s="7" t="s">
        <v>3742</v>
      </c>
      <c r="I2980">
        <v>1</v>
      </c>
    </row>
    <row r="2981" spans="1:9" x14ac:dyDescent="0.35">
      <c r="A2981" s="1">
        <v>5936</v>
      </c>
      <c r="B2981" s="7" t="s">
        <v>3743</v>
      </c>
      <c r="F2981" s="7" t="s">
        <v>1258</v>
      </c>
      <c r="G2981" s="7" t="s">
        <v>3744</v>
      </c>
      <c r="H2981" s="7" t="s">
        <v>3745</v>
      </c>
      <c r="I2981">
        <v>0.5</v>
      </c>
    </row>
    <row r="2982" spans="1:9" x14ac:dyDescent="0.35">
      <c r="A2982" s="1">
        <v>5952</v>
      </c>
      <c r="B2982" s="7" t="s">
        <v>3746</v>
      </c>
      <c r="F2982" s="7" t="s">
        <v>1258</v>
      </c>
      <c r="G2982" s="7" t="s">
        <v>3747</v>
      </c>
      <c r="H2982" s="7" t="s">
        <v>3748</v>
      </c>
      <c r="I2982">
        <v>1.6</v>
      </c>
    </row>
    <row r="2983" spans="1:9" x14ac:dyDescent="0.35">
      <c r="A2983" s="1">
        <v>3624</v>
      </c>
      <c r="B2983" s="7" t="s">
        <v>13313</v>
      </c>
      <c r="F2983" s="7" t="s">
        <v>12900</v>
      </c>
      <c r="G2983" s="7" t="s">
        <v>13314</v>
      </c>
      <c r="H2983" s="7" t="s">
        <v>13315</v>
      </c>
      <c r="I2983">
        <v>28.41</v>
      </c>
    </row>
    <row r="2984" spans="1:9" x14ac:dyDescent="0.35">
      <c r="A2984" s="1">
        <v>5922</v>
      </c>
      <c r="B2984" s="7" t="s">
        <v>3749</v>
      </c>
      <c r="F2984" s="7" t="s">
        <v>1258</v>
      </c>
      <c r="G2984" s="7" t="s">
        <v>3750</v>
      </c>
      <c r="H2984" s="7" t="s">
        <v>3751</v>
      </c>
      <c r="I2984">
        <v>0.5</v>
      </c>
    </row>
    <row r="2985" spans="1:9" x14ac:dyDescent="0.35">
      <c r="A2985" s="1">
        <v>5923</v>
      </c>
      <c r="B2985" s="7" t="s">
        <v>3752</v>
      </c>
      <c r="F2985" s="7" t="s">
        <v>1258</v>
      </c>
      <c r="G2985" s="7" t="s">
        <v>3753</v>
      </c>
      <c r="H2985" s="7" t="s">
        <v>3754</v>
      </c>
      <c r="I2985">
        <v>1.5</v>
      </c>
    </row>
    <row r="2986" spans="1:9" x14ac:dyDescent="0.35">
      <c r="A2986" s="1">
        <v>3628</v>
      </c>
      <c r="B2986" s="7" t="s">
        <v>13316</v>
      </c>
      <c r="F2986" s="7" t="s">
        <v>12900</v>
      </c>
      <c r="G2986" s="7" t="s">
        <v>13317</v>
      </c>
      <c r="H2986" s="7" t="s">
        <v>13318</v>
      </c>
      <c r="I2986">
        <v>37.74</v>
      </c>
    </row>
    <row r="2987" spans="1:9" x14ac:dyDescent="0.35">
      <c r="A2987" s="1">
        <v>5955</v>
      </c>
      <c r="B2987" s="7" t="s">
        <v>3755</v>
      </c>
      <c r="F2987" s="7" t="s">
        <v>1258</v>
      </c>
      <c r="G2987" s="7" t="s">
        <v>3756</v>
      </c>
      <c r="H2987" s="7" t="s">
        <v>3757</v>
      </c>
      <c r="I2987">
        <v>0.5</v>
      </c>
    </row>
    <row r="2988" spans="1:9" x14ac:dyDescent="0.35">
      <c r="A2988" s="1">
        <v>5938</v>
      </c>
      <c r="B2988" s="7" t="s">
        <v>3758</v>
      </c>
      <c r="F2988" s="7" t="s">
        <v>1258</v>
      </c>
      <c r="G2988" s="7" t="s">
        <v>3759</v>
      </c>
      <c r="H2988" s="7" t="s">
        <v>3760</v>
      </c>
      <c r="I2988">
        <v>1.1000000000000001</v>
      </c>
    </row>
    <row r="2989" spans="1:9" x14ac:dyDescent="0.35">
      <c r="A2989" s="1">
        <v>5940</v>
      </c>
      <c r="B2989" s="7" t="s">
        <v>3761</v>
      </c>
      <c r="F2989" s="7" t="s">
        <v>1258</v>
      </c>
      <c r="G2989" s="7" t="s">
        <v>3762</v>
      </c>
      <c r="H2989" s="7" t="s">
        <v>3763</v>
      </c>
      <c r="I2989">
        <v>0.4</v>
      </c>
    </row>
    <row r="2990" spans="1:9" x14ac:dyDescent="0.35">
      <c r="A2990" s="1">
        <v>5942</v>
      </c>
      <c r="B2990" s="7" t="s">
        <v>3764</v>
      </c>
      <c r="F2990" s="7" t="s">
        <v>1258</v>
      </c>
      <c r="G2990" s="7" t="s">
        <v>3765</v>
      </c>
      <c r="H2990" s="7" t="s">
        <v>3766</v>
      </c>
      <c r="I2990">
        <v>4</v>
      </c>
    </row>
    <row r="2991" spans="1:9" x14ac:dyDescent="0.35">
      <c r="A2991" s="1">
        <v>5946</v>
      </c>
      <c r="B2991" s="7" t="s">
        <v>3767</v>
      </c>
      <c r="F2991" s="7" t="s">
        <v>1258</v>
      </c>
      <c r="G2991" s="7" t="s">
        <v>3768</v>
      </c>
      <c r="H2991" s="7" t="s">
        <v>3769</v>
      </c>
      <c r="I2991">
        <v>1</v>
      </c>
    </row>
    <row r="2992" spans="1:9" x14ac:dyDescent="0.35">
      <c r="A2992" s="1">
        <v>5945</v>
      </c>
      <c r="B2992" s="7" t="s">
        <v>3773</v>
      </c>
      <c r="F2992" s="7" t="s">
        <v>1258</v>
      </c>
      <c r="G2992" s="7" t="s">
        <v>3774</v>
      </c>
      <c r="H2992" s="7" t="s">
        <v>3775</v>
      </c>
      <c r="I2992">
        <v>1.6</v>
      </c>
    </row>
    <row r="2993" spans="1:9" x14ac:dyDescent="0.35">
      <c r="A2993" s="1">
        <v>5957</v>
      </c>
      <c r="B2993" s="8" t="s">
        <v>3776</v>
      </c>
      <c r="F2993" s="7" t="s">
        <v>1258</v>
      </c>
      <c r="G2993" s="7" t="s">
        <v>3777</v>
      </c>
      <c r="H2993" s="7" t="s">
        <v>3778</v>
      </c>
      <c r="I2993">
        <v>1.6</v>
      </c>
    </row>
    <row r="2994" spans="1:9" x14ac:dyDescent="0.35">
      <c r="A2994" s="1">
        <v>5944</v>
      </c>
      <c r="B2994" s="7" t="s">
        <v>3779</v>
      </c>
      <c r="F2994" s="7" t="s">
        <v>1258</v>
      </c>
      <c r="G2994" s="7" t="s">
        <v>3780</v>
      </c>
      <c r="H2994" s="7" t="s">
        <v>3781</v>
      </c>
      <c r="I2994">
        <v>5</v>
      </c>
    </row>
    <row r="2995" spans="1:9" x14ac:dyDescent="0.35">
      <c r="A2995" s="1">
        <v>5947</v>
      </c>
      <c r="B2995" s="7" t="s">
        <v>3782</v>
      </c>
      <c r="F2995" s="7" t="s">
        <v>1258</v>
      </c>
      <c r="G2995" s="7" t="s">
        <v>3783</v>
      </c>
      <c r="H2995" s="7" t="s">
        <v>3784</v>
      </c>
      <c r="I2995">
        <v>1.1000000000000001</v>
      </c>
    </row>
    <row r="2996" spans="1:9" x14ac:dyDescent="0.35">
      <c r="A2996" s="1">
        <v>3652</v>
      </c>
      <c r="B2996" s="7" t="s">
        <v>13134</v>
      </c>
      <c r="F2996" s="7" t="s">
        <v>12900</v>
      </c>
      <c r="G2996" s="7" t="s">
        <v>13135</v>
      </c>
      <c r="H2996" s="7" t="s">
        <v>13136</v>
      </c>
      <c r="I2996">
        <v>13.879999999999999</v>
      </c>
    </row>
    <row r="2997" spans="1:9" x14ac:dyDescent="0.35">
      <c r="A2997" s="1">
        <v>5949</v>
      </c>
      <c r="B2997" s="7" t="s">
        <v>3785</v>
      </c>
      <c r="F2997" s="7" t="s">
        <v>1258</v>
      </c>
      <c r="G2997" s="7" t="s">
        <v>3786</v>
      </c>
      <c r="H2997" s="7" t="s">
        <v>3787</v>
      </c>
      <c r="I2997">
        <v>1.18</v>
      </c>
    </row>
    <row r="2998" spans="1:9" x14ac:dyDescent="0.35">
      <c r="A2998" s="1">
        <v>3654</v>
      </c>
      <c r="B2998" s="7" t="s">
        <v>21562</v>
      </c>
      <c r="F2998" s="7" t="s">
        <v>12900</v>
      </c>
      <c r="G2998" s="7" t="s">
        <v>13225</v>
      </c>
      <c r="H2998" s="7" t="s">
        <v>13226</v>
      </c>
      <c r="I2998">
        <v>2.56</v>
      </c>
    </row>
    <row r="2999" spans="1:9" x14ac:dyDescent="0.35">
      <c r="A2999" s="1">
        <v>5948</v>
      </c>
      <c r="B2999" s="8" t="s">
        <v>3788</v>
      </c>
      <c r="F2999" s="7" t="s">
        <v>1258</v>
      </c>
      <c r="G2999" s="7" t="s">
        <v>3789</v>
      </c>
      <c r="H2999" s="7" t="s">
        <v>3790</v>
      </c>
      <c r="I2999">
        <v>1</v>
      </c>
    </row>
    <row r="3000" spans="1:9" x14ac:dyDescent="0.35">
      <c r="A3000" s="1">
        <v>3658</v>
      </c>
      <c r="B3000" s="7" t="s">
        <v>13259</v>
      </c>
      <c r="F3000" s="7" t="s">
        <v>12900</v>
      </c>
      <c r="G3000" s="7" t="s">
        <v>13260</v>
      </c>
      <c r="H3000" s="7" t="s">
        <v>13261</v>
      </c>
      <c r="I3000">
        <v>11.52</v>
      </c>
    </row>
    <row r="3001" spans="1:9" x14ac:dyDescent="0.35">
      <c r="A3001" s="1">
        <v>5958</v>
      </c>
      <c r="B3001" s="7" t="s">
        <v>3791</v>
      </c>
      <c r="F3001" s="7" t="s">
        <v>1258</v>
      </c>
      <c r="G3001" s="7" t="s">
        <v>3792</v>
      </c>
      <c r="H3001" s="7" t="s">
        <v>3793</v>
      </c>
      <c r="I3001">
        <v>3.42</v>
      </c>
    </row>
    <row r="3002" spans="1:9" x14ac:dyDescent="0.35">
      <c r="A3002" s="1">
        <v>3660</v>
      </c>
      <c r="B3002" s="7" t="s">
        <v>13218</v>
      </c>
      <c r="F3002" s="7" t="s">
        <v>12900</v>
      </c>
      <c r="G3002" s="7" t="s">
        <v>13219</v>
      </c>
      <c r="H3002" s="7" t="s">
        <v>13220</v>
      </c>
      <c r="I3002">
        <v>1.58</v>
      </c>
    </row>
    <row r="3003" spans="1:9" x14ac:dyDescent="0.35">
      <c r="A3003" s="1">
        <v>3662</v>
      </c>
      <c r="B3003" s="7" t="s">
        <v>13221</v>
      </c>
      <c r="F3003" s="7" t="s">
        <v>12900</v>
      </c>
      <c r="G3003" s="7" t="s">
        <v>13222</v>
      </c>
      <c r="H3003" s="7" t="s">
        <v>13223</v>
      </c>
      <c r="I3003">
        <v>1</v>
      </c>
    </row>
    <row r="3004" spans="1:9" x14ac:dyDescent="0.35">
      <c r="A3004" s="1">
        <v>5953</v>
      </c>
      <c r="B3004" s="7" t="s">
        <v>3797</v>
      </c>
      <c r="F3004" s="7" t="s">
        <v>1258</v>
      </c>
      <c r="G3004" s="7" t="s">
        <v>3798</v>
      </c>
      <c r="H3004" s="7" t="s">
        <v>3799</v>
      </c>
      <c r="I3004">
        <v>10.83</v>
      </c>
    </row>
    <row r="3005" spans="1:9" x14ac:dyDescent="0.35">
      <c r="A3005" s="1">
        <v>5956</v>
      </c>
      <c r="B3005" s="7" t="s">
        <v>3800</v>
      </c>
      <c r="F3005" s="7" t="s">
        <v>1258</v>
      </c>
      <c r="G3005" s="7" t="s">
        <v>3801</v>
      </c>
      <c r="H3005" s="7" t="s">
        <v>3802</v>
      </c>
      <c r="I3005">
        <v>2.73</v>
      </c>
    </row>
    <row r="3006" spans="1:9" x14ac:dyDescent="0.35">
      <c r="A3006" s="1">
        <v>5960</v>
      </c>
      <c r="B3006" s="7" t="s">
        <v>3803</v>
      </c>
      <c r="F3006" s="7" t="s">
        <v>1258</v>
      </c>
      <c r="G3006" s="7" t="s">
        <v>3804</v>
      </c>
      <c r="H3006" s="7" t="s">
        <v>3805</v>
      </c>
      <c r="I3006">
        <v>2</v>
      </c>
    </row>
    <row r="3007" spans="1:9" x14ac:dyDescent="0.35">
      <c r="A3007" s="1">
        <v>5961</v>
      </c>
      <c r="B3007" s="7" t="s">
        <v>3806</v>
      </c>
      <c r="F3007" s="7" t="s">
        <v>1258</v>
      </c>
      <c r="G3007" s="7" t="s">
        <v>3807</v>
      </c>
      <c r="H3007" s="7" t="s">
        <v>3808</v>
      </c>
      <c r="I3007">
        <v>0.4</v>
      </c>
    </row>
    <row r="3008" spans="1:9" x14ac:dyDescent="0.35">
      <c r="A3008" s="1">
        <v>3670</v>
      </c>
      <c r="B3008" s="7" t="s">
        <v>13497</v>
      </c>
      <c r="F3008" s="7" t="s">
        <v>12900</v>
      </c>
      <c r="G3008" s="7" t="s">
        <v>13498</v>
      </c>
      <c r="H3008" s="7" t="s">
        <v>13499</v>
      </c>
      <c r="I3008">
        <v>27.99</v>
      </c>
    </row>
    <row r="3009" spans="1:9" x14ac:dyDescent="0.35">
      <c r="A3009" s="1">
        <v>5935</v>
      </c>
      <c r="B3009" s="7" t="s">
        <v>3809</v>
      </c>
      <c r="F3009" s="7" t="s">
        <v>1258</v>
      </c>
      <c r="G3009" s="7" t="s">
        <v>3810</v>
      </c>
      <c r="H3009" s="7" t="s">
        <v>3811</v>
      </c>
      <c r="I3009">
        <v>1.6</v>
      </c>
    </row>
    <row r="3010" spans="1:9" x14ac:dyDescent="0.35">
      <c r="A3010" s="1">
        <v>5924</v>
      </c>
      <c r="B3010" s="7" t="s">
        <v>3812</v>
      </c>
      <c r="F3010" s="7" t="s">
        <v>1258</v>
      </c>
      <c r="G3010" s="7" t="s">
        <v>3813</v>
      </c>
      <c r="H3010" s="7" t="s">
        <v>3814</v>
      </c>
      <c r="I3010">
        <v>1.25</v>
      </c>
    </row>
    <row r="3011" spans="1:9" x14ac:dyDescent="0.35">
      <c r="A3011" s="1">
        <v>5939</v>
      </c>
      <c r="B3011" s="7" t="s">
        <v>3815</v>
      </c>
      <c r="F3011" s="7" t="s">
        <v>1258</v>
      </c>
      <c r="G3011" s="7" t="s">
        <v>3816</v>
      </c>
      <c r="H3011" s="7" t="s">
        <v>3817</v>
      </c>
      <c r="I3011">
        <v>1.6</v>
      </c>
    </row>
    <row r="3012" spans="1:9" x14ac:dyDescent="0.35">
      <c r="A3012" s="1">
        <v>3676</v>
      </c>
      <c r="B3012" s="7" t="s">
        <v>13527</v>
      </c>
      <c r="F3012" s="7" t="s">
        <v>12900</v>
      </c>
      <c r="G3012" s="7" t="s">
        <v>13528</v>
      </c>
      <c r="H3012" s="7" t="s">
        <v>13529</v>
      </c>
      <c r="I3012">
        <v>5.8000000000000007</v>
      </c>
    </row>
    <row r="3013" spans="1:9" x14ac:dyDescent="0.35">
      <c r="A3013" s="1">
        <v>5959</v>
      </c>
      <c r="B3013" s="7" t="s">
        <v>3818</v>
      </c>
      <c r="F3013" s="7" t="s">
        <v>1258</v>
      </c>
      <c r="G3013" s="7" t="s">
        <v>3819</v>
      </c>
      <c r="H3013" s="7" t="s">
        <v>3820</v>
      </c>
      <c r="I3013">
        <v>2</v>
      </c>
    </row>
    <row r="3014" spans="1:9" x14ac:dyDescent="0.35">
      <c r="A3014" s="1">
        <v>5966</v>
      </c>
      <c r="B3014" s="8" t="s">
        <v>3821</v>
      </c>
      <c r="F3014" s="7" t="s">
        <v>1258</v>
      </c>
      <c r="G3014" s="7" t="s">
        <v>3822</v>
      </c>
      <c r="H3014" s="7" t="s">
        <v>3823</v>
      </c>
      <c r="I3014">
        <v>0.2</v>
      </c>
    </row>
    <row r="3015" spans="1:9" x14ac:dyDescent="0.35">
      <c r="A3015" s="1">
        <v>3680</v>
      </c>
      <c r="B3015" s="8" t="s">
        <v>1713</v>
      </c>
      <c r="F3015" s="7" t="s">
        <v>1258</v>
      </c>
      <c r="G3015" s="7" t="s">
        <v>11808</v>
      </c>
      <c r="H3015" s="7" t="s">
        <v>11809</v>
      </c>
      <c r="I3015">
        <v>10.44</v>
      </c>
    </row>
    <row r="3016" spans="1:9" x14ac:dyDescent="0.35">
      <c r="A3016" s="1">
        <v>3680</v>
      </c>
      <c r="B3016" s="7" t="s">
        <v>1713</v>
      </c>
      <c r="F3016" s="7" t="s">
        <v>1258</v>
      </c>
      <c r="G3016" s="7" t="s">
        <v>11882</v>
      </c>
      <c r="H3016" s="7" t="s">
        <v>11883</v>
      </c>
      <c r="I3016">
        <v>15.610000000000001</v>
      </c>
    </row>
    <row r="3017" spans="1:9" x14ac:dyDescent="0.35">
      <c r="A3017" s="1">
        <v>5962</v>
      </c>
      <c r="B3017" s="7" t="s">
        <v>3824</v>
      </c>
      <c r="F3017" s="7" t="s">
        <v>1258</v>
      </c>
      <c r="G3017" s="7" t="s">
        <v>3825</v>
      </c>
      <c r="H3017" s="7" t="s">
        <v>3826</v>
      </c>
      <c r="I3017">
        <v>1</v>
      </c>
    </row>
    <row r="3018" spans="1:9" x14ac:dyDescent="0.35">
      <c r="A3018" s="1">
        <v>3683</v>
      </c>
      <c r="B3018" s="7" t="s">
        <v>11292</v>
      </c>
      <c r="F3018" s="7" t="s">
        <v>1258</v>
      </c>
      <c r="G3018" s="7" t="s">
        <v>11293</v>
      </c>
      <c r="H3018" s="7" t="s">
        <v>11294</v>
      </c>
      <c r="I3018">
        <v>25.450000000000003</v>
      </c>
    </row>
    <row r="3019" spans="1:9" x14ac:dyDescent="0.35">
      <c r="A3019" s="1">
        <v>5927</v>
      </c>
      <c r="B3019" s="7" t="s">
        <v>3827</v>
      </c>
      <c r="F3019" s="7" t="s">
        <v>1258</v>
      </c>
      <c r="G3019" s="7" t="s">
        <v>3828</v>
      </c>
      <c r="H3019" s="7" t="s">
        <v>3829</v>
      </c>
      <c r="I3019">
        <v>1.1000000000000001</v>
      </c>
    </row>
    <row r="3020" spans="1:9" x14ac:dyDescent="0.35">
      <c r="A3020" s="1">
        <v>3682</v>
      </c>
      <c r="B3020" s="7" t="s">
        <v>7574</v>
      </c>
      <c r="F3020" s="7" t="s">
        <v>1258</v>
      </c>
      <c r="G3020" s="7" t="s">
        <v>7575</v>
      </c>
      <c r="H3020" s="7" t="s">
        <v>7576</v>
      </c>
      <c r="I3020">
        <v>10.790000000000001</v>
      </c>
    </row>
    <row r="3021" spans="1:9" x14ac:dyDescent="0.35">
      <c r="A3021" s="1">
        <v>5963</v>
      </c>
      <c r="B3021" s="7" t="s">
        <v>3830</v>
      </c>
      <c r="F3021" s="7" t="s">
        <v>1258</v>
      </c>
      <c r="G3021" s="7" t="s">
        <v>3831</v>
      </c>
      <c r="H3021" s="7" t="s">
        <v>3832</v>
      </c>
      <c r="I3021">
        <v>0.5</v>
      </c>
    </row>
    <row r="3022" spans="1:9" x14ac:dyDescent="0.35">
      <c r="A3022" s="1">
        <v>5917</v>
      </c>
      <c r="B3022" s="7" t="s">
        <v>3833</v>
      </c>
      <c r="F3022" s="7" t="s">
        <v>1258</v>
      </c>
      <c r="G3022" s="7" t="s">
        <v>3834</v>
      </c>
      <c r="H3022" s="7" t="s">
        <v>3835</v>
      </c>
      <c r="I3022">
        <v>0.5</v>
      </c>
    </row>
    <row r="3023" spans="1:9" x14ac:dyDescent="0.35">
      <c r="A3023" s="1">
        <v>5964</v>
      </c>
      <c r="B3023" s="7" t="s">
        <v>3836</v>
      </c>
      <c r="F3023" s="7" t="s">
        <v>1258</v>
      </c>
      <c r="G3023" s="7" t="s">
        <v>3837</v>
      </c>
      <c r="H3023" s="7" t="s">
        <v>3838</v>
      </c>
      <c r="I3023">
        <v>0.4</v>
      </c>
    </row>
    <row r="3024" spans="1:9" x14ac:dyDescent="0.35">
      <c r="A3024" s="1">
        <v>5930</v>
      </c>
      <c r="B3024" s="7" t="s">
        <v>3839</v>
      </c>
      <c r="F3024" s="7" t="s">
        <v>1258</v>
      </c>
      <c r="G3024" s="7" t="s">
        <v>3840</v>
      </c>
      <c r="H3024" s="7" t="s">
        <v>3841</v>
      </c>
      <c r="I3024">
        <v>0.5</v>
      </c>
    </row>
    <row r="3025" spans="1:9" x14ac:dyDescent="0.35">
      <c r="A3025" s="1">
        <v>5965</v>
      </c>
      <c r="B3025" s="7" t="s">
        <v>3842</v>
      </c>
      <c r="F3025" s="7" t="s">
        <v>1258</v>
      </c>
      <c r="G3025" s="7" t="s">
        <v>3843</v>
      </c>
      <c r="H3025" s="7" t="s">
        <v>3844</v>
      </c>
      <c r="I3025">
        <v>1</v>
      </c>
    </row>
    <row r="3026" spans="1:9" x14ac:dyDescent="0.35">
      <c r="A3026" s="1">
        <v>3701</v>
      </c>
      <c r="B3026" s="7" t="s">
        <v>13007</v>
      </c>
      <c r="F3026" s="7" t="s">
        <v>12900</v>
      </c>
      <c r="G3026" s="7" t="s">
        <v>13008</v>
      </c>
      <c r="H3026" s="7" t="s">
        <v>13009</v>
      </c>
      <c r="I3026">
        <v>15.149999999999999</v>
      </c>
    </row>
    <row r="3027" spans="1:9" x14ac:dyDescent="0.35">
      <c r="A3027" s="1">
        <v>3701</v>
      </c>
      <c r="B3027" s="7" t="s">
        <v>13007</v>
      </c>
      <c r="F3027" s="7" t="s">
        <v>12900</v>
      </c>
      <c r="G3027" s="7" t="s">
        <v>13413</v>
      </c>
      <c r="H3027" s="7" t="s">
        <v>13414</v>
      </c>
      <c r="I3027">
        <v>38.430000000000007</v>
      </c>
    </row>
    <row r="3028" spans="1:9" x14ac:dyDescent="0.35">
      <c r="A3028" s="1">
        <v>7885</v>
      </c>
      <c r="B3028" s="7" t="s">
        <v>3867</v>
      </c>
      <c r="F3028" s="7" t="s">
        <v>1258</v>
      </c>
      <c r="G3028" s="7" t="s">
        <v>3868</v>
      </c>
      <c r="H3028" s="7" t="s">
        <v>3869</v>
      </c>
      <c r="I3028">
        <v>1</v>
      </c>
    </row>
    <row r="3029" spans="1:9" x14ac:dyDescent="0.35">
      <c r="A3029" s="1">
        <v>3721</v>
      </c>
      <c r="B3029" s="7" t="s">
        <v>13441</v>
      </c>
      <c r="F3029" s="7" t="s">
        <v>12900</v>
      </c>
      <c r="G3029" s="7" t="s">
        <v>13442</v>
      </c>
      <c r="H3029" s="7" t="s">
        <v>13443</v>
      </c>
      <c r="I3029">
        <v>59.900000000000006</v>
      </c>
    </row>
    <row r="3030" spans="1:9" x14ac:dyDescent="0.35">
      <c r="A3030" s="1">
        <v>3727</v>
      </c>
      <c r="B3030" s="7" t="s">
        <v>13077</v>
      </c>
      <c r="F3030" s="7" t="s">
        <v>12900</v>
      </c>
      <c r="G3030" s="7" t="s">
        <v>13078</v>
      </c>
      <c r="H3030" s="7" t="s">
        <v>13079</v>
      </c>
      <c r="I3030">
        <v>3</v>
      </c>
    </row>
    <row r="3031" spans="1:9" x14ac:dyDescent="0.35">
      <c r="A3031" s="1">
        <v>3727</v>
      </c>
      <c r="B3031" s="7" t="s">
        <v>13077</v>
      </c>
      <c r="F3031" s="7" t="s">
        <v>12900</v>
      </c>
      <c r="G3031" s="7" t="s">
        <v>13604</v>
      </c>
      <c r="H3031" s="7" t="s">
        <v>13605</v>
      </c>
      <c r="I3031">
        <v>18.610000000000003</v>
      </c>
    </row>
    <row r="3032" spans="1:9" x14ac:dyDescent="0.35">
      <c r="A3032" s="1">
        <v>3727</v>
      </c>
      <c r="B3032" s="7" t="s">
        <v>13077</v>
      </c>
      <c r="F3032" s="7" t="s">
        <v>12900</v>
      </c>
      <c r="G3032" s="7" t="s">
        <v>13606</v>
      </c>
      <c r="H3032" s="7" t="s">
        <v>13607</v>
      </c>
      <c r="I3032">
        <v>13.09</v>
      </c>
    </row>
    <row r="3033" spans="1:9" x14ac:dyDescent="0.35">
      <c r="A3033" s="1">
        <v>3737</v>
      </c>
      <c r="B3033" s="7" t="s">
        <v>13171</v>
      </c>
      <c r="F3033" s="7" t="s">
        <v>12900</v>
      </c>
      <c r="G3033" s="7" t="s">
        <v>13172</v>
      </c>
      <c r="H3033" s="7" t="s">
        <v>13173</v>
      </c>
      <c r="I3033">
        <v>8.92</v>
      </c>
    </row>
    <row r="3034" spans="1:9" x14ac:dyDescent="0.35">
      <c r="A3034" s="1">
        <v>3737</v>
      </c>
      <c r="B3034" s="8" t="s">
        <v>13171</v>
      </c>
      <c r="F3034" s="7" t="s">
        <v>12900</v>
      </c>
      <c r="G3034" s="7" t="s">
        <v>13244</v>
      </c>
      <c r="H3034" s="7" t="s">
        <v>13245</v>
      </c>
      <c r="I3034">
        <v>13.389999999999997</v>
      </c>
    </row>
    <row r="3035" spans="1:9" x14ac:dyDescent="0.35">
      <c r="A3035" s="1">
        <v>3737</v>
      </c>
      <c r="B3035" s="7" t="s">
        <v>13171</v>
      </c>
      <c r="F3035" s="7" t="s">
        <v>12900</v>
      </c>
      <c r="G3035" s="7" t="s">
        <v>13645</v>
      </c>
      <c r="H3035" s="7" t="s">
        <v>13646</v>
      </c>
      <c r="I3035">
        <v>5.4</v>
      </c>
    </row>
    <row r="3036" spans="1:9" x14ac:dyDescent="0.35">
      <c r="A3036" s="1">
        <v>9834</v>
      </c>
      <c r="B3036" s="7" t="s">
        <v>22264</v>
      </c>
      <c r="F3036" s="7" t="s">
        <v>1258</v>
      </c>
      <c r="G3036" s="7" t="s">
        <v>22265</v>
      </c>
      <c r="H3036" s="7" t="s">
        <v>22266</v>
      </c>
      <c r="I3036">
        <v>2.64</v>
      </c>
    </row>
    <row r="3037" spans="1:9" x14ac:dyDescent="0.35">
      <c r="A3037" s="1">
        <v>9815</v>
      </c>
      <c r="B3037" s="7" t="s">
        <v>22267</v>
      </c>
      <c r="F3037" s="7" t="s">
        <v>1258</v>
      </c>
      <c r="G3037" s="7" t="s">
        <v>22268</v>
      </c>
      <c r="H3037" s="7" t="s">
        <v>22269</v>
      </c>
      <c r="I3037">
        <v>2</v>
      </c>
    </row>
    <row r="3038" spans="1:9" x14ac:dyDescent="0.35">
      <c r="A3038" s="1">
        <v>9814</v>
      </c>
      <c r="B3038" s="7" t="s">
        <v>22270</v>
      </c>
      <c r="F3038" s="7" t="s">
        <v>1258</v>
      </c>
      <c r="G3038" s="7" t="s">
        <v>22271</v>
      </c>
      <c r="H3038" s="7" t="s">
        <v>22272</v>
      </c>
      <c r="I3038">
        <v>7.18</v>
      </c>
    </row>
    <row r="3039" spans="1:9" x14ac:dyDescent="0.35">
      <c r="A3039" s="1">
        <v>9817</v>
      </c>
      <c r="B3039" s="7" t="s">
        <v>22273</v>
      </c>
      <c r="F3039" s="7" t="s">
        <v>1258</v>
      </c>
      <c r="G3039" s="7" t="s">
        <v>22274</v>
      </c>
      <c r="H3039" s="7" t="s">
        <v>22275</v>
      </c>
      <c r="I3039">
        <v>2.62</v>
      </c>
    </row>
    <row r="3040" spans="1:9" x14ac:dyDescent="0.35">
      <c r="A3040" s="1">
        <v>3745</v>
      </c>
      <c r="B3040" s="7" t="s">
        <v>13649</v>
      </c>
      <c r="F3040" s="7" t="s">
        <v>12900</v>
      </c>
      <c r="G3040" s="7" t="s">
        <v>13650</v>
      </c>
      <c r="H3040" s="7" t="s">
        <v>13651</v>
      </c>
      <c r="I3040">
        <v>60.3</v>
      </c>
    </row>
    <row r="3041" spans="1:9" x14ac:dyDescent="0.35">
      <c r="A3041" s="1">
        <v>9816</v>
      </c>
      <c r="B3041" s="7" t="s">
        <v>22276</v>
      </c>
      <c r="F3041" s="7" t="s">
        <v>1258</v>
      </c>
      <c r="G3041" s="7" t="s">
        <v>22277</v>
      </c>
      <c r="H3041" s="7" t="s">
        <v>22278</v>
      </c>
      <c r="I3041">
        <v>10.57</v>
      </c>
    </row>
    <row r="3042" spans="1:9" x14ac:dyDescent="0.35">
      <c r="A3042" s="1">
        <v>9900</v>
      </c>
      <c r="B3042" s="7" t="s">
        <v>22279</v>
      </c>
      <c r="F3042" s="7" t="s">
        <v>1258</v>
      </c>
      <c r="G3042" s="7" t="s">
        <v>22280</v>
      </c>
      <c r="H3042" s="7" t="s">
        <v>22281</v>
      </c>
      <c r="I3042">
        <v>1.04</v>
      </c>
    </row>
    <row r="3043" spans="1:9" x14ac:dyDescent="0.35">
      <c r="A3043" s="1">
        <v>3751</v>
      </c>
      <c r="B3043" s="7" t="s">
        <v>13436</v>
      </c>
      <c r="F3043" s="7" t="s">
        <v>12900</v>
      </c>
      <c r="G3043" s="7" t="s">
        <v>13437</v>
      </c>
      <c r="H3043" s="7" t="s">
        <v>13438</v>
      </c>
      <c r="I3043">
        <v>25.650000000000002</v>
      </c>
    </row>
    <row r="3044" spans="1:9" x14ac:dyDescent="0.35">
      <c r="A3044" s="1">
        <v>9820</v>
      </c>
      <c r="B3044" s="7" t="s">
        <v>22282</v>
      </c>
      <c r="F3044" s="7" t="s">
        <v>1258</v>
      </c>
      <c r="G3044" s="7" t="s">
        <v>22283</v>
      </c>
      <c r="H3044" s="7" t="s">
        <v>22284</v>
      </c>
      <c r="I3044">
        <v>2.8400000000000003</v>
      </c>
    </row>
    <row r="3045" spans="1:9" x14ac:dyDescent="0.35">
      <c r="A3045" s="1">
        <v>9819</v>
      </c>
      <c r="B3045" s="7" t="s">
        <v>22285</v>
      </c>
      <c r="F3045" s="7" t="s">
        <v>1258</v>
      </c>
      <c r="G3045" s="7" t="s">
        <v>22286</v>
      </c>
      <c r="H3045" s="7" t="s">
        <v>22287</v>
      </c>
      <c r="I3045">
        <v>3</v>
      </c>
    </row>
    <row r="3046" spans="1:9" x14ac:dyDescent="0.35">
      <c r="A3046" s="1">
        <v>9828</v>
      </c>
      <c r="B3046" s="7" t="s">
        <v>22290</v>
      </c>
      <c r="F3046" s="7" t="s">
        <v>1258</v>
      </c>
      <c r="G3046" s="7" t="s">
        <v>22291</v>
      </c>
      <c r="H3046" s="7" t="s">
        <v>22292</v>
      </c>
      <c r="I3046">
        <v>1.82</v>
      </c>
    </row>
    <row r="3047" spans="1:9" x14ac:dyDescent="0.35">
      <c r="A3047" s="1">
        <v>3757</v>
      </c>
      <c r="B3047" s="7" t="s">
        <v>13161</v>
      </c>
      <c r="F3047" s="7" t="s">
        <v>12900</v>
      </c>
      <c r="G3047" s="7" t="s">
        <v>13162</v>
      </c>
      <c r="H3047" s="7" t="s">
        <v>13163</v>
      </c>
      <c r="I3047">
        <v>6.15</v>
      </c>
    </row>
    <row r="3048" spans="1:9" x14ac:dyDescent="0.35">
      <c r="A3048" s="1">
        <v>3757</v>
      </c>
      <c r="B3048" s="7" t="s">
        <v>13161</v>
      </c>
      <c r="F3048" s="7" t="s">
        <v>12900</v>
      </c>
      <c r="G3048" s="7" t="s">
        <v>13275</v>
      </c>
      <c r="H3048" s="7" t="s">
        <v>13276</v>
      </c>
      <c r="I3048">
        <v>54.220000000000006</v>
      </c>
    </row>
    <row r="3049" spans="1:9" x14ac:dyDescent="0.35">
      <c r="A3049" s="1">
        <v>3761</v>
      </c>
      <c r="B3049" s="7" t="s">
        <v>13049</v>
      </c>
      <c r="F3049" s="7" t="s">
        <v>12900</v>
      </c>
      <c r="G3049" s="7" t="s">
        <v>13050</v>
      </c>
      <c r="H3049" s="7" t="s">
        <v>13051</v>
      </c>
      <c r="I3049">
        <v>50.059999999999995</v>
      </c>
    </row>
    <row r="3050" spans="1:9" x14ac:dyDescent="0.35">
      <c r="A3050" s="1">
        <v>5153</v>
      </c>
      <c r="B3050" s="7" t="s">
        <v>3888</v>
      </c>
      <c r="F3050" s="7" t="s">
        <v>1258</v>
      </c>
      <c r="G3050" s="7" t="s">
        <v>3889</v>
      </c>
      <c r="H3050" s="7" t="s">
        <v>3890</v>
      </c>
      <c r="I3050">
        <v>22.619999999999997</v>
      </c>
    </row>
    <row r="3051" spans="1:9" x14ac:dyDescent="0.35">
      <c r="A3051" s="1">
        <v>5153</v>
      </c>
      <c r="B3051" s="7" t="s">
        <v>3888</v>
      </c>
      <c r="F3051" s="7" t="s">
        <v>1258</v>
      </c>
      <c r="G3051" s="7" t="s">
        <v>6018</v>
      </c>
      <c r="H3051" s="7" t="s">
        <v>6019</v>
      </c>
      <c r="I3051">
        <v>23.759999999999998</v>
      </c>
    </row>
    <row r="3052" spans="1:9" x14ac:dyDescent="0.35">
      <c r="A3052" s="1">
        <v>9829</v>
      </c>
      <c r="B3052" s="7" t="s">
        <v>22293</v>
      </c>
      <c r="F3052" s="7" t="s">
        <v>1258</v>
      </c>
      <c r="G3052" s="7" t="s">
        <v>22294</v>
      </c>
      <c r="H3052" s="7" t="s">
        <v>22295</v>
      </c>
      <c r="I3052">
        <v>2.2000000000000002</v>
      </c>
    </row>
    <row r="3053" spans="1:9" x14ac:dyDescent="0.35">
      <c r="A3053" s="1">
        <v>6058</v>
      </c>
      <c r="B3053" s="7" t="s">
        <v>3896</v>
      </c>
      <c r="F3053" s="7" t="s">
        <v>1258</v>
      </c>
      <c r="G3053" s="7" t="s">
        <v>3897</v>
      </c>
      <c r="H3053" s="7" t="s">
        <v>3898</v>
      </c>
      <c r="I3053">
        <v>10.940000000000001</v>
      </c>
    </row>
    <row r="3054" spans="1:9" x14ac:dyDescent="0.35">
      <c r="A3054" s="1">
        <v>3773</v>
      </c>
      <c r="B3054" s="7" t="s">
        <v>13351</v>
      </c>
      <c r="F3054" s="7" t="s">
        <v>12900</v>
      </c>
      <c r="G3054" s="7" t="s">
        <v>13352</v>
      </c>
      <c r="H3054" s="7" t="s">
        <v>13353</v>
      </c>
      <c r="I3054">
        <v>80.87</v>
      </c>
    </row>
    <row r="3055" spans="1:9" x14ac:dyDescent="0.35">
      <c r="A3055" s="1">
        <v>5054</v>
      </c>
      <c r="B3055" s="7" t="s">
        <v>3909</v>
      </c>
      <c r="F3055" s="7" t="s">
        <v>1258</v>
      </c>
      <c r="G3055" s="7" t="s">
        <v>3910</v>
      </c>
      <c r="H3055" s="7" t="s">
        <v>3911</v>
      </c>
      <c r="I3055">
        <v>3</v>
      </c>
    </row>
    <row r="3056" spans="1:9" x14ac:dyDescent="0.35">
      <c r="A3056" s="1">
        <v>5049</v>
      </c>
      <c r="B3056" s="7" t="s">
        <v>3912</v>
      </c>
      <c r="F3056" s="7" t="s">
        <v>1258</v>
      </c>
      <c r="G3056" s="7" t="s">
        <v>3913</v>
      </c>
      <c r="H3056" s="7" t="s">
        <v>3914</v>
      </c>
      <c r="I3056">
        <v>1</v>
      </c>
    </row>
    <row r="3057" spans="1:9" x14ac:dyDescent="0.35">
      <c r="A3057" s="1">
        <v>3783</v>
      </c>
      <c r="B3057" s="7" t="s">
        <v>13370</v>
      </c>
      <c r="F3057" s="7" t="s">
        <v>12900</v>
      </c>
      <c r="G3057" s="7" t="s">
        <v>13371</v>
      </c>
      <c r="H3057" s="7" t="s">
        <v>13372</v>
      </c>
      <c r="I3057">
        <v>62.66</v>
      </c>
    </row>
    <row r="3058" spans="1:9" x14ac:dyDescent="0.35">
      <c r="A3058" s="1">
        <v>5052</v>
      </c>
      <c r="B3058" s="7" t="s">
        <v>3915</v>
      </c>
      <c r="F3058" s="7" t="s">
        <v>1258</v>
      </c>
      <c r="G3058" s="7" t="s">
        <v>3916</v>
      </c>
      <c r="H3058" s="7" t="s">
        <v>3917</v>
      </c>
      <c r="I3058">
        <v>0.3</v>
      </c>
    </row>
    <row r="3059" spans="1:9" x14ac:dyDescent="0.35">
      <c r="A3059" s="1">
        <v>5052</v>
      </c>
      <c r="B3059" s="7" t="s">
        <v>3915</v>
      </c>
      <c r="F3059" s="7" t="s">
        <v>1258</v>
      </c>
      <c r="G3059" s="7" t="s">
        <v>12748</v>
      </c>
      <c r="H3059" s="7" t="s">
        <v>12749</v>
      </c>
      <c r="I3059">
        <v>0.8</v>
      </c>
    </row>
    <row r="3060" spans="1:9" x14ac:dyDescent="0.35">
      <c r="A3060" s="1">
        <v>5048</v>
      </c>
      <c r="B3060" s="7" t="s">
        <v>3918</v>
      </c>
      <c r="F3060" s="7" t="s">
        <v>1258</v>
      </c>
      <c r="G3060" s="7" t="s">
        <v>3919</v>
      </c>
      <c r="H3060" s="7" t="s">
        <v>3920</v>
      </c>
      <c r="I3060">
        <v>2.2000000000000002</v>
      </c>
    </row>
    <row r="3061" spans="1:9" x14ac:dyDescent="0.35">
      <c r="A3061" s="1">
        <v>5050</v>
      </c>
      <c r="B3061" s="7" t="s">
        <v>3921</v>
      </c>
      <c r="F3061" s="7" t="s">
        <v>1258</v>
      </c>
      <c r="G3061" s="7" t="s">
        <v>3922</v>
      </c>
      <c r="H3061" s="7" t="s">
        <v>3923</v>
      </c>
      <c r="I3061">
        <v>1</v>
      </c>
    </row>
    <row r="3062" spans="1:9" x14ac:dyDescent="0.35">
      <c r="A3062" s="1">
        <v>5050</v>
      </c>
      <c r="B3062" s="7" t="s">
        <v>3921</v>
      </c>
      <c r="F3062" s="7" t="s">
        <v>1258</v>
      </c>
      <c r="G3062" s="7" t="s">
        <v>20900</v>
      </c>
      <c r="H3062" s="7" t="s">
        <v>20901</v>
      </c>
      <c r="I3062">
        <v>1.27</v>
      </c>
    </row>
    <row r="3063" spans="1:9" x14ac:dyDescent="0.35">
      <c r="A3063" s="1">
        <v>5051</v>
      </c>
      <c r="B3063" s="7" t="s">
        <v>3924</v>
      </c>
      <c r="F3063" s="7" t="s">
        <v>1258</v>
      </c>
      <c r="G3063" s="7" t="s">
        <v>3925</v>
      </c>
      <c r="H3063" s="7" t="s">
        <v>3926</v>
      </c>
      <c r="I3063">
        <v>1</v>
      </c>
    </row>
    <row r="3064" spans="1:9" x14ac:dyDescent="0.35">
      <c r="A3064" s="1">
        <v>3790</v>
      </c>
      <c r="B3064" s="7" t="s">
        <v>13279</v>
      </c>
      <c r="F3064" s="7" t="s">
        <v>12900</v>
      </c>
      <c r="G3064" s="7" t="s">
        <v>13280</v>
      </c>
      <c r="H3064" s="7" t="s">
        <v>13281</v>
      </c>
      <c r="I3064">
        <v>37.119999999999997</v>
      </c>
    </row>
    <row r="3065" spans="1:9" x14ac:dyDescent="0.35">
      <c r="A3065" s="1">
        <v>5055</v>
      </c>
      <c r="B3065" s="7" t="s">
        <v>3927</v>
      </c>
      <c r="F3065" s="7" t="s">
        <v>1258</v>
      </c>
      <c r="G3065" s="7" t="s">
        <v>3928</v>
      </c>
      <c r="H3065" s="7" t="s">
        <v>3929</v>
      </c>
      <c r="I3065">
        <v>3.7</v>
      </c>
    </row>
    <row r="3066" spans="1:9" x14ac:dyDescent="0.35">
      <c r="A3066" s="1">
        <v>5055</v>
      </c>
      <c r="B3066" s="7" t="s">
        <v>3927</v>
      </c>
      <c r="F3066" s="7" t="s">
        <v>1258</v>
      </c>
      <c r="G3066" s="7" t="s">
        <v>12753</v>
      </c>
      <c r="H3066" s="7" t="s">
        <v>12754</v>
      </c>
      <c r="I3066">
        <v>0.8</v>
      </c>
    </row>
    <row r="3067" spans="1:9" x14ac:dyDescent="0.35">
      <c r="A3067" s="1">
        <v>3792</v>
      </c>
      <c r="B3067" s="7" t="s">
        <v>9971</v>
      </c>
      <c r="F3067" s="7" t="s">
        <v>1258</v>
      </c>
      <c r="G3067" s="7" t="s">
        <v>9972</v>
      </c>
      <c r="H3067" s="7" t="s">
        <v>9973</v>
      </c>
      <c r="I3067">
        <v>38.550000000000004</v>
      </c>
    </row>
    <row r="3068" spans="1:9" x14ac:dyDescent="0.35">
      <c r="A3068" s="1">
        <v>5056</v>
      </c>
      <c r="B3068" s="7" t="s">
        <v>3930</v>
      </c>
      <c r="F3068" s="7" t="s">
        <v>1258</v>
      </c>
      <c r="G3068" s="7" t="s">
        <v>3931</v>
      </c>
      <c r="H3068" s="7" t="s">
        <v>3932</v>
      </c>
      <c r="I3068">
        <v>2.2000000000000002</v>
      </c>
    </row>
    <row r="3069" spans="1:9" x14ac:dyDescent="0.35">
      <c r="A3069" s="1">
        <v>5420</v>
      </c>
      <c r="B3069" s="7" t="s">
        <v>17515</v>
      </c>
      <c r="F3069" s="7" t="s">
        <v>1258</v>
      </c>
      <c r="G3069" s="7" t="s">
        <v>17926</v>
      </c>
      <c r="H3069" s="7" t="s">
        <v>17927</v>
      </c>
      <c r="I3069">
        <v>1.6</v>
      </c>
    </row>
    <row r="3070" spans="1:9" x14ac:dyDescent="0.35">
      <c r="A3070" s="1">
        <v>3796</v>
      </c>
      <c r="B3070" s="7" t="s">
        <v>13420</v>
      </c>
      <c r="F3070" s="7" t="s">
        <v>12900</v>
      </c>
      <c r="G3070" s="7" t="s">
        <v>13421</v>
      </c>
      <c r="H3070" s="7" t="s">
        <v>13422</v>
      </c>
      <c r="I3070">
        <v>60.040000000000013</v>
      </c>
    </row>
    <row r="3071" spans="1:9" x14ac:dyDescent="0.35">
      <c r="A3071" s="1">
        <v>5419</v>
      </c>
      <c r="B3071" s="7" t="s">
        <v>17514</v>
      </c>
      <c r="F3071" s="7" t="s">
        <v>1258</v>
      </c>
      <c r="G3071" s="7" t="s">
        <v>17928</v>
      </c>
      <c r="H3071" s="7" t="s">
        <v>17929</v>
      </c>
      <c r="I3071">
        <v>0.65</v>
      </c>
    </row>
    <row r="3072" spans="1:9" x14ac:dyDescent="0.35">
      <c r="A3072" s="1">
        <v>3798</v>
      </c>
      <c r="B3072" s="7" t="s">
        <v>13290</v>
      </c>
      <c r="F3072" s="7" t="s">
        <v>12900</v>
      </c>
      <c r="G3072" s="7" t="s">
        <v>13291</v>
      </c>
      <c r="H3072" s="7" t="s">
        <v>13292</v>
      </c>
      <c r="I3072">
        <v>2.4699999999999998</v>
      </c>
    </row>
    <row r="3073" spans="1:9" x14ac:dyDescent="0.35">
      <c r="A3073" s="1">
        <v>5421</v>
      </c>
      <c r="B3073" s="7" t="s">
        <v>17513</v>
      </c>
      <c r="F3073" s="7" t="s">
        <v>1258</v>
      </c>
      <c r="G3073" s="7" t="s">
        <v>17930</v>
      </c>
      <c r="H3073" s="7" t="s">
        <v>17931</v>
      </c>
      <c r="I3073">
        <v>0.3</v>
      </c>
    </row>
    <row r="3074" spans="1:9" x14ac:dyDescent="0.35">
      <c r="A3074" s="1">
        <v>6106</v>
      </c>
      <c r="B3074" s="7" t="s">
        <v>3933</v>
      </c>
      <c r="F3074" s="7" t="s">
        <v>1258</v>
      </c>
      <c r="G3074" s="7" t="s">
        <v>3934</v>
      </c>
      <c r="H3074" s="7" t="s">
        <v>3935</v>
      </c>
      <c r="I3074">
        <v>11.790000000000001</v>
      </c>
    </row>
    <row r="3075" spans="1:9" x14ac:dyDescent="0.35">
      <c r="A3075" s="1">
        <v>6106</v>
      </c>
      <c r="B3075" s="7" t="s">
        <v>3933</v>
      </c>
      <c r="F3075" s="7" t="s">
        <v>1258</v>
      </c>
      <c r="G3075" s="7" t="s">
        <v>12350</v>
      </c>
      <c r="H3075" s="7" t="s">
        <v>12351</v>
      </c>
      <c r="I3075">
        <v>7.67</v>
      </c>
    </row>
    <row r="3076" spans="1:9" x14ac:dyDescent="0.35">
      <c r="A3076" s="1">
        <v>4855</v>
      </c>
      <c r="B3076" s="7" t="s">
        <v>3936</v>
      </c>
      <c r="F3076" s="7" t="s">
        <v>1258</v>
      </c>
      <c r="G3076" s="7" t="s">
        <v>3937</v>
      </c>
      <c r="H3076" s="7" t="s">
        <v>3938</v>
      </c>
      <c r="I3076">
        <v>22.43</v>
      </c>
    </row>
    <row r="3077" spans="1:9" x14ac:dyDescent="0.35">
      <c r="A3077" s="1">
        <v>4856</v>
      </c>
      <c r="B3077" s="7" t="s">
        <v>3939</v>
      </c>
      <c r="F3077" s="7" t="s">
        <v>1258</v>
      </c>
      <c r="G3077" s="7" t="s">
        <v>3940</v>
      </c>
      <c r="H3077" s="7" t="s">
        <v>3941</v>
      </c>
      <c r="I3077">
        <v>5.21</v>
      </c>
    </row>
    <row r="3078" spans="1:9" x14ac:dyDescent="0.35">
      <c r="A3078" s="1">
        <v>7887</v>
      </c>
      <c r="B3078" s="7" t="s">
        <v>3962</v>
      </c>
      <c r="F3078" s="7" t="s">
        <v>1258</v>
      </c>
      <c r="G3078" s="7" t="s">
        <v>3963</v>
      </c>
      <c r="H3078" s="7" t="s">
        <v>3964</v>
      </c>
      <c r="I3078">
        <v>0.5</v>
      </c>
    </row>
    <row r="3079" spans="1:9" x14ac:dyDescent="0.35">
      <c r="A3079" s="1">
        <v>7887</v>
      </c>
      <c r="B3079" s="7" t="s">
        <v>3962</v>
      </c>
      <c r="F3079" s="7" t="s">
        <v>1258</v>
      </c>
      <c r="G3079" s="7" t="s">
        <v>7264</v>
      </c>
      <c r="H3079" s="7" t="s">
        <v>7265</v>
      </c>
      <c r="I3079">
        <v>0.6</v>
      </c>
    </row>
    <row r="3080" spans="1:9" x14ac:dyDescent="0.35">
      <c r="A3080" s="1">
        <v>3822</v>
      </c>
      <c r="B3080" s="7" t="s">
        <v>13652</v>
      </c>
      <c r="F3080" s="7" t="s">
        <v>12900</v>
      </c>
      <c r="G3080" s="7" t="s">
        <v>13653</v>
      </c>
      <c r="H3080" s="7" t="s">
        <v>13654</v>
      </c>
      <c r="I3080">
        <v>16.869999999999997</v>
      </c>
    </row>
    <row r="3081" spans="1:9" x14ac:dyDescent="0.35">
      <c r="A3081" s="1">
        <v>6826</v>
      </c>
      <c r="B3081" s="7" t="s">
        <v>3969</v>
      </c>
      <c r="F3081" s="7" t="s">
        <v>1258</v>
      </c>
      <c r="G3081" s="7" t="s">
        <v>3970</v>
      </c>
      <c r="H3081" s="7" t="s">
        <v>3971</v>
      </c>
      <c r="I3081">
        <v>0.8</v>
      </c>
    </row>
    <row r="3082" spans="1:9" x14ac:dyDescent="0.35">
      <c r="A3082" s="1">
        <v>7886</v>
      </c>
      <c r="B3082" s="7" t="s">
        <v>3974</v>
      </c>
      <c r="F3082" s="7" t="s">
        <v>1258</v>
      </c>
      <c r="G3082" s="7" t="s">
        <v>3975</v>
      </c>
      <c r="H3082" s="7" t="s">
        <v>3976</v>
      </c>
      <c r="I3082">
        <v>1.1000000000000001</v>
      </c>
    </row>
    <row r="3083" spans="1:9" x14ac:dyDescent="0.35">
      <c r="A3083" s="1">
        <v>3836</v>
      </c>
      <c r="B3083" s="7" t="s">
        <v>13072</v>
      </c>
      <c r="F3083" s="7" t="s">
        <v>12900</v>
      </c>
      <c r="G3083" s="7" t="s">
        <v>13073</v>
      </c>
      <c r="H3083" s="7" t="s">
        <v>13074</v>
      </c>
      <c r="I3083">
        <v>67.799999999999983</v>
      </c>
    </row>
    <row r="3084" spans="1:9" x14ac:dyDescent="0.35">
      <c r="A3084" s="1">
        <v>7138</v>
      </c>
      <c r="B3084" s="7" t="s">
        <v>3983</v>
      </c>
      <c r="F3084" s="7" t="s">
        <v>1258</v>
      </c>
      <c r="G3084" s="7" t="s">
        <v>3984</v>
      </c>
      <c r="H3084" s="7" t="s">
        <v>3985</v>
      </c>
      <c r="I3084">
        <v>0.7</v>
      </c>
    </row>
    <row r="3085" spans="1:9" x14ac:dyDescent="0.35">
      <c r="A3085" s="1">
        <v>7152</v>
      </c>
      <c r="B3085" s="7" t="s">
        <v>3986</v>
      </c>
      <c r="F3085" s="7" t="s">
        <v>1258</v>
      </c>
      <c r="G3085" s="7" t="s">
        <v>3987</v>
      </c>
      <c r="H3085" s="7" t="s">
        <v>3988</v>
      </c>
      <c r="I3085">
        <v>1.62</v>
      </c>
    </row>
    <row r="3086" spans="1:9" x14ac:dyDescent="0.35">
      <c r="A3086" s="1">
        <v>7146</v>
      </c>
      <c r="B3086" s="7" t="s">
        <v>3989</v>
      </c>
      <c r="F3086" s="7" t="s">
        <v>1258</v>
      </c>
      <c r="G3086" s="7" t="s">
        <v>3990</v>
      </c>
      <c r="H3086" s="7" t="s">
        <v>3991</v>
      </c>
      <c r="I3086">
        <v>1.61</v>
      </c>
    </row>
    <row r="3087" spans="1:9" x14ac:dyDescent="0.35">
      <c r="A3087" s="1">
        <v>3844</v>
      </c>
      <c r="B3087" s="7" t="s">
        <v>13611</v>
      </c>
      <c r="F3087" s="7" t="s">
        <v>12900</v>
      </c>
      <c r="G3087" s="7" t="s">
        <v>13612</v>
      </c>
      <c r="H3087" s="7" t="s">
        <v>13613</v>
      </c>
      <c r="I3087">
        <v>31.009999999999998</v>
      </c>
    </row>
    <row r="3088" spans="1:9" x14ac:dyDescent="0.35">
      <c r="A3088" s="1">
        <v>7154</v>
      </c>
      <c r="B3088" s="7" t="s">
        <v>3992</v>
      </c>
      <c r="F3088" s="7" t="s">
        <v>1258</v>
      </c>
      <c r="G3088" s="7" t="s">
        <v>3993</v>
      </c>
      <c r="H3088" s="7" t="s">
        <v>3994</v>
      </c>
      <c r="I3088">
        <v>1.1299999999999999</v>
      </c>
    </row>
    <row r="3089" spans="1:9" x14ac:dyDescent="0.35">
      <c r="A3089" s="1">
        <v>3846</v>
      </c>
      <c r="B3089" s="7" t="s">
        <v>13450</v>
      </c>
      <c r="F3089" s="7" t="s">
        <v>12900</v>
      </c>
      <c r="G3089" s="7" t="s">
        <v>13451</v>
      </c>
      <c r="H3089" s="7" t="s">
        <v>13452</v>
      </c>
      <c r="I3089">
        <v>86.740000000000023</v>
      </c>
    </row>
    <row r="3090" spans="1:9" x14ac:dyDescent="0.35">
      <c r="A3090" s="1">
        <v>7153</v>
      </c>
      <c r="B3090" s="7" t="s">
        <v>3995</v>
      </c>
      <c r="F3090" s="7" t="s">
        <v>1258</v>
      </c>
      <c r="G3090" s="7" t="s">
        <v>3996</v>
      </c>
      <c r="H3090" s="7" t="s">
        <v>3997</v>
      </c>
      <c r="I3090">
        <v>2.7800000000000002</v>
      </c>
    </row>
    <row r="3091" spans="1:9" x14ac:dyDescent="0.35">
      <c r="A3091" s="1">
        <v>3848</v>
      </c>
      <c r="B3091" s="7" t="s">
        <v>13026</v>
      </c>
      <c r="F3091" s="7" t="s">
        <v>12900</v>
      </c>
      <c r="G3091" s="7" t="s">
        <v>13027</v>
      </c>
      <c r="H3091" s="7" t="s">
        <v>13028</v>
      </c>
      <c r="I3091">
        <v>91.49</v>
      </c>
    </row>
    <row r="3092" spans="1:9" x14ac:dyDescent="0.35">
      <c r="A3092" s="1">
        <v>7158</v>
      </c>
      <c r="B3092" s="7" t="s">
        <v>3998</v>
      </c>
      <c r="F3092" s="7" t="s">
        <v>1258</v>
      </c>
      <c r="G3092" s="7" t="s">
        <v>3999</v>
      </c>
      <c r="H3092" s="7" t="s">
        <v>4000</v>
      </c>
      <c r="I3092">
        <v>0.77</v>
      </c>
    </row>
    <row r="3093" spans="1:9" x14ac:dyDescent="0.35">
      <c r="A3093" s="1">
        <v>7142</v>
      </c>
      <c r="B3093" s="7" t="s">
        <v>4001</v>
      </c>
      <c r="F3093" s="7" t="s">
        <v>1258</v>
      </c>
      <c r="G3093" s="7" t="s">
        <v>4002</v>
      </c>
      <c r="H3093" s="7" t="s">
        <v>4003</v>
      </c>
      <c r="I3093">
        <v>3.81</v>
      </c>
    </row>
    <row r="3094" spans="1:9" x14ac:dyDescent="0.35">
      <c r="A3094" s="1">
        <v>3852</v>
      </c>
      <c r="B3094" s="7" t="s">
        <v>13359</v>
      </c>
      <c r="F3094" s="7" t="s">
        <v>12900</v>
      </c>
      <c r="G3094" s="7" t="s">
        <v>13360</v>
      </c>
      <c r="H3094" s="7" t="s">
        <v>13361</v>
      </c>
      <c r="I3094">
        <v>129.24999999999997</v>
      </c>
    </row>
    <row r="3095" spans="1:9" x14ac:dyDescent="0.35">
      <c r="A3095" s="1">
        <v>3852</v>
      </c>
      <c r="B3095" s="7" t="s">
        <v>13359</v>
      </c>
      <c r="F3095" s="7" t="s">
        <v>12900</v>
      </c>
      <c r="G3095" s="7" t="s">
        <v>13530</v>
      </c>
      <c r="H3095" s="7" t="s">
        <v>13531</v>
      </c>
      <c r="I3095">
        <v>25.430000000000003</v>
      </c>
    </row>
    <row r="3096" spans="1:9" x14ac:dyDescent="0.35">
      <c r="A3096" s="1">
        <v>7143</v>
      </c>
      <c r="B3096" s="7" t="s">
        <v>4004</v>
      </c>
      <c r="F3096" s="7" t="s">
        <v>1258</v>
      </c>
      <c r="G3096" s="7" t="s">
        <v>4005</v>
      </c>
      <c r="H3096" s="7" t="s">
        <v>4006</v>
      </c>
      <c r="I3096">
        <v>0.77</v>
      </c>
    </row>
    <row r="3097" spans="1:9" x14ac:dyDescent="0.35">
      <c r="A3097" s="1">
        <v>7159</v>
      </c>
      <c r="B3097" s="7" t="s">
        <v>4007</v>
      </c>
      <c r="F3097" s="7" t="s">
        <v>1258</v>
      </c>
      <c r="G3097" s="7" t="s">
        <v>4008</v>
      </c>
      <c r="H3097" s="7" t="s">
        <v>4009</v>
      </c>
      <c r="I3097">
        <v>1.17</v>
      </c>
    </row>
    <row r="3098" spans="1:9" x14ac:dyDescent="0.35">
      <c r="A3098" s="1">
        <v>3856</v>
      </c>
      <c r="B3098" s="7" t="s">
        <v>13456</v>
      </c>
      <c r="F3098" s="7" t="s">
        <v>12900</v>
      </c>
      <c r="G3098" s="7" t="s">
        <v>13457</v>
      </c>
      <c r="H3098" s="7" t="s">
        <v>13458</v>
      </c>
      <c r="I3098">
        <v>24.35</v>
      </c>
    </row>
    <row r="3099" spans="1:9" x14ac:dyDescent="0.35">
      <c r="A3099" s="1">
        <v>7160</v>
      </c>
      <c r="B3099" s="7" t="s">
        <v>4010</v>
      </c>
      <c r="F3099" s="7" t="s">
        <v>1258</v>
      </c>
      <c r="G3099" s="7" t="s">
        <v>4011</v>
      </c>
      <c r="H3099" s="7" t="s">
        <v>4012</v>
      </c>
      <c r="I3099">
        <v>0.89</v>
      </c>
    </row>
    <row r="3100" spans="1:9" x14ac:dyDescent="0.35">
      <c r="A3100" s="1">
        <v>3858</v>
      </c>
      <c r="B3100" s="7" t="s">
        <v>13287</v>
      </c>
      <c r="F3100" s="7" t="s">
        <v>12900</v>
      </c>
      <c r="G3100" s="7" t="s">
        <v>13288</v>
      </c>
      <c r="H3100" s="7" t="s">
        <v>13289</v>
      </c>
      <c r="I3100">
        <v>38.75</v>
      </c>
    </row>
    <row r="3101" spans="1:9" x14ac:dyDescent="0.35">
      <c r="A3101" s="1">
        <v>7163</v>
      </c>
      <c r="B3101" s="7" t="s">
        <v>4013</v>
      </c>
      <c r="F3101" s="7" t="s">
        <v>1258</v>
      </c>
      <c r="G3101" s="7" t="s">
        <v>4014</v>
      </c>
      <c r="H3101" s="7" t="s">
        <v>4015</v>
      </c>
      <c r="I3101">
        <v>0.74</v>
      </c>
    </row>
    <row r="3102" spans="1:9" x14ac:dyDescent="0.35">
      <c r="A3102" s="1">
        <v>7148</v>
      </c>
      <c r="B3102" s="7" t="s">
        <v>4016</v>
      </c>
      <c r="F3102" s="7" t="s">
        <v>1258</v>
      </c>
      <c r="G3102" s="7" t="s">
        <v>4017</v>
      </c>
      <c r="H3102" s="7" t="s">
        <v>4018</v>
      </c>
      <c r="I3102">
        <v>3.79</v>
      </c>
    </row>
    <row r="3103" spans="1:9" x14ac:dyDescent="0.35">
      <c r="A3103" s="1">
        <v>7133</v>
      </c>
      <c r="B3103" s="7" t="s">
        <v>4019</v>
      </c>
      <c r="F3103" s="7" t="s">
        <v>1258</v>
      </c>
      <c r="G3103" s="7" t="s">
        <v>4020</v>
      </c>
      <c r="H3103" s="7" t="s">
        <v>4021</v>
      </c>
      <c r="I3103">
        <v>0.75</v>
      </c>
    </row>
    <row r="3104" spans="1:9" x14ac:dyDescent="0.35">
      <c r="A3104" s="1">
        <v>7149</v>
      </c>
      <c r="B3104" s="7" t="s">
        <v>4022</v>
      </c>
      <c r="F3104" s="7" t="s">
        <v>1258</v>
      </c>
      <c r="G3104" s="7" t="s">
        <v>4023</v>
      </c>
      <c r="H3104" s="7" t="s">
        <v>4024</v>
      </c>
      <c r="I3104">
        <v>0.77</v>
      </c>
    </row>
    <row r="3105" spans="1:9" x14ac:dyDescent="0.35">
      <c r="A3105" s="1">
        <v>3869</v>
      </c>
      <c r="B3105" s="7" t="s">
        <v>13539</v>
      </c>
      <c r="F3105" s="7" t="s">
        <v>12900</v>
      </c>
      <c r="G3105" s="7" t="s">
        <v>13540</v>
      </c>
      <c r="H3105" s="7" t="s">
        <v>13541</v>
      </c>
      <c r="I3105">
        <v>22.59</v>
      </c>
    </row>
    <row r="3106" spans="1:9" x14ac:dyDescent="0.35">
      <c r="A3106" s="1">
        <v>7157</v>
      </c>
      <c r="B3106" s="7" t="s">
        <v>4025</v>
      </c>
      <c r="F3106" s="7" t="s">
        <v>1258</v>
      </c>
      <c r="G3106" s="7" t="s">
        <v>4026</v>
      </c>
      <c r="H3106" s="7" t="s">
        <v>4027</v>
      </c>
      <c r="I3106">
        <v>1.01</v>
      </c>
    </row>
    <row r="3107" spans="1:9" x14ac:dyDescent="0.35">
      <c r="A3107" s="1">
        <v>7141</v>
      </c>
      <c r="B3107" s="7" t="s">
        <v>4028</v>
      </c>
      <c r="F3107" s="7" t="s">
        <v>1258</v>
      </c>
      <c r="G3107" s="7" t="s">
        <v>4029</v>
      </c>
      <c r="H3107" s="7" t="s">
        <v>4030</v>
      </c>
      <c r="I3107">
        <v>4.92</v>
      </c>
    </row>
    <row r="3108" spans="1:9" x14ac:dyDescent="0.35">
      <c r="A3108" s="1">
        <v>3876</v>
      </c>
      <c r="B3108" s="7" t="s">
        <v>13655</v>
      </c>
      <c r="F3108" s="7" t="s">
        <v>12900</v>
      </c>
      <c r="G3108" s="7" t="s">
        <v>13656</v>
      </c>
      <c r="H3108" s="7" t="s">
        <v>13657</v>
      </c>
      <c r="I3108">
        <v>45.339999999999996</v>
      </c>
    </row>
    <row r="3109" spans="1:9" x14ac:dyDescent="0.35">
      <c r="A3109" s="1">
        <v>3876</v>
      </c>
      <c r="B3109" s="7" t="s">
        <v>13655</v>
      </c>
      <c r="F3109" s="7" t="s">
        <v>12900</v>
      </c>
      <c r="G3109" s="7" t="s">
        <v>13658</v>
      </c>
      <c r="H3109" s="7" t="s">
        <v>13659</v>
      </c>
      <c r="I3109">
        <v>10.370000000000001</v>
      </c>
    </row>
    <row r="3110" spans="1:9" x14ac:dyDescent="0.35">
      <c r="A3110" s="1">
        <v>3895</v>
      </c>
      <c r="B3110" s="7" t="s">
        <v>13180</v>
      </c>
      <c r="F3110" s="7" t="s">
        <v>12900</v>
      </c>
      <c r="G3110" s="7" t="s">
        <v>13181</v>
      </c>
      <c r="H3110" s="7" t="s">
        <v>13182</v>
      </c>
      <c r="I3110">
        <v>11.850000000000001</v>
      </c>
    </row>
    <row r="3111" spans="1:9" x14ac:dyDescent="0.35">
      <c r="A3111" s="1">
        <v>6980</v>
      </c>
      <c r="B3111" s="7" t="s">
        <v>4038</v>
      </c>
      <c r="F3111" s="7" t="s">
        <v>1258</v>
      </c>
      <c r="G3111" s="7" t="s">
        <v>4039</v>
      </c>
      <c r="H3111" s="7" t="s">
        <v>4040</v>
      </c>
      <c r="I3111">
        <v>7.9</v>
      </c>
    </row>
    <row r="3112" spans="1:9" x14ac:dyDescent="0.35">
      <c r="A3112" s="1">
        <v>8860</v>
      </c>
      <c r="B3112" s="7" t="s">
        <v>20355</v>
      </c>
      <c r="C3112" t="s">
        <v>17456</v>
      </c>
      <c r="F3112" s="7" t="s">
        <v>1258</v>
      </c>
      <c r="G3112" s="7" t="s">
        <v>19514</v>
      </c>
      <c r="H3112" s="7" t="s">
        <v>19515</v>
      </c>
      <c r="I3112">
        <v>2.27</v>
      </c>
    </row>
    <row r="3113" spans="1:9" x14ac:dyDescent="0.35">
      <c r="A3113" s="1">
        <v>4828</v>
      </c>
      <c r="B3113" s="7" t="s">
        <v>4052</v>
      </c>
      <c r="F3113" s="7" t="s">
        <v>1258</v>
      </c>
      <c r="G3113" s="7" t="s">
        <v>4053</v>
      </c>
      <c r="H3113" s="7" t="s">
        <v>4054</v>
      </c>
      <c r="I3113">
        <v>205.73</v>
      </c>
    </row>
    <row r="3114" spans="1:9" x14ac:dyDescent="0.35">
      <c r="A3114" s="1">
        <v>4828</v>
      </c>
      <c r="B3114" s="7" t="s">
        <v>4052</v>
      </c>
      <c r="F3114" s="7" t="s">
        <v>1258</v>
      </c>
      <c r="G3114" s="7" t="s">
        <v>12162</v>
      </c>
      <c r="H3114" s="7" t="s">
        <v>12163</v>
      </c>
      <c r="I3114">
        <v>206.22</v>
      </c>
    </row>
    <row r="3115" spans="1:9" x14ac:dyDescent="0.35">
      <c r="A3115" s="1">
        <v>4828</v>
      </c>
      <c r="B3115" s="7" t="s">
        <v>4052</v>
      </c>
      <c r="F3115" s="7" t="s">
        <v>1258</v>
      </c>
      <c r="G3115" s="7" t="s">
        <v>12189</v>
      </c>
      <c r="H3115" s="7" t="s">
        <v>12190</v>
      </c>
      <c r="I3115">
        <v>45.6</v>
      </c>
    </row>
    <row r="3116" spans="1:9" x14ac:dyDescent="0.35">
      <c r="A3116" s="1">
        <v>6314</v>
      </c>
      <c r="B3116" s="7" t="s">
        <v>4055</v>
      </c>
      <c r="F3116" s="7" t="s">
        <v>1258</v>
      </c>
      <c r="G3116" s="7" t="s">
        <v>4056</v>
      </c>
      <c r="H3116" s="7" t="s">
        <v>4057</v>
      </c>
      <c r="I3116">
        <v>11.4</v>
      </c>
    </row>
    <row r="3117" spans="1:9" x14ac:dyDescent="0.35">
      <c r="A3117" s="1">
        <v>6314</v>
      </c>
      <c r="B3117" s="7" t="s">
        <v>4055</v>
      </c>
      <c r="F3117" s="7" t="s">
        <v>1258</v>
      </c>
      <c r="G3117" s="7" t="s">
        <v>4061</v>
      </c>
      <c r="H3117" s="7" t="s">
        <v>4062</v>
      </c>
      <c r="I3117">
        <v>12.870000000000001</v>
      </c>
    </row>
    <row r="3118" spans="1:9" x14ac:dyDescent="0.35">
      <c r="A3118" s="1">
        <v>6314</v>
      </c>
      <c r="B3118" s="8" t="s">
        <v>4055</v>
      </c>
      <c r="F3118" s="7" t="s">
        <v>1258</v>
      </c>
      <c r="G3118" s="7" t="s">
        <v>4063</v>
      </c>
      <c r="H3118" s="7" t="s">
        <v>4064</v>
      </c>
      <c r="I3118">
        <v>24.09</v>
      </c>
    </row>
    <row r="3119" spans="1:9" x14ac:dyDescent="0.35">
      <c r="A3119" s="1">
        <v>6314</v>
      </c>
      <c r="B3119" s="7" t="s">
        <v>4055</v>
      </c>
      <c r="F3119" s="7" t="s">
        <v>1258</v>
      </c>
      <c r="G3119" s="7" t="s">
        <v>4418</v>
      </c>
      <c r="H3119" s="7" t="s">
        <v>4419</v>
      </c>
      <c r="I3119">
        <v>20.149999999999999</v>
      </c>
    </row>
    <row r="3120" spans="1:9" x14ac:dyDescent="0.35">
      <c r="A3120" s="1">
        <v>6314</v>
      </c>
      <c r="B3120" s="7" t="s">
        <v>4055</v>
      </c>
      <c r="F3120" s="7" t="s">
        <v>1258</v>
      </c>
      <c r="G3120" s="7" t="s">
        <v>4420</v>
      </c>
      <c r="H3120" s="7" t="s">
        <v>4421</v>
      </c>
      <c r="I3120">
        <v>16.22</v>
      </c>
    </row>
    <row r="3121" spans="1:9" x14ac:dyDescent="0.35">
      <c r="A3121" s="1">
        <v>3912</v>
      </c>
      <c r="B3121" s="7" t="s">
        <v>13241</v>
      </c>
      <c r="F3121" s="7" t="s">
        <v>12900</v>
      </c>
      <c r="G3121" s="7" t="s">
        <v>13242</v>
      </c>
      <c r="H3121" s="7" t="s">
        <v>13243</v>
      </c>
      <c r="I3121">
        <v>22.46</v>
      </c>
    </row>
    <row r="3122" spans="1:9" x14ac:dyDescent="0.35">
      <c r="A3122" s="1">
        <v>7449</v>
      </c>
      <c r="B3122" s="7" t="s">
        <v>4058</v>
      </c>
      <c r="F3122" s="7" t="s">
        <v>1258</v>
      </c>
      <c r="G3122" s="7" t="s">
        <v>4059</v>
      </c>
      <c r="H3122" s="7" t="s">
        <v>4060</v>
      </c>
      <c r="I3122">
        <v>0.19</v>
      </c>
    </row>
    <row r="3123" spans="1:9" x14ac:dyDescent="0.35">
      <c r="A3123" s="1">
        <v>8636</v>
      </c>
      <c r="B3123" s="7" t="s">
        <v>19076</v>
      </c>
      <c r="F3123" s="7" t="s">
        <v>1258</v>
      </c>
      <c r="G3123" s="7" t="s">
        <v>19077</v>
      </c>
      <c r="H3123" s="7" t="s">
        <v>19078</v>
      </c>
      <c r="I3123">
        <v>1.5</v>
      </c>
    </row>
    <row r="3124" spans="1:9" x14ac:dyDescent="0.35">
      <c r="A3124" s="1">
        <v>6154</v>
      </c>
      <c r="B3124" s="7" t="s">
        <v>4065</v>
      </c>
      <c r="F3124" s="7" t="s">
        <v>1258</v>
      </c>
      <c r="G3124" s="7" t="s">
        <v>4066</v>
      </c>
      <c r="H3124" s="7" t="s">
        <v>4067</v>
      </c>
      <c r="I3124">
        <v>1</v>
      </c>
    </row>
    <row r="3125" spans="1:9" x14ac:dyDescent="0.35">
      <c r="A3125" s="1">
        <v>8754</v>
      </c>
      <c r="B3125" s="7" t="s">
        <v>20289</v>
      </c>
      <c r="F3125" s="7" t="s">
        <v>1258</v>
      </c>
      <c r="G3125" s="7" t="s">
        <v>4069</v>
      </c>
      <c r="H3125" s="7" t="s">
        <v>4070</v>
      </c>
      <c r="I3125">
        <v>7.2</v>
      </c>
    </row>
    <row r="3126" spans="1:9" x14ac:dyDescent="0.35">
      <c r="A3126" s="1">
        <v>8754</v>
      </c>
      <c r="B3126" s="7" t="s">
        <v>20289</v>
      </c>
      <c r="F3126" s="7" t="s">
        <v>1258</v>
      </c>
      <c r="G3126" s="7" t="s">
        <v>4086</v>
      </c>
      <c r="H3126" s="7" t="s">
        <v>19516</v>
      </c>
      <c r="I3126">
        <v>17.63</v>
      </c>
    </row>
    <row r="3127" spans="1:9" x14ac:dyDescent="0.35">
      <c r="A3127" s="1">
        <v>3924</v>
      </c>
      <c r="B3127" s="7" t="s">
        <v>13023</v>
      </c>
      <c r="F3127" s="7" t="s">
        <v>12900</v>
      </c>
      <c r="G3127" s="7" t="s">
        <v>13024</v>
      </c>
      <c r="H3127" s="7" t="s">
        <v>13025</v>
      </c>
      <c r="I3127">
        <v>44.65</v>
      </c>
    </row>
    <row r="3128" spans="1:9" x14ac:dyDescent="0.35">
      <c r="A3128" s="1">
        <v>7346</v>
      </c>
      <c r="B3128" s="7" t="s">
        <v>10029</v>
      </c>
      <c r="F3128" s="7" t="s">
        <v>1258</v>
      </c>
      <c r="G3128" s="7" t="s">
        <v>4072</v>
      </c>
      <c r="H3128" s="7" t="s">
        <v>4073</v>
      </c>
      <c r="I3128">
        <v>10.7</v>
      </c>
    </row>
    <row r="3129" spans="1:9" x14ac:dyDescent="0.35">
      <c r="A3129" s="1">
        <v>7346</v>
      </c>
      <c r="B3129" s="7" t="s">
        <v>10029</v>
      </c>
      <c r="F3129" s="7" t="s">
        <v>1258</v>
      </c>
      <c r="G3129" s="7" t="s">
        <v>10030</v>
      </c>
      <c r="H3129" s="7" t="s">
        <v>10031</v>
      </c>
      <c r="I3129">
        <v>1.5</v>
      </c>
    </row>
    <row r="3130" spans="1:9" x14ac:dyDescent="0.35">
      <c r="A3130" s="1">
        <v>6145</v>
      </c>
      <c r="B3130" s="7" t="s">
        <v>4074</v>
      </c>
      <c r="F3130" s="7" t="s">
        <v>1258</v>
      </c>
      <c r="G3130" s="7" t="s">
        <v>4075</v>
      </c>
      <c r="H3130" s="7" t="s">
        <v>4076</v>
      </c>
      <c r="I3130">
        <v>0.5</v>
      </c>
    </row>
    <row r="3131" spans="1:9" x14ac:dyDescent="0.35">
      <c r="A3131" s="1">
        <v>3926</v>
      </c>
      <c r="B3131" s="7" t="s">
        <v>13662</v>
      </c>
      <c r="F3131" s="7" t="s">
        <v>12900</v>
      </c>
      <c r="G3131" s="7" t="s">
        <v>13663</v>
      </c>
      <c r="H3131" s="7" t="s">
        <v>13664</v>
      </c>
      <c r="I3131">
        <v>88.92</v>
      </c>
    </row>
    <row r="3132" spans="1:9" x14ac:dyDescent="0.35">
      <c r="A3132" s="1">
        <v>6149</v>
      </c>
      <c r="B3132" s="7" t="s">
        <v>4082</v>
      </c>
      <c r="F3132" s="7" t="s">
        <v>1258</v>
      </c>
      <c r="G3132" s="7" t="s">
        <v>4083</v>
      </c>
      <c r="H3132" s="7" t="s">
        <v>4084</v>
      </c>
      <c r="I3132">
        <v>3</v>
      </c>
    </row>
    <row r="3133" spans="1:9" x14ac:dyDescent="0.35">
      <c r="A3133" s="1">
        <v>3936</v>
      </c>
      <c r="B3133" s="7" t="s">
        <v>12998</v>
      </c>
      <c r="F3133" s="7" t="s">
        <v>12900</v>
      </c>
      <c r="G3133" s="7" t="s">
        <v>12999</v>
      </c>
      <c r="H3133" s="7" t="s">
        <v>13000</v>
      </c>
      <c r="I3133">
        <v>28.810000000000002</v>
      </c>
    </row>
    <row r="3134" spans="1:9" x14ac:dyDescent="0.35">
      <c r="A3134" s="1">
        <v>3938</v>
      </c>
      <c r="B3134" s="7" t="s">
        <v>13618</v>
      </c>
      <c r="F3134" s="7" t="s">
        <v>12900</v>
      </c>
      <c r="G3134" s="7" t="s">
        <v>13619</v>
      </c>
      <c r="H3134" s="7" t="s">
        <v>13620</v>
      </c>
      <c r="I3134">
        <v>44.360000000000007</v>
      </c>
    </row>
    <row r="3135" spans="1:9" x14ac:dyDescent="0.35">
      <c r="A3135" s="1">
        <v>6151</v>
      </c>
      <c r="B3135" s="7" t="s">
        <v>4090</v>
      </c>
      <c r="F3135" s="7" t="s">
        <v>1258</v>
      </c>
      <c r="G3135" s="7" t="s">
        <v>4091</v>
      </c>
      <c r="H3135" s="7" t="s">
        <v>4092</v>
      </c>
      <c r="I3135">
        <v>1</v>
      </c>
    </row>
    <row r="3136" spans="1:9" x14ac:dyDescent="0.35">
      <c r="A3136" s="1">
        <v>7431</v>
      </c>
      <c r="B3136" s="7" t="s">
        <v>4095</v>
      </c>
      <c r="F3136" s="7" t="s">
        <v>1258</v>
      </c>
      <c r="G3136" s="7" t="s">
        <v>4096</v>
      </c>
      <c r="H3136" s="7" t="s">
        <v>4097</v>
      </c>
      <c r="I3136">
        <v>3</v>
      </c>
    </row>
    <row r="3137" spans="1:9" x14ac:dyDescent="0.35">
      <c r="A3137" s="1">
        <v>3944</v>
      </c>
      <c r="B3137" s="7" t="s">
        <v>5908</v>
      </c>
      <c r="F3137" s="7" t="s">
        <v>1258</v>
      </c>
      <c r="G3137" s="7" t="s">
        <v>5909</v>
      </c>
      <c r="H3137" s="7" t="s">
        <v>5910</v>
      </c>
      <c r="I3137">
        <v>97.820000000000007</v>
      </c>
    </row>
    <row r="3138" spans="1:9" x14ac:dyDescent="0.35">
      <c r="A3138" s="1">
        <v>7455</v>
      </c>
      <c r="B3138" s="7" t="s">
        <v>4098</v>
      </c>
      <c r="F3138" s="7" t="s">
        <v>1258</v>
      </c>
      <c r="G3138" s="7" t="s">
        <v>4099</v>
      </c>
      <c r="H3138" s="7" t="s">
        <v>4100</v>
      </c>
      <c r="I3138">
        <v>1.4</v>
      </c>
    </row>
    <row r="3139" spans="1:9" x14ac:dyDescent="0.35">
      <c r="A3139" s="1">
        <v>6161</v>
      </c>
      <c r="B3139" s="7" t="s">
        <v>4104</v>
      </c>
      <c r="F3139" s="7" t="s">
        <v>1258</v>
      </c>
      <c r="G3139" s="7" t="s">
        <v>4105</v>
      </c>
      <c r="H3139" s="7" t="s">
        <v>4106</v>
      </c>
      <c r="I3139">
        <v>1.1499999999999999</v>
      </c>
    </row>
    <row r="3140" spans="1:9" x14ac:dyDescent="0.35">
      <c r="A3140" s="1">
        <v>6160</v>
      </c>
      <c r="B3140" s="7" t="s">
        <v>4107</v>
      </c>
      <c r="F3140" s="7" t="s">
        <v>1258</v>
      </c>
      <c r="G3140" s="7" t="s">
        <v>4108</v>
      </c>
      <c r="H3140" s="7" t="s">
        <v>4109</v>
      </c>
      <c r="I3140">
        <v>1.1499999999999999</v>
      </c>
    </row>
    <row r="3141" spans="1:9" x14ac:dyDescent="0.35">
      <c r="A3141" s="1">
        <v>6162</v>
      </c>
      <c r="B3141" s="7" t="s">
        <v>4110</v>
      </c>
      <c r="F3141" s="7" t="s">
        <v>1258</v>
      </c>
      <c r="G3141" s="7" t="s">
        <v>4111</v>
      </c>
      <c r="H3141" s="7" t="s">
        <v>4112</v>
      </c>
      <c r="I3141">
        <v>1.1499999999999999</v>
      </c>
    </row>
    <row r="3142" spans="1:9" x14ac:dyDescent="0.35">
      <c r="A3142" s="1">
        <v>3952</v>
      </c>
      <c r="B3142" s="7" t="s">
        <v>13395</v>
      </c>
      <c r="F3142" s="7" t="s">
        <v>12900</v>
      </c>
      <c r="G3142" s="7" t="s">
        <v>13396</v>
      </c>
      <c r="H3142" s="7" t="s">
        <v>13397</v>
      </c>
      <c r="I3142">
        <v>20.729999999999997</v>
      </c>
    </row>
    <row r="3143" spans="1:9" x14ac:dyDescent="0.35">
      <c r="A3143" s="1">
        <v>6163</v>
      </c>
      <c r="B3143" s="7" t="s">
        <v>4113</v>
      </c>
      <c r="F3143" s="7" t="s">
        <v>1258</v>
      </c>
      <c r="G3143" s="7" t="s">
        <v>4114</v>
      </c>
      <c r="H3143" s="7" t="s">
        <v>4115</v>
      </c>
      <c r="I3143">
        <v>1.1499999999999999</v>
      </c>
    </row>
    <row r="3144" spans="1:9" x14ac:dyDescent="0.35">
      <c r="A3144" s="1">
        <v>6177</v>
      </c>
      <c r="B3144" s="7" t="s">
        <v>4116</v>
      </c>
      <c r="F3144" s="7" t="s">
        <v>1258</v>
      </c>
      <c r="G3144" s="7" t="s">
        <v>4117</v>
      </c>
      <c r="H3144" s="7" t="s">
        <v>4118</v>
      </c>
      <c r="I3144">
        <v>1.1499999999999999</v>
      </c>
    </row>
    <row r="3145" spans="1:9" x14ac:dyDescent="0.35">
      <c r="A3145" s="1">
        <v>6181</v>
      </c>
      <c r="B3145" s="7" t="s">
        <v>4119</v>
      </c>
      <c r="F3145" s="7" t="s">
        <v>1258</v>
      </c>
      <c r="G3145" s="7" t="s">
        <v>4120</v>
      </c>
      <c r="H3145" s="7" t="s">
        <v>4121</v>
      </c>
      <c r="I3145">
        <v>1.1499999999999999</v>
      </c>
    </row>
    <row r="3146" spans="1:9" x14ac:dyDescent="0.35">
      <c r="A3146" s="1">
        <v>6180</v>
      </c>
      <c r="B3146" s="7" t="s">
        <v>4122</v>
      </c>
      <c r="F3146" s="7" t="s">
        <v>1258</v>
      </c>
      <c r="G3146" s="7" t="s">
        <v>4123</v>
      </c>
      <c r="H3146" s="7" t="s">
        <v>4124</v>
      </c>
      <c r="I3146">
        <v>1.1499999999999999</v>
      </c>
    </row>
    <row r="3147" spans="1:9" x14ac:dyDescent="0.35">
      <c r="A3147" s="1">
        <v>6174</v>
      </c>
      <c r="B3147" s="7" t="s">
        <v>4125</v>
      </c>
      <c r="F3147" s="7" t="s">
        <v>1258</v>
      </c>
      <c r="G3147" s="7" t="s">
        <v>4126</v>
      </c>
      <c r="H3147" s="7" t="s">
        <v>4127</v>
      </c>
      <c r="I3147">
        <v>1.1499999999999999</v>
      </c>
    </row>
    <row r="3148" spans="1:9" x14ac:dyDescent="0.35">
      <c r="A3148" s="1">
        <v>6178</v>
      </c>
      <c r="B3148" s="7" t="s">
        <v>4128</v>
      </c>
      <c r="F3148" s="7" t="s">
        <v>1258</v>
      </c>
      <c r="G3148" s="7" t="s">
        <v>4129</v>
      </c>
      <c r="H3148" s="7" t="s">
        <v>4130</v>
      </c>
      <c r="I3148">
        <v>1.1499999999999999</v>
      </c>
    </row>
    <row r="3149" spans="1:9" x14ac:dyDescent="0.35">
      <c r="A3149" s="1">
        <v>3970</v>
      </c>
      <c r="B3149" s="7" t="s">
        <v>13097</v>
      </c>
      <c r="F3149" s="7" t="s">
        <v>12900</v>
      </c>
      <c r="G3149" s="7" t="s">
        <v>13098</v>
      </c>
      <c r="H3149" s="7" t="s">
        <v>13099</v>
      </c>
      <c r="I3149">
        <v>43.58</v>
      </c>
    </row>
    <row r="3150" spans="1:9" x14ac:dyDescent="0.35">
      <c r="A3150" s="1">
        <v>6168</v>
      </c>
      <c r="B3150" s="7" t="s">
        <v>4131</v>
      </c>
      <c r="F3150" s="7" t="s">
        <v>1258</v>
      </c>
      <c r="G3150" s="7" t="s">
        <v>4132</v>
      </c>
      <c r="H3150" s="7" t="s">
        <v>4133</v>
      </c>
      <c r="I3150">
        <v>1.1499999999999999</v>
      </c>
    </row>
    <row r="3151" spans="1:9" x14ac:dyDescent="0.35">
      <c r="A3151" s="1">
        <v>6158</v>
      </c>
      <c r="B3151" s="7" t="s">
        <v>4134</v>
      </c>
      <c r="F3151" s="7" t="s">
        <v>1258</v>
      </c>
      <c r="G3151" s="7" t="s">
        <v>4135</v>
      </c>
      <c r="H3151" s="7" t="s">
        <v>4136</v>
      </c>
      <c r="I3151">
        <v>1.1499999999999999</v>
      </c>
    </row>
    <row r="3152" spans="1:9" x14ac:dyDescent="0.35">
      <c r="A3152" s="1">
        <v>6171</v>
      </c>
      <c r="B3152" s="7" t="s">
        <v>4137</v>
      </c>
      <c r="F3152" s="7" t="s">
        <v>1258</v>
      </c>
      <c r="G3152" s="7" t="s">
        <v>4138</v>
      </c>
      <c r="H3152" s="7" t="s">
        <v>4139</v>
      </c>
      <c r="I3152">
        <v>1.1499999999999999</v>
      </c>
    </row>
    <row r="3153" spans="1:9" x14ac:dyDescent="0.35">
      <c r="A3153" s="1">
        <v>3972</v>
      </c>
      <c r="B3153" s="7" t="s">
        <v>12925</v>
      </c>
      <c r="F3153" s="7" t="s">
        <v>12900</v>
      </c>
      <c r="G3153" s="7" t="s">
        <v>12926</v>
      </c>
      <c r="H3153" s="7" t="s">
        <v>12927</v>
      </c>
      <c r="I3153">
        <v>24.23</v>
      </c>
    </row>
    <row r="3154" spans="1:9" x14ac:dyDescent="0.35">
      <c r="A3154" s="1">
        <v>3972</v>
      </c>
      <c r="B3154" s="7" t="s">
        <v>12925</v>
      </c>
      <c r="F3154" s="7" t="s">
        <v>12900</v>
      </c>
      <c r="G3154" s="7" t="s">
        <v>13614</v>
      </c>
      <c r="H3154" s="7" t="s">
        <v>13615</v>
      </c>
      <c r="I3154">
        <v>3.6</v>
      </c>
    </row>
    <row r="3155" spans="1:9" x14ac:dyDescent="0.35">
      <c r="A3155" s="1">
        <v>6167</v>
      </c>
      <c r="B3155" s="7" t="s">
        <v>4140</v>
      </c>
      <c r="F3155" s="7" t="s">
        <v>1258</v>
      </c>
      <c r="G3155" s="7" t="s">
        <v>4141</v>
      </c>
      <c r="H3155" s="7" t="s">
        <v>4142</v>
      </c>
      <c r="I3155">
        <v>1.1499999999999999</v>
      </c>
    </row>
    <row r="3156" spans="1:9" x14ac:dyDescent="0.35">
      <c r="A3156" s="1">
        <v>6175</v>
      </c>
      <c r="B3156" s="7" t="s">
        <v>4143</v>
      </c>
      <c r="F3156" s="7" t="s">
        <v>1258</v>
      </c>
      <c r="G3156" s="7" t="s">
        <v>4144</v>
      </c>
      <c r="H3156" s="7" t="s">
        <v>4145</v>
      </c>
      <c r="I3156">
        <v>1.1499999999999999</v>
      </c>
    </row>
    <row r="3157" spans="1:9" x14ac:dyDescent="0.35">
      <c r="A3157" s="1">
        <v>6165</v>
      </c>
      <c r="B3157" s="7" t="s">
        <v>4146</v>
      </c>
      <c r="F3157" s="7" t="s">
        <v>1258</v>
      </c>
      <c r="G3157" s="7" t="s">
        <v>4147</v>
      </c>
      <c r="H3157" s="7" t="s">
        <v>4148</v>
      </c>
      <c r="I3157">
        <v>1.1499999999999999</v>
      </c>
    </row>
    <row r="3158" spans="1:9" x14ac:dyDescent="0.35">
      <c r="A3158" s="1">
        <v>6169</v>
      </c>
      <c r="B3158" s="7" t="s">
        <v>4149</v>
      </c>
      <c r="F3158" s="7" t="s">
        <v>1258</v>
      </c>
      <c r="G3158" s="7" t="s">
        <v>4150</v>
      </c>
      <c r="H3158" s="7" t="s">
        <v>4151</v>
      </c>
      <c r="I3158">
        <v>1.1499999999999999</v>
      </c>
    </row>
    <row r="3159" spans="1:9" x14ac:dyDescent="0.35">
      <c r="A3159" s="1">
        <v>3982</v>
      </c>
      <c r="B3159" s="7" t="s">
        <v>13310</v>
      </c>
      <c r="F3159" s="7" t="s">
        <v>12900</v>
      </c>
      <c r="G3159" s="7" t="s">
        <v>13311</v>
      </c>
      <c r="H3159" s="7" t="s">
        <v>13312</v>
      </c>
      <c r="I3159">
        <v>57.02</v>
      </c>
    </row>
    <row r="3160" spans="1:9" x14ac:dyDescent="0.35">
      <c r="A3160" s="1">
        <v>6176</v>
      </c>
      <c r="B3160" s="7" t="s">
        <v>4152</v>
      </c>
      <c r="F3160" s="7" t="s">
        <v>1258</v>
      </c>
      <c r="G3160" s="7" t="s">
        <v>4153</v>
      </c>
      <c r="H3160" s="7" t="s">
        <v>4154</v>
      </c>
      <c r="I3160">
        <v>1.1499999999999999</v>
      </c>
    </row>
    <row r="3161" spans="1:9" x14ac:dyDescent="0.35">
      <c r="A3161" s="1">
        <v>6172</v>
      </c>
      <c r="B3161" s="7" t="s">
        <v>4155</v>
      </c>
      <c r="F3161" s="7" t="s">
        <v>1258</v>
      </c>
      <c r="G3161" s="7" t="s">
        <v>4156</v>
      </c>
      <c r="H3161" s="7" t="s">
        <v>4157</v>
      </c>
      <c r="I3161">
        <v>1.1499999999999999</v>
      </c>
    </row>
    <row r="3162" spans="1:9" x14ac:dyDescent="0.35">
      <c r="A3162" s="1">
        <v>3989</v>
      </c>
      <c r="B3162" s="7" t="s">
        <v>21481</v>
      </c>
      <c r="C3162" t="s">
        <v>17456</v>
      </c>
      <c r="F3162" s="7" t="s">
        <v>1258</v>
      </c>
      <c r="G3162" s="7" t="s">
        <v>8640</v>
      </c>
      <c r="H3162" s="7" t="s">
        <v>8641</v>
      </c>
      <c r="I3162">
        <v>9.7200000000000006</v>
      </c>
    </row>
    <row r="3163" spans="1:9" x14ac:dyDescent="0.35">
      <c r="A3163" s="1">
        <v>3989</v>
      </c>
      <c r="B3163" s="7" t="s">
        <v>21481</v>
      </c>
      <c r="C3163" t="s">
        <v>17456</v>
      </c>
      <c r="F3163" s="7" t="s">
        <v>1258</v>
      </c>
      <c r="G3163" s="7" t="s">
        <v>12780</v>
      </c>
      <c r="H3163" s="7" t="s">
        <v>18948</v>
      </c>
      <c r="I3163">
        <v>6.3</v>
      </c>
    </row>
    <row r="3164" spans="1:9" x14ac:dyDescent="0.35">
      <c r="A3164" s="1">
        <v>6179</v>
      </c>
      <c r="B3164" s="7" t="s">
        <v>4158</v>
      </c>
      <c r="F3164" s="7" t="s">
        <v>1258</v>
      </c>
      <c r="G3164" s="7" t="s">
        <v>4159</v>
      </c>
      <c r="H3164" s="7" t="s">
        <v>4160</v>
      </c>
      <c r="I3164">
        <v>1.1499999999999999</v>
      </c>
    </row>
    <row r="3165" spans="1:9" x14ac:dyDescent="0.35">
      <c r="A3165" s="1">
        <v>6179</v>
      </c>
      <c r="B3165" s="7" t="s">
        <v>4158</v>
      </c>
      <c r="F3165" s="7" t="s">
        <v>1258</v>
      </c>
      <c r="G3165" s="7" t="s">
        <v>9319</v>
      </c>
      <c r="H3165" s="7" t="s">
        <v>9320</v>
      </c>
      <c r="I3165">
        <v>0.7</v>
      </c>
    </row>
    <row r="3166" spans="1:9" x14ac:dyDescent="0.35">
      <c r="A3166" s="1">
        <v>6166</v>
      </c>
      <c r="B3166" s="7" t="s">
        <v>4161</v>
      </c>
      <c r="F3166" s="7" t="s">
        <v>1258</v>
      </c>
      <c r="G3166" s="7" t="s">
        <v>4162</v>
      </c>
      <c r="H3166" s="7" t="s">
        <v>4163</v>
      </c>
      <c r="I3166">
        <v>1.1499999999999999</v>
      </c>
    </row>
    <row r="3167" spans="1:9" x14ac:dyDescent="0.35">
      <c r="A3167" s="1">
        <v>6164</v>
      </c>
      <c r="B3167" s="7" t="s">
        <v>4164</v>
      </c>
      <c r="F3167" s="7" t="s">
        <v>1258</v>
      </c>
      <c r="G3167" s="7" t="s">
        <v>4165</v>
      </c>
      <c r="H3167" s="7" t="s">
        <v>4166</v>
      </c>
      <c r="I3167">
        <v>1.1499999999999999</v>
      </c>
    </row>
    <row r="3168" spans="1:9" x14ac:dyDescent="0.35">
      <c r="A3168" s="1">
        <v>6387</v>
      </c>
      <c r="B3168" s="7" t="s">
        <v>4170</v>
      </c>
      <c r="F3168" s="7" t="s">
        <v>1258</v>
      </c>
      <c r="G3168" s="7" t="s">
        <v>4171</v>
      </c>
      <c r="H3168" s="7" t="s">
        <v>4172</v>
      </c>
      <c r="I3168">
        <v>1.18</v>
      </c>
    </row>
    <row r="3169" spans="1:9" x14ac:dyDescent="0.35">
      <c r="A3169" s="1">
        <v>6413</v>
      </c>
      <c r="B3169" s="7" t="s">
        <v>4173</v>
      </c>
      <c r="F3169" s="7" t="s">
        <v>1258</v>
      </c>
      <c r="G3169" s="7" t="s">
        <v>4174</v>
      </c>
      <c r="H3169" s="7" t="s">
        <v>4175</v>
      </c>
      <c r="I3169">
        <v>1.18</v>
      </c>
    </row>
    <row r="3170" spans="1:9" x14ac:dyDescent="0.35">
      <c r="A3170" s="1">
        <v>6378</v>
      </c>
      <c r="B3170" s="7" t="s">
        <v>4176</v>
      </c>
      <c r="F3170" s="7" t="s">
        <v>1258</v>
      </c>
      <c r="G3170" s="7" t="s">
        <v>4177</v>
      </c>
      <c r="H3170" s="7" t="s">
        <v>4178</v>
      </c>
      <c r="I3170">
        <v>1.2</v>
      </c>
    </row>
    <row r="3171" spans="1:9" x14ac:dyDescent="0.35">
      <c r="A3171" s="1">
        <v>6414</v>
      </c>
      <c r="B3171" s="7" t="s">
        <v>4179</v>
      </c>
      <c r="F3171" s="7" t="s">
        <v>1258</v>
      </c>
      <c r="G3171" s="7" t="s">
        <v>4180</v>
      </c>
      <c r="H3171" s="7" t="s">
        <v>4181</v>
      </c>
      <c r="I3171">
        <v>1.18</v>
      </c>
    </row>
    <row r="3172" spans="1:9" x14ac:dyDescent="0.35">
      <c r="A3172" s="1">
        <v>6380</v>
      </c>
      <c r="B3172" s="7" t="s">
        <v>4182</v>
      </c>
      <c r="F3172" s="7" t="s">
        <v>1258</v>
      </c>
      <c r="G3172" s="7" t="s">
        <v>4183</v>
      </c>
      <c r="H3172" s="7" t="s">
        <v>4184</v>
      </c>
      <c r="I3172">
        <v>1.8</v>
      </c>
    </row>
    <row r="3173" spans="1:9" x14ac:dyDescent="0.35">
      <c r="A3173" s="1">
        <v>6383</v>
      </c>
      <c r="B3173" s="7" t="s">
        <v>4185</v>
      </c>
      <c r="F3173" s="7" t="s">
        <v>1258</v>
      </c>
      <c r="G3173" s="7" t="s">
        <v>4186</v>
      </c>
      <c r="H3173" s="7" t="s">
        <v>4187</v>
      </c>
      <c r="I3173">
        <v>1.18</v>
      </c>
    </row>
    <row r="3174" spans="1:9" x14ac:dyDescent="0.35">
      <c r="A3174" s="1">
        <v>6384</v>
      </c>
      <c r="B3174" s="7" t="s">
        <v>4188</v>
      </c>
      <c r="F3174" s="7" t="s">
        <v>1258</v>
      </c>
      <c r="G3174" s="7" t="s">
        <v>4189</v>
      </c>
      <c r="H3174" s="7" t="s">
        <v>4190</v>
      </c>
      <c r="I3174">
        <v>1.18</v>
      </c>
    </row>
    <row r="3175" spans="1:9" x14ac:dyDescent="0.35">
      <c r="A3175" s="1">
        <v>4010</v>
      </c>
      <c r="B3175" s="7" t="s">
        <v>13046</v>
      </c>
      <c r="F3175" s="7" t="s">
        <v>12900</v>
      </c>
      <c r="G3175" s="7" t="s">
        <v>13047</v>
      </c>
      <c r="H3175" s="7" t="s">
        <v>13048</v>
      </c>
      <c r="I3175">
        <v>63.690000000000019</v>
      </c>
    </row>
    <row r="3176" spans="1:9" x14ac:dyDescent="0.35">
      <c r="A3176" s="1">
        <v>6386</v>
      </c>
      <c r="B3176" s="7" t="s">
        <v>4191</v>
      </c>
      <c r="F3176" s="7" t="s">
        <v>1258</v>
      </c>
      <c r="G3176" s="7" t="s">
        <v>4192</v>
      </c>
      <c r="H3176" s="7" t="s">
        <v>4193</v>
      </c>
      <c r="I3176">
        <v>1.18</v>
      </c>
    </row>
    <row r="3177" spans="1:9" x14ac:dyDescent="0.35">
      <c r="A3177" s="1">
        <v>4012</v>
      </c>
      <c r="B3177" s="7" t="s">
        <v>13376</v>
      </c>
      <c r="F3177" s="7" t="s">
        <v>12900</v>
      </c>
      <c r="G3177" s="7" t="s">
        <v>13377</v>
      </c>
      <c r="H3177" s="7" t="s">
        <v>13378</v>
      </c>
      <c r="I3177">
        <v>39.93</v>
      </c>
    </row>
    <row r="3178" spans="1:9" x14ac:dyDescent="0.35">
      <c r="A3178" s="1">
        <v>6385</v>
      </c>
      <c r="B3178" s="7" t="s">
        <v>4194</v>
      </c>
      <c r="F3178" s="7" t="s">
        <v>1258</v>
      </c>
      <c r="G3178" s="7" t="s">
        <v>4195</v>
      </c>
      <c r="H3178" s="7" t="s">
        <v>4196</v>
      </c>
      <c r="I3178">
        <v>2.98</v>
      </c>
    </row>
    <row r="3179" spans="1:9" x14ac:dyDescent="0.35">
      <c r="A3179" s="1">
        <v>4014</v>
      </c>
      <c r="B3179" s="7" t="s">
        <v>13465</v>
      </c>
      <c r="F3179" s="7" t="s">
        <v>12900</v>
      </c>
      <c r="G3179" s="7" t="s">
        <v>13466</v>
      </c>
      <c r="H3179" s="7" t="s">
        <v>13467</v>
      </c>
      <c r="I3179">
        <v>14.73</v>
      </c>
    </row>
    <row r="3180" spans="1:9" x14ac:dyDescent="0.35">
      <c r="A3180" s="1">
        <v>6400</v>
      </c>
      <c r="B3180" s="7" t="s">
        <v>4197</v>
      </c>
      <c r="F3180" s="7" t="s">
        <v>1258</v>
      </c>
      <c r="G3180" s="7" t="s">
        <v>4198</v>
      </c>
      <c r="H3180" s="7" t="s">
        <v>4199</v>
      </c>
      <c r="I3180">
        <v>1.18</v>
      </c>
    </row>
    <row r="3181" spans="1:9" x14ac:dyDescent="0.35">
      <c r="A3181" s="1">
        <v>4016</v>
      </c>
      <c r="B3181" s="7" t="s">
        <v>13197</v>
      </c>
      <c r="F3181" s="7" t="s">
        <v>12900</v>
      </c>
      <c r="G3181" s="7" t="s">
        <v>13198</v>
      </c>
      <c r="H3181" s="7" t="s">
        <v>13199</v>
      </c>
      <c r="I3181">
        <v>14.64</v>
      </c>
    </row>
    <row r="3182" spans="1:9" x14ac:dyDescent="0.35">
      <c r="A3182" s="1">
        <v>6388</v>
      </c>
      <c r="B3182" s="7" t="s">
        <v>4200</v>
      </c>
      <c r="F3182" s="7" t="s">
        <v>1258</v>
      </c>
      <c r="G3182" s="7" t="s">
        <v>4201</v>
      </c>
      <c r="H3182" s="7" t="s">
        <v>4202</v>
      </c>
      <c r="I3182">
        <v>1.18</v>
      </c>
    </row>
    <row r="3183" spans="1:9" x14ac:dyDescent="0.35">
      <c r="A3183" s="1">
        <v>6396</v>
      </c>
      <c r="B3183" s="7" t="s">
        <v>4203</v>
      </c>
      <c r="F3183" s="7" t="s">
        <v>1258</v>
      </c>
      <c r="G3183" s="7" t="s">
        <v>4204</v>
      </c>
      <c r="H3183" s="7" t="s">
        <v>4205</v>
      </c>
      <c r="I3183">
        <v>1.18</v>
      </c>
    </row>
    <row r="3184" spans="1:9" x14ac:dyDescent="0.35">
      <c r="A3184" s="1">
        <v>6397</v>
      </c>
      <c r="B3184" s="7" t="s">
        <v>4206</v>
      </c>
      <c r="F3184" s="7" t="s">
        <v>1258</v>
      </c>
      <c r="G3184" s="7" t="s">
        <v>4207</v>
      </c>
      <c r="H3184" s="7" t="s">
        <v>4208</v>
      </c>
      <c r="I3184">
        <v>1.18</v>
      </c>
    </row>
    <row r="3185" spans="1:9" x14ac:dyDescent="0.35">
      <c r="A3185" s="1">
        <v>6408</v>
      </c>
      <c r="B3185" s="7" t="s">
        <v>4209</v>
      </c>
      <c r="F3185" s="7" t="s">
        <v>1258</v>
      </c>
      <c r="G3185" s="7" t="s">
        <v>4210</v>
      </c>
      <c r="H3185" s="7" t="s">
        <v>4211</v>
      </c>
      <c r="I3185">
        <v>1.5</v>
      </c>
    </row>
    <row r="3186" spans="1:9" x14ac:dyDescent="0.35">
      <c r="A3186" s="1">
        <v>6390</v>
      </c>
      <c r="B3186" s="7" t="s">
        <v>4212</v>
      </c>
      <c r="F3186" s="7" t="s">
        <v>1258</v>
      </c>
      <c r="G3186" s="7" t="s">
        <v>4213</v>
      </c>
      <c r="H3186" s="7" t="s">
        <v>4214</v>
      </c>
      <c r="I3186">
        <v>0.8</v>
      </c>
    </row>
    <row r="3187" spans="1:9" x14ac:dyDescent="0.35">
      <c r="A3187" s="1">
        <v>6437</v>
      </c>
      <c r="B3187" s="7" t="s">
        <v>4215</v>
      </c>
      <c r="F3187" s="7" t="s">
        <v>1258</v>
      </c>
      <c r="G3187" s="7" t="s">
        <v>4216</v>
      </c>
      <c r="H3187" s="7" t="s">
        <v>4217</v>
      </c>
      <c r="I3187">
        <v>1.8</v>
      </c>
    </row>
    <row r="3188" spans="1:9" x14ac:dyDescent="0.35">
      <c r="A3188" s="1">
        <v>4029</v>
      </c>
      <c r="B3188" s="7" t="s">
        <v>13431</v>
      </c>
      <c r="F3188" s="7" t="s">
        <v>12900</v>
      </c>
      <c r="G3188" s="7" t="s">
        <v>13432</v>
      </c>
      <c r="H3188" s="7" t="s">
        <v>13433</v>
      </c>
      <c r="I3188">
        <v>13.430000000000001</v>
      </c>
    </row>
    <row r="3189" spans="1:9" x14ac:dyDescent="0.35">
      <c r="A3189" s="1">
        <v>4029</v>
      </c>
      <c r="B3189" s="7" t="s">
        <v>13431</v>
      </c>
      <c r="F3189" s="7" t="s">
        <v>12900</v>
      </c>
      <c r="G3189" s="7" t="s">
        <v>13634</v>
      </c>
      <c r="H3189" s="7" t="s">
        <v>13635</v>
      </c>
      <c r="I3189">
        <v>6.2</v>
      </c>
    </row>
    <row r="3190" spans="1:9" x14ac:dyDescent="0.35">
      <c r="A3190" s="1">
        <v>6394</v>
      </c>
      <c r="B3190" s="7" t="s">
        <v>4220</v>
      </c>
      <c r="F3190" s="7" t="s">
        <v>1258</v>
      </c>
      <c r="G3190" s="7" t="s">
        <v>4221</v>
      </c>
      <c r="H3190" s="7" t="s">
        <v>4222</v>
      </c>
      <c r="I3190">
        <v>1.18</v>
      </c>
    </row>
    <row r="3191" spans="1:9" x14ac:dyDescent="0.35">
      <c r="A3191" s="1">
        <v>6381</v>
      </c>
      <c r="B3191" s="7" t="s">
        <v>4223</v>
      </c>
      <c r="F3191" s="7" t="s">
        <v>1258</v>
      </c>
      <c r="G3191" s="7" t="s">
        <v>4224</v>
      </c>
      <c r="H3191" s="7" t="s">
        <v>4225</v>
      </c>
      <c r="I3191">
        <v>1.18</v>
      </c>
    </row>
    <row r="3192" spans="1:9" x14ac:dyDescent="0.35">
      <c r="A3192" s="1">
        <v>4035</v>
      </c>
      <c r="B3192" s="7" t="s">
        <v>13120</v>
      </c>
      <c r="F3192" s="7" t="s">
        <v>12900</v>
      </c>
      <c r="G3192" s="7" t="s">
        <v>13121</v>
      </c>
      <c r="H3192" s="7" t="s">
        <v>13122</v>
      </c>
      <c r="I3192">
        <v>138.31</v>
      </c>
    </row>
    <row r="3193" spans="1:9" x14ac:dyDescent="0.35">
      <c r="A3193" s="1">
        <v>6395</v>
      </c>
      <c r="B3193" s="7" t="s">
        <v>4226</v>
      </c>
      <c r="F3193" s="7" t="s">
        <v>1258</v>
      </c>
      <c r="G3193" s="7" t="s">
        <v>4227</v>
      </c>
      <c r="H3193" s="7" t="s">
        <v>4228</v>
      </c>
      <c r="I3193">
        <v>1.18</v>
      </c>
    </row>
    <row r="3194" spans="1:9" x14ac:dyDescent="0.35">
      <c r="A3194" s="1">
        <v>4039</v>
      </c>
      <c r="B3194" s="7" t="s">
        <v>13608</v>
      </c>
      <c r="F3194" s="7" t="s">
        <v>12900</v>
      </c>
      <c r="G3194" s="7" t="s">
        <v>13609</v>
      </c>
      <c r="H3194" s="7" t="s">
        <v>13610</v>
      </c>
      <c r="I3194">
        <v>57.160000000000018</v>
      </c>
    </row>
    <row r="3195" spans="1:9" x14ac:dyDescent="0.35">
      <c r="A3195" s="1">
        <v>6402</v>
      </c>
      <c r="B3195" s="7" t="s">
        <v>4229</v>
      </c>
      <c r="F3195" s="7" t="s">
        <v>1258</v>
      </c>
      <c r="G3195" s="7" t="s">
        <v>4230</v>
      </c>
      <c r="H3195" s="7" t="s">
        <v>4231</v>
      </c>
      <c r="I3195">
        <v>0.5</v>
      </c>
    </row>
    <row r="3196" spans="1:9" x14ac:dyDescent="0.35">
      <c r="A3196" s="1">
        <v>6404</v>
      </c>
      <c r="B3196" s="7" t="s">
        <v>4232</v>
      </c>
      <c r="F3196" s="7" t="s">
        <v>1258</v>
      </c>
      <c r="G3196" s="7" t="s">
        <v>4233</v>
      </c>
      <c r="H3196" s="7" t="s">
        <v>4234</v>
      </c>
      <c r="I3196">
        <v>1.8</v>
      </c>
    </row>
    <row r="3197" spans="1:9" x14ac:dyDescent="0.35">
      <c r="A3197" s="1">
        <v>6398</v>
      </c>
      <c r="B3197" s="7" t="s">
        <v>4235</v>
      </c>
      <c r="F3197" s="7" t="s">
        <v>1258</v>
      </c>
      <c r="G3197" s="7" t="s">
        <v>4236</v>
      </c>
      <c r="H3197" s="7" t="s">
        <v>4237</v>
      </c>
      <c r="I3197">
        <v>0.5</v>
      </c>
    </row>
    <row r="3198" spans="1:9" x14ac:dyDescent="0.35">
      <c r="A3198" s="1">
        <v>6434</v>
      </c>
      <c r="B3198" s="7" t="s">
        <v>4238</v>
      </c>
      <c r="F3198" s="7" t="s">
        <v>1258</v>
      </c>
      <c r="G3198" s="7" t="s">
        <v>4239</v>
      </c>
      <c r="H3198" s="7" t="s">
        <v>4240</v>
      </c>
      <c r="I3198">
        <v>0.68</v>
      </c>
    </row>
    <row r="3199" spans="1:9" x14ac:dyDescent="0.35">
      <c r="A3199" s="1">
        <v>6417</v>
      </c>
      <c r="B3199" s="7" t="s">
        <v>4241</v>
      </c>
      <c r="F3199" s="7" t="s">
        <v>1258</v>
      </c>
      <c r="G3199" s="7" t="s">
        <v>4242</v>
      </c>
      <c r="H3199" s="7" t="s">
        <v>4243</v>
      </c>
      <c r="I3199">
        <v>0.5</v>
      </c>
    </row>
    <row r="3200" spans="1:9" x14ac:dyDescent="0.35">
      <c r="A3200" s="1">
        <v>6409</v>
      </c>
      <c r="B3200" s="7" t="s">
        <v>4244</v>
      </c>
      <c r="F3200" s="7" t="s">
        <v>1258</v>
      </c>
      <c r="G3200" s="7" t="s">
        <v>4245</v>
      </c>
      <c r="H3200" s="7" t="s">
        <v>4246</v>
      </c>
      <c r="I3200">
        <v>1.18</v>
      </c>
    </row>
    <row r="3201" spans="1:9" x14ac:dyDescent="0.35">
      <c r="A3201" s="1">
        <v>6415</v>
      </c>
      <c r="B3201" s="7" t="s">
        <v>4247</v>
      </c>
      <c r="F3201" s="7" t="s">
        <v>1258</v>
      </c>
      <c r="G3201" s="7" t="s">
        <v>4248</v>
      </c>
      <c r="H3201" s="7" t="s">
        <v>4249</v>
      </c>
      <c r="I3201">
        <v>1.8</v>
      </c>
    </row>
    <row r="3202" spans="1:9" x14ac:dyDescent="0.35">
      <c r="A3202" s="1">
        <v>6405</v>
      </c>
      <c r="B3202" s="7" t="s">
        <v>4250</v>
      </c>
      <c r="F3202" s="7" t="s">
        <v>1258</v>
      </c>
      <c r="G3202" s="7" t="s">
        <v>4251</v>
      </c>
      <c r="H3202" s="7" t="s">
        <v>4252</v>
      </c>
      <c r="I3202">
        <v>1.18</v>
      </c>
    </row>
    <row r="3203" spans="1:9" x14ac:dyDescent="0.35">
      <c r="A3203" s="1">
        <v>6389</v>
      </c>
      <c r="B3203" s="7" t="s">
        <v>4253</v>
      </c>
      <c r="F3203" s="7" t="s">
        <v>1258</v>
      </c>
      <c r="G3203" s="7" t="s">
        <v>4254</v>
      </c>
      <c r="H3203" s="7" t="s">
        <v>4255</v>
      </c>
      <c r="I3203">
        <v>1.18</v>
      </c>
    </row>
    <row r="3204" spans="1:9" x14ac:dyDescent="0.35">
      <c r="A3204" s="1">
        <v>6401</v>
      </c>
      <c r="B3204" s="7" t="s">
        <v>4256</v>
      </c>
      <c r="F3204" s="7" t="s">
        <v>1258</v>
      </c>
      <c r="G3204" s="7" t="s">
        <v>4257</v>
      </c>
      <c r="H3204" s="7" t="s">
        <v>4258</v>
      </c>
      <c r="I3204">
        <v>1.18</v>
      </c>
    </row>
    <row r="3205" spans="1:9" x14ac:dyDescent="0.35">
      <c r="A3205" s="1">
        <v>6393</v>
      </c>
      <c r="B3205" s="7" t="s">
        <v>4259</v>
      </c>
      <c r="F3205" s="7" t="s">
        <v>1258</v>
      </c>
      <c r="G3205" s="7" t="s">
        <v>4260</v>
      </c>
      <c r="H3205" s="7" t="s">
        <v>4261</v>
      </c>
      <c r="I3205">
        <v>1.18</v>
      </c>
    </row>
    <row r="3206" spans="1:9" x14ac:dyDescent="0.35">
      <c r="A3206" s="1">
        <v>6406</v>
      </c>
      <c r="B3206" s="7" t="s">
        <v>4262</v>
      </c>
      <c r="F3206" s="7" t="s">
        <v>1258</v>
      </c>
      <c r="G3206" s="7" t="s">
        <v>4263</v>
      </c>
      <c r="H3206" s="7" t="s">
        <v>4264</v>
      </c>
      <c r="I3206">
        <v>1.18</v>
      </c>
    </row>
    <row r="3207" spans="1:9" x14ac:dyDescent="0.35">
      <c r="A3207" s="1">
        <v>6407</v>
      </c>
      <c r="B3207" s="8" t="s">
        <v>4265</v>
      </c>
      <c r="F3207" s="7" t="s">
        <v>1258</v>
      </c>
      <c r="G3207" s="7" t="s">
        <v>4266</v>
      </c>
      <c r="H3207" s="7" t="s">
        <v>4267</v>
      </c>
      <c r="I3207">
        <v>1.18</v>
      </c>
    </row>
    <row r="3208" spans="1:9" x14ac:dyDescent="0.35">
      <c r="A3208" s="1">
        <v>4068</v>
      </c>
      <c r="B3208" s="7" t="s">
        <v>13425</v>
      </c>
      <c r="F3208" s="7" t="s">
        <v>12900</v>
      </c>
      <c r="G3208" s="7" t="s">
        <v>13426</v>
      </c>
      <c r="H3208" s="7" t="s">
        <v>13427</v>
      </c>
      <c r="I3208">
        <v>66.789999999999992</v>
      </c>
    </row>
    <row r="3209" spans="1:9" x14ac:dyDescent="0.35">
      <c r="A3209" s="1">
        <v>6416</v>
      </c>
      <c r="B3209" s="7" t="s">
        <v>4268</v>
      </c>
      <c r="F3209" s="7" t="s">
        <v>1258</v>
      </c>
      <c r="G3209" s="7" t="s">
        <v>4269</v>
      </c>
      <c r="H3209" s="7" t="s">
        <v>4270</v>
      </c>
      <c r="I3209">
        <v>1.18</v>
      </c>
    </row>
    <row r="3210" spans="1:9" x14ac:dyDescent="0.35">
      <c r="A3210" s="1">
        <v>4070</v>
      </c>
      <c r="B3210" s="7" t="s">
        <v>13143</v>
      </c>
      <c r="F3210" s="7" t="s">
        <v>12900</v>
      </c>
      <c r="G3210" s="7" t="s">
        <v>13144</v>
      </c>
      <c r="H3210" s="7" t="s">
        <v>13145</v>
      </c>
      <c r="I3210">
        <v>25.590000000000003</v>
      </c>
    </row>
    <row r="3211" spans="1:9" x14ac:dyDescent="0.35">
      <c r="A3211" s="1">
        <v>6420</v>
      </c>
      <c r="B3211" s="7" t="s">
        <v>4271</v>
      </c>
      <c r="F3211" s="7" t="s">
        <v>1258</v>
      </c>
      <c r="G3211" s="7" t="s">
        <v>4272</v>
      </c>
      <c r="H3211" s="7" t="s">
        <v>4273</v>
      </c>
      <c r="I3211">
        <v>1.18</v>
      </c>
    </row>
    <row r="3212" spans="1:9" x14ac:dyDescent="0.35">
      <c r="A3212" s="1">
        <v>6391</v>
      </c>
      <c r="B3212" s="7" t="s">
        <v>4274</v>
      </c>
      <c r="F3212" s="7" t="s">
        <v>1258</v>
      </c>
      <c r="G3212" s="7" t="s">
        <v>4275</v>
      </c>
      <c r="H3212" s="7" t="s">
        <v>4276</v>
      </c>
      <c r="I3212">
        <v>1.18</v>
      </c>
    </row>
    <row r="3213" spans="1:9" x14ac:dyDescent="0.35">
      <c r="A3213" s="1">
        <v>6412</v>
      </c>
      <c r="B3213" s="7" t="s">
        <v>4277</v>
      </c>
      <c r="F3213" s="7" t="s">
        <v>1258</v>
      </c>
      <c r="G3213" s="7" t="s">
        <v>4278</v>
      </c>
      <c r="H3213" s="7" t="s">
        <v>4279</v>
      </c>
      <c r="I3213">
        <v>1.8</v>
      </c>
    </row>
    <row r="3214" spans="1:9" x14ac:dyDescent="0.35">
      <c r="A3214" s="1">
        <v>6403</v>
      </c>
      <c r="B3214" s="7" t="s">
        <v>4280</v>
      </c>
      <c r="F3214" s="7" t="s">
        <v>1258</v>
      </c>
      <c r="G3214" s="7" t="s">
        <v>4281</v>
      </c>
      <c r="H3214" s="7" t="s">
        <v>4282</v>
      </c>
      <c r="I3214">
        <v>1.18</v>
      </c>
    </row>
    <row r="3215" spans="1:9" x14ac:dyDescent="0.35">
      <c r="A3215" s="1">
        <v>6419</v>
      </c>
      <c r="B3215" s="7" t="s">
        <v>4283</v>
      </c>
      <c r="F3215" s="7" t="s">
        <v>1258</v>
      </c>
      <c r="G3215" s="7" t="s">
        <v>4284</v>
      </c>
      <c r="H3215" s="7" t="s">
        <v>4285</v>
      </c>
      <c r="I3215">
        <v>1.18</v>
      </c>
    </row>
    <row r="3216" spans="1:9" x14ac:dyDescent="0.35">
      <c r="A3216" s="1">
        <v>6418</v>
      </c>
      <c r="B3216" s="7" t="s">
        <v>4286</v>
      </c>
      <c r="F3216" s="7" t="s">
        <v>1258</v>
      </c>
      <c r="G3216" s="7" t="s">
        <v>4287</v>
      </c>
      <c r="H3216" s="7" t="s">
        <v>4288</v>
      </c>
      <c r="I3216">
        <v>1.18</v>
      </c>
    </row>
    <row r="3217" spans="1:9" x14ac:dyDescent="0.35">
      <c r="A3217" s="1">
        <v>6427</v>
      </c>
      <c r="B3217" s="7" t="s">
        <v>4289</v>
      </c>
      <c r="F3217" s="7" t="s">
        <v>1258</v>
      </c>
      <c r="G3217" s="7" t="s">
        <v>4290</v>
      </c>
      <c r="H3217" s="7" t="s">
        <v>4291</v>
      </c>
      <c r="I3217">
        <v>1.18</v>
      </c>
    </row>
    <row r="3218" spans="1:9" x14ac:dyDescent="0.35">
      <c r="A3218" s="1">
        <v>6421</v>
      </c>
      <c r="B3218" s="7" t="s">
        <v>4292</v>
      </c>
      <c r="F3218" s="7" t="s">
        <v>1258</v>
      </c>
      <c r="G3218" s="7" t="s">
        <v>4293</v>
      </c>
      <c r="H3218" s="7" t="s">
        <v>4294</v>
      </c>
      <c r="I3218">
        <v>1.18</v>
      </c>
    </row>
    <row r="3219" spans="1:9" x14ac:dyDescent="0.35">
      <c r="A3219" s="1">
        <v>6422</v>
      </c>
      <c r="B3219" s="7" t="s">
        <v>4295</v>
      </c>
      <c r="F3219" s="7" t="s">
        <v>1258</v>
      </c>
      <c r="G3219" s="7" t="s">
        <v>4296</v>
      </c>
      <c r="H3219" s="7" t="s">
        <v>4297</v>
      </c>
      <c r="I3219">
        <v>1.18</v>
      </c>
    </row>
    <row r="3220" spans="1:9" x14ac:dyDescent="0.35">
      <c r="A3220" s="1">
        <v>6423</v>
      </c>
      <c r="B3220" s="7" t="s">
        <v>4298</v>
      </c>
      <c r="F3220" s="7" t="s">
        <v>1258</v>
      </c>
      <c r="G3220" s="7" t="s">
        <v>4299</v>
      </c>
      <c r="H3220" s="7" t="s">
        <v>4300</v>
      </c>
      <c r="I3220">
        <v>1.4</v>
      </c>
    </row>
    <row r="3221" spans="1:9" x14ac:dyDescent="0.35">
      <c r="A3221" s="1">
        <v>6379</v>
      </c>
      <c r="B3221" s="7" t="s">
        <v>4301</v>
      </c>
      <c r="F3221" s="7" t="s">
        <v>1258</v>
      </c>
      <c r="G3221" s="7" t="s">
        <v>4302</v>
      </c>
      <c r="H3221" s="7" t="s">
        <v>4303</v>
      </c>
      <c r="I3221">
        <v>1.18</v>
      </c>
    </row>
    <row r="3222" spans="1:9" x14ac:dyDescent="0.35">
      <c r="A3222" s="1">
        <v>6425</v>
      </c>
      <c r="B3222" s="7" t="s">
        <v>4304</v>
      </c>
      <c r="F3222" s="7" t="s">
        <v>1258</v>
      </c>
      <c r="G3222" s="7" t="s">
        <v>4305</v>
      </c>
      <c r="H3222" s="7" t="s">
        <v>4306</v>
      </c>
      <c r="I3222">
        <v>1.18</v>
      </c>
    </row>
    <row r="3223" spans="1:9" x14ac:dyDescent="0.35">
      <c r="A3223" s="1">
        <v>4096</v>
      </c>
      <c r="B3223" s="7" t="s">
        <v>13462</v>
      </c>
      <c r="F3223" s="7" t="s">
        <v>12900</v>
      </c>
      <c r="G3223" s="7" t="s">
        <v>13463</v>
      </c>
      <c r="H3223" s="7" t="s">
        <v>13464</v>
      </c>
      <c r="I3223">
        <v>15.28</v>
      </c>
    </row>
    <row r="3224" spans="1:9" x14ac:dyDescent="0.35">
      <c r="A3224" s="1">
        <v>6428</v>
      </c>
      <c r="B3224" s="7" t="s">
        <v>4307</v>
      </c>
      <c r="F3224" s="7" t="s">
        <v>1258</v>
      </c>
      <c r="G3224" s="7" t="s">
        <v>4308</v>
      </c>
      <c r="H3224" s="7" t="s">
        <v>4309</v>
      </c>
      <c r="I3224">
        <v>1.7</v>
      </c>
    </row>
    <row r="3225" spans="1:9" x14ac:dyDescent="0.35">
      <c r="A3225" s="1">
        <v>6410</v>
      </c>
      <c r="B3225" s="7" t="s">
        <v>4310</v>
      </c>
      <c r="F3225" s="7" t="s">
        <v>1258</v>
      </c>
      <c r="G3225" s="7" t="s">
        <v>4311</v>
      </c>
      <c r="H3225" s="7" t="s">
        <v>4312</v>
      </c>
      <c r="I3225">
        <v>1.18</v>
      </c>
    </row>
    <row r="3226" spans="1:9" x14ac:dyDescent="0.35">
      <c r="A3226" s="1">
        <v>6431</v>
      </c>
      <c r="B3226" s="7" t="s">
        <v>4313</v>
      </c>
      <c r="F3226" s="7" t="s">
        <v>1258</v>
      </c>
      <c r="G3226" s="7" t="s">
        <v>4314</v>
      </c>
      <c r="H3226" s="7" t="s">
        <v>4315</v>
      </c>
      <c r="I3226">
        <v>1.8</v>
      </c>
    </row>
    <row r="3227" spans="1:9" x14ac:dyDescent="0.35">
      <c r="A3227" s="1">
        <v>4104</v>
      </c>
      <c r="B3227" s="7" t="s">
        <v>13018</v>
      </c>
      <c r="F3227" s="7" t="s">
        <v>12900</v>
      </c>
      <c r="G3227" s="7" t="s">
        <v>13019</v>
      </c>
      <c r="H3227" s="7" t="s">
        <v>13020</v>
      </c>
      <c r="I3227">
        <v>21.81</v>
      </c>
    </row>
    <row r="3228" spans="1:9" x14ac:dyDescent="0.35">
      <c r="A3228" s="1">
        <v>4104</v>
      </c>
      <c r="B3228" s="7" t="s">
        <v>13018</v>
      </c>
      <c r="F3228" s="7" t="s">
        <v>12900</v>
      </c>
      <c r="G3228" s="7" t="s">
        <v>13112</v>
      </c>
      <c r="H3228" s="7" t="s">
        <v>13113</v>
      </c>
      <c r="I3228">
        <v>80.36</v>
      </c>
    </row>
    <row r="3229" spans="1:9" x14ac:dyDescent="0.35">
      <c r="A3229" s="1">
        <v>4104</v>
      </c>
      <c r="B3229" s="7" t="s">
        <v>13018</v>
      </c>
      <c r="F3229" s="7" t="s">
        <v>12900</v>
      </c>
      <c r="G3229" s="7" t="s">
        <v>13141</v>
      </c>
      <c r="H3229" s="7" t="s">
        <v>13142</v>
      </c>
      <c r="I3229">
        <v>14.689999999999998</v>
      </c>
    </row>
    <row r="3230" spans="1:9" x14ac:dyDescent="0.35">
      <c r="A3230" s="1">
        <v>4104</v>
      </c>
      <c r="B3230" s="7" t="s">
        <v>13018</v>
      </c>
      <c r="F3230" s="7" t="s">
        <v>12900</v>
      </c>
      <c r="G3230" s="7" t="s">
        <v>13306</v>
      </c>
      <c r="H3230" s="7" t="s">
        <v>13307</v>
      </c>
      <c r="I3230">
        <v>8.6</v>
      </c>
    </row>
    <row r="3231" spans="1:9" x14ac:dyDescent="0.35">
      <c r="A3231" s="1">
        <v>4104</v>
      </c>
      <c r="B3231" s="7" t="s">
        <v>13018</v>
      </c>
      <c r="F3231" s="7" t="s">
        <v>12900</v>
      </c>
      <c r="G3231" s="7" t="s">
        <v>13621</v>
      </c>
      <c r="H3231" s="7" t="s">
        <v>13622</v>
      </c>
      <c r="I3231">
        <v>30.969999999999995</v>
      </c>
    </row>
    <row r="3232" spans="1:9" x14ac:dyDescent="0.35">
      <c r="A3232" s="1">
        <v>6411</v>
      </c>
      <c r="B3232" s="7" t="s">
        <v>4316</v>
      </c>
      <c r="F3232" s="7" t="s">
        <v>1258</v>
      </c>
      <c r="G3232" s="7" t="s">
        <v>4317</v>
      </c>
      <c r="H3232" s="7" t="s">
        <v>4318</v>
      </c>
      <c r="I3232">
        <v>1.8</v>
      </c>
    </row>
    <row r="3233" spans="1:9" x14ac:dyDescent="0.35">
      <c r="A3233" s="1">
        <v>6426</v>
      </c>
      <c r="B3233" s="7" t="s">
        <v>4319</v>
      </c>
      <c r="F3233" s="7" t="s">
        <v>1258</v>
      </c>
      <c r="G3233" s="7" t="s">
        <v>4320</v>
      </c>
      <c r="H3233" s="7" t="s">
        <v>4321</v>
      </c>
      <c r="I3233">
        <v>1.18</v>
      </c>
    </row>
    <row r="3234" spans="1:9" x14ac:dyDescent="0.35">
      <c r="A3234" s="1">
        <v>4108</v>
      </c>
      <c r="B3234" s="7" t="s">
        <v>13249</v>
      </c>
      <c r="F3234" s="7" t="s">
        <v>12900</v>
      </c>
      <c r="G3234" s="7" t="s">
        <v>13250</v>
      </c>
      <c r="H3234" s="7" t="s">
        <v>13251</v>
      </c>
      <c r="I3234">
        <v>9.2999999999999989</v>
      </c>
    </row>
    <row r="3235" spans="1:9" x14ac:dyDescent="0.35">
      <c r="A3235" s="1">
        <v>6429</v>
      </c>
      <c r="B3235" s="7" t="s">
        <v>4322</v>
      </c>
      <c r="F3235" s="7" t="s">
        <v>1258</v>
      </c>
      <c r="G3235" s="7" t="s">
        <v>4323</v>
      </c>
      <c r="H3235" s="7" t="s">
        <v>4324</v>
      </c>
      <c r="I3235">
        <v>0.98</v>
      </c>
    </row>
    <row r="3236" spans="1:9" x14ac:dyDescent="0.35">
      <c r="A3236" s="1">
        <v>6430</v>
      </c>
      <c r="B3236" s="7" t="s">
        <v>4325</v>
      </c>
      <c r="F3236" s="7" t="s">
        <v>1258</v>
      </c>
      <c r="G3236" s="7" t="s">
        <v>4326</v>
      </c>
      <c r="H3236" s="7" t="s">
        <v>4327</v>
      </c>
      <c r="I3236">
        <v>5</v>
      </c>
    </row>
    <row r="3237" spans="1:9" x14ac:dyDescent="0.35">
      <c r="A3237" s="1">
        <v>6382</v>
      </c>
      <c r="B3237" s="7" t="s">
        <v>4328</v>
      </c>
      <c r="F3237" s="7" t="s">
        <v>1258</v>
      </c>
      <c r="G3237" s="7" t="s">
        <v>4329</v>
      </c>
      <c r="H3237" s="7" t="s">
        <v>4330</v>
      </c>
      <c r="I3237">
        <v>1.18</v>
      </c>
    </row>
    <row r="3238" spans="1:9" x14ac:dyDescent="0.35">
      <c r="A3238" s="1">
        <v>5409</v>
      </c>
      <c r="B3238" s="7" t="s">
        <v>4331</v>
      </c>
      <c r="F3238" s="7" t="s">
        <v>1258</v>
      </c>
      <c r="G3238" s="7" t="s">
        <v>4332</v>
      </c>
      <c r="H3238" s="7" t="s">
        <v>4333</v>
      </c>
      <c r="I3238">
        <v>1.18</v>
      </c>
    </row>
    <row r="3239" spans="1:9" x14ac:dyDescent="0.35">
      <c r="A3239" s="1">
        <v>5409</v>
      </c>
      <c r="B3239" s="7" t="s">
        <v>4331</v>
      </c>
      <c r="F3239" s="7" t="s">
        <v>1258</v>
      </c>
      <c r="G3239" s="7" t="s">
        <v>7773</v>
      </c>
      <c r="H3239" s="7" t="s">
        <v>7774</v>
      </c>
      <c r="I3239">
        <v>0.76</v>
      </c>
    </row>
    <row r="3240" spans="1:9" x14ac:dyDescent="0.35">
      <c r="A3240" s="1">
        <v>6432</v>
      </c>
      <c r="B3240" s="7" t="s">
        <v>4334</v>
      </c>
      <c r="F3240" s="7" t="s">
        <v>1258</v>
      </c>
      <c r="G3240" s="7" t="s">
        <v>4335</v>
      </c>
      <c r="H3240" s="7" t="s">
        <v>4336</v>
      </c>
      <c r="I3240">
        <v>1.18</v>
      </c>
    </row>
    <row r="3241" spans="1:9" x14ac:dyDescent="0.35">
      <c r="A3241" s="1">
        <v>6424</v>
      </c>
      <c r="B3241" s="7" t="s">
        <v>4337</v>
      </c>
      <c r="F3241" s="7" t="s">
        <v>1258</v>
      </c>
      <c r="G3241" s="7" t="s">
        <v>4338</v>
      </c>
      <c r="H3241" s="7" t="s">
        <v>4339</v>
      </c>
      <c r="I3241">
        <v>1.18</v>
      </c>
    </row>
    <row r="3242" spans="1:9" x14ac:dyDescent="0.35">
      <c r="A3242" s="1">
        <v>6399</v>
      </c>
      <c r="B3242" s="7" t="s">
        <v>4340</v>
      </c>
      <c r="F3242" s="7" t="s">
        <v>1258</v>
      </c>
      <c r="G3242" s="7" t="s">
        <v>4341</v>
      </c>
      <c r="H3242" s="7" t="s">
        <v>4342</v>
      </c>
      <c r="I3242">
        <v>1.18</v>
      </c>
    </row>
    <row r="3243" spans="1:9" x14ac:dyDescent="0.35">
      <c r="A3243" s="1">
        <v>4121</v>
      </c>
      <c r="B3243" s="7" t="s">
        <v>10505</v>
      </c>
      <c r="F3243" s="7" t="s">
        <v>1258</v>
      </c>
      <c r="G3243" s="7" t="s">
        <v>10506</v>
      </c>
      <c r="H3243" s="7" t="s">
        <v>10507</v>
      </c>
      <c r="I3243">
        <v>23.740000000000002</v>
      </c>
    </row>
    <row r="3244" spans="1:9" x14ac:dyDescent="0.35">
      <c r="A3244" s="1">
        <v>4457</v>
      </c>
      <c r="B3244" s="7" t="s">
        <v>4343</v>
      </c>
      <c r="F3244" s="7" t="s">
        <v>1258</v>
      </c>
      <c r="G3244" s="7" t="s">
        <v>4344</v>
      </c>
      <c r="H3244" s="7" t="s">
        <v>4345</v>
      </c>
      <c r="I3244">
        <v>1.2</v>
      </c>
    </row>
    <row r="3245" spans="1:9" x14ac:dyDescent="0.35">
      <c r="A3245" s="1">
        <v>6435</v>
      </c>
      <c r="B3245" s="7" t="s">
        <v>4346</v>
      </c>
      <c r="F3245" s="7" t="s">
        <v>1258</v>
      </c>
      <c r="G3245" s="7" t="s">
        <v>4347</v>
      </c>
      <c r="H3245" s="7" t="s">
        <v>4348</v>
      </c>
      <c r="I3245">
        <v>1.8</v>
      </c>
    </row>
    <row r="3246" spans="1:9" x14ac:dyDescent="0.35">
      <c r="A3246" s="1">
        <v>6436</v>
      </c>
      <c r="B3246" s="7" t="s">
        <v>4349</v>
      </c>
      <c r="F3246" s="7" t="s">
        <v>1258</v>
      </c>
      <c r="G3246" s="7" t="s">
        <v>4350</v>
      </c>
      <c r="H3246" s="7" t="s">
        <v>4351</v>
      </c>
      <c r="I3246">
        <v>4.03</v>
      </c>
    </row>
    <row r="3247" spans="1:9" x14ac:dyDescent="0.35">
      <c r="A3247" s="1">
        <v>6433</v>
      </c>
      <c r="B3247" s="7" t="s">
        <v>4352</v>
      </c>
      <c r="F3247" s="7" t="s">
        <v>1258</v>
      </c>
      <c r="G3247" s="7" t="s">
        <v>4353</v>
      </c>
      <c r="H3247" s="7" t="s">
        <v>4354</v>
      </c>
      <c r="I3247">
        <v>1.8</v>
      </c>
    </row>
    <row r="3248" spans="1:9" x14ac:dyDescent="0.35">
      <c r="A3248" s="1">
        <v>6392</v>
      </c>
      <c r="B3248" s="7" t="s">
        <v>4355</v>
      </c>
      <c r="F3248" s="7" t="s">
        <v>1258</v>
      </c>
      <c r="G3248" s="7" t="s">
        <v>4356</v>
      </c>
      <c r="H3248" s="7" t="s">
        <v>4357</v>
      </c>
      <c r="I3248">
        <v>1.2</v>
      </c>
    </row>
    <row r="3249" spans="1:9" x14ac:dyDescent="0.35">
      <c r="A3249" s="1">
        <v>6320</v>
      </c>
      <c r="B3249" s="7" t="s">
        <v>4358</v>
      </c>
      <c r="F3249" s="7" t="s">
        <v>1258</v>
      </c>
      <c r="G3249" s="7" t="s">
        <v>4359</v>
      </c>
      <c r="H3249" s="7" t="s">
        <v>4360</v>
      </c>
      <c r="I3249">
        <v>1.95</v>
      </c>
    </row>
    <row r="3250" spans="1:9" x14ac:dyDescent="0.35">
      <c r="A3250" s="1">
        <v>6321</v>
      </c>
      <c r="B3250" s="7" t="s">
        <v>4361</v>
      </c>
      <c r="F3250" s="7" t="s">
        <v>1258</v>
      </c>
      <c r="G3250" s="7" t="s">
        <v>4362</v>
      </c>
      <c r="H3250" s="7" t="s">
        <v>4363</v>
      </c>
      <c r="I3250">
        <v>2</v>
      </c>
    </row>
    <row r="3251" spans="1:9" x14ac:dyDescent="0.35">
      <c r="A3251" s="1">
        <v>6340</v>
      </c>
      <c r="B3251" s="7" t="s">
        <v>4364</v>
      </c>
      <c r="F3251" s="7" t="s">
        <v>1258</v>
      </c>
      <c r="G3251" s="7" t="s">
        <v>4365</v>
      </c>
      <c r="H3251" s="7" t="s">
        <v>4366</v>
      </c>
      <c r="I3251">
        <v>1.9</v>
      </c>
    </row>
    <row r="3252" spans="1:9" x14ac:dyDescent="0.35">
      <c r="A3252" s="1">
        <v>6340</v>
      </c>
      <c r="B3252" s="7" t="s">
        <v>4364</v>
      </c>
      <c r="F3252" s="7" t="s">
        <v>1258</v>
      </c>
      <c r="G3252" s="7" t="s">
        <v>8591</v>
      </c>
      <c r="H3252" s="7" t="s">
        <v>8592</v>
      </c>
      <c r="I3252">
        <v>0.5</v>
      </c>
    </row>
    <row r="3253" spans="1:9" x14ac:dyDescent="0.35">
      <c r="A3253" s="1">
        <v>6341</v>
      </c>
      <c r="B3253" s="7" t="s">
        <v>4367</v>
      </c>
      <c r="F3253" s="7" t="s">
        <v>1258</v>
      </c>
      <c r="G3253" s="7" t="s">
        <v>4368</v>
      </c>
      <c r="H3253" s="7" t="s">
        <v>4369</v>
      </c>
      <c r="I3253">
        <v>1.75</v>
      </c>
    </row>
    <row r="3254" spans="1:9" x14ac:dyDescent="0.35">
      <c r="A3254" s="1">
        <v>6343</v>
      </c>
      <c r="B3254" s="7" t="s">
        <v>4370</v>
      </c>
      <c r="F3254" s="7" t="s">
        <v>1258</v>
      </c>
      <c r="G3254" s="7" t="s">
        <v>4371</v>
      </c>
      <c r="H3254" s="7" t="s">
        <v>4372</v>
      </c>
      <c r="I3254">
        <v>2.6</v>
      </c>
    </row>
    <row r="3255" spans="1:9" x14ac:dyDescent="0.35">
      <c r="A3255" s="1">
        <v>6346</v>
      </c>
      <c r="B3255" s="7" t="s">
        <v>4373</v>
      </c>
      <c r="F3255" s="7" t="s">
        <v>1258</v>
      </c>
      <c r="G3255" s="7" t="s">
        <v>4374</v>
      </c>
      <c r="H3255" s="7" t="s">
        <v>4375</v>
      </c>
      <c r="I3255">
        <v>3</v>
      </c>
    </row>
    <row r="3256" spans="1:9" x14ac:dyDescent="0.35">
      <c r="A3256" s="1">
        <v>6347</v>
      </c>
      <c r="B3256" s="7" t="s">
        <v>4376</v>
      </c>
      <c r="F3256" s="7" t="s">
        <v>1258</v>
      </c>
      <c r="G3256" s="7" t="s">
        <v>4377</v>
      </c>
      <c r="H3256" s="7" t="s">
        <v>4378</v>
      </c>
      <c r="I3256">
        <v>0.5</v>
      </c>
    </row>
    <row r="3257" spans="1:9" x14ac:dyDescent="0.35">
      <c r="A3257" s="1">
        <v>6337</v>
      </c>
      <c r="B3257" s="7" t="s">
        <v>4379</v>
      </c>
      <c r="F3257" s="7" t="s">
        <v>1258</v>
      </c>
      <c r="G3257" s="7" t="s">
        <v>4380</v>
      </c>
      <c r="H3257" s="7" t="s">
        <v>4381</v>
      </c>
      <c r="I3257">
        <v>1.4</v>
      </c>
    </row>
    <row r="3258" spans="1:9" x14ac:dyDescent="0.35">
      <c r="A3258" s="1">
        <v>6348</v>
      </c>
      <c r="B3258" s="7" t="s">
        <v>4382</v>
      </c>
      <c r="F3258" s="7" t="s">
        <v>1258</v>
      </c>
      <c r="G3258" s="7" t="s">
        <v>4383</v>
      </c>
      <c r="H3258" s="7" t="s">
        <v>4384</v>
      </c>
      <c r="I3258">
        <v>1.8</v>
      </c>
    </row>
    <row r="3259" spans="1:9" x14ac:dyDescent="0.35">
      <c r="A3259" s="1">
        <v>6342</v>
      </c>
      <c r="B3259" s="7" t="s">
        <v>4385</v>
      </c>
      <c r="F3259" s="7" t="s">
        <v>1258</v>
      </c>
      <c r="G3259" s="7" t="s">
        <v>4386</v>
      </c>
      <c r="H3259" s="7" t="s">
        <v>4387</v>
      </c>
      <c r="I3259">
        <v>1.85</v>
      </c>
    </row>
    <row r="3260" spans="1:9" x14ac:dyDescent="0.35">
      <c r="A3260" s="1">
        <v>6349</v>
      </c>
      <c r="B3260" s="7" t="s">
        <v>4391</v>
      </c>
      <c r="F3260" s="7" t="s">
        <v>1258</v>
      </c>
      <c r="G3260" s="7" t="s">
        <v>4392</v>
      </c>
      <c r="H3260" s="7" t="s">
        <v>4393</v>
      </c>
      <c r="I3260">
        <v>2</v>
      </c>
    </row>
    <row r="3261" spans="1:9" x14ac:dyDescent="0.35">
      <c r="A3261" s="1">
        <v>6344</v>
      </c>
      <c r="B3261" s="7" t="s">
        <v>4394</v>
      </c>
      <c r="F3261" s="7" t="s">
        <v>1258</v>
      </c>
      <c r="G3261" s="7" t="s">
        <v>4395</v>
      </c>
      <c r="H3261" s="7" t="s">
        <v>4396</v>
      </c>
      <c r="I3261">
        <v>1.8</v>
      </c>
    </row>
    <row r="3262" spans="1:9" x14ac:dyDescent="0.35">
      <c r="A3262" s="1">
        <v>6351</v>
      </c>
      <c r="B3262" s="7" t="s">
        <v>4397</v>
      </c>
      <c r="F3262" s="7" t="s">
        <v>1258</v>
      </c>
      <c r="G3262" s="7" t="s">
        <v>4398</v>
      </c>
      <c r="H3262" s="7" t="s">
        <v>4399</v>
      </c>
      <c r="I3262">
        <v>2.2999999999999998</v>
      </c>
    </row>
    <row r="3263" spans="1:9" x14ac:dyDescent="0.35">
      <c r="A3263" s="1">
        <v>6352</v>
      </c>
      <c r="B3263" s="7" t="s">
        <v>4400</v>
      </c>
      <c r="F3263" s="7" t="s">
        <v>1258</v>
      </c>
      <c r="G3263" s="7" t="s">
        <v>4401</v>
      </c>
      <c r="H3263" s="7" t="s">
        <v>4402</v>
      </c>
      <c r="I3263">
        <v>0.6</v>
      </c>
    </row>
    <row r="3264" spans="1:9" x14ac:dyDescent="0.35">
      <c r="A3264" s="1">
        <v>6350</v>
      </c>
      <c r="B3264" s="7" t="s">
        <v>4403</v>
      </c>
      <c r="F3264" s="7" t="s">
        <v>1258</v>
      </c>
      <c r="G3264" s="7" t="s">
        <v>4404</v>
      </c>
      <c r="H3264" s="7" t="s">
        <v>4405</v>
      </c>
      <c r="I3264">
        <v>1.8</v>
      </c>
    </row>
    <row r="3265" spans="1:9" x14ac:dyDescent="0.35">
      <c r="A3265" s="1">
        <v>6353</v>
      </c>
      <c r="B3265" s="7" t="s">
        <v>4406</v>
      </c>
      <c r="F3265" s="7" t="s">
        <v>1258</v>
      </c>
      <c r="G3265" s="7" t="s">
        <v>4407</v>
      </c>
      <c r="H3265" s="7" t="s">
        <v>4408</v>
      </c>
      <c r="I3265">
        <v>1.8</v>
      </c>
    </row>
    <row r="3266" spans="1:9" x14ac:dyDescent="0.35">
      <c r="A3266" s="1">
        <v>6345</v>
      </c>
      <c r="B3266" s="7" t="s">
        <v>4409</v>
      </c>
      <c r="F3266" s="7" t="s">
        <v>1258</v>
      </c>
      <c r="G3266" s="7" t="s">
        <v>4410</v>
      </c>
      <c r="H3266" s="7" t="s">
        <v>4411</v>
      </c>
      <c r="I3266">
        <v>1.8</v>
      </c>
    </row>
    <row r="3267" spans="1:9" x14ac:dyDescent="0.35">
      <c r="A3267" s="1">
        <v>6354</v>
      </c>
      <c r="B3267" s="7" t="s">
        <v>4412</v>
      </c>
      <c r="F3267" s="7" t="s">
        <v>1258</v>
      </c>
      <c r="G3267" s="7" t="s">
        <v>4413</v>
      </c>
      <c r="H3267" s="7" t="s">
        <v>4414</v>
      </c>
      <c r="I3267">
        <v>1.9</v>
      </c>
    </row>
    <row r="3268" spans="1:9" x14ac:dyDescent="0.35">
      <c r="A3268" s="1">
        <v>4147</v>
      </c>
      <c r="B3268" s="7" t="s">
        <v>13504</v>
      </c>
      <c r="F3268" s="7" t="s">
        <v>12900</v>
      </c>
      <c r="G3268" s="7" t="s">
        <v>13505</v>
      </c>
      <c r="H3268" s="7" t="s">
        <v>13506</v>
      </c>
      <c r="I3268">
        <v>15.61</v>
      </c>
    </row>
    <row r="3269" spans="1:9" x14ac:dyDescent="0.35">
      <c r="A3269" s="1">
        <v>9750</v>
      </c>
      <c r="B3269" s="7" t="s">
        <v>22296</v>
      </c>
      <c r="F3269" s="7" t="s">
        <v>1258</v>
      </c>
      <c r="G3269" s="7" t="s">
        <v>22297</v>
      </c>
      <c r="H3269" s="7" t="s">
        <v>21567</v>
      </c>
      <c r="I3269">
        <v>5.3100000000000005</v>
      </c>
    </row>
    <row r="3270" spans="1:9" x14ac:dyDescent="0.35">
      <c r="A3270" s="1">
        <v>4149</v>
      </c>
      <c r="B3270" s="7" t="s">
        <v>13146</v>
      </c>
      <c r="F3270" s="7" t="s">
        <v>12900</v>
      </c>
      <c r="G3270" s="7" t="s">
        <v>13147</v>
      </c>
      <c r="H3270" s="7" t="s">
        <v>13148</v>
      </c>
      <c r="I3270">
        <v>36.689999999999991</v>
      </c>
    </row>
    <row r="3271" spans="1:9" x14ac:dyDescent="0.35">
      <c r="A3271" s="1">
        <v>9516</v>
      </c>
      <c r="B3271" s="7" t="s">
        <v>21563</v>
      </c>
      <c r="F3271" s="7" t="s">
        <v>1258</v>
      </c>
      <c r="G3271" s="7" t="s">
        <v>21564</v>
      </c>
      <c r="H3271" s="7" t="s">
        <v>20882</v>
      </c>
      <c r="I3271">
        <v>7.67</v>
      </c>
    </row>
    <row r="3272" spans="1:9" x14ac:dyDescent="0.35">
      <c r="A3272" s="1">
        <v>4151</v>
      </c>
      <c r="B3272" s="7" t="s">
        <v>12928</v>
      </c>
      <c r="F3272" s="7" t="s">
        <v>12900</v>
      </c>
      <c r="G3272" s="7" t="s">
        <v>12929</v>
      </c>
      <c r="H3272" s="7" t="s">
        <v>12930</v>
      </c>
      <c r="I3272">
        <v>22.79</v>
      </c>
    </row>
    <row r="3273" spans="1:9" x14ac:dyDescent="0.35">
      <c r="A3273" s="1">
        <v>4912</v>
      </c>
      <c r="B3273" s="7" t="s">
        <v>4491</v>
      </c>
      <c r="F3273" s="7" t="s">
        <v>1258</v>
      </c>
      <c r="G3273" s="7" t="s">
        <v>21753</v>
      </c>
      <c r="H3273" s="7" t="s">
        <v>21754</v>
      </c>
      <c r="I3273">
        <v>1.63</v>
      </c>
    </row>
    <row r="3274" spans="1:9" x14ac:dyDescent="0.35">
      <c r="A3274" s="1">
        <v>4912</v>
      </c>
      <c r="B3274" s="7" t="s">
        <v>4491</v>
      </c>
      <c r="F3274" s="7" t="s">
        <v>1258</v>
      </c>
      <c r="G3274" s="7" t="s">
        <v>4492</v>
      </c>
      <c r="H3274" s="7" t="s">
        <v>4493</v>
      </c>
      <c r="I3274">
        <v>22.049999999999997</v>
      </c>
    </row>
    <row r="3275" spans="1:9" x14ac:dyDescent="0.35">
      <c r="A3275" s="1">
        <v>4153</v>
      </c>
      <c r="B3275" s="7" t="s">
        <v>13206</v>
      </c>
      <c r="F3275" s="7" t="s">
        <v>12900</v>
      </c>
      <c r="G3275" s="7" t="s">
        <v>13207</v>
      </c>
      <c r="H3275" s="7" t="s">
        <v>13208</v>
      </c>
      <c r="I3275">
        <v>34.719999999999985</v>
      </c>
    </row>
    <row r="3276" spans="1:9" x14ac:dyDescent="0.35">
      <c r="A3276" s="1">
        <v>9830</v>
      </c>
      <c r="B3276" s="7" t="s">
        <v>22298</v>
      </c>
      <c r="F3276" s="7" t="s">
        <v>1258</v>
      </c>
      <c r="G3276" s="7" t="s">
        <v>22299</v>
      </c>
      <c r="H3276" s="7" t="s">
        <v>22300</v>
      </c>
      <c r="I3276">
        <v>1.9</v>
      </c>
    </row>
    <row r="3277" spans="1:9" x14ac:dyDescent="0.35">
      <c r="A3277" s="1">
        <v>9508</v>
      </c>
      <c r="B3277" s="7" t="s">
        <v>21565</v>
      </c>
      <c r="F3277" s="7" t="s">
        <v>1258</v>
      </c>
      <c r="G3277" s="7" t="s">
        <v>21566</v>
      </c>
      <c r="H3277" s="7" t="s">
        <v>21567</v>
      </c>
      <c r="I3277">
        <v>3.88</v>
      </c>
    </row>
    <row r="3278" spans="1:9" x14ac:dyDescent="0.35">
      <c r="A3278" s="1">
        <v>9511</v>
      </c>
      <c r="B3278" s="7" t="s">
        <v>21568</v>
      </c>
      <c r="F3278" s="7" t="s">
        <v>1258</v>
      </c>
      <c r="G3278" s="7" t="s">
        <v>21569</v>
      </c>
      <c r="H3278" s="7" t="s">
        <v>21570</v>
      </c>
      <c r="I3278">
        <v>2.12</v>
      </c>
    </row>
    <row r="3279" spans="1:9" x14ac:dyDescent="0.35">
      <c r="A3279" s="1">
        <v>4158</v>
      </c>
      <c r="B3279" s="7" t="s">
        <v>13089</v>
      </c>
      <c r="F3279" s="7" t="s">
        <v>12900</v>
      </c>
      <c r="G3279" s="7" t="s">
        <v>13090</v>
      </c>
      <c r="H3279" s="7" t="s">
        <v>13091</v>
      </c>
      <c r="I3279">
        <v>17.05</v>
      </c>
    </row>
    <row r="3280" spans="1:9" x14ac:dyDescent="0.35">
      <c r="A3280" s="1">
        <v>9676</v>
      </c>
      <c r="B3280" s="7" t="s">
        <v>21755</v>
      </c>
      <c r="F3280" s="7" t="s">
        <v>1258</v>
      </c>
      <c r="G3280" s="7" t="s">
        <v>21756</v>
      </c>
      <c r="H3280" s="7" t="s">
        <v>21757</v>
      </c>
      <c r="I3280">
        <v>0.86</v>
      </c>
    </row>
    <row r="3281" spans="1:9" x14ac:dyDescent="0.35">
      <c r="A3281" s="1">
        <v>9826</v>
      </c>
      <c r="B3281" s="7" t="s">
        <v>22301</v>
      </c>
      <c r="F3281" s="7" t="s">
        <v>1258</v>
      </c>
      <c r="G3281" s="7" t="s">
        <v>22302</v>
      </c>
      <c r="H3281" s="7" t="s">
        <v>22303</v>
      </c>
      <c r="I3281">
        <v>1.47</v>
      </c>
    </row>
    <row r="3282" spans="1:9" x14ac:dyDescent="0.35">
      <c r="A3282" s="1">
        <v>9675</v>
      </c>
      <c r="B3282" s="7" t="s">
        <v>21758</v>
      </c>
      <c r="F3282" s="7" t="s">
        <v>1258</v>
      </c>
      <c r="G3282" s="7" t="s">
        <v>21759</v>
      </c>
      <c r="H3282" s="7" t="s">
        <v>21760</v>
      </c>
      <c r="I3282">
        <v>5.51</v>
      </c>
    </row>
    <row r="3283" spans="1:9" x14ac:dyDescent="0.35">
      <c r="A3283" s="1">
        <v>9510</v>
      </c>
      <c r="B3283" s="7" t="s">
        <v>21571</v>
      </c>
      <c r="F3283" s="7" t="s">
        <v>1258</v>
      </c>
      <c r="G3283" s="7" t="s">
        <v>21572</v>
      </c>
      <c r="H3283" s="7" t="s">
        <v>21573</v>
      </c>
      <c r="I3283">
        <v>2.94</v>
      </c>
    </row>
    <row r="3284" spans="1:9" x14ac:dyDescent="0.35">
      <c r="A3284" s="1">
        <v>9677</v>
      </c>
      <c r="B3284" s="7" t="s">
        <v>21761</v>
      </c>
      <c r="F3284" s="7" t="s">
        <v>1258</v>
      </c>
      <c r="G3284" s="7" t="s">
        <v>21762</v>
      </c>
      <c r="H3284" s="7" t="s">
        <v>21763</v>
      </c>
      <c r="I3284">
        <v>1.36</v>
      </c>
    </row>
    <row r="3285" spans="1:9" x14ac:dyDescent="0.35">
      <c r="A3285" s="1">
        <v>9680</v>
      </c>
      <c r="B3285" s="7" t="s">
        <v>21764</v>
      </c>
      <c r="F3285" s="7" t="s">
        <v>1258</v>
      </c>
      <c r="G3285" s="7" t="s">
        <v>21765</v>
      </c>
      <c r="H3285" s="7" t="s">
        <v>21766</v>
      </c>
      <c r="I3285">
        <v>1.85</v>
      </c>
    </row>
    <row r="3286" spans="1:9" x14ac:dyDescent="0.35">
      <c r="A3286" s="1">
        <v>9683</v>
      </c>
      <c r="B3286" s="7" t="s">
        <v>21767</v>
      </c>
      <c r="F3286" s="7" t="s">
        <v>1258</v>
      </c>
      <c r="G3286" s="7" t="s">
        <v>21768</v>
      </c>
      <c r="H3286" s="7" t="s">
        <v>21769</v>
      </c>
      <c r="I3286">
        <v>4.32</v>
      </c>
    </row>
    <row r="3287" spans="1:9" x14ac:dyDescent="0.35">
      <c r="A3287" s="1">
        <v>9509</v>
      </c>
      <c r="B3287" s="7" t="s">
        <v>21574</v>
      </c>
      <c r="F3287" s="7" t="s">
        <v>1258</v>
      </c>
      <c r="G3287" s="7" t="s">
        <v>21575</v>
      </c>
      <c r="H3287" s="7" t="s">
        <v>21576</v>
      </c>
      <c r="I3287">
        <v>5.33</v>
      </c>
    </row>
    <row r="3288" spans="1:9" x14ac:dyDescent="0.35">
      <c r="A3288" s="1">
        <v>9674</v>
      </c>
      <c r="B3288" s="7" t="s">
        <v>21770</v>
      </c>
      <c r="F3288" s="7" t="s">
        <v>1258</v>
      </c>
      <c r="G3288" s="7" t="s">
        <v>21771</v>
      </c>
      <c r="H3288" s="7" t="s">
        <v>21772</v>
      </c>
      <c r="I3288">
        <v>3.3200000000000003</v>
      </c>
    </row>
    <row r="3289" spans="1:9" x14ac:dyDescent="0.35">
      <c r="A3289" s="1">
        <v>9517</v>
      </c>
      <c r="B3289" s="7" t="s">
        <v>21577</v>
      </c>
      <c r="F3289" s="7" t="s">
        <v>1258</v>
      </c>
      <c r="G3289" s="7" t="s">
        <v>21578</v>
      </c>
      <c r="H3289" s="7" t="s">
        <v>21579</v>
      </c>
      <c r="I3289">
        <v>2.81</v>
      </c>
    </row>
    <row r="3290" spans="1:9" x14ac:dyDescent="0.35">
      <c r="A3290" s="1">
        <v>9518</v>
      </c>
      <c r="B3290" s="7" t="s">
        <v>21580</v>
      </c>
      <c r="F3290" s="7" t="s">
        <v>1258</v>
      </c>
      <c r="G3290" s="7" t="s">
        <v>21581</v>
      </c>
      <c r="H3290" s="7" t="s">
        <v>21582</v>
      </c>
      <c r="I3290">
        <v>6.32</v>
      </c>
    </row>
    <row r="3291" spans="1:9" x14ac:dyDescent="0.35">
      <c r="A3291" s="1">
        <v>9678</v>
      </c>
      <c r="B3291" s="7" t="s">
        <v>21773</v>
      </c>
      <c r="F3291" s="7" t="s">
        <v>1258</v>
      </c>
      <c r="G3291" s="7" t="s">
        <v>21774</v>
      </c>
      <c r="H3291" s="7" t="s">
        <v>21775</v>
      </c>
      <c r="I3291">
        <v>2.61</v>
      </c>
    </row>
    <row r="3292" spans="1:9" x14ac:dyDescent="0.35">
      <c r="A3292" s="1">
        <v>9507</v>
      </c>
      <c r="B3292" s="7" t="s">
        <v>21583</v>
      </c>
      <c r="F3292" s="7" t="s">
        <v>1258</v>
      </c>
      <c r="G3292" s="7" t="s">
        <v>21584</v>
      </c>
      <c r="H3292" s="7" t="s">
        <v>21585</v>
      </c>
      <c r="I3292">
        <v>5.59</v>
      </c>
    </row>
    <row r="3293" spans="1:9" x14ac:dyDescent="0.35">
      <c r="A3293" s="1">
        <v>9681</v>
      </c>
      <c r="B3293" s="7" t="s">
        <v>21776</v>
      </c>
      <c r="F3293" s="7" t="s">
        <v>1258</v>
      </c>
      <c r="G3293" s="7" t="s">
        <v>21777</v>
      </c>
      <c r="H3293" s="7" t="s">
        <v>21778</v>
      </c>
      <c r="I3293">
        <v>1.43</v>
      </c>
    </row>
    <row r="3294" spans="1:9" x14ac:dyDescent="0.35">
      <c r="A3294" s="1">
        <v>9823</v>
      </c>
      <c r="B3294" s="7" t="s">
        <v>22304</v>
      </c>
      <c r="F3294" s="7" t="s">
        <v>1258</v>
      </c>
      <c r="G3294" s="7" t="s">
        <v>22305</v>
      </c>
      <c r="H3294" s="7" t="s">
        <v>22306</v>
      </c>
      <c r="I3294">
        <v>2.16</v>
      </c>
    </row>
    <row r="3295" spans="1:9" x14ac:dyDescent="0.35">
      <c r="A3295" s="1">
        <v>4193</v>
      </c>
      <c r="B3295" s="7" t="s">
        <v>13308</v>
      </c>
      <c r="F3295" s="7" t="s">
        <v>12900</v>
      </c>
      <c r="G3295" s="7" t="s">
        <v>13309</v>
      </c>
      <c r="H3295" s="7" t="s">
        <v>13308</v>
      </c>
      <c r="I3295">
        <v>25.559999999999995</v>
      </c>
    </row>
    <row r="3296" spans="1:9" x14ac:dyDescent="0.35">
      <c r="A3296" s="1">
        <v>9513</v>
      </c>
      <c r="B3296" s="7" t="s">
        <v>21586</v>
      </c>
      <c r="F3296" s="7" t="s">
        <v>1258</v>
      </c>
      <c r="G3296" s="7" t="s">
        <v>21587</v>
      </c>
      <c r="H3296" s="7" t="s">
        <v>21588</v>
      </c>
      <c r="I3296">
        <v>0.67</v>
      </c>
    </row>
    <row r="3297" spans="1:9" x14ac:dyDescent="0.35">
      <c r="A3297" s="1">
        <v>9513</v>
      </c>
      <c r="B3297" s="7" t="s">
        <v>21586</v>
      </c>
      <c r="F3297" s="7" t="s">
        <v>1258</v>
      </c>
      <c r="G3297" s="7" t="s">
        <v>21779</v>
      </c>
      <c r="H3297" s="7" t="s">
        <v>21780</v>
      </c>
      <c r="I3297">
        <v>1.1499999999999999</v>
      </c>
    </row>
    <row r="3298" spans="1:9" x14ac:dyDescent="0.35">
      <c r="A3298" s="1">
        <v>9512</v>
      </c>
      <c r="B3298" s="7" t="s">
        <v>21589</v>
      </c>
      <c r="F3298" s="7" t="s">
        <v>1258</v>
      </c>
      <c r="G3298" s="7" t="s">
        <v>21590</v>
      </c>
      <c r="H3298" s="7" t="s">
        <v>21591</v>
      </c>
      <c r="I3298">
        <v>1.89</v>
      </c>
    </row>
    <row r="3299" spans="1:9" x14ac:dyDescent="0.35">
      <c r="A3299" s="1">
        <v>9514</v>
      </c>
      <c r="B3299" s="7" t="s">
        <v>21592</v>
      </c>
      <c r="F3299" s="7" t="s">
        <v>1258</v>
      </c>
      <c r="G3299" s="7" t="s">
        <v>21593</v>
      </c>
      <c r="H3299" s="7" t="s">
        <v>21594</v>
      </c>
      <c r="I3299">
        <v>6.85</v>
      </c>
    </row>
    <row r="3300" spans="1:9" x14ac:dyDescent="0.35">
      <c r="A3300" s="1">
        <v>9679</v>
      </c>
      <c r="B3300" s="7" t="s">
        <v>21781</v>
      </c>
      <c r="F3300" s="7" t="s">
        <v>1258</v>
      </c>
      <c r="G3300" s="7" t="s">
        <v>21782</v>
      </c>
      <c r="H3300" s="7" t="s">
        <v>21783</v>
      </c>
      <c r="I3300">
        <v>5.82</v>
      </c>
    </row>
    <row r="3301" spans="1:9" x14ac:dyDescent="0.35">
      <c r="A3301" s="1">
        <v>9515</v>
      </c>
      <c r="B3301" s="7" t="s">
        <v>21595</v>
      </c>
      <c r="F3301" s="7" t="s">
        <v>1258</v>
      </c>
      <c r="G3301" s="7" t="s">
        <v>21596</v>
      </c>
      <c r="H3301" s="7" t="s">
        <v>21597</v>
      </c>
      <c r="I3301">
        <v>8.43</v>
      </c>
    </row>
    <row r="3302" spans="1:9" x14ac:dyDescent="0.35">
      <c r="A3302" s="1">
        <v>9515</v>
      </c>
      <c r="B3302" s="7" t="s">
        <v>21595</v>
      </c>
      <c r="F3302" s="7" t="s">
        <v>1258</v>
      </c>
      <c r="G3302" s="7" t="s">
        <v>21784</v>
      </c>
      <c r="H3302" s="7" t="s">
        <v>21785</v>
      </c>
      <c r="I3302">
        <v>1.5</v>
      </c>
    </row>
    <row r="3303" spans="1:9" x14ac:dyDescent="0.35">
      <c r="A3303" s="1">
        <v>9682</v>
      </c>
      <c r="B3303" s="7" t="s">
        <v>21786</v>
      </c>
      <c r="F3303" s="7" t="s">
        <v>1258</v>
      </c>
      <c r="G3303" s="7" t="s">
        <v>21787</v>
      </c>
      <c r="H3303" s="7" t="s">
        <v>21788</v>
      </c>
      <c r="I3303">
        <v>16.399999999999999</v>
      </c>
    </row>
    <row r="3304" spans="1:9" x14ac:dyDescent="0.35">
      <c r="A3304" s="1">
        <v>9655</v>
      </c>
      <c r="B3304" s="7" t="s">
        <v>21789</v>
      </c>
      <c r="F3304" s="7" t="s">
        <v>1258</v>
      </c>
      <c r="G3304" s="7" t="s">
        <v>21559</v>
      </c>
      <c r="H3304" s="7" t="s">
        <v>21790</v>
      </c>
      <c r="I3304">
        <v>2.9</v>
      </c>
    </row>
    <row r="3305" spans="1:9" x14ac:dyDescent="0.35">
      <c r="A3305" s="1">
        <v>9655</v>
      </c>
      <c r="B3305" s="7" t="s">
        <v>21789</v>
      </c>
      <c r="F3305" s="7" t="s">
        <v>1258</v>
      </c>
      <c r="G3305" s="7" t="s">
        <v>21791</v>
      </c>
      <c r="H3305" s="7" t="s">
        <v>21790</v>
      </c>
      <c r="I3305">
        <v>45.39</v>
      </c>
    </row>
    <row r="3306" spans="1:9" x14ac:dyDescent="0.35">
      <c r="A3306" s="1">
        <v>6553</v>
      </c>
      <c r="B3306" s="7" t="s">
        <v>4415</v>
      </c>
      <c r="F3306" s="7" t="s">
        <v>1258</v>
      </c>
      <c r="G3306" s="7" t="s">
        <v>4416</v>
      </c>
      <c r="H3306" s="7" t="s">
        <v>4417</v>
      </c>
      <c r="I3306">
        <v>1.4</v>
      </c>
    </row>
    <row r="3307" spans="1:9" x14ac:dyDescent="0.35">
      <c r="A3307" s="1">
        <v>9447</v>
      </c>
      <c r="B3307" s="8" t="s">
        <v>20754</v>
      </c>
      <c r="F3307" s="7" t="s">
        <v>1258</v>
      </c>
      <c r="G3307" s="7" t="s">
        <v>20755</v>
      </c>
      <c r="H3307" s="7" t="s">
        <v>20756</v>
      </c>
      <c r="I3307">
        <v>0.48</v>
      </c>
    </row>
    <row r="3308" spans="1:9" x14ac:dyDescent="0.35">
      <c r="A3308" s="1">
        <v>8615</v>
      </c>
      <c r="B3308" s="7" t="s">
        <v>19079</v>
      </c>
      <c r="F3308" s="7" t="s">
        <v>1258</v>
      </c>
      <c r="G3308" s="7" t="s">
        <v>19080</v>
      </c>
      <c r="H3308" s="7" t="s">
        <v>19081</v>
      </c>
      <c r="I3308">
        <v>4.25</v>
      </c>
    </row>
    <row r="3309" spans="1:9" x14ac:dyDescent="0.35">
      <c r="A3309" s="1">
        <v>9445</v>
      </c>
      <c r="B3309" s="7" t="s">
        <v>20757</v>
      </c>
      <c r="F3309" s="7" t="s">
        <v>1258</v>
      </c>
      <c r="G3309" s="7" t="s">
        <v>19083</v>
      </c>
      <c r="H3309" s="7" t="s">
        <v>20758</v>
      </c>
      <c r="I3309">
        <v>1.25</v>
      </c>
    </row>
    <row r="3310" spans="1:9" x14ac:dyDescent="0.35">
      <c r="A3310" s="1">
        <v>9445</v>
      </c>
      <c r="B3310" s="7" t="s">
        <v>20757</v>
      </c>
      <c r="F3310" s="7" t="s">
        <v>1258</v>
      </c>
      <c r="G3310" s="7" t="s">
        <v>20809</v>
      </c>
      <c r="H3310" s="7" t="s">
        <v>20810</v>
      </c>
      <c r="I3310">
        <v>0.91</v>
      </c>
    </row>
    <row r="3311" spans="1:9" x14ac:dyDescent="0.35">
      <c r="A3311" s="1">
        <v>8617</v>
      </c>
      <c r="B3311" s="7" t="s">
        <v>19084</v>
      </c>
      <c r="F3311" s="7" t="s">
        <v>1258</v>
      </c>
      <c r="G3311" s="7" t="s">
        <v>19085</v>
      </c>
      <c r="H3311" s="7" t="s">
        <v>19086</v>
      </c>
      <c r="I3311">
        <v>0.5</v>
      </c>
    </row>
    <row r="3312" spans="1:9" x14ac:dyDescent="0.35">
      <c r="A3312" s="1">
        <v>8630</v>
      </c>
      <c r="B3312" s="7" t="s">
        <v>19087</v>
      </c>
      <c r="F3312" s="7" t="s">
        <v>1258</v>
      </c>
      <c r="G3312" s="7" t="s">
        <v>19088</v>
      </c>
      <c r="H3312" s="7" t="s">
        <v>19089</v>
      </c>
      <c r="I3312">
        <v>1.7</v>
      </c>
    </row>
    <row r="3313" spans="1:9" x14ac:dyDescent="0.35">
      <c r="A3313" s="1">
        <v>8996</v>
      </c>
      <c r="B3313" s="7" t="s">
        <v>20117</v>
      </c>
      <c r="F3313" s="7" t="s">
        <v>1258</v>
      </c>
      <c r="G3313" s="7" t="s">
        <v>20169</v>
      </c>
      <c r="H3313" s="7" t="s">
        <v>20170</v>
      </c>
      <c r="I3313">
        <v>1.07</v>
      </c>
    </row>
    <row r="3314" spans="1:9" x14ac:dyDescent="0.35">
      <c r="A3314" s="1">
        <v>9435</v>
      </c>
      <c r="B3314" s="7" t="s">
        <v>20759</v>
      </c>
      <c r="F3314" s="7" t="s">
        <v>1258</v>
      </c>
      <c r="G3314" s="7" t="s">
        <v>20760</v>
      </c>
      <c r="H3314" s="7" t="s">
        <v>20761</v>
      </c>
      <c r="I3314">
        <v>0.31</v>
      </c>
    </row>
    <row r="3315" spans="1:9" x14ac:dyDescent="0.35">
      <c r="A3315" s="1">
        <v>9436</v>
      </c>
      <c r="B3315" s="7" t="s">
        <v>20762</v>
      </c>
      <c r="F3315" s="7" t="s">
        <v>1258</v>
      </c>
      <c r="G3315" s="7" t="s">
        <v>20763</v>
      </c>
      <c r="H3315" s="7" t="s">
        <v>20764</v>
      </c>
      <c r="I3315">
        <v>0.31</v>
      </c>
    </row>
    <row r="3316" spans="1:9" x14ac:dyDescent="0.35">
      <c r="A3316" s="1">
        <v>9437</v>
      </c>
      <c r="B3316" s="7" t="s">
        <v>20765</v>
      </c>
      <c r="F3316" s="7" t="s">
        <v>1258</v>
      </c>
      <c r="G3316" s="7" t="s">
        <v>20766</v>
      </c>
      <c r="H3316" s="7" t="s">
        <v>20767</v>
      </c>
      <c r="I3316">
        <v>2.7199999999999998</v>
      </c>
    </row>
    <row r="3317" spans="1:9" x14ac:dyDescent="0.35">
      <c r="A3317" s="1">
        <v>9251</v>
      </c>
      <c r="B3317" s="7" t="s">
        <v>20768</v>
      </c>
      <c r="F3317" s="7" t="s">
        <v>1258</v>
      </c>
      <c r="G3317" s="7" t="s">
        <v>20769</v>
      </c>
      <c r="H3317" s="7" t="s">
        <v>20770</v>
      </c>
      <c r="I3317">
        <v>0.96</v>
      </c>
    </row>
    <row r="3318" spans="1:9" x14ac:dyDescent="0.35">
      <c r="A3318" s="1">
        <v>9248</v>
      </c>
      <c r="B3318" s="7" t="s">
        <v>20771</v>
      </c>
      <c r="F3318" s="7" t="s">
        <v>1258</v>
      </c>
      <c r="G3318" s="7" t="s">
        <v>20772</v>
      </c>
      <c r="H3318" s="7" t="s">
        <v>20773</v>
      </c>
      <c r="I3318">
        <v>0.36</v>
      </c>
    </row>
    <row r="3319" spans="1:9" x14ac:dyDescent="0.35">
      <c r="A3319" s="1">
        <v>9438</v>
      </c>
      <c r="B3319" s="7" t="s">
        <v>20774</v>
      </c>
      <c r="F3319" s="7" t="s">
        <v>1258</v>
      </c>
      <c r="G3319" s="7" t="s">
        <v>20775</v>
      </c>
      <c r="H3319" s="7" t="s">
        <v>20776</v>
      </c>
      <c r="I3319">
        <v>0.17</v>
      </c>
    </row>
    <row r="3320" spans="1:9" x14ac:dyDescent="0.35">
      <c r="A3320" s="1">
        <v>8618</v>
      </c>
      <c r="B3320" s="7" t="s">
        <v>19090</v>
      </c>
      <c r="F3320" s="7" t="s">
        <v>1258</v>
      </c>
      <c r="G3320" s="7" t="s">
        <v>19091</v>
      </c>
      <c r="H3320" s="7" t="s">
        <v>19092</v>
      </c>
      <c r="I3320">
        <v>0.8</v>
      </c>
    </row>
    <row r="3321" spans="1:9" x14ac:dyDescent="0.35">
      <c r="A3321" s="1">
        <v>9440</v>
      </c>
      <c r="B3321" s="7" t="s">
        <v>20779</v>
      </c>
      <c r="F3321" s="7" t="s">
        <v>1258</v>
      </c>
      <c r="G3321" s="7" t="s">
        <v>20780</v>
      </c>
      <c r="H3321" s="7" t="s">
        <v>20781</v>
      </c>
      <c r="I3321">
        <v>1.1499999999999999</v>
      </c>
    </row>
    <row r="3322" spans="1:9" x14ac:dyDescent="0.35">
      <c r="A3322" s="1">
        <v>9441</v>
      </c>
      <c r="B3322" s="7" t="s">
        <v>20782</v>
      </c>
      <c r="F3322" s="7" t="s">
        <v>1258</v>
      </c>
      <c r="G3322" s="7" t="s">
        <v>20783</v>
      </c>
      <c r="H3322" s="7" t="s">
        <v>20784</v>
      </c>
      <c r="I3322">
        <v>1.6</v>
      </c>
    </row>
    <row r="3323" spans="1:9" x14ac:dyDescent="0.35">
      <c r="A3323" s="1">
        <v>9317</v>
      </c>
      <c r="B3323" s="7" t="s">
        <v>20785</v>
      </c>
      <c r="F3323" s="7" t="s">
        <v>1258</v>
      </c>
      <c r="G3323" s="7" t="s">
        <v>20786</v>
      </c>
      <c r="H3323" s="7" t="s">
        <v>20787</v>
      </c>
      <c r="I3323">
        <v>0.96</v>
      </c>
    </row>
    <row r="3324" spans="1:9" x14ac:dyDescent="0.35">
      <c r="A3324" s="1">
        <v>9244</v>
      </c>
      <c r="B3324" s="7" t="s">
        <v>20788</v>
      </c>
      <c r="F3324" s="7" t="s">
        <v>1258</v>
      </c>
      <c r="G3324" s="7" t="s">
        <v>20789</v>
      </c>
      <c r="H3324" s="7" t="s">
        <v>20790</v>
      </c>
      <c r="I3324">
        <v>0.5</v>
      </c>
    </row>
    <row r="3325" spans="1:9" x14ac:dyDescent="0.35">
      <c r="A3325" s="1">
        <v>9443</v>
      </c>
      <c r="B3325" s="7" t="s">
        <v>20791</v>
      </c>
      <c r="F3325" s="7" t="s">
        <v>1258</v>
      </c>
      <c r="G3325" s="7" t="s">
        <v>20792</v>
      </c>
      <c r="H3325" s="7" t="s">
        <v>20793</v>
      </c>
      <c r="I3325">
        <v>0.88</v>
      </c>
    </row>
    <row r="3326" spans="1:9" x14ac:dyDescent="0.35">
      <c r="A3326" s="1">
        <v>9247</v>
      </c>
      <c r="B3326" s="7" t="s">
        <v>20794</v>
      </c>
      <c r="F3326" s="7" t="s">
        <v>1258</v>
      </c>
      <c r="G3326" s="7" t="s">
        <v>20795</v>
      </c>
      <c r="H3326" s="7" t="s">
        <v>20796</v>
      </c>
      <c r="I3326">
        <v>0.42</v>
      </c>
    </row>
    <row r="3327" spans="1:9" x14ac:dyDescent="0.35">
      <c r="A3327" s="1">
        <v>9442</v>
      </c>
      <c r="B3327" s="7" t="s">
        <v>20797</v>
      </c>
      <c r="F3327" s="7" t="s">
        <v>1258</v>
      </c>
      <c r="G3327" s="7" t="s">
        <v>20798</v>
      </c>
      <c r="H3327" s="7" t="s">
        <v>20799</v>
      </c>
      <c r="I3327">
        <v>1.1000000000000001</v>
      </c>
    </row>
    <row r="3328" spans="1:9" x14ac:dyDescent="0.35">
      <c r="A3328" s="1">
        <v>8622</v>
      </c>
      <c r="B3328" s="7" t="s">
        <v>19093</v>
      </c>
      <c r="F3328" s="7" t="s">
        <v>1258</v>
      </c>
      <c r="G3328" s="7" t="s">
        <v>19094</v>
      </c>
      <c r="H3328" s="7" t="s">
        <v>19095</v>
      </c>
      <c r="I3328">
        <v>0.6</v>
      </c>
    </row>
    <row r="3329" spans="1:9" x14ac:dyDescent="0.35">
      <c r="A3329" s="1">
        <v>9444</v>
      </c>
      <c r="B3329" s="7" t="s">
        <v>20800</v>
      </c>
      <c r="F3329" s="7" t="s">
        <v>1258</v>
      </c>
      <c r="G3329" s="7" t="s">
        <v>20801</v>
      </c>
      <c r="H3329" s="7" t="s">
        <v>20802</v>
      </c>
      <c r="I3329">
        <v>0.79</v>
      </c>
    </row>
    <row r="3330" spans="1:9" x14ac:dyDescent="0.35">
      <c r="A3330" s="1">
        <v>8987</v>
      </c>
      <c r="B3330" s="7" t="s">
        <v>20109</v>
      </c>
      <c r="F3330" s="7" t="s">
        <v>1258</v>
      </c>
      <c r="G3330" s="7" t="s">
        <v>20171</v>
      </c>
      <c r="H3330" s="7" t="s">
        <v>20172</v>
      </c>
      <c r="I3330">
        <v>0.82</v>
      </c>
    </row>
    <row r="3331" spans="1:9" x14ac:dyDescent="0.35">
      <c r="A3331" s="1">
        <v>9033</v>
      </c>
      <c r="B3331" s="7" t="s">
        <v>20270</v>
      </c>
      <c r="F3331" s="7" t="s">
        <v>1258</v>
      </c>
      <c r="G3331" s="7" t="s">
        <v>20230</v>
      </c>
      <c r="H3331" s="7" t="s">
        <v>20231</v>
      </c>
      <c r="I3331">
        <v>0.91</v>
      </c>
    </row>
    <row r="3332" spans="1:9" x14ac:dyDescent="0.35">
      <c r="A3332" s="1">
        <v>8623</v>
      </c>
      <c r="B3332" s="7" t="s">
        <v>19096</v>
      </c>
      <c r="F3332" s="7" t="s">
        <v>1258</v>
      </c>
      <c r="G3332" s="7" t="s">
        <v>19097</v>
      </c>
      <c r="H3332" s="7" t="s">
        <v>19098</v>
      </c>
      <c r="I3332">
        <v>3.5</v>
      </c>
    </row>
    <row r="3333" spans="1:9" x14ac:dyDescent="0.35">
      <c r="A3333" s="1">
        <v>8988</v>
      </c>
      <c r="B3333" s="7" t="s">
        <v>20110</v>
      </c>
      <c r="F3333" s="7" t="s">
        <v>1258</v>
      </c>
      <c r="G3333" s="7" t="s">
        <v>20173</v>
      </c>
      <c r="H3333" s="7" t="s">
        <v>20174</v>
      </c>
      <c r="I3333">
        <v>1.42</v>
      </c>
    </row>
    <row r="3334" spans="1:9" x14ac:dyDescent="0.35">
      <c r="A3334" s="1">
        <v>9246</v>
      </c>
      <c r="B3334" s="7" t="s">
        <v>20803</v>
      </c>
      <c r="F3334" s="7" t="s">
        <v>1258</v>
      </c>
      <c r="G3334" s="7" t="s">
        <v>20804</v>
      </c>
      <c r="H3334" s="7" t="s">
        <v>20805</v>
      </c>
      <c r="I3334">
        <v>13.079999999999998</v>
      </c>
    </row>
    <row r="3335" spans="1:9" x14ac:dyDescent="0.35">
      <c r="A3335" s="1">
        <v>9028</v>
      </c>
      <c r="B3335" s="7" t="s">
        <v>20271</v>
      </c>
      <c r="F3335" s="7" t="s">
        <v>1258</v>
      </c>
      <c r="G3335" s="7" t="s">
        <v>20232</v>
      </c>
      <c r="H3335" s="7" t="s">
        <v>20233</v>
      </c>
      <c r="I3335">
        <v>1.45</v>
      </c>
    </row>
    <row r="3336" spans="1:9" x14ac:dyDescent="0.35">
      <c r="A3336" s="1">
        <v>8624</v>
      </c>
      <c r="B3336" s="7" t="s">
        <v>19099</v>
      </c>
      <c r="F3336" s="7" t="s">
        <v>1258</v>
      </c>
      <c r="G3336" s="7" t="s">
        <v>19100</v>
      </c>
      <c r="H3336" s="7" t="s">
        <v>19101</v>
      </c>
      <c r="I3336">
        <v>1.6</v>
      </c>
    </row>
    <row r="3337" spans="1:9" x14ac:dyDescent="0.35">
      <c r="A3337" s="1">
        <v>9245</v>
      </c>
      <c r="B3337" s="7" t="s">
        <v>20806</v>
      </c>
      <c r="F3337" s="7" t="s">
        <v>1258</v>
      </c>
      <c r="G3337" s="7" t="s">
        <v>20807</v>
      </c>
      <c r="H3337" s="7" t="s">
        <v>20808</v>
      </c>
      <c r="I3337">
        <v>2.87</v>
      </c>
    </row>
    <row r="3338" spans="1:9" x14ac:dyDescent="0.35">
      <c r="A3338" s="1">
        <v>9446</v>
      </c>
      <c r="B3338" s="7" t="s">
        <v>20811</v>
      </c>
      <c r="F3338" s="7" t="s">
        <v>1258</v>
      </c>
      <c r="G3338" s="7" t="s">
        <v>20812</v>
      </c>
      <c r="H3338" s="7" t="s">
        <v>20813</v>
      </c>
      <c r="I3338">
        <v>2.25</v>
      </c>
    </row>
    <row r="3339" spans="1:9" x14ac:dyDescent="0.35">
      <c r="A3339" s="1">
        <v>8993</v>
      </c>
      <c r="B3339" s="7" t="s">
        <v>20115</v>
      </c>
      <c r="F3339" s="7" t="s">
        <v>1258</v>
      </c>
      <c r="G3339" s="7" t="s">
        <v>20175</v>
      </c>
      <c r="H3339" s="7" t="s">
        <v>20176</v>
      </c>
      <c r="I3339">
        <v>1.66</v>
      </c>
    </row>
    <row r="3340" spans="1:9" x14ac:dyDescent="0.35">
      <c r="A3340" s="1">
        <v>8626</v>
      </c>
      <c r="B3340" s="7" t="s">
        <v>19102</v>
      </c>
      <c r="F3340" s="7" t="s">
        <v>1258</v>
      </c>
      <c r="G3340" s="7" t="s">
        <v>19103</v>
      </c>
      <c r="H3340" s="7" t="s">
        <v>19104</v>
      </c>
      <c r="I3340">
        <v>3.5</v>
      </c>
    </row>
    <row r="3341" spans="1:9" x14ac:dyDescent="0.35">
      <c r="A3341" s="1">
        <v>8627</v>
      </c>
      <c r="B3341" s="7" t="s">
        <v>19105</v>
      </c>
      <c r="F3341" s="7" t="s">
        <v>1258</v>
      </c>
      <c r="G3341" s="7" t="s">
        <v>19106</v>
      </c>
      <c r="H3341" s="7" t="s">
        <v>19107</v>
      </c>
      <c r="I3341">
        <v>16.310000000000002</v>
      </c>
    </row>
    <row r="3342" spans="1:9" x14ac:dyDescent="0.35">
      <c r="A3342" s="1">
        <v>9249</v>
      </c>
      <c r="B3342" s="7" t="s">
        <v>20814</v>
      </c>
      <c r="F3342" s="7" t="s">
        <v>1258</v>
      </c>
      <c r="G3342" s="7" t="s">
        <v>20815</v>
      </c>
      <c r="H3342" s="7" t="s">
        <v>20816</v>
      </c>
      <c r="I3342">
        <v>0.34</v>
      </c>
    </row>
    <row r="3343" spans="1:9" x14ac:dyDescent="0.35">
      <c r="A3343" s="1">
        <v>9001</v>
      </c>
      <c r="B3343" s="7" t="s">
        <v>20121</v>
      </c>
      <c r="F3343" s="7" t="s">
        <v>1258</v>
      </c>
      <c r="G3343" s="7" t="s">
        <v>20177</v>
      </c>
      <c r="H3343" s="7" t="s">
        <v>20178</v>
      </c>
      <c r="I3343">
        <v>1.61</v>
      </c>
    </row>
    <row r="3344" spans="1:9" x14ac:dyDescent="0.35">
      <c r="A3344" s="1">
        <v>9250</v>
      </c>
      <c r="B3344" s="7" t="s">
        <v>20817</v>
      </c>
      <c r="F3344" s="7" t="s">
        <v>1258</v>
      </c>
      <c r="G3344" s="7" t="s">
        <v>20818</v>
      </c>
      <c r="H3344" s="7" t="s">
        <v>20819</v>
      </c>
      <c r="I3344">
        <v>6.76</v>
      </c>
    </row>
    <row r="3345" spans="1:9" x14ac:dyDescent="0.35">
      <c r="A3345" s="1">
        <v>8629</v>
      </c>
      <c r="B3345" s="7" t="s">
        <v>19109</v>
      </c>
      <c r="F3345" s="7" t="s">
        <v>1258</v>
      </c>
      <c r="G3345" s="7" t="s">
        <v>19110</v>
      </c>
      <c r="H3345" s="7" t="s">
        <v>19517</v>
      </c>
      <c r="I3345">
        <v>0.8</v>
      </c>
    </row>
    <row r="3346" spans="1:9" x14ac:dyDescent="0.35">
      <c r="A3346" s="1">
        <v>7235</v>
      </c>
      <c r="B3346" s="7" t="s">
        <v>4428</v>
      </c>
      <c r="F3346" s="7" t="s">
        <v>1258</v>
      </c>
      <c r="G3346" s="7" t="s">
        <v>4429</v>
      </c>
      <c r="H3346" s="7" t="s">
        <v>4430</v>
      </c>
      <c r="I3346">
        <v>1.2999999999999998</v>
      </c>
    </row>
    <row r="3347" spans="1:9" x14ac:dyDescent="0.35">
      <c r="A3347" s="1">
        <v>7924</v>
      </c>
      <c r="B3347" s="7" t="s">
        <v>4431</v>
      </c>
      <c r="F3347" s="7" t="s">
        <v>1258</v>
      </c>
      <c r="G3347" s="7" t="s">
        <v>4432</v>
      </c>
      <c r="H3347" s="7" t="s">
        <v>4433</v>
      </c>
      <c r="I3347">
        <v>6.1</v>
      </c>
    </row>
    <row r="3348" spans="1:9" x14ac:dyDescent="0.35">
      <c r="A3348" s="1">
        <v>9208</v>
      </c>
      <c r="B3348" s="7" t="s">
        <v>20821</v>
      </c>
      <c r="F3348" s="7" t="s">
        <v>1258</v>
      </c>
      <c r="G3348" s="7" t="s">
        <v>20822</v>
      </c>
      <c r="H3348" s="7" t="s">
        <v>20823</v>
      </c>
      <c r="I3348">
        <v>6.28</v>
      </c>
    </row>
    <row r="3349" spans="1:9" x14ac:dyDescent="0.35">
      <c r="A3349" s="1">
        <v>9204</v>
      </c>
      <c r="B3349" s="7" t="s">
        <v>20824</v>
      </c>
      <c r="F3349" s="7" t="s">
        <v>1258</v>
      </c>
      <c r="G3349" s="7" t="s">
        <v>20825</v>
      </c>
      <c r="H3349" s="7" t="s">
        <v>20826</v>
      </c>
      <c r="I3349">
        <v>1.34</v>
      </c>
    </row>
    <row r="3350" spans="1:9" x14ac:dyDescent="0.35">
      <c r="A3350" s="1">
        <v>9109</v>
      </c>
      <c r="B3350" s="7" t="s">
        <v>20431</v>
      </c>
      <c r="F3350" s="7" t="s">
        <v>1258</v>
      </c>
      <c r="G3350" s="7" t="s">
        <v>20469</v>
      </c>
      <c r="H3350" s="7" t="s">
        <v>20470</v>
      </c>
      <c r="I3350">
        <v>0.62</v>
      </c>
    </row>
    <row r="3351" spans="1:9" x14ac:dyDescent="0.35">
      <c r="A3351" s="1">
        <v>9136</v>
      </c>
      <c r="B3351" s="7" t="s">
        <v>20458</v>
      </c>
      <c r="F3351" s="7" t="s">
        <v>1258</v>
      </c>
      <c r="G3351" s="7" t="s">
        <v>20471</v>
      </c>
      <c r="H3351" s="7" t="s">
        <v>20472</v>
      </c>
      <c r="I3351">
        <v>1.82</v>
      </c>
    </row>
    <row r="3352" spans="1:9" x14ac:dyDescent="0.35">
      <c r="A3352" s="1">
        <v>9212</v>
      </c>
      <c r="B3352" s="7" t="s">
        <v>20827</v>
      </c>
      <c r="F3352" s="7" t="s">
        <v>1258</v>
      </c>
      <c r="G3352" s="7" t="s">
        <v>20828</v>
      </c>
      <c r="H3352" s="7" t="s">
        <v>20829</v>
      </c>
      <c r="I3352">
        <v>2</v>
      </c>
    </row>
    <row r="3353" spans="1:9" x14ac:dyDescent="0.35">
      <c r="A3353" s="1">
        <v>9137</v>
      </c>
      <c r="B3353" s="7" t="s">
        <v>20459</v>
      </c>
      <c r="F3353" s="7" t="s">
        <v>1258</v>
      </c>
      <c r="G3353" s="7" t="s">
        <v>20473</v>
      </c>
      <c r="H3353" s="7" t="s">
        <v>20472</v>
      </c>
      <c r="I3353">
        <v>2.91</v>
      </c>
    </row>
    <row r="3354" spans="1:9" x14ac:dyDescent="0.35">
      <c r="A3354" s="1">
        <v>9216</v>
      </c>
      <c r="B3354" s="7" t="s">
        <v>20830</v>
      </c>
      <c r="F3354" s="7" t="s">
        <v>1258</v>
      </c>
      <c r="G3354" s="7" t="s">
        <v>20831</v>
      </c>
      <c r="H3354" s="7" t="s">
        <v>20832</v>
      </c>
      <c r="I3354">
        <v>1.8599999999999999</v>
      </c>
    </row>
    <row r="3355" spans="1:9" x14ac:dyDescent="0.35">
      <c r="A3355" s="1">
        <v>9138</v>
      </c>
      <c r="B3355" s="7" t="s">
        <v>20460</v>
      </c>
      <c r="F3355" s="7" t="s">
        <v>1258</v>
      </c>
      <c r="G3355" s="7" t="s">
        <v>20474</v>
      </c>
      <c r="H3355" s="7" t="s">
        <v>20475</v>
      </c>
      <c r="I3355">
        <v>1.48</v>
      </c>
    </row>
    <row r="3356" spans="1:9" x14ac:dyDescent="0.35">
      <c r="A3356" s="1">
        <v>9130</v>
      </c>
      <c r="B3356" s="7" t="s">
        <v>20452</v>
      </c>
      <c r="F3356" s="7" t="s">
        <v>1258</v>
      </c>
      <c r="G3356" s="7" t="s">
        <v>20476</v>
      </c>
      <c r="H3356" s="7" t="s">
        <v>20477</v>
      </c>
      <c r="I3356">
        <v>3.98</v>
      </c>
    </row>
    <row r="3357" spans="1:9" x14ac:dyDescent="0.35">
      <c r="A3357" s="1">
        <v>9100</v>
      </c>
      <c r="B3357" s="7" t="s">
        <v>20422</v>
      </c>
      <c r="F3357" s="7" t="s">
        <v>1258</v>
      </c>
      <c r="G3357" s="7" t="s">
        <v>20478</v>
      </c>
      <c r="H3357" s="7" t="s">
        <v>20833</v>
      </c>
      <c r="I3357">
        <v>3.6899999999999995</v>
      </c>
    </row>
    <row r="3358" spans="1:9" x14ac:dyDescent="0.35">
      <c r="A3358" s="1">
        <v>9121</v>
      </c>
      <c r="B3358" s="7" t="s">
        <v>20443</v>
      </c>
      <c r="F3358" s="7" t="s">
        <v>1258</v>
      </c>
      <c r="G3358" s="7" t="s">
        <v>20479</v>
      </c>
      <c r="H3358" s="7" t="s">
        <v>20480</v>
      </c>
      <c r="I3358">
        <v>5.03</v>
      </c>
    </row>
    <row r="3359" spans="1:9" x14ac:dyDescent="0.35">
      <c r="A3359" s="1">
        <v>9124</v>
      </c>
      <c r="B3359" s="7" t="s">
        <v>20446</v>
      </c>
      <c r="F3359" s="7" t="s">
        <v>1258</v>
      </c>
      <c r="G3359" s="7" t="s">
        <v>20481</v>
      </c>
      <c r="H3359" s="7" t="s">
        <v>20482</v>
      </c>
      <c r="I3359">
        <v>1.47</v>
      </c>
    </row>
    <row r="3360" spans="1:9" x14ac:dyDescent="0.35">
      <c r="A3360" s="1">
        <v>9210</v>
      </c>
      <c r="B3360" s="7" t="s">
        <v>20834</v>
      </c>
      <c r="F3360" s="7" t="s">
        <v>1258</v>
      </c>
      <c r="G3360" s="7" t="s">
        <v>20835</v>
      </c>
      <c r="H3360" s="7" t="s">
        <v>20836</v>
      </c>
      <c r="I3360">
        <v>2</v>
      </c>
    </row>
    <row r="3361" spans="1:9" x14ac:dyDescent="0.35">
      <c r="A3361" s="1">
        <v>9112</v>
      </c>
      <c r="B3361" s="7" t="s">
        <v>20434</v>
      </c>
      <c r="F3361" s="7" t="s">
        <v>1258</v>
      </c>
      <c r="G3361" s="7" t="s">
        <v>20483</v>
      </c>
      <c r="H3361" s="7" t="s">
        <v>20484</v>
      </c>
      <c r="I3361">
        <v>5.18</v>
      </c>
    </row>
    <row r="3362" spans="1:9" x14ac:dyDescent="0.35">
      <c r="A3362" s="1">
        <v>9115</v>
      </c>
      <c r="B3362" s="7" t="s">
        <v>20437</v>
      </c>
      <c r="F3362" s="7" t="s">
        <v>1258</v>
      </c>
      <c r="G3362" s="7" t="s">
        <v>20485</v>
      </c>
      <c r="H3362" s="7" t="s">
        <v>20486</v>
      </c>
      <c r="I3362">
        <v>0.78</v>
      </c>
    </row>
    <row r="3363" spans="1:9" x14ac:dyDescent="0.35">
      <c r="A3363" s="1">
        <v>9116</v>
      </c>
      <c r="B3363" s="7" t="s">
        <v>20438</v>
      </c>
      <c r="F3363" s="7" t="s">
        <v>1258</v>
      </c>
      <c r="G3363" s="7" t="s">
        <v>20487</v>
      </c>
      <c r="H3363" s="7" t="s">
        <v>20488</v>
      </c>
      <c r="I3363">
        <v>0.44</v>
      </c>
    </row>
    <row r="3364" spans="1:9" x14ac:dyDescent="0.35">
      <c r="A3364" s="1">
        <v>9101</v>
      </c>
      <c r="B3364" s="7" t="s">
        <v>20423</v>
      </c>
      <c r="F3364" s="7" t="s">
        <v>1258</v>
      </c>
      <c r="G3364" s="7" t="s">
        <v>20489</v>
      </c>
      <c r="H3364" s="7" t="s">
        <v>20490</v>
      </c>
      <c r="I3364">
        <v>1.26</v>
      </c>
    </row>
    <row r="3365" spans="1:9" x14ac:dyDescent="0.35">
      <c r="A3365" s="1">
        <v>9205</v>
      </c>
      <c r="B3365" s="7" t="s">
        <v>20837</v>
      </c>
      <c r="F3365" s="7" t="s">
        <v>1258</v>
      </c>
      <c r="G3365" s="7" t="s">
        <v>20838</v>
      </c>
      <c r="H3365" s="7" t="s">
        <v>20839</v>
      </c>
      <c r="I3365">
        <v>2</v>
      </c>
    </row>
    <row r="3366" spans="1:9" x14ac:dyDescent="0.35">
      <c r="A3366" s="1">
        <v>9110</v>
      </c>
      <c r="B3366" s="7" t="s">
        <v>20432</v>
      </c>
      <c r="F3366" s="7" t="s">
        <v>1258</v>
      </c>
      <c r="G3366" s="7" t="s">
        <v>20491</v>
      </c>
      <c r="H3366" s="7" t="s">
        <v>20492</v>
      </c>
      <c r="I3366">
        <v>0.94</v>
      </c>
    </row>
    <row r="3367" spans="1:9" x14ac:dyDescent="0.35">
      <c r="A3367" s="1">
        <v>9103</v>
      </c>
      <c r="B3367" s="7" t="s">
        <v>20425</v>
      </c>
      <c r="F3367" s="7" t="s">
        <v>1258</v>
      </c>
      <c r="G3367" s="7" t="s">
        <v>20493</v>
      </c>
      <c r="H3367" s="7" t="s">
        <v>20494</v>
      </c>
      <c r="I3367">
        <v>0.7</v>
      </c>
    </row>
    <row r="3368" spans="1:9" x14ac:dyDescent="0.35">
      <c r="A3368" s="1">
        <v>9145</v>
      </c>
      <c r="B3368" s="7" t="s">
        <v>20421</v>
      </c>
      <c r="F3368" s="7" t="s">
        <v>1258</v>
      </c>
      <c r="G3368" s="7" t="s">
        <v>20495</v>
      </c>
      <c r="H3368" s="7" t="s">
        <v>20496</v>
      </c>
      <c r="I3368">
        <v>0.76</v>
      </c>
    </row>
    <row r="3369" spans="1:9" x14ac:dyDescent="0.35">
      <c r="A3369" s="1">
        <v>9202</v>
      </c>
      <c r="B3369" s="7" t="s">
        <v>20840</v>
      </c>
      <c r="F3369" s="7" t="s">
        <v>1258</v>
      </c>
      <c r="G3369" s="7" t="s">
        <v>20841</v>
      </c>
      <c r="H3369" s="7" t="s">
        <v>20842</v>
      </c>
      <c r="I3369">
        <v>1.74</v>
      </c>
    </row>
    <row r="3370" spans="1:9" x14ac:dyDescent="0.35">
      <c r="A3370" s="1">
        <v>9207</v>
      </c>
      <c r="B3370" s="7" t="s">
        <v>20843</v>
      </c>
      <c r="F3370" s="7" t="s">
        <v>1258</v>
      </c>
      <c r="G3370" s="7" t="s">
        <v>20844</v>
      </c>
      <c r="H3370" s="7" t="s">
        <v>20845</v>
      </c>
      <c r="I3370">
        <v>2</v>
      </c>
    </row>
    <row r="3371" spans="1:9" x14ac:dyDescent="0.35">
      <c r="A3371" s="1">
        <v>9122</v>
      </c>
      <c r="B3371" s="7" t="s">
        <v>20444</v>
      </c>
      <c r="F3371" s="7" t="s">
        <v>1258</v>
      </c>
      <c r="G3371" s="7" t="s">
        <v>20497</v>
      </c>
      <c r="H3371" s="7" t="s">
        <v>20498</v>
      </c>
      <c r="I3371">
        <v>1.36</v>
      </c>
    </row>
    <row r="3372" spans="1:9" x14ac:dyDescent="0.35">
      <c r="A3372" s="1">
        <v>9105</v>
      </c>
      <c r="B3372" s="7" t="s">
        <v>20427</v>
      </c>
      <c r="F3372" s="7" t="s">
        <v>1258</v>
      </c>
      <c r="G3372" s="7" t="s">
        <v>20499</v>
      </c>
      <c r="H3372" s="7" t="s">
        <v>20427</v>
      </c>
      <c r="I3372">
        <v>8.68</v>
      </c>
    </row>
    <row r="3373" spans="1:9" x14ac:dyDescent="0.35">
      <c r="A3373" s="1">
        <v>9131</v>
      </c>
      <c r="B3373" s="7" t="s">
        <v>20453</v>
      </c>
      <c r="F3373" s="7" t="s">
        <v>1258</v>
      </c>
      <c r="G3373" s="7" t="s">
        <v>20500</v>
      </c>
      <c r="H3373" s="7" t="s">
        <v>20501</v>
      </c>
      <c r="I3373">
        <v>1.58</v>
      </c>
    </row>
    <row r="3374" spans="1:9" x14ac:dyDescent="0.35">
      <c r="A3374" s="1">
        <v>9120</v>
      </c>
      <c r="B3374" s="7" t="s">
        <v>20442</v>
      </c>
      <c r="F3374" s="7" t="s">
        <v>1258</v>
      </c>
      <c r="G3374" s="7" t="s">
        <v>20502</v>
      </c>
      <c r="H3374" s="7" t="s">
        <v>20503</v>
      </c>
      <c r="I3374">
        <v>2.44</v>
      </c>
    </row>
    <row r="3375" spans="1:9" x14ac:dyDescent="0.35">
      <c r="A3375" s="1">
        <v>9135</v>
      </c>
      <c r="B3375" s="7" t="s">
        <v>20457</v>
      </c>
      <c r="F3375" s="7" t="s">
        <v>1258</v>
      </c>
      <c r="G3375" s="7" t="s">
        <v>20504</v>
      </c>
      <c r="H3375" s="7" t="s">
        <v>20505</v>
      </c>
      <c r="I3375">
        <v>0.39</v>
      </c>
    </row>
    <row r="3376" spans="1:9" x14ac:dyDescent="0.35">
      <c r="A3376" s="1">
        <v>9206</v>
      </c>
      <c r="B3376" s="7" t="s">
        <v>20846</v>
      </c>
      <c r="F3376" s="7" t="s">
        <v>1258</v>
      </c>
      <c r="G3376" s="7" t="s">
        <v>20847</v>
      </c>
      <c r="H3376" s="7" t="s">
        <v>20848</v>
      </c>
      <c r="I3376">
        <v>1.58</v>
      </c>
    </row>
    <row r="3377" spans="1:9" x14ac:dyDescent="0.35">
      <c r="A3377" s="1">
        <v>9218</v>
      </c>
      <c r="B3377" s="7" t="s">
        <v>20849</v>
      </c>
      <c r="F3377" s="7" t="s">
        <v>1258</v>
      </c>
      <c r="G3377" s="7" t="s">
        <v>20850</v>
      </c>
      <c r="H3377" s="7" t="s">
        <v>20851</v>
      </c>
      <c r="I3377">
        <v>2</v>
      </c>
    </row>
    <row r="3378" spans="1:9" x14ac:dyDescent="0.35">
      <c r="A3378" s="1">
        <v>9140</v>
      </c>
      <c r="B3378" s="7" t="s">
        <v>20462</v>
      </c>
      <c r="F3378" s="7" t="s">
        <v>1258</v>
      </c>
      <c r="G3378" s="7" t="s">
        <v>20506</v>
      </c>
      <c r="H3378" s="7" t="s">
        <v>20507</v>
      </c>
      <c r="I3378">
        <v>0.85</v>
      </c>
    </row>
    <row r="3379" spans="1:9" x14ac:dyDescent="0.35">
      <c r="A3379" s="1">
        <v>9213</v>
      </c>
      <c r="B3379" s="7" t="s">
        <v>20855</v>
      </c>
      <c r="F3379" s="7" t="s">
        <v>1258</v>
      </c>
      <c r="G3379" s="7" t="s">
        <v>20856</v>
      </c>
      <c r="H3379" s="7" t="s">
        <v>20857</v>
      </c>
      <c r="I3379">
        <v>2</v>
      </c>
    </row>
    <row r="3380" spans="1:9" x14ac:dyDescent="0.35">
      <c r="A3380" s="1">
        <v>9128</v>
      </c>
      <c r="B3380" s="7" t="s">
        <v>20450</v>
      </c>
      <c r="F3380" s="7" t="s">
        <v>1258</v>
      </c>
      <c r="G3380" s="7" t="s">
        <v>20508</v>
      </c>
      <c r="H3380" s="7" t="s">
        <v>20509</v>
      </c>
      <c r="I3380">
        <v>2.29</v>
      </c>
    </row>
    <row r="3381" spans="1:9" x14ac:dyDescent="0.35">
      <c r="A3381" s="1">
        <v>4348</v>
      </c>
      <c r="B3381" s="7" t="s">
        <v>13471</v>
      </c>
      <c r="F3381" s="7" t="s">
        <v>12900</v>
      </c>
      <c r="G3381" s="7" t="s">
        <v>13472</v>
      </c>
      <c r="H3381" s="7" t="s">
        <v>13473</v>
      </c>
      <c r="I3381">
        <v>17.599999999999998</v>
      </c>
    </row>
    <row r="3382" spans="1:9" x14ac:dyDescent="0.35">
      <c r="A3382" s="1">
        <v>9132</v>
      </c>
      <c r="B3382" s="7" t="s">
        <v>20454</v>
      </c>
      <c r="F3382" s="7" t="s">
        <v>1258</v>
      </c>
      <c r="G3382" s="7" t="s">
        <v>20510</v>
      </c>
      <c r="H3382" s="7" t="s">
        <v>20511</v>
      </c>
      <c r="I3382">
        <v>2.0699999999999998</v>
      </c>
    </row>
    <row r="3383" spans="1:9" x14ac:dyDescent="0.35">
      <c r="A3383" s="1">
        <v>4350</v>
      </c>
      <c r="B3383" s="7" t="s">
        <v>12931</v>
      </c>
      <c r="F3383" s="7" t="s">
        <v>12900</v>
      </c>
      <c r="G3383" s="7" t="s">
        <v>12932</v>
      </c>
      <c r="H3383" s="7" t="s">
        <v>12933</v>
      </c>
      <c r="I3383">
        <v>0.75</v>
      </c>
    </row>
    <row r="3384" spans="1:9" x14ac:dyDescent="0.35">
      <c r="A3384" s="1">
        <v>9126</v>
      </c>
      <c r="B3384" s="7" t="s">
        <v>20448</v>
      </c>
      <c r="F3384" s="7" t="s">
        <v>1258</v>
      </c>
      <c r="G3384" s="7" t="s">
        <v>20512</v>
      </c>
      <c r="H3384" s="7" t="s">
        <v>20513</v>
      </c>
      <c r="I3384">
        <v>0.93</v>
      </c>
    </row>
    <row r="3385" spans="1:9" x14ac:dyDescent="0.35">
      <c r="A3385" s="1">
        <v>4374</v>
      </c>
      <c r="B3385" s="7" t="s">
        <v>12934</v>
      </c>
      <c r="F3385" s="7" t="s">
        <v>12900</v>
      </c>
      <c r="G3385" s="7" t="s">
        <v>12935</v>
      </c>
      <c r="H3385" s="7" t="s">
        <v>12936</v>
      </c>
      <c r="I3385">
        <v>0.75</v>
      </c>
    </row>
    <row r="3386" spans="1:9" x14ac:dyDescent="0.35">
      <c r="A3386" s="1">
        <v>9211</v>
      </c>
      <c r="B3386" s="7" t="s">
        <v>20858</v>
      </c>
      <c r="F3386" s="7" t="s">
        <v>1258</v>
      </c>
      <c r="G3386" s="7" t="s">
        <v>20859</v>
      </c>
      <c r="H3386" s="7" t="s">
        <v>20860</v>
      </c>
      <c r="I3386">
        <v>2</v>
      </c>
    </row>
    <row r="3387" spans="1:9" x14ac:dyDescent="0.35">
      <c r="A3387" s="1">
        <v>4356</v>
      </c>
      <c r="B3387" s="7" t="s">
        <v>12941</v>
      </c>
      <c r="F3387" s="7" t="s">
        <v>12900</v>
      </c>
      <c r="G3387" s="7" t="s">
        <v>12942</v>
      </c>
      <c r="H3387" s="7" t="s">
        <v>12943</v>
      </c>
      <c r="I3387">
        <v>1.17</v>
      </c>
    </row>
    <row r="3388" spans="1:9" x14ac:dyDescent="0.35">
      <c r="A3388" s="1">
        <v>9102</v>
      </c>
      <c r="B3388" s="7" t="s">
        <v>20424</v>
      </c>
      <c r="F3388" s="7" t="s">
        <v>1258</v>
      </c>
      <c r="G3388" s="7" t="s">
        <v>20514</v>
      </c>
      <c r="H3388" s="7" t="s">
        <v>20515</v>
      </c>
      <c r="I3388">
        <v>1.2</v>
      </c>
    </row>
    <row r="3389" spans="1:9" x14ac:dyDescent="0.35">
      <c r="A3389" s="1">
        <v>4357</v>
      </c>
      <c r="B3389" s="7" t="s">
        <v>12947</v>
      </c>
      <c r="F3389" s="7" t="s">
        <v>12900</v>
      </c>
      <c r="G3389" s="7" t="s">
        <v>12948</v>
      </c>
      <c r="H3389" s="7" t="s">
        <v>12949</v>
      </c>
      <c r="I3389">
        <v>0.5</v>
      </c>
    </row>
    <row r="3390" spans="1:9" x14ac:dyDescent="0.35">
      <c r="A3390" s="1">
        <v>9141</v>
      </c>
      <c r="B3390" s="7" t="s">
        <v>20463</v>
      </c>
      <c r="F3390" s="7" t="s">
        <v>1258</v>
      </c>
      <c r="G3390" s="7" t="s">
        <v>20516</v>
      </c>
      <c r="H3390" s="7" t="s">
        <v>20517</v>
      </c>
      <c r="I3390">
        <v>0.88</v>
      </c>
    </row>
    <row r="3391" spans="1:9" x14ac:dyDescent="0.35">
      <c r="A3391" s="1">
        <v>4358</v>
      </c>
      <c r="B3391" s="7" t="s">
        <v>12944</v>
      </c>
      <c r="F3391" s="7" t="s">
        <v>12900</v>
      </c>
      <c r="G3391" s="7" t="s">
        <v>12945</v>
      </c>
      <c r="H3391" s="7" t="s">
        <v>12946</v>
      </c>
      <c r="I3391">
        <v>1.25</v>
      </c>
    </row>
    <row r="3392" spans="1:9" x14ac:dyDescent="0.35">
      <c r="A3392" s="1">
        <v>9215</v>
      </c>
      <c r="B3392" s="7" t="s">
        <v>20861</v>
      </c>
      <c r="F3392" s="7" t="s">
        <v>1258</v>
      </c>
      <c r="G3392" s="7" t="s">
        <v>20862</v>
      </c>
      <c r="H3392" s="7" t="s">
        <v>20863</v>
      </c>
      <c r="I3392">
        <v>2</v>
      </c>
    </row>
    <row r="3393" spans="1:9" x14ac:dyDescent="0.35">
      <c r="A3393" s="1">
        <v>4359</v>
      </c>
      <c r="B3393" s="7" t="s">
        <v>12953</v>
      </c>
      <c r="F3393" s="7" t="s">
        <v>12900</v>
      </c>
      <c r="G3393" s="7" t="s">
        <v>12954</v>
      </c>
      <c r="H3393" s="7" t="s">
        <v>12955</v>
      </c>
      <c r="I3393">
        <v>0.75</v>
      </c>
    </row>
    <row r="3394" spans="1:9" x14ac:dyDescent="0.35">
      <c r="A3394" s="1">
        <v>9219</v>
      </c>
      <c r="B3394" s="7" t="s">
        <v>20864</v>
      </c>
      <c r="F3394" s="7" t="s">
        <v>1258</v>
      </c>
      <c r="G3394" s="7" t="s">
        <v>20865</v>
      </c>
      <c r="H3394" s="7" t="s">
        <v>20515</v>
      </c>
      <c r="I3394">
        <v>2</v>
      </c>
    </row>
    <row r="3395" spans="1:9" x14ac:dyDescent="0.35">
      <c r="A3395" s="1">
        <v>4360</v>
      </c>
      <c r="B3395" s="7" t="s">
        <v>12950</v>
      </c>
      <c r="F3395" s="7" t="s">
        <v>12900</v>
      </c>
      <c r="G3395" s="7" t="s">
        <v>12951</v>
      </c>
      <c r="H3395" s="7" t="s">
        <v>12952</v>
      </c>
      <c r="I3395">
        <v>0.5</v>
      </c>
    </row>
    <row r="3396" spans="1:9" x14ac:dyDescent="0.35">
      <c r="A3396" s="1">
        <v>9129</v>
      </c>
      <c r="B3396" s="7" t="s">
        <v>20451</v>
      </c>
      <c r="F3396" s="7" t="s">
        <v>1258</v>
      </c>
      <c r="G3396" s="7" t="s">
        <v>20518</v>
      </c>
      <c r="H3396" s="7" t="s">
        <v>20519</v>
      </c>
      <c r="I3396">
        <v>3.21</v>
      </c>
    </row>
    <row r="3397" spans="1:9" x14ac:dyDescent="0.35">
      <c r="A3397" s="1">
        <v>4361</v>
      </c>
      <c r="B3397" s="7" t="s">
        <v>12956</v>
      </c>
      <c r="F3397" s="7" t="s">
        <v>12900</v>
      </c>
      <c r="G3397" s="7" t="s">
        <v>12957</v>
      </c>
      <c r="H3397" s="7" t="s">
        <v>12958</v>
      </c>
      <c r="I3397">
        <v>0.5</v>
      </c>
    </row>
    <row r="3398" spans="1:9" x14ac:dyDescent="0.35">
      <c r="A3398" s="1">
        <v>9209</v>
      </c>
      <c r="B3398" s="7" t="s">
        <v>20866</v>
      </c>
      <c r="F3398" s="7" t="s">
        <v>1258</v>
      </c>
      <c r="G3398" s="7" t="s">
        <v>20867</v>
      </c>
      <c r="H3398" s="7" t="s">
        <v>20868</v>
      </c>
      <c r="I3398">
        <v>2</v>
      </c>
    </row>
    <row r="3399" spans="1:9" x14ac:dyDescent="0.35">
      <c r="A3399" s="1">
        <v>4362</v>
      </c>
      <c r="B3399" s="7" t="s">
        <v>12959</v>
      </c>
      <c r="F3399" s="7" t="s">
        <v>12900</v>
      </c>
      <c r="G3399" s="7" t="s">
        <v>12960</v>
      </c>
      <c r="H3399" s="7" t="s">
        <v>12961</v>
      </c>
      <c r="I3399">
        <v>0.5</v>
      </c>
    </row>
    <row r="3400" spans="1:9" x14ac:dyDescent="0.35">
      <c r="A3400" s="1">
        <v>9144</v>
      </c>
      <c r="B3400" s="7" t="s">
        <v>20466</v>
      </c>
      <c r="F3400" s="7" t="s">
        <v>1258</v>
      </c>
      <c r="G3400" s="7" t="s">
        <v>20520</v>
      </c>
      <c r="H3400" s="7" t="s">
        <v>20521</v>
      </c>
      <c r="I3400">
        <v>3.44</v>
      </c>
    </row>
    <row r="3401" spans="1:9" x14ac:dyDescent="0.35">
      <c r="A3401" s="1">
        <v>4363</v>
      </c>
      <c r="B3401" s="7" t="s">
        <v>12962</v>
      </c>
      <c r="F3401" s="7" t="s">
        <v>12900</v>
      </c>
      <c r="G3401" s="7" t="s">
        <v>12963</v>
      </c>
      <c r="H3401" s="7" t="s">
        <v>12964</v>
      </c>
      <c r="I3401">
        <v>1.5</v>
      </c>
    </row>
    <row r="3402" spans="1:9" x14ac:dyDescent="0.35">
      <c r="A3402" s="1">
        <v>9107</v>
      </c>
      <c r="B3402" s="7" t="s">
        <v>20429</v>
      </c>
      <c r="F3402" s="7" t="s">
        <v>1258</v>
      </c>
      <c r="G3402" s="7" t="s">
        <v>20522</v>
      </c>
      <c r="H3402" s="7" t="s">
        <v>20523</v>
      </c>
      <c r="I3402">
        <v>0.95</v>
      </c>
    </row>
    <row r="3403" spans="1:9" x14ac:dyDescent="0.35">
      <c r="A3403" s="1">
        <v>4364</v>
      </c>
      <c r="B3403" s="7" t="s">
        <v>12965</v>
      </c>
      <c r="F3403" s="7" t="s">
        <v>12900</v>
      </c>
      <c r="G3403" s="7" t="s">
        <v>12966</v>
      </c>
      <c r="H3403" s="7" t="s">
        <v>12967</v>
      </c>
      <c r="I3403">
        <v>0.75</v>
      </c>
    </row>
    <row r="3404" spans="1:9" x14ac:dyDescent="0.35">
      <c r="A3404" s="1">
        <v>9217</v>
      </c>
      <c r="B3404" s="7" t="s">
        <v>20869</v>
      </c>
      <c r="F3404" s="7" t="s">
        <v>1258</v>
      </c>
      <c r="G3404" s="7" t="s">
        <v>20870</v>
      </c>
      <c r="H3404" s="7" t="s">
        <v>20871</v>
      </c>
      <c r="I3404">
        <v>2</v>
      </c>
    </row>
    <row r="3405" spans="1:9" x14ac:dyDescent="0.35">
      <c r="A3405" s="1">
        <v>4365</v>
      </c>
      <c r="B3405" s="7" t="s">
        <v>12976</v>
      </c>
      <c r="F3405" s="7" t="s">
        <v>12900</v>
      </c>
      <c r="G3405" s="7" t="s">
        <v>12977</v>
      </c>
      <c r="H3405" s="7" t="s">
        <v>12978</v>
      </c>
      <c r="I3405">
        <v>0.5</v>
      </c>
    </row>
    <row r="3406" spans="1:9" x14ac:dyDescent="0.35">
      <c r="A3406" s="1">
        <v>9114</v>
      </c>
      <c r="B3406" s="7" t="s">
        <v>20436</v>
      </c>
      <c r="F3406" s="7" t="s">
        <v>1258</v>
      </c>
      <c r="G3406" s="7" t="s">
        <v>20524</v>
      </c>
      <c r="H3406" s="7" t="s">
        <v>20525</v>
      </c>
      <c r="I3406">
        <v>2</v>
      </c>
    </row>
    <row r="3407" spans="1:9" x14ac:dyDescent="0.35">
      <c r="A3407" s="1">
        <v>4367</v>
      </c>
      <c r="B3407" s="7" t="s">
        <v>12968</v>
      </c>
      <c r="F3407" s="7" t="s">
        <v>12900</v>
      </c>
      <c r="G3407" s="7" t="s">
        <v>12969</v>
      </c>
      <c r="H3407" s="7" t="s">
        <v>12970</v>
      </c>
      <c r="I3407">
        <v>0.7</v>
      </c>
    </row>
    <row r="3408" spans="1:9" x14ac:dyDescent="0.35">
      <c r="A3408" s="1">
        <v>9214</v>
      </c>
      <c r="B3408" s="7" t="s">
        <v>20872</v>
      </c>
      <c r="F3408" s="7" t="s">
        <v>1258</v>
      </c>
      <c r="G3408" s="7" t="s">
        <v>20873</v>
      </c>
      <c r="H3408" s="7" t="s">
        <v>20874</v>
      </c>
      <c r="I3408">
        <v>4.45</v>
      </c>
    </row>
    <row r="3409" spans="1:9" x14ac:dyDescent="0.35">
      <c r="A3409" s="1">
        <v>4368</v>
      </c>
      <c r="B3409" s="7" t="s">
        <v>12971</v>
      </c>
      <c r="F3409" s="7" t="s">
        <v>12900</v>
      </c>
      <c r="G3409" s="7" t="s">
        <v>12972</v>
      </c>
      <c r="H3409" s="7" t="s">
        <v>12973</v>
      </c>
      <c r="I3409">
        <v>1</v>
      </c>
    </row>
    <row r="3410" spans="1:9" x14ac:dyDescent="0.35">
      <c r="A3410" s="1">
        <v>9118</v>
      </c>
      <c r="B3410" s="7" t="s">
        <v>20440</v>
      </c>
      <c r="F3410" s="7" t="s">
        <v>1258</v>
      </c>
      <c r="G3410" s="7" t="s">
        <v>20526</v>
      </c>
      <c r="H3410" s="7" t="s">
        <v>20527</v>
      </c>
      <c r="I3410">
        <v>0.89300000000000002</v>
      </c>
    </row>
    <row r="3411" spans="1:9" x14ac:dyDescent="0.35">
      <c r="A3411" s="1">
        <v>4369</v>
      </c>
      <c r="B3411" s="7" t="s">
        <v>12979</v>
      </c>
      <c r="F3411" s="7" t="s">
        <v>12900</v>
      </c>
      <c r="G3411" s="7" t="s">
        <v>12980</v>
      </c>
      <c r="H3411" s="7" t="s">
        <v>12981</v>
      </c>
      <c r="I3411">
        <v>1.37</v>
      </c>
    </row>
    <row r="3412" spans="1:9" x14ac:dyDescent="0.35">
      <c r="A3412" s="1">
        <v>9201</v>
      </c>
      <c r="B3412" s="7" t="s">
        <v>20875</v>
      </c>
      <c r="F3412" s="7" t="s">
        <v>1258</v>
      </c>
      <c r="G3412" s="7" t="s">
        <v>20876</v>
      </c>
      <c r="H3412" s="7" t="s">
        <v>20877</v>
      </c>
      <c r="I3412">
        <v>1.37</v>
      </c>
    </row>
    <row r="3413" spans="1:9" x14ac:dyDescent="0.35">
      <c r="A3413" s="1">
        <v>4370</v>
      </c>
      <c r="B3413" s="7" t="s">
        <v>12982</v>
      </c>
      <c r="F3413" s="7" t="s">
        <v>12900</v>
      </c>
      <c r="G3413" s="7" t="s">
        <v>12983</v>
      </c>
      <c r="H3413" s="7" t="s">
        <v>12984</v>
      </c>
      <c r="I3413">
        <v>1</v>
      </c>
    </row>
    <row r="3414" spans="1:9" x14ac:dyDescent="0.35">
      <c r="A3414" s="1">
        <v>9123</v>
      </c>
      <c r="B3414" s="7" t="s">
        <v>20445</v>
      </c>
      <c r="F3414" s="7" t="s">
        <v>1258</v>
      </c>
      <c r="G3414" s="7" t="s">
        <v>20528</v>
      </c>
      <c r="H3414" s="7" t="s">
        <v>20529</v>
      </c>
      <c r="I3414">
        <v>1.9</v>
      </c>
    </row>
    <row r="3415" spans="1:9" x14ac:dyDescent="0.35">
      <c r="A3415" s="1">
        <v>4371</v>
      </c>
      <c r="B3415" s="7" t="s">
        <v>12985</v>
      </c>
      <c r="F3415" s="7" t="s">
        <v>12900</v>
      </c>
      <c r="G3415" s="7" t="s">
        <v>12986</v>
      </c>
      <c r="H3415" s="7" t="s">
        <v>12987</v>
      </c>
      <c r="I3415">
        <v>1</v>
      </c>
    </row>
    <row r="3416" spans="1:9" x14ac:dyDescent="0.35">
      <c r="A3416" s="1">
        <v>9127</v>
      </c>
      <c r="B3416" s="7" t="s">
        <v>20449</v>
      </c>
      <c r="F3416" s="7" t="s">
        <v>1258</v>
      </c>
      <c r="G3416" s="7" t="s">
        <v>20530</v>
      </c>
      <c r="H3416" s="7" t="s">
        <v>20531</v>
      </c>
      <c r="I3416">
        <v>1.8</v>
      </c>
    </row>
    <row r="3417" spans="1:9" x14ac:dyDescent="0.35">
      <c r="A3417" s="1">
        <v>4372</v>
      </c>
      <c r="B3417" s="7" t="s">
        <v>12993</v>
      </c>
      <c r="F3417" s="7" t="s">
        <v>12900</v>
      </c>
      <c r="G3417" s="7" t="s">
        <v>12994</v>
      </c>
      <c r="H3417" s="7" t="s">
        <v>12995</v>
      </c>
      <c r="I3417">
        <v>1.6</v>
      </c>
    </row>
    <row r="3418" spans="1:9" x14ac:dyDescent="0.35">
      <c r="A3418" s="1">
        <v>9117</v>
      </c>
      <c r="B3418" s="7" t="s">
        <v>20439</v>
      </c>
      <c r="F3418" s="7" t="s">
        <v>1258</v>
      </c>
      <c r="G3418" s="7" t="s">
        <v>20532</v>
      </c>
      <c r="H3418" s="7" t="s">
        <v>20533</v>
      </c>
      <c r="I3418">
        <v>3.71</v>
      </c>
    </row>
    <row r="3419" spans="1:9" x14ac:dyDescent="0.35">
      <c r="A3419" s="1">
        <v>4373</v>
      </c>
      <c r="B3419" s="7" t="s">
        <v>12990</v>
      </c>
      <c r="F3419" s="7" t="s">
        <v>12900</v>
      </c>
      <c r="G3419" s="7" t="s">
        <v>12991</v>
      </c>
      <c r="H3419" s="7" t="s">
        <v>12992</v>
      </c>
      <c r="I3419">
        <v>0.35</v>
      </c>
    </row>
    <row r="3420" spans="1:9" x14ac:dyDescent="0.35">
      <c r="A3420" s="1">
        <v>5066</v>
      </c>
      <c r="B3420" s="7" t="s">
        <v>4457</v>
      </c>
      <c r="F3420" s="7" t="s">
        <v>1258</v>
      </c>
      <c r="G3420" s="7" t="s">
        <v>4458</v>
      </c>
      <c r="H3420" s="7" t="s">
        <v>4459</v>
      </c>
      <c r="I3420">
        <v>3.81</v>
      </c>
    </row>
    <row r="3421" spans="1:9" x14ac:dyDescent="0.35">
      <c r="A3421" s="1">
        <v>6152</v>
      </c>
      <c r="B3421" s="7" t="s">
        <v>4466</v>
      </c>
      <c r="F3421" s="7" t="s">
        <v>1258</v>
      </c>
      <c r="G3421" s="7" t="s">
        <v>4467</v>
      </c>
      <c r="H3421" s="7" t="s">
        <v>4468</v>
      </c>
      <c r="I3421">
        <v>36.029999999999994</v>
      </c>
    </row>
    <row r="3422" spans="1:9" x14ac:dyDescent="0.35">
      <c r="A3422" s="1">
        <v>6152</v>
      </c>
      <c r="B3422" s="7" t="s">
        <v>4466</v>
      </c>
      <c r="F3422" s="7" t="s">
        <v>1258</v>
      </c>
      <c r="G3422" s="7" t="s">
        <v>12484</v>
      </c>
      <c r="H3422" s="7" t="s">
        <v>12485</v>
      </c>
      <c r="I3422">
        <v>174.73000000000002</v>
      </c>
    </row>
    <row r="3423" spans="1:9" x14ac:dyDescent="0.35">
      <c r="A3423" s="1">
        <v>6152</v>
      </c>
      <c r="B3423" s="7" t="s">
        <v>4466</v>
      </c>
      <c r="F3423" s="7" t="s">
        <v>1258</v>
      </c>
      <c r="G3423" s="7" t="s">
        <v>12778</v>
      </c>
      <c r="H3423" s="7" t="s">
        <v>12779</v>
      </c>
      <c r="I3423">
        <v>33.239999999999995</v>
      </c>
    </row>
    <row r="3424" spans="1:9" x14ac:dyDescent="0.35">
      <c r="A3424" s="1">
        <v>5327</v>
      </c>
      <c r="B3424" s="7" t="s">
        <v>4471</v>
      </c>
      <c r="F3424" s="7" t="s">
        <v>1258</v>
      </c>
      <c r="G3424" s="7" t="s">
        <v>4472</v>
      </c>
      <c r="H3424" s="7" t="s">
        <v>4473</v>
      </c>
      <c r="I3424">
        <v>12.25</v>
      </c>
    </row>
    <row r="3425" spans="1:9" x14ac:dyDescent="0.35">
      <c r="A3425" s="1">
        <v>5327</v>
      </c>
      <c r="B3425" s="7" t="s">
        <v>4471</v>
      </c>
      <c r="F3425" s="7" t="s">
        <v>1258</v>
      </c>
      <c r="G3425" s="7" t="s">
        <v>7522</v>
      </c>
      <c r="H3425" s="7" t="s">
        <v>7523</v>
      </c>
      <c r="I3425">
        <v>13.500000000000002</v>
      </c>
    </row>
    <row r="3426" spans="1:9" x14ac:dyDescent="0.35">
      <c r="A3426" s="1">
        <v>5994</v>
      </c>
      <c r="B3426" s="7" t="s">
        <v>4474</v>
      </c>
      <c r="F3426" s="7" t="s">
        <v>1258</v>
      </c>
      <c r="G3426" s="7" t="s">
        <v>4475</v>
      </c>
      <c r="H3426" s="7" t="s">
        <v>4476</v>
      </c>
      <c r="I3426">
        <v>4.2</v>
      </c>
    </row>
    <row r="3427" spans="1:9" x14ac:dyDescent="0.35">
      <c r="A3427" s="1">
        <v>5997</v>
      </c>
      <c r="B3427" s="7" t="s">
        <v>4477</v>
      </c>
      <c r="F3427" s="7" t="s">
        <v>1258</v>
      </c>
      <c r="G3427" s="7" t="s">
        <v>4478</v>
      </c>
      <c r="H3427" s="7" t="s">
        <v>4479</v>
      </c>
      <c r="I3427">
        <v>10.399999999999999</v>
      </c>
    </row>
    <row r="3428" spans="1:9" x14ac:dyDescent="0.35">
      <c r="A3428" s="1">
        <v>6000</v>
      </c>
      <c r="B3428" s="7" t="s">
        <v>4480</v>
      </c>
      <c r="F3428" s="7" t="s">
        <v>1258</v>
      </c>
      <c r="G3428" s="7" t="s">
        <v>4481</v>
      </c>
      <c r="H3428" s="7" t="s">
        <v>4482</v>
      </c>
      <c r="I3428">
        <v>1</v>
      </c>
    </row>
    <row r="3429" spans="1:9" x14ac:dyDescent="0.35">
      <c r="A3429" s="1">
        <v>9626</v>
      </c>
      <c r="B3429" s="7" t="s">
        <v>21792</v>
      </c>
      <c r="F3429" s="7" t="s">
        <v>1258</v>
      </c>
      <c r="G3429" s="7" t="s">
        <v>21793</v>
      </c>
      <c r="H3429" s="7" t="s">
        <v>21794</v>
      </c>
      <c r="I3429">
        <v>4.91</v>
      </c>
    </row>
    <row r="3430" spans="1:9" x14ac:dyDescent="0.35">
      <c r="A3430" s="1">
        <v>9260</v>
      </c>
      <c r="B3430" s="7" t="s">
        <v>20878</v>
      </c>
      <c r="F3430" s="7" t="s">
        <v>1258</v>
      </c>
      <c r="G3430" s="7" t="s">
        <v>20879</v>
      </c>
      <c r="H3430" s="7" t="s">
        <v>20880</v>
      </c>
      <c r="I3430">
        <v>11.23</v>
      </c>
    </row>
    <row r="3431" spans="1:9" x14ac:dyDescent="0.35">
      <c r="A3431" s="1">
        <v>4904</v>
      </c>
      <c r="B3431" s="7" t="s">
        <v>4488</v>
      </c>
      <c r="F3431" s="7" t="s">
        <v>1258</v>
      </c>
      <c r="G3431" s="7" t="s">
        <v>4489</v>
      </c>
      <c r="H3431" s="7" t="s">
        <v>4490</v>
      </c>
      <c r="I3431">
        <v>5.65</v>
      </c>
    </row>
    <row r="3432" spans="1:9" x14ac:dyDescent="0.35">
      <c r="A3432" s="1">
        <v>9656</v>
      </c>
      <c r="B3432" s="7" t="s">
        <v>21795</v>
      </c>
      <c r="F3432" s="7" t="s">
        <v>1258</v>
      </c>
      <c r="G3432" s="7" t="s">
        <v>21796</v>
      </c>
      <c r="H3432" s="7" t="s">
        <v>21797</v>
      </c>
      <c r="I3432">
        <v>1.32</v>
      </c>
    </row>
    <row r="3433" spans="1:9" x14ac:dyDescent="0.35">
      <c r="A3433" s="1">
        <v>9533</v>
      </c>
      <c r="B3433" s="7" t="s">
        <v>21798</v>
      </c>
      <c r="F3433" s="7" t="s">
        <v>1258</v>
      </c>
      <c r="G3433" s="7" t="s">
        <v>21799</v>
      </c>
      <c r="H3433" s="7" t="s">
        <v>21800</v>
      </c>
      <c r="I3433">
        <v>14.96</v>
      </c>
    </row>
    <row r="3434" spans="1:9" x14ac:dyDescent="0.35">
      <c r="A3434" s="1">
        <v>9533</v>
      </c>
      <c r="B3434" s="8" t="s">
        <v>21798</v>
      </c>
      <c r="F3434" s="7" t="s">
        <v>1258</v>
      </c>
      <c r="G3434" s="7" t="s">
        <v>21801</v>
      </c>
      <c r="H3434" s="7" t="s">
        <v>21802</v>
      </c>
      <c r="I3434">
        <v>0.47</v>
      </c>
    </row>
    <row r="3435" spans="1:9" x14ac:dyDescent="0.35">
      <c r="A3435" s="1">
        <v>6029</v>
      </c>
      <c r="B3435" s="7" t="s">
        <v>4494</v>
      </c>
      <c r="F3435" s="7" t="s">
        <v>1258</v>
      </c>
      <c r="G3435" s="7" t="s">
        <v>4495</v>
      </c>
      <c r="H3435" s="7" t="s">
        <v>4496</v>
      </c>
      <c r="I3435">
        <v>8</v>
      </c>
    </row>
    <row r="3436" spans="1:9" x14ac:dyDescent="0.35">
      <c r="A3436" s="1">
        <v>9621</v>
      </c>
      <c r="B3436" s="7" t="s">
        <v>21803</v>
      </c>
      <c r="F3436" s="7" t="s">
        <v>1258</v>
      </c>
      <c r="G3436" s="7" t="s">
        <v>21804</v>
      </c>
      <c r="H3436" s="7" t="s">
        <v>21805</v>
      </c>
      <c r="I3436">
        <v>37.58</v>
      </c>
    </row>
    <row r="3437" spans="1:9" x14ac:dyDescent="0.35">
      <c r="A3437" s="1">
        <v>4410</v>
      </c>
      <c r="B3437" s="7" t="s">
        <v>13453</v>
      </c>
      <c r="F3437" s="7" t="s">
        <v>12900</v>
      </c>
      <c r="G3437" s="7" t="s">
        <v>13454</v>
      </c>
      <c r="H3437" s="7" t="s">
        <v>13455</v>
      </c>
      <c r="I3437">
        <v>36.029999999999994</v>
      </c>
    </row>
    <row r="3438" spans="1:9" x14ac:dyDescent="0.35">
      <c r="A3438" s="1">
        <v>9256</v>
      </c>
      <c r="B3438" s="7" t="s">
        <v>20883</v>
      </c>
      <c r="F3438" s="7" t="s">
        <v>1258</v>
      </c>
      <c r="G3438" s="7" t="s">
        <v>20884</v>
      </c>
      <c r="H3438" s="7" t="s">
        <v>20885</v>
      </c>
      <c r="I3438">
        <v>0.47</v>
      </c>
    </row>
    <row r="3439" spans="1:9" x14ac:dyDescent="0.35">
      <c r="A3439" s="1">
        <v>4416</v>
      </c>
      <c r="B3439" s="7" t="s">
        <v>13189</v>
      </c>
      <c r="F3439" s="7" t="s">
        <v>12900</v>
      </c>
      <c r="G3439" s="7" t="s">
        <v>13190</v>
      </c>
      <c r="H3439" s="7" t="s">
        <v>13191</v>
      </c>
      <c r="I3439">
        <v>18.88</v>
      </c>
    </row>
    <row r="3440" spans="1:9" x14ac:dyDescent="0.35">
      <c r="A3440" s="1">
        <v>9257</v>
      </c>
      <c r="B3440" s="7" t="s">
        <v>20886</v>
      </c>
      <c r="F3440" s="7" t="s">
        <v>1258</v>
      </c>
      <c r="G3440" s="7" t="s">
        <v>20887</v>
      </c>
      <c r="H3440" s="7" t="s">
        <v>20888</v>
      </c>
      <c r="I3440">
        <v>5.3100000000000005</v>
      </c>
    </row>
    <row r="3441" spans="1:9" x14ac:dyDescent="0.35">
      <c r="A3441" s="1">
        <v>9649</v>
      </c>
      <c r="B3441" s="7" t="s">
        <v>21806</v>
      </c>
      <c r="F3441" s="7" t="s">
        <v>1258</v>
      </c>
      <c r="G3441" s="7" t="s">
        <v>21807</v>
      </c>
      <c r="H3441" s="7" t="s">
        <v>21808</v>
      </c>
      <c r="I3441">
        <v>11.940000000000001</v>
      </c>
    </row>
    <row r="3442" spans="1:9" x14ac:dyDescent="0.35">
      <c r="A3442" s="1">
        <v>9610</v>
      </c>
      <c r="B3442" s="7" t="s">
        <v>21809</v>
      </c>
      <c r="F3442" s="7" t="s">
        <v>1258</v>
      </c>
      <c r="G3442" s="7" t="s">
        <v>21810</v>
      </c>
      <c r="H3442" s="7" t="s">
        <v>21811</v>
      </c>
      <c r="I3442">
        <v>10.459999999999999</v>
      </c>
    </row>
    <row r="3443" spans="1:9" x14ac:dyDescent="0.35">
      <c r="A3443" s="1">
        <v>9259</v>
      </c>
      <c r="B3443" s="7" t="s">
        <v>20889</v>
      </c>
      <c r="F3443" s="7" t="s">
        <v>1258</v>
      </c>
      <c r="G3443" s="7" t="s">
        <v>20890</v>
      </c>
      <c r="H3443" s="7" t="s">
        <v>20891</v>
      </c>
      <c r="I3443">
        <v>2.97</v>
      </c>
    </row>
    <row r="3444" spans="1:9" x14ac:dyDescent="0.35">
      <c r="A3444" s="1">
        <v>9258</v>
      </c>
      <c r="B3444" s="7" t="s">
        <v>20892</v>
      </c>
      <c r="F3444" s="7" t="s">
        <v>1258</v>
      </c>
      <c r="G3444" s="7" t="s">
        <v>20893</v>
      </c>
      <c r="H3444" s="7" t="s">
        <v>20894</v>
      </c>
      <c r="I3444">
        <v>1.68</v>
      </c>
    </row>
    <row r="3445" spans="1:9" x14ac:dyDescent="0.35">
      <c r="A3445" s="1">
        <v>9258</v>
      </c>
      <c r="B3445" s="7" t="s">
        <v>20892</v>
      </c>
      <c r="F3445" s="7" t="s">
        <v>1258</v>
      </c>
      <c r="G3445" s="7" t="s">
        <v>21223</v>
      </c>
      <c r="H3445" s="7" t="s">
        <v>21224</v>
      </c>
      <c r="I3445">
        <v>8.18</v>
      </c>
    </row>
    <row r="3446" spans="1:9" x14ac:dyDescent="0.35">
      <c r="A3446" s="1">
        <v>9612</v>
      </c>
      <c r="B3446" s="7" t="s">
        <v>21812</v>
      </c>
      <c r="F3446" s="7" t="s">
        <v>1258</v>
      </c>
      <c r="G3446" s="7" t="s">
        <v>21813</v>
      </c>
      <c r="H3446" s="7" t="s">
        <v>21814</v>
      </c>
      <c r="I3446">
        <v>6.67</v>
      </c>
    </row>
    <row r="3447" spans="1:9" x14ac:dyDescent="0.35">
      <c r="A3447" s="1">
        <v>9623</v>
      </c>
      <c r="B3447" s="7" t="s">
        <v>21815</v>
      </c>
      <c r="F3447" s="7" t="s">
        <v>1258</v>
      </c>
      <c r="G3447" s="7" t="s">
        <v>21816</v>
      </c>
      <c r="H3447" s="7" t="s">
        <v>21817</v>
      </c>
      <c r="I3447">
        <v>1.69</v>
      </c>
    </row>
    <row r="3448" spans="1:9" x14ac:dyDescent="0.35">
      <c r="A3448" s="1">
        <v>9613</v>
      </c>
      <c r="B3448" s="7" t="s">
        <v>21818</v>
      </c>
      <c r="F3448" s="7" t="s">
        <v>1258</v>
      </c>
      <c r="G3448" s="7" t="s">
        <v>21819</v>
      </c>
      <c r="H3448" s="7" t="s">
        <v>21820</v>
      </c>
      <c r="I3448">
        <v>0.5</v>
      </c>
    </row>
    <row r="3449" spans="1:9" x14ac:dyDescent="0.35">
      <c r="A3449" s="1">
        <v>9615</v>
      </c>
      <c r="B3449" s="7" t="s">
        <v>21821</v>
      </c>
      <c r="F3449" s="7" t="s">
        <v>1258</v>
      </c>
      <c r="G3449" s="7" t="s">
        <v>21822</v>
      </c>
      <c r="H3449" s="7" t="s">
        <v>21823</v>
      </c>
      <c r="I3449">
        <v>0.56000000000000005</v>
      </c>
    </row>
    <row r="3450" spans="1:9" x14ac:dyDescent="0.35">
      <c r="A3450" s="1">
        <v>9614</v>
      </c>
      <c r="B3450" s="7" t="s">
        <v>21824</v>
      </c>
      <c r="F3450" s="7" t="s">
        <v>1258</v>
      </c>
      <c r="G3450" s="7" t="s">
        <v>21825</v>
      </c>
      <c r="H3450" s="7" t="s">
        <v>21826</v>
      </c>
      <c r="I3450">
        <v>4.7699999999999996</v>
      </c>
    </row>
    <row r="3451" spans="1:9" x14ac:dyDescent="0.35">
      <c r="A3451" s="1">
        <v>9653</v>
      </c>
      <c r="B3451" s="7" t="s">
        <v>21827</v>
      </c>
      <c r="F3451" s="7" t="s">
        <v>1258</v>
      </c>
      <c r="G3451" s="7" t="s">
        <v>21828</v>
      </c>
      <c r="H3451" s="7" t="s">
        <v>21829</v>
      </c>
      <c r="I3451">
        <v>2.6799999999999997</v>
      </c>
    </row>
    <row r="3452" spans="1:9" x14ac:dyDescent="0.35">
      <c r="A3452" s="1">
        <v>9261</v>
      </c>
      <c r="B3452" s="7" t="s">
        <v>20895</v>
      </c>
      <c r="F3452" s="7" t="s">
        <v>1258</v>
      </c>
      <c r="G3452" s="7" t="s">
        <v>20896</v>
      </c>
      <c r="H3452" s="7" t="s">
        <v>20897</v>
      </c>
      <c r="I3452">
        <v>0.3</v>
      </c>
    </row>
    <row r="3453" spans="1:9" x14ac:dyDescent="0.35">
      <c r="A3453" s="1">
        <v>5123</v>
      </c>
      <c r="B3453" s="7" t="s">
        <v>12739</v>
      </c>
      <c r="F3453" s="7" t="s">
        <v>1258</v>
      </c>
      <c r="G3453" s="7" t="s">
        <v>20898</v>
      </c>
      <c r="H3453" s="7" t="s">
        <v>20899</v>
      </c>
      <c r="I3453">
        <v>1.1099999999999999</v>
      </c>
    </row>
    <row r="3454" spans="1:9" x14ac:dyDescent="0.35">
      <c r="A3454" s="1">
        <v>5123</v>
      </c>
      <c r="B3454" s="7" t="s">
        <v>12739</v>
      </c>
      <c r="F3454" s="7" t="s">
        <v>1258</v>
      </c>
      <c r="G3454" s="7" t="s">
        <v>12740</v>
      </c>
      <c r="H3454" s="7" t="s">
        <v>12741</v>
      </c>
      <c r="I3454">
        <v>1.5</v>
      </c>
    </row>
    <row r="3455" spans="1:9" x14ac:dyDescent="0.35">
      <c r="A3455" s="1">
        <v>9617</v>
      </c>
      <c r="B3455" s="7" t="s">
        <v>21830</v>
      </c>
      <c r="F3455" s="7" t="s">
        <v>1258</v>
      </c>
      <c r="G3455" s="7" t="s">
        <v>21831</v>
      </c>
      <c r="H3455" s="7" t="s">
        <v>21832</v>
      </c>
      <c r="I3455">
        <v>0.59</v>
      </c>
    </row>
    <row r="3456" spans="1:9" x14ac:dyDescent="0.35">
      <c r="A3456" s="1">
        <v>9616</v>
      </c>
      <c r="B3456" s="7" t="s">
        <v>21833</v>
      </c>
      <c r="F3456" s="7" t="s">
        <v>1258</v>
      </c>
      <c r="G3456" s="7" t="s">
        <v>21834</v>
      </c>
      <c r="H3456" s="7" t="s">
        <v>21835</v>
      </c>
      <c r="I3456">
        <v>7.4599999999999991</v>
      </c>
    </row>
    <row r="3457" spans="1:9" x14ac:dyDescent="0.35">
      <c r="A3457" s="1">
        <v>9619</v>
      </c>
      <c r="B3457" s="7" t="s">
        <v>21836</v>
      </c>
      <c r="F3457" s="7" t="s">
        <v>1258</v>
      </c>
      <c r="G3457" s="7" t="s">
        <v>21837</v>
      </c>
      <c r="H3457" s="7" t="s">
        <v>21838</v>
      </c>
      <c r="I3457">
        <v>1.05</v>
      </c>
    </row>
    <row r="3458" spans="1:9" x14ac:dyDescent="0.35">
      <c r="A3458" s="1">
        <v>9646</v>
      </c>
      <c r="B3458" s="7" t="s">
        <v>21839</v>
      </c>
      <c r="F3458" s="7" t="s">
        <v>1258</v>
      </c>
      <c r="G3458" s="7" t="s">
        <v>21840</v>
      </c>
      <c r="H3458" s="7" t="s">
        <v>21841</v>
      </c>
      <c r="I3458">
        <v>1.23</v>
      </c>
    </row>
    <row r="3459" spans="1:9" x14ac:dyDescent="0.35">
      <c r="A3459" s="1">
        <v>9262</v>
      </c>
      <c r="B3459" s="7" t="s">
        <v>20902</v>
      </c>
      <c r="F3459" s="7" t="s">
        <v>1258</v>
      </c>
      <c r="G3459" s="7" t="s">
        <v>20903</v>
      </c>
      <c r="H3459" s="7" t="s">
        <v>20904</v>
      </c>
      <c r="I3459">
        <v>0.78</v>
      </c>
    </row>
    <row r="3460" spans="1:9" x14ac:dyDescent="0.35">
      <c r="A3460" s="1">
        <v>9651</v>
      </c>
      <c r="B3460" s="7" t="s">
        <v>21842</v>
      </c>
      <c r="F3460" s="7" t="s">
        <v>1258</v>
      </c>
      <c r="G3460" s="7" t="s">
        <v>21843</v>
      </c>
      <c r="H3460" s="7" t="s">
        <v>21844</v>
      </c>
      <c r="I3460">
        <v>2.36</v>
      </c>
    </row>
    <row r="3461" spans="1:9" x14ac:dyDescent="0.35">
      <c r="A3461" s="1">
        <v>4905</v>
      </c>
      <c r="B3461" s="7" t="s">
        <v>4497</v>
      </c>
      <c r="F3461" s="7" t="s">
        <v>1258</v>
      </c>
      <c r="G3461" s="7" t="s">
        <v>4498</v>
      </c>
      <c r="H3461" s="7" t="s">
        <v>4499</v>
      </c>
      <c r="I3461">
        <v>32.340000000000003</v>
      </c>
    </row>
    <row r="3462" spans="1:9" x14ac:dyDescent="0.35">
      <c r="A3462" s="1">
        <v>9609</v>
      </c>
      <c r="B3462" s="7" t="s">
        <v>21845</v>
      </c>
      <c r="F3462" s="7" t="s">
        <v>1258</v>
      </c>
      <c r="G3462" s="7" t="s">
        <v>21846</v>
      </c>
      <c r="H3462" s="7" t="s">
        <v>21847</v>
      </c>
      <c r="I3462">
        <v>1.72</v>
      </c>
    </row>
    <row r="3463" spans="1:9" x14ac:dyDescent="0.35">
      <c r="A3463" s="1">
        <v>9611</v>
      </c>
      <c r="B3463" s="7" t="s">
        <v>21848</v>
      </c>
      <c r="F3463" s="7" t="s">
        <v>1258</v>
      </c>
      <c r="G3463" s="7" t="s">
        <v>21849</v>
      </c>
      <c r="H3463" s="7" t="s">
        <v>21850</v>
      </c>
      <c r="I3463">
        <v>0.43000000000000005</v>
      </c>
    </row>
    <row r="3464" spans="1:9" x14ac:dyDescent="0.35">
      <c r="A3464" s="1">
        <v>9647</v>
      </c>
      <c r="B3464" s="7" t="s">
        <v>21851</v>
      </c>
      <c r="F3464" s="7" t="s">
        <v>1258</v>
      </c>
      <c r="G3464" s="7" t="s">
        <v>21852</v>
      </c>
      <c r="H3464" s="7" t="s">
        <v>21853</v>
      </c>
      <c r="I3464">
        <v>2.39</v>
      </c>
    </row>
    <row r="3465" spans="1:9" x14ac:dyDescent="0.35">
      <c r="A3465" s="1">
        <v>9652</v>
      </c>
      <c r="B3465" s="7" t="s">
        <v>21854</v>
      </c>
      <c r="F3465" s="7" t="s">
        <v>1258</v>
      </c>
      <c r="G3465" s="7" t="s">
        <v>21855</v>
      </c>
      <c r="H3465" s="7" t="s">
        <v>21856</v>
      </c>
      <c r="I3465">
        <v>1.64</v>
      </c>
    </row>
    <row r="3466" spans="1:9" x14ac:dyDescent="0.35">
      <c r="A3466" s="1">
        <v>9654</v>
      </c>
      <c r="B3466" s="7" t="s">
        <v>21857</v>
      </c>
      <c r="F3466" s="7" t="s">
        <v>1258</v>
      </c>
      <c r="G3466" s="7" t="s">
        <v>21858</v>
      </c>
      <c r="H3466" s="7" t="s">
        <v>21859</v>
      </c>
      <c r="I3466">
        <v>1.85</v>
      </c>
    </row>
    <row r="3467" spans="1:9" x14ac:dyDescent="0.35">
      <c r="A3467" s="1">
        <v>9618</v>
      </c>
      <c r="B3467" s="7" t="s">
        <v>21860</v>
      </c>
      <c r="F3467" s="7" t="s">
        <v>1258</v>
      </c>
      <c r="G3467" s="7" t="s">
        <v>21861</v>
      </c>
      <c r="H3467" s="7" t="s">
        <v>21862</v>
      </c>
      <c r="I3467">
        <v>0.23</v>
      </c>
    </row>
    <row r="3468" spans="1:9" x14ac:dyDescent="0.35">
      <c r="A3468" s="1">
        <v>9622</v>
      </c>
      <c r="B3468" s="7" t="s">
        <v>21863</v>
      </c>
      <c r="F3468" s="7" t="s">
        <v>1258</v>
      </c>
      <c r="G3468" s="7" t="s">
        <v>21864</v>
      </c>
      <c r="H3468" s="7" t="s">
        <v>21865</v>
      </c>
      <c r="I3468">
        <v>4.1399999999999997</v>
      </c>
    </row>
    <row r="3469" spans="1:9" x14ac:dyDescent="0.35">
      <c r="A3469" s="1">
        <v>9648</v>
      </c>
      <c r="B3469" s="7" t="s">
        <v>21866</v>
      </c>
      <c r="F3469" s="7" t="s">
        <v>1258</v>
      </c>
      <c r="G3469" s="7" t="s">
        <v>21867</v>
      </c>
      <c r="H3469" s="7" t="s">
        <v>21868</v>
      </c>
      <c r="I3469">
        <v>0.28999999999999998</v>
      </c>
    </row>
    <row r="3470" spans="1:9" x14ac:dyDescent="0.35">
      <c r="A3470" s="1">
        <v>9625</v>
      </c>
      <c r="B3470" s="7" t="s">
        <v>21869</v>
      </c>
      <c r="F3470" s="7" t="s">
        <v>1258</v>
      </c>
      <c r="G3470" s="7" t="s">
        <v>21870</v>
      </c>
      <c r="H3470" s="7" t="s">
        <v>21871</v>
      </c>
      <c r="I3470">
        <v>4.43</v>
      </c>
    </row>
    <row r="3471" spans="1:9" x14ac:dyDescent="0.35">
      <c r="A3471" s="1">
        <v>9650</v>
      </c>
      <c r="B3471" s="7" t="s">
        <v>21872</v>
      </c>
      <c r="F3471" s="7" t="s">
        <v>1258</v>
      </c>
      <c r="G3471" s="7" t="s">
        <v>21873</v>
      </c>
      <c r="H3471" s="7" t="s">
        <v>21874</v>
      </c>
      <c r="I3471">
        <v>1.59</v>
      </c>
    </row>
    <row r="3472" spans="1:9" x14ac:dyDescent="0.35">
      <c r="A3472" s="1">
        <v>7696</v>
      </c>
      <c r="B3472" s="7" t="s">
        <v>4500</v>
      </c>
      <c r="F3472" s="7" t="s">
        <v>1258</v>
      </c>
      <c r="G3472" s="7" t="s">
        <v>4501</v>
      </c>
      <c r="H3472" s="7" t="s">
        <v>21875</v>
      </c>
      <c r="I3472">
        <v>8.2200000000000006</v>
      </c>
    </row>
    <row r="3473" spans="1:9" x14ac:dyDescent="0.35">
      <c r="A3473" s="1">
        <v>7696</v>
      </c>
      <c r="B3473" s="7" t="s">
        <v>4500</v>
      </c>
      <c r="F3473" s="7" t="s">
        <v>1258</v>
      </c>
      <c r="G3473" s="7" t="s">
        <v>4771</v>
      </c>
      <c r="H3473" s="7" t="s">
        <v>4772</v>
      </c>
      <c r="I3473">
        <v>55.55</v>
      </c>
    </row>
    <row r="3474" spans="1:9" x14ac:dyDescent="0.35">
      <c r="A3474" s="1">
        <v>7696</v>
      </c>
      <c r="B3474" s="7" t="s">
        <v>4500</v>
      </c>
      <c r="F3474" s="7" t="s">
        <v>1258</v>
      </c>
      <c r="G3474" s="7" t="s">
        <v>5626</v>
      </c>
      <c r="H3474" s="7" t="s">
        <v>5627</v>
      </c>
      <c r="I3474">
        <v>19.7</v>
      </c>
    </row>
    <row r="3475" spans="1:9" x14ac:dyDescent="0.35">
      <c r="A3475" s="1">
        <v>7696</v>
      </c>
      <c r="B3475" s="7" t="s">
        <v>4500</v>
      </c>
      <c r="F3475" s="7" t="s">
        <v>1258</v>
      </c>
      <c r="G3475" s="7" t="s">
        <v>5866</v>
      </c>
      <c r="H3475" s="7" t="s">
        <v>5867</v>
      </c>
      <c r="I3475">
        <v>22.9</v>
      </c>
    </row>
    <row r="3476" spans="1:9" x14ac:dyDescent="0.35">
      <c r="A3476" s="1">
        <v>7696</v>
      </c>
      <c r="B3476" s="7" t="s">
        <v>4500</v>
      </c>
      <c r="F3476" s="7" t="s">
        <v>1258</v>
      </c>
      <c r="G3476" s="7" t="s">
        <v>9057</v>
      </c>
      <c r="H3476" s="7" t="s">
        <v>9058</v>
      </c>
      <c r="I3476">
        <v>24.830000000000002</v>
      </c>
    </row>
    <row r="3477" spans="1:9" x14ac:dyDescent="0.35">
      <c r="A3477" s="1">
        <v>7696</v>
      </c>
      <c r="B3477" s="7" t="s">
        <v>4500</v>
      </c>
      <c r="F3477" s="7" t="s">
        <v>1258</v>
      </c>
      <c r="G3477" s="7" t="s">
        <v>9846</v>
      </c>
      <c r="H3477" s="7" t="s">
        <v>9847</v>
      </c>
      <c r="I3477">
        <v>8.9600000000000009</v>
      </c>
    </row>
    <row r="3478" spans="1:9" x14ac:dyDescent="0.35">
      <c r="A3478" s="1">
        <v>7696</v>
      </c>
      <c r="B3478" s="7" t="s">
        <v>4500</v>
      </c>
      <c r="F3478" s="7" t="s">
        <v>1258</v>
      </c>
      <c r="G3478" s="7" t="s">
        <v>10495</v>
      </c>
      <c r="H3478" s="7" t="s">
        <v>10496</v>
      </c>
      <c r="I3478">
        <v>9.02</v>
      </c>
    </row>
    <row r="3479" spans="1:9" x14ac:dyDescent="0.35">
      <c r="A3479" s="1">
        <v>7696</v>
      </c>
      <c r="B3479" s="7" t="s">
        <v>4500</v>
      </c>
      <c r="F3479" s="7" t="s">
        <v>1258</v>
      </c>
      <c r="G3479" s="7" t="s">
        <v>11127</v>
      </c>
      <c r="H3479" s="7" t="s">
        <v>11128</v>
      </c>
      <c r="I3479">
        <v>19.100000000000001</v>
      </c>
    </row>
    <row r="3480" spans="1:9" x14ac:dyDescent="0.35">
      <c r="A3480" s="1">
        <v>7696</v>
      </c>
      <c r="B3480" s="7" t="s">
        <v>4500</v>
      </c>
      <c r="F3480" s="7" t="s">
        <v>1258</v>
      </c>
      <c r="G3480" s="7" t="s">
        <v>11509</v>
      </c>
      <c r="H3480" s="7" t="s">
        <v>11510</v>
      </c>
      <c r="I3480">
        <v>4.95</v>
      </c>
    </row>
    <row r="3481" spans="1:9" x14ac:dyDescent="0.35">
      <c r="A3481" s="1">
        <v>7696</v>
      </c>
      <c r="B3481" s="7" t="s">
        <v>4500</v>
      </c>
      <c r="F3481" s="7" t="s">
        <v>1258</v>
      </c>
      <c r="G3481" s="7" t="s">
        <v>12723</v>
      </c>
      <c r="H3481" s="7" t="s">
        <v>12724</v>
      </c>
      <c r="I3481">
        <v>70.13000000000001</v>
      </c>
    </row>
    <row r="3482" spans="1:9" x14ac:dyDescent="0.35">
      <c r="A3482" s="1">
        <v>7174</v>
      </c>
      <c r="B3482" s="7" t="s">
        <v>4505</v>
      </c>
      <c r="F3482" s="7" t="s">
        <v>1258</v>
      </c>
      <c r="G3482" s="7" t="s">
        <v>4506</v>
      </c>
      <c r="H3482" s="7" t="s">
        <v>4507</v>
      </c>
      <c r="I3482">
        <v>1.1100000000000001</v>
      </c>
    </row>
    <row r="3483" spans="1:9" x14ac:dyDescent="0.35">
      <c r="A3483" s="1">
        <v>7167</v>
      </c>
      <c r="B3483" s="7" t="s">
        <v>4508</v>
      </c>
      <c r="F3483" s="7" t="s">
        <v>1258</v>
      </c>
      <c r="G3483" s="7" t="s">
        <v>4509</v>
      </c>
      <c r="H3483" s="7" t="s">
        <v>4510</v>
      </c>
      <c r="I3483">
        <v>1.1100000000000001</v>
      </c>
    </row>
    <row r="3484" spans="1:9" x14ac:dyDescent="0.35">
      <c r="A3484" s="1">
        <v>7167</v>
      </c>
      <c r="B3484" s="7" t="s">
        <v>4508</v>
      </c>
      <c r="F3484" s="7" t="s">
        <v>1258</v>
      </c>
      <c r="G3484" s="7" t="s">
        <v>4589</v>
      </c>
      <c r="H3484" s="7" t="s">
        <v>4590</v>
      </c>
      <c r="I3484">
        <v>1.65</v>
      </c>
    </row>
    <row r="3485" spans="1:9" x14ac:dyDescent="0.35">
      <c r="A3485" s="1">
        <v>7176</v>
      </c>
      <c r="B3485" s="7" t="s">
        <v>4511</v>
      </c>
      <c r="F3485" s="7" t="s">
        <v>1258</v>
      </c>
      <c r="G3485" s="7" t="s">
        <v>4512</v>
      </c>
      <c r="H3485" s="7" t="s">
        <v>4513</v>
      </c>
      <c r="I3485">
        <v>2.2200000000000002</v>
      </c>
    </row>
    <row r="3486" spans="1:9" x14ac:dyDescent="0.35">
      <c r="A3486" s="1">
        <v>7177</v>
      </c>
      <c r="B3486" s="7" t="s">
        <v>4514</v>
      </c>
      <c r="F3486" s="7" t="s">
        <v>1258</v>
      </c>
      <c r="G3486" s="7" t="s">
        <v>4515</v>
      </c>
      <c r="H3486" s="7" t="s">
        <v>4516</v>
      </c>
      <c r="I3486">
        <v>1.1100000000000001</v>
      </c>
    </row>
    <row r="3487" spans="1:9" x14ac:dyDescent="0.35">
      <c r="A3487" s="1">
        <v>4482</v>
      </c>
      <c r="B3487" s="7" t="s">
        <v>12916</v>
      </c>
      <c r="F3487" s="7" t="s">
        <v>12900</v>
      </c>
      <c r="G3487" s="7" t="s">
        <v>12917</v>
      </c>
      <c r="H3487" s="7" t="s">
        <v>12918</v>
      </c>
      <c r="I3487">
        <v>3.7</v>
      </c>
    </row>
    <row r="3488" spans="1:9" x14ac:dyDescent="0.35">
      <c r="A3488" s="1">
        <v>4482</v>
      </c>
      <c r="B3488" s="7" t="s">
        <v>12916</v>
      </c>
      <c r="F3488" s="7" t="s">
        <v>12900</v>
      </c>
      <c r="G3488" s="7" t="s">
        <v>12988</v>
      </c>
      <c r="H3488" s="7" t="s">
        <v>12989</v>
      </c>
      <c r="I3488">
        <v>8.1999999999999993</v>
      </c>
    </row>
    <row r="3489" spans="1:9" x14ac:dyDescent="0.35">
      <c r="A3489" s="1">
        <v>7173</v>
      </c>
      <c r="B3489" s="7" t="s">
        <v>4517</v>
      </c>
      <c r="F3489" s="7" t="s">
        <v>1258</v>
      </c>
      <c r="G3489" s="7" t="s">
        <v>4518</v>
      </c>
      <c r="H3489" s="7" t="s">
        <v>4519</v>
      </c>
      <c r="I3489">
        <v>1.1100000000000001</v>
      </c>
    </row>
    <row r="3490" spans="1:9" x14ac:dyDescent="0.35">
      <c r="A3490" s="1">
        <v>4487</v>
      </c>
      <c r="B3490" s="7" t="s">
        <v>13676</v>
      </c>
      <c r="F3490" s="7" t="s">
        <v>12900</v>
      </c>
      <c r="G3490" s="7" t="s">
        <v>13677</v>
      </c>
      <c r="H3490" s="7" t="s">
        <v>13678</v>
      </c>
      <c r="I3490">
        <v>14.95</v>
      </c>
    </row>
    <row r="3491" spans="1:9" x14ac:dyDescent="0.35">
      <c r="A3491" s="1">
        <v>7180</v>
      </c>
      <c r="B3491" s="7" t="s">
        <v>4520</v>
      </c>
      <c r="F3491" s="7" t="s">
        <v>1258</v>
      </c>
      <c r="G3491" s="7" t="s">
        <v>4521</v>
      </c>
      <c r="H3491" s="7" t="s">
        <v>4522</v>
      </c>
      <c r="I3491">
        <v>1.1100000000000001</v>
      </c>
    </row>
    <row r="3492" spans="1:9" x14ac:dyDescent="0.35">
      <c r="A3492" s="1">
        <v>4486</v>
      </c>
      <c r="B3492" s="7" t="s">
        <v>13673</v>
      </c>
      <c r="F3492" s="7" t="s">
        <v>12900</v>
      </c>
      <c r="G3492" s="7" t="s">
        <v>13674</v>
      </c>
      <c r="H3492" s="7" t="s">
        <v>13675</v>
      </c>
      <c r="I3492">
        <v>20.5</v>
      </c>
    </row>
    <row r="3493" spans="1:9" x14ac:dyDescent="0.35">
      <c r="A3493" s="1">
        <v>7184</v>
      </c>
      <c r="B3493" s="7" t="s">
        <v>4523</v>
      </c>
      <c r="F3493" s="7" t="s">
        <v>1258</v>
      </c>
      <c r="G3493" s="7" t="s">
        <v>4524</v>
      </c>
      <c r="H3493" s="7" t="s">
        <v>4525</v>
      </c>
      <c r="I3493">
        <v>1.1100000000000001</v>
      </c>
    </row>
    <row r="3494" spans="1:9" x14ac:dyDescent="0.35">
      <c r="A3494" s="1">
        <v>7292</v>
      </c>
      <c r="B3494" s="7" t="s">
        <v>4526</v>
      </c>
      <c r="F3494" s="7" t="s">
        <v>1258</v>
      </c>
      <c r="G3494" s="7" t="s">
        <v>4527</v>
      </c>
      <c r="H3494" s="7" t="s">
        <v>4528</v>
      </c>
      <c r="I3494">
        <v>1.1100000000000001</v>
      </c>
    </row>
    <row r="3495" spans="1:9" x14ac:dyDescent="0.35">
      <c r="A3495" s="1">
        <v>7168</v>
      </c>
      <c r="B3495" s="7" t="s">
        <v>4529</v>
      </c>
      <c r="F3495" s="7" t="s">
        <v>1258</v>
      </c>
      <c r="G3495" s="7" t="s">
        <v>4530</v>
      </c>
      <c r="H3495" s="7" t="s">
        <v>4531</v>
      </c>
      <c r="I3495">
        <v>1.1100000000000001</v>
      </c>
    </row>
    <row r="3496" spans="1:9" x14ac:dyDescent="0.35">
      <c r="A3496" s="1">
        <v>7186</v>
      </c>
      <c r="B3496" s="7" t="s">
        <v>4532</v>
      </c>
      <c r="F3496" s="7" t="s">
        <v>1258</v>
      </c>
      <c r="G3496" s="7" t="s">
        <v>4533</v>
      </c>
      <c r="H3496" s="7" t="s">
        <v>4534</v>
      </c>
      <c r="I3496">
        <v>1.1100000000000001</v>
      </c>
    </row>
    <row r="3497" spans="1:9" x14ac:dyDescent="0.35">
      <c r="A3497" s="1">
        <v>7169</v>
      </c>
      <c r="B3497" s="7" t="s">
        <v>4535</v>
      </c>
      <c r="F3497" s="7" t="s">
        <v>1258</v>
      </c>
      <c r="G3497" s="7" t="s">
        <v>4536</v>
      </c>
      <c r="H3497" s="7" t="s">
        <v>4537</v>
      </c>
      <c r="I3497">
        <v>1.1100000000000001</v>
      </c>
    </row>
    <row r="3498" spans="1:9" x14ac:dyDescent="0.35">
      <c r="A3498" s="1">
        <v>7181</v>
      </c>
      <c r="B3498" s="7" t="s">
        <v>4538</v>
      </c>
      <c r="F3498" s="7" t="s">
        <v>1258</v>
      </c>
      <c r="G3498" s="7" t="s">
        <v>4539</v>
      </c>
      <c r="H3498" s="7" t="s">
        <v>4540</v>
      </c>
      <c r="I3498">
        <v>1.1100000000000001</v>
      </c>
    </row>
    <row r="3499" spans="1:9" x14ac:dyDescent="0.35">
      <c r="A3499" s="1">
        <v>7187</v>
      </c>
      <c r="B3499" s="7" t="s">
        <v>4541</v>
      </c>
      <c r="F3499" s="7" t="s">
        <v>1258</v>
      </c>
      <c r="G3499" s="7" t="s">
        <v>4542</v>
      </c>
      <c r="H3499" s="7" t="s">
        <v>4543</v>
      </c>
      <c r="I3499">
        <v>1.1100000000000001</v>
      </c>
    </row>
    <row r="3500" spans="1:9" x14ac:dyDescent="0.35">
      <c r="A3500" s="1">
        <v>7170</v>
      </c>
      <c r="B3500" s="7" t="s">
        <v>4544</v>
      </c>
      <c r="F3500" s="7" t="s">
        <v>1258</v>
      </c>
      <c r="G3500" s="7" t="s">
        <v>4545</v>
      </c>
      <c r="H3500" s="7" t="s">
        <v>4546</v>
      </c>
      <c r="I3500">
        <v>1.1100000000000001</v>
      </c>
    </row>
    <row r="3501" spans="1:9" x14ac:dyDescent="0.35">
      <c r="A3501" s="1">
        <v>7291</v>
      </c>
      <c r="B3501" s="7" t="s">
        <v>4547</v>
      </c>
      <c r="F3501" s="7" t="s">
        <v>1258</v>
      </c>
      <c r="G3501" s="7" t="s">
        <v>4548</v>
      </c>
      <c r="H3501" s="7" t="s">
        <v>4549</v>
      </c>
      <c r="I3501">
        <v>1.1100000000000001</v>
      </c>
    </row>
    <row r="3502" spans="1:9" x14ac:dyDescent="0.35">
      <c r="A3502" s="1">
        <v>7191</v>
      </c>
      <c r="B3502" s="7" t="s">
        <v>4550</v>
      </c>
      <c r="F3502" s="7" t="s">
        <v>1258</v>
      </c>
      <c r="G3502" s="7" t="s">
        <v>4551</v>
      </c>
      <c r="H3502" s="7" t="s">
        <v>4552</v>
      </c>
      <c r="I3502">
        <v>2.2200000000000002</v>
      </c>
    </row>
    <row r="3503" spans="1:9" x14ac:dyDescent="0.35">
      <c r="A3503" s="1">
        <v>7175</v>
      </c>
      <c r="B3503" s="7" t="s">
        <v>4553</v>
      </c>
      <c r="F3503" s="7" t="s">
        <v>1258</v>
      </c>
      <c r="G3503" s="7" t="s">
        <v>4554</v>
      </c>
      <c r="H3503" s="7" t="s">
        <v>4555</v>
      </c>
      <c r="I3503">
        <v>1.1100000000000001</v>
      </c>
    </row>
    <row r="3504" spans="1:9" x14ac:dyDescent="0.35">
      <c r="A3504" s="1">
        <v>7171</v>
      </c>
      <c r="B3504" s="7" t="s">
        <v>4556</v>
      </c>
      <c r="F3504" s="7" t="s">
        <v>1258</v>
      </c>
      <c r="G3504" s="7" t="s">
        <v>4557</v>
      </c>
      <c r="H3504" s="7" t="s">
        <v>4558</v>
      </c>
      <c r="I3504">
        <v>1.1100000000000001</v>
      </c>
    </row>
    <row r="3505" spans="1:9" x14ac:dyDescent="0.35">
      <c r="A3505" s="1">
        <v>5996</v>
      </c>
      <c r="B3505" s="7" t="s">
        <v>4561</v>
      </c>
      <c r="F3505" s="7" t="s">
        <v>1258</v>
      </c>
      <c r="G3505" s="7" t="s">
        <v>4562</v>
      </c>
      <c r="H3505" s="7" t="s">
        <v>4563</v>
      </c>
      <c r="I3505">
        <v>28.29</v>
      </c>
    </row>
    <row r="3506" spans="1:9" x14ac:dyDescent="0.35">
      <c r="A3506" s="1">
        <v>5996</v>
      </c>
      <c r="B3506" s="7" t="s">
        <v>4561</v>
      </c>
      <c r="F3506" s="7" t="s">
        <v>1258</v>
      </c>
      <c r="G3506" s="7" t="s">
        <v>9480</v>
      </c>
      <c r="H3506" s="7" t="s">
        <v>9481</v>
      </c>
      <c r="I3506">
        <v>4</v>
      </c>
    </row>
    <row r="3507" spans="1:9" x14ac:dyDescent="0.35">
      <c r="A3507" s="1">
        <v>5423</v>
      </c>
      <c r="B3507" s="7" t="s">
        <v>4564</v>
      </c>
      <c r="F3507" s="7" t="s">
        <v>1258</v>
      </c>
      <c r="G3507" s="7" t="s">
        <v>4565</v>
      </c>
      <c r="H3507" s="7" t="s">
        <v>4566</v>
      </c>
      <c r="I3507">
        <v>30.279999999999998</v>
      </c>
    </row>
    <row r="3508" spans="1:9" x14ac:dyDescent="0.35">
      <c r="A3508" s="1">
        <v>5179</v>
      </c>
      <c r="B3508" s="7" t="s">
        <v>4567</v>
      </c>
      <c r="F3508" s="7" t="s">
        <v>1258</v>
      </c>
      <c r="G3508" s="7" t="s">
        <v>4568</v>
      </c>
      <c r="H3508" s="7" t="s">
        <v>4569</v>
      </c>
      <c r="I3508">
        <v>30.970000000000002</v>
      </c>
    </row>
    <row r="3509" spans="1:9" x14ac:dyDescent="0.35">
      <c r="A3509" s="1">
        <v>5179</v>
      </c>
      <c r="B3509" s="7" t="s">
        <v>4567</v>
      </c>
      <c r="F3509" s="7" t="s">
        <v>1258</v>
      </c>
      <c r="G3509" s="7" t="s">
        <v>6696</v>
      </c>
      <c r="H3509" s="7" t="s">
        <v>6697</v>
      </c>
      <c r="I3509">
        <v>12.32</v>
      </c>
    </row>
    <row r="3510" spans="1:9" x14ac:dyDescent="0.35">
      <c r="A3510" s="1">
        <v>5175</v>
      </c>
      <c r="B3510" s="7" t="s">
        <v>17543</v>
      </c>
      <c r="F3510" s="7" t="s">
        <v>1258</v>
      </c>
      <c r="G3510" s="7" t="s">
        <v>4570</v>
      </c>
      <c r="H3510" s="7" t="s">
        <v>4571</v>
      </c>
      <c r="I3510">
        <v>94.22999999999999</v>
      </c>
    </row>
    <row r="3511" spans="1:9" x14ac:dyDescent="0.35">
      <c r="A3511" s="1">
        <v>6842</v>
      </c>
      <c r="B3511" s="7" t="s">
        <v>4580</v>
      </c>
      <c r="F3511" s="7" t="s">
        <v>1258</v>
      </c>
      <c r="G3511" s="7" t="s">
        <v>4581</v>
      </c>
      <c r="H3511" s="7" t="s">
        <v>4582</v>
      </c>
      <c r="I3511">
        <v>8</v>
      </c>
    </row>
    <row r="3512" spans="1:9" x14ac:dyDescent="0.35">
      <c r="A3512" s="1">
        <v>6614</v>
      </c>
      <c r="B3512" s="7" t="s">
        <v>4583</v>
      </c>
      <c r="F3512" s="7" t="s">
        <v>1258</v>
      </c>
      <c r="G3512" s="7" t="s">
        <v>4584</v>
      </c>
      <c r="H3512" s="7" t="s">
        <v>4585</v>
      </c>
      <c r="I3512">
        <v>0.7</v>
      </c>
    </row>
    <row r="3513" spans="1:9" x14ac:dyDescent="0.35">
      <c r="A3513" s="1">
        <v>6559</v>
      </c>
      <c r="B3513" s="7" t="s">
        <v>4586</v>
      </c>
      <c r="F3513" s="7" t="s">
        <v>1258</v>
      </c>
      <c r="G3513" s="7" t="s">
        <v>4587</v>
      </c>
      <c r="H3513" s="7" t="s">
        <v>4588</v>
      </c>
      <c r="I3513">
        <v>1.5</v>
      </c>
    </row>
    <row r="3514" spans="1:9" x14ac:dyDescent="0.35">
      <c r="A3514" s="1">
        <v>4535</v>
      </c>
      <c r="B3514" s="7" t="s">
        <v>13575</v>
      </c>
      <c r="F3514" s="7" t="s">
        <v>12900</v>
      </c>
      <c r="G3514" s="7" t="s">
        <v>13576</v>
      </c>
      <c r="H3514" s="7" t="s">
        <v>13577</v>
      </c>
      <c r="I3514">
        <v>2</v>
      </c>
    </row>
    <row r="3515" spans="1:9" x14ac:dyDescent="0.35">
      <c r="A3515" s="1">
        <v>6567</v>
      </c>
      <c r="B3515" s="7" t="s">
        <v>4591</v>
      </c>
      <c r="F3515" s="7" t="s">
        <v>1258</v>
      </c>
      <c r="G3515" s="7" t="s">
        <v>4592</v>
      </c>
      <c r="H3515" s="7" t="s">
        <v>4593</v>
      </c>
      <c r="I3515">
        <v>0.7</v>
      </c>
    </row>
    <row r="3516" spans="1:9" x14ac:dyDescent="0.35">
      <c r="A3516" s="1">
        <v>4516</v>
      </c>
      <c r="B3516" s="7" t="s">
        <v>13548</v>
      </c>
      <c r="F3516" s="7" t="s">
        <v>12900</v>
      </c>
      <c r="G3516" s="7" t="s">
        <v>13549</v>
      </c>
      <c r="H3516" s="7" t="s">
        <v>13550</v>
      </c>
      <c r="I3516">
        <v>2</v>
      </c>
    </row>
    <row r="3517" spans="1:9" x14ac:dyDescent="0.35">
      <c r="A3517" s="1">
        <v>6566</v>
      </c>
      <c r="B3517" s="7" t="s">
        <v>4594</v>
      </c>
      <c r="F3517" s="7" t="s">
        <v>1258</v>
      </c>
      <c r="G3517" s="7" t="s">
        <v>4595</v>
      </c>
      <c r="H3517" s="7" t="s">
        <v>4596</v>
      </c>
      <c r="I3517">
        <v>0.8</v>
      </c>
    </row>
    <row r="3518" spans="1:9" x14ac:dyDescent="0.35">
      <c r="A3518" s="1">
        <v>4517</v>
      </c>
      <c r="B3518" s="7" t="s">
        <v>13551</v>
      </c>
      <c r="F3518" s="7" t="s">
        <v>12900</v>
      </c>
      <c r="G3518" s="7" t="s">
        <v>13552</v>
      </c>
      <c r="H3518" s="7" t="s">
        <v>13553</v>
      </c>
      <c r="I3518">
        <v>2</v>
      </c>
    </row>
    <row r="3519" spans="1:9" x14ac:dyDescent="0.35">
      <c r="A3519" s="1">
        <v>6570</v>
      </c>
      <c r="B3519" s="7" t="s">
        <v>4597</v>
      </c>
      <c r="F3519" s="7" t="s">
        <v>1258</v>
      </c>
      <c r="G3519" s="7" t="s">
        <v>4598</v>
      </c>
      <c r="H3519" s="7" t="s">
        <v>4599</v>
      </c>
      <c r="I3519">
        <v>1.5</v>
      </c>
    </row>
    <row r="3520" spans="1:9" x14ac:dyDescent="0.35">
      <c r="A3520" s="1">
        <v>6570</v>
      </c>
      <c r="B3520" s="7" t="s">
        <v>4597</v>
      </c>
      <c r="F3520" s="7" t="s">
        <v>1258</v>
      </c>
      <c r="G3520" s="7" t="s">
        <v>4925</v>
      </c>
      <c r="H3520" s="7" t="s">
        <v>4926</v>
      </c>
      <c r="I3520">
        <v>2.69</v>
      </c>
    </row>
    <row r="3521" spans="1:9" x14ac:dyDescent="0.35">
      <c r="A3521" s="1">
        <v>4518</v>
      </c>
      <c r="B3521" s="7" t="s">
        <v>13578</v>
      </c>
      <c r="F3521" s="7" t="s">
        <v>12900</v>
      </c>
      <c r="G3521" s="7" t="s">
        <v>13579</v>
      </c>
      <c r="H3521" s="7" t="s">
        <v>13580</v>
      </c>
      <c r="I3521">
        <v>2</v>
      </c>
    </row>
    <row r="3522" spans="1:9" x14ac:dyDescent="0.35">
      <c r="A3522" s="1">
        <v>6568</v>
      </c>
      <c r="B3522" s="7" t="s">
        <v>4600</v>
      </c>
      <c r="F3522" s="7" t="s">
        <v>1258</v>
      </c>
      <c r="G3522" s="7" t="s">
        <v>4601</v>
      </c>
      <c r="H3522" s="7" t="s">
        <v>4602</v>
      </c>
      <c r="I3522">
        <v>1.4</v>
      </c>
    </row>
    <row r="3523" spans="1:9" x14ac:dyDescent="0.35">
      <c r="A3523" s="1">
        <v>4519</v>
      </c>
      <c r="B3523" s="7" t="s">
        <v>13560</v>
      </c>
      <c r="F3523" s="7" t="s">
        <v>12900</v>
      </c>
      <c r="G3523" s="7" t="s">
        <v>13561</v>
      </c>
      <c r="H3523" s="7" t="s">
        <v>13562</v>
      </c>
      <c r="I3523">
        <v>2</v>
      </c>
    </row>
    <row r="3524" spans="1:9" x14ac:dyDescent="0.35">
      <c r="A3524" s="1">
        <v>6573</v>
      </c>
      <c r="B3524" s="7" t="s">
        <v>4603</v>
      </c>
      <c r="F3524" s="7" t="s">
        <v>1258</v>
      </c>
      <c r="G3524" s="7" t="s">
        <v>4604</v>
      </c>
      <c r="H3524" s="7" t="s">
        <v>4605</v>
      </c>
      <c r="I3524">
        <v>1.4</v>
      </c>
    </row>
    <row r="3525" spans="1:9" x14ac:dyDescent="0.35">
      <c r="A3525" s="1">
        <v>4520</v>
      </c>
      <c r="B3525" s="7" t="s">
        <v>13557</v>
      </c>
      <c r="F3525" s="7" t="s">
        <v>12900</v>
      </c>
      <c r="G3525" s="7" t="s">
        <v>13558</v>
      </c>
      <c r="H3525" s="7" t="s">
        <v>13559</v>
      </c>
      <c r="I3525">
        <v>2</v>
      </c>
    </row>
    <row r="3526" spans="1:9" x14ac:dyDescent="0.35">
      <c r="A3526" s="1">
        <v>6574</v>
      </c>
      <c r="B3526" s="7" t="s">
        <v>4606</v>
      </c>
      <c r="F3526" s="7" t="s">
        <v>1258</v>
      </c>
      <c r="G3526" s="7" t="s">
        <v>4607</v>
      </c>
      <c r="H3526" s="7" t="s">
        <v>4608</v>
      </c>
      <c r="I3526">
        <v>0.8</v>
      </c>
    </row>
    <row r="3527" spans="1:9" x14ac:dyDescent="0.35">
      <c r="A3527" s="1">
        <v>4521</v>
      </c>
      <c r="B3527" s="7" t="s">
        <v>13563</v>
      </c>
      <c r="F3527" s="7" t="s">
        <v>12900</v>
      </c>
      <c r="G3527" s="7" t="s">
        <v>13564</v>
      </c>
      <c r="H3527" s="7" t="s">
        <v>13565</v>
      </c>
      <c r="I3527">
        <v>2</v>
      </c>
    </row>
    <row r="3528" spans="1:9" x14ac:dyDescent="0.35">
      <c r="A3528" s="1">
        <v>6577</v>
      </c>
      <c r="B3528" s="7" t="s">
        <v>4609</v>
      </c>
      <c r="F3528" s="7" t="s">
        <v>1258</v>
      </c>
      <c r="G3528" s="7" t="s">
        <v>4610</v>
      </c>
      <c r="H3528" s="7" t="s">
        <v>4611</v>
      </c>
      <c r="I3528">
        <v>0.7</v>
      </c>
    </row>
    <row r="3529" spans="1:9" x14ac:dyDescent="0.35">
      <c r="A3529" s="1">
        <v>4522</v>
      </c>
      <c r="B3529" s="7" t="s">
        <v>13545</v>
      </c>
      <c r="F3529" s="7" t="s">
        <v>12900</v>
      </c>
      <c r="G3529" s="7" t="s">
        <v>13546</v>
      </c>
      <c r="H3529" s="7" t="s">
        <v>13547</v>
      </c>
      <c r="I3529">
        <v>2</v>
      </c>
    </row>
    <row r="3530" spans="1:9" x14ac:dyDescent="0.35">
      <c r="A3530" s="1">
        <v>6607</v>
      </c>
      <c r="B3530" s="7" t="s">
        <v>4612</v>
      </c>
      <c r="F3530" s="7" t="s">
        <v>1258</v>
      </c>
      <c r="G3530" s="7" t="s">
        <v>4613</v>
      </c>
      <c r="H3530" s="7" t="s">
        <v>4614</v>
      </c>
      <c r="I3530">
        <v>0.7</v>
      </c>
    </row>
    <row r="3531" spans="1:9" x14ac:dyDescent="0.35">
      <c r="A3531" s="1">
        <v>4523</v>
      </c>
      <c r="B3531" s="7" t="s">
        <v>13554</v>
      </c>
      <c r="F3531" s="7" t="s">
        <v>12900</v>
      </c>
      <c r="G3531" s="7" t="s">
        <v>13555</v>
      </c>
      <c r="H3531" s="7" t="s">
        <v>13556</v>
      </c>
      <c r="I3531">
        <v>2</v>
      </c>
    </row>
    <row r="3532" spans="1:9" x14ac:dyDescent="0.35">
      <c r="A3532" s="1">
        <v>6583</v>
      </c>
      <c r="B3532" s="7" t="s">
        <v>4615</v>
      </c>
      <c r="F3532" s="7" t="s">
        <v>1258</v>
      </c>
      <c r="G3532" s="7" t="s">
        <v>4616</v>
      </c>
      <c r="H3532" s="7" t="s">
        <v>4617</v>
      </c>
      <c r="I3532">
        <v>0.7</v>
      </c>
    </row>
    <row r="3533" spans="1:9" x14ac:dyDescent="0.35">
      <c r="A3533" s="1">
        <v>4524</v>
      </c>
      <c r="B3533" s="7" t="s">
        <v>13542</v>
      </c>
      <c r="F3533" s="7" t="s">
        <v>12900</v>
      </c>
      <c r="G3533" s="7" t="s">
        <v>13543</v>
      </c>
      <c r="H3533" s="7" t="s">
        <v>13544</v>
      </c>
      <c r="I3533">
        <v>2</v>
      </c>
    </row>
    <row r="3534" spans="1:9" x14ac:dyDescent="0.35">
      <c r="A3534" s="1">
        <v>6587</v>
      </c>
      <c r="B3534" s="7" t="s">
        <v>4618</v>
      </c>
      <c r="F3534" s="7" t="s">
        <v>1258</v>
      </c>
      <c r="G3534" s="7" t="s">
        <v>4619</v>
      </c>
      <c r="H3534" s="7" t="s">
        <v>4620</v>
      </c>
      <c r="I3534">
        <v>0.7</v>
      </c>
    </row>
    <row r="3535" spans="1:9" x14ac:dyDescent="0.35">
      <c r="A3535" s="1">
        <v>4525</v>
      </c>
      <c r="B3535" s="7" t="s">
        <v>13566</v>
      </c>
      <c r="F3535" s="7" t="s">
        <v>12900</v>
      </c>
      <c r="G3535" s="7" t="s">
        <v>13567</v>
      </c>
      <c r="H3535" s="7" t="s">
        <v>13568</v>
      </c>
      <c r="I3535">
        <v>2</v>
      </c>
    </row>
    <row r="3536" spans="1:9" x14ac:dyDescent="0.35">
      <c r="A3536" s="1">
        <v>6603</v>
      </c>
      <c r="B3536" s="7" t="s">
        <v>4621</v>
      </c>
      <c r="F3536" s="7" t="s">
        <v>1258</v>
      </c>
      <c r="G3536" s="7" t="s">
        <v>4622</v>
      </c>
      <c r="H3536" s="7" t="s">
        <v>4623</v>
      </c>
      <c r="I3536">
        <v>1.6</v>
      </c>
    </row>
    <row r="3537" spans="1:9" x14ac:dyDescent="0.35">
      <c r="A3537" s="1">
        <v>4526</v>
      </c>
      <c r="B3537" s="7" t="s">
        <v>13569</v>
      </c>
      <c r="F3537" s="7" t="s">
        <v>12900</v>
      </c>
      <c r="G3537" s="7" t="s">
        <v>13570</v>
      </c>
      <c r="H3537" s="7" t="s">
        <v>13571</v>
      </c>
      <c r="I3537">
        <v>2</v>
      </c>
    </row>
    <row r="3538" spans="1:9" x14ac:dyDescent="0.35">
      <c r="A3538" s="1">
        <v>6605</v>
      </c>
      <c r="B3538" s="7" t="s">
        <v>4624</v>
      </c>
      <c r="F3538" s="7" t="s">
        <v>1258</v>
      </c>
      <c r="G3538" s="7" t="s">
        <v>4625</v>
      </c>
      <c r="H3538" s="7" t="s">
        <v>4626</v>
      </c>
      <c r="I3538">
        <v>0.7</v>
      </c>
    </row>
    <row r="3539" spans="1:9" x14ac:dyDescent="0.35">
      <c r="A3539" s="1">
        <v>4527</v>
      </c>
      <c r="B3539" s="7" t="s">
        <v>13572</v>
      </c>
      <c r="F3539" s="7" t="s">
        <v>12900</v>
      </c>
      <c r="G3539" s="7" t="s">
        <v>13573</v>
      </c>
      <c r="H3539" s="7" t="s">
        <v>13574</v>
      </c>
      <c r="I3539">
        <v>2</v>
      </c>
    </row>
    <row r="3540" spans="1:9" x14ac:dyDescent="0.35">
      <c r="A3540" s="1">
        <v>6608</v>
      </c>
      <c r="B3540" s="7" t="s">
        <v>4627</v>
      </c>
      <c r="F3540" s="7" t="s">
        <v>1258</v>
      </c>
      <c r="G3540" s="7" t="s">
        <v>4628</v>
      </c>
      <c r="H3540" s="7" t="s">
        <v>4629</v>
      </c>
      <c r="I3540">
        <v>0.7</v>
      </c>
    </row>
    <row r="3541" spans="1:9" x14ac:dyDescent="0.35">
      <c r="A3541" s="1">
        <v>4528</v>
      </c>
      <c r="B3541" s="7" t="s">
        <v>13581</v>
      </c>
      <c r="F3541" s="7" t="s">
        <v>12900</v>
      </c>
      <c r="G3541" s="7" t="s">
        <v>13582</v>
      </c>
      <c r="H3541" s="7" t="s">
        <v>13583</v>
      </c>
      <c r="I3541">
        <v>2</v>
      </c>
    </row>
    <row r="3542" spans="1:9" x14ac:dyDescent="0.35">
      <c r="A3542" s="1">
        <v>6609</v>
      </c>
      <c r="B3542" s="7" t="s">
        <v>4630</v>
      </c>
      <c r="F3542" s="7" t="s">
        <v>1258</v>
      </c>
      <c r="G3542" s="7" t="s">
        <v>4631</v>
      </c>
      <c r="H3542" s="7" t="s">
        <v>4632</v>
      </c>
      <c r="I3542">
        <v>6.3</v>
      </c>
    </row>
    <row r="3543" spans="1:9" x14ac:dyDescent="0.35">
      <c r="A3543" s="1">
        <v>4529</v>
      </c>
      <c r="B3543" s="7" t="s">
        <v>13584</v>
      </c>
      <c r="F3543" s="7" t="s">
        <v>12900</v>
      </c>
      <c r="G3543" s="7" t="s">
        <v>13585</v>
      </c>
      <c r="H3543" s="7" t="s">
        <v>13586</v>
      </c>
      <c r="I3543">
        <v>2</v>
      </c>
    </row>
    <row r="3544" spans="1:9" x14ac:dyDescent="0.35">
      <c r="A3544" s="1">
        <v>6130</v>
      </c>
      <c r="B3544" s="7" t="s">
        <v>19896</v>
      </c>
      <c r="C3544" t="s">
        <v>17456</v>
      </c>
      <c r="F3544" s="7" t="s">
        <v>1258</v>
      </c>
      <c r="G3544" s="7" t="s">
        <v>4633</v>
      </c>
      <c r="H3544" s="7" t="s">
        <v>19939</v>
      </c>
      <c r="I3544">
        <v>2.96</v>
      </c>
    </row>
    <row r="3545" spans="1:9" x14ac:dyDescent="0.35">
      <c r="A3545" s="1">
        <v>6130</v>
      </c>
      <c r="B3545" s="7" t="s">
        <v>19896</v>
      </c>
      <c r="C3545" t="s">
        <v>17456</v>
      </c>
      <c r="F3545" s="7" t="s">
        <v>1258</v>
      </c>
      <c r="G3545" s="7" t="s">
        <v>11741</v>
      </c>
      <c r="H3545" s="7" t="s">
        <v>19941</v>
      </c>
      <c r="I3545">
        <v>11.56</v>
      </c>
    </row>
    <row r="3546" spans="1:9" x14ac:dyDescent="0.35">
      <c r="A3546" s="1">
        <v>4530</v>
      </c>
      <c r="B3546" s="7" t="s">
        <v>13593</v>
      </c>
      <c r="F3546" s="7" t="s">
        <v>12900</v>
      </c>
      <c r="G3546" s="7" t="s">
        <v>13594</v>
      </c>
      <c r="H3546" s="7" t="s">
        <v>13595</v>
      </c>
      <c r="I3546">
        <v>2</v>
      </c>
    </row>
    <row r="3547" spans="1:9" x14ac:dyDescent="0.35">
      <c r="A3547" s="1">
        <v>4934</v>
      </c>
      <c r="B3547" s="7" t="s">
        <v>4634</v>
      </c>
      <c r="F3547" s="7" t="s">
        <v>1258</v>
      </c>
      <c r="G3547" s="7" t="s">
        <v>4635</v>
      </c>
      <c r="H3547" s="7" t="s">
        <v>4636</v>
      </c>
      <c r="I3547">
        <v>34.549999999999997</v>
      </c>
    </row>
    <row r="3548" spans="1:9" x14ac:dyDescent="0.35">
      <c r="A3548" s="1">
        <v>4934</v>
      </c>
      <c r="B3548" s="7" t="s">
        <v>4634</v>
      </c>
      <c r="F3548" s="7" t="s">
        <v>1258</v>
      </c>
      <c r="G3548" s="7" t="s">
        <v>12497</v>
      </c>
      <c r="H3548" s="7" t="s">
        <v>12498</v>
      </c>
      <c r="I3548">
        <v>51.860000000000007</v>
      </c>
    </row>
    <row r="3549" spans="1:9" x14ac:dyDescent="0.35">
      <c r="A3549" s="1">
        <v>4531</v>
      </c>
      <c r="B3549" s="7" t="s">
        <v>13587</v>
      </c>
      <c r="F3549" s="7" t="s">
        <v>12900</v>
      </c>
      <c r="G3549" s="7" t="s">
        <v>13588</v>
      </c>
      <c r="H3549" s="7" t="s">
        <v>13589</v>
      </c>
      <c r="I3549">
        <v>2</v>
      </c>
    </row>
    <row r="3550" spans="1:9" x14ac:dyDescent="0.35">
      <c r="A3550" s="1">
        <v>5789</v>
      </c>
      <c r="B3550" s="7" t="s">
        <v>4637</v>
      </c>
      <c r="F3550" s="7" t="s">
        <v>1258</v>
      </c>
      <c r="G3550" s="7" t="s">
        <v>4638</v>
      </c>
      <c r="H3550" s="7" t="s">
        <v>4639</v>
      </c>
      <c r="I3550">
        <v>1</v>
      </c>
    </row>
    <row r="3551" spans="1:9" x14ac:dyDescent="0.35">
      <c r="A3551" s="1">
        <v>4532</v>
      </c>
      <c r="B3551" s="7" t="s">
        <v>13590</v>
      </c>
      <c r="F3551" s="7" t="s">
        <v>12900</v>
      </c>
      <c r="G3551" s="7" t="s">
        <v>13591</v>
      </c>
      <c r="H3551" s="7" t="s">
        <v>13592</v>
      </c>
      <c r="I3551">
        <v>2</v>
      </c>
    </row>
    <row r="3552" spans="1:9" x14ac:dyDescent="0.35">
      <c r="A3552" s="1">
        <v>5806</v>
      </c>
      <c r="B3552" s="7" t="s">
        <v>4640</v>
      </c>
      <c r="F3552" s="7" t="s">
        <v>1258</v>
      </c>
      <c r="G3552" s="7" t="s">
        <v>4641</v>
      </c>
      <c r="H3552" s="7" t="s">
        <v>4642</v>
      </c>
      <c r="I3552">
        <v>0.8</v>
      </c>
    </row>
    <row r="3553" spans="1:9" x14ac:dyDescent="0.35">
      <c r="A3553" s="1">
        <v>4533</v>
      </c>
      <c r="B3553" s="7" t="s">
        <v>13596</v>
      </c>
      <c r="F3553" s="7" t="s">
        <v>12900</v>
      </c>
      <c r="G3553" s="7" t="s">
        <v>13597</v>
      </c>
      <c r="H3553" s="7" t="s">
        <v>13598</v>
      </c>
      <c r="I3553">
        <v>2</v>
      </c>
    </row>
    <row r="3554" spans="1:9" x14ac:dyDescent="0.35">
      <c r="A3554" s="1">
        <v>5805</v>
      </c>
      <c r="B3554" s="7" t="s">
        <v>4643</v>
      </c>
      <c r="F3554" s="7" t="s">
        <v>1258</v>
      </c>
      <c r="G3554" s="7" t="s">
        <v>4644</v>
      </c>
      <c r="H3554" s="7" t="s">
        <v>4645</v>
      </c>
      <c r="I3554">
        <v>1.5</v>
      </c>
    </row>
    <row r="3555" spans="1:9" x14ac:dyDescent="0.35">
      <c r="A3555" s="1">
        <v>4539</v>
      </c>
      <c r="B3555" s="7" t="s">
        <v>13599</v>
      </c>
      <c r="F3555" s="7" t="s">
        <v>12900</v>
      </c>
      <c r="G3555" s="7" t="s">
        <v>13600</v>
      </c>
      <c r="H3555" s="7" t="s">
        <v>13601</v>
      </c>
      <c r="I3555">
        <v>2</v>
      </c>
    </row>
    <row r="3556" spans="1:9" x14ac:dyDescent="0.35">
      <c r="A3556" s="1">
        <v>5795</v>
      </c>
      <c r="B3556" s="7" t="s">
        <v>4649</v>
      </c>
      <c r="F3556" s="7" t="s">
        <v>1258</v>
      </c>
      <c r="G3556" s="7" t="s">
        <v>4650</v>
      </c>
      <c r="H3556" s="7" t="s">
        <v>4651</v>
      </c>
      <c r="I3556">
        <v>1</v>
      </c>
    </row>
    <row r="3557" spans="1:9" x14ac:dyDescent="0.35">
      <c r="A3557" s="1">
        <v>5801</v>
      </c>
      <c r="B3557" s="7" t="s">
        <v>4652</v>
      </c>
      <c r="F3557" s="7" t="s">
        <v>1258</v>
      </c>
      <c r="G3557" s="7" t="s">
        <v>4653</v>
      </c>
      <c r="H3557" s="7" t="s">
        <v>4654</v>
      </c>
      <c r="I3557">
        <v>4.5</v>
      </c>
    </row>
    <row r="3558" spans="1:9" x14ac:dyDescent="0.35">
      <c r="A3558" s="1">
        <v>5800</v>
      </c>
      <c r="B3558" s="7" t="s">
        <v>4655</v>
      </c>
      <c r="F3558" s="7" t="s">
        <v>1258</v>
      </c>
      <c r="G3558" s="7" t="s">
        <v>4656</v>
      </c>
      <c r="H3558" s="7" t="s">
        <v>4657</v>
      </c>
      <c r="I3558">
        <v>0.5</v>
      </c>
    </row>
    <row r="3559" spans="1:9" x14ac:dyDescent="0.35">
      <c r="A3559" s="1">
        <v>5788</v>
      </c>
      <c r="B3559" s="7" t="s">
        <v>4658</v>
      </c>
      <c r="F3559" s="7" t="s">
        <v>1258</v>
      </c>
      <c r="G3559" s="7" t="s">
        <v>4659</v>
      </c>
      <c r="H3559" s="7" t="s">
        <v>4660</v>
      </c>
      <c r="I3559">
        <v>0.5</v>
      </c>
    </row>
    <row r="3560" spans="1:9" x14ac:dyDescent="0.35">
      <c r="A3560" s="1">
        <v>5792</v>
      </c>
      <c r="B3560" s="7" t="s">
        <v>4661</v>
      </c>
      <c r="F3560" s="7" t="s">
        <v>1258</v>
      </c>
      <c r="G3560" s="7" t="s">
        <v>4662</v>
      </c>
      <c r="H3560" s="7" t="s">
        <v>4663</v>
      </c>
      <c r="I3560">
        <v>0.5</v>
      </c>
    </row>
    <row r="3561" spans="1:9" x14ac:dyDescent="0.35">
      <c r="A3561" s="1">
        <v>5797</v>
      </c>
      <c r="B3561" s="7" t="s">
        <v>4664</v>
      </c>
      <c r="F3561" s="7" t="s">
        <v>1258</v>
      </c>
      <c r="G3561" s="7" t="s">
        <v>4665</v>
      </c>
      <c r="H3561" s="7" t="s">
        <v>4666</v>
      </c>
      <c r="I3561">
        <v>1</v>
      </c>
    </row>
    <row r="3562" spans="1:9" x14ac:dyDescent="0.35">
      <c r="A3562" s="1">
        <v>5799</v>
      </c>
      <c r="B3562" s="7" t="s">
        <v>4667</v>
      </c>
      <c r="F3562" s="7" t="s">
        <v>1258</v>
      </c>
      <c r="G3562" s="7" t="s">
        <v>4668</v>
      </c>
      <c r="H3562" s="7" t="s">
        <v>4669</v>
      </c>
      <c r="I3562">
        <v>0.5</v>
      </c>
    </row>
    <row r="3563" spans="1:9" x14ac:dyDescent="0.35">
      <c r="A3563" s="1">
        <v>5798</v>
      </c>
      <c r="B3563" s="7" t="s">
        <v>4670</v>
      </c>
      <c r="F3563" s="7" t="s">
        <v>1258</v>
      </c>
      <c r="G3563" s="7" t="s">
        <v>4671</v>
      </c>
      <c r="H3563" s="7" t="s">
        <v>4672</v>
      </c>
      <c r="I3563">
        <v>1</v>
      </c>
    </row>
    <row r="3564" spans="1:9" x14ac:dyDescent="0.35">
      <c r="A3564" s="1">
        <v>5796</v>
      </c>
      <c r="B3564" s="7" t="s">
        <v>4673</v>
      </c>
      <c r="F3564" s="7" t="s">
        <v>1258</v>
      </c>
      <c r="G3564" s="7" t="s">
        <v>4674</v>
      </c>
      <c r="H3564" s="7" t="s">
        <v>4675</v>
      </c>
      <c r="I3564">
        <v>1</v>
      </c>
    </row>
    <row r="3565" spans="1:9" x14ac:dyDescent="0.35">
      <c r="A3565" s="1">
        <v>5802</v>
      </c>
      <c r="B3565" s="7" t="s">
        <v>4676</v>
      </c>
      <c r="F3565" s="7" t="s">
        <v>1258</v>
      </c>
      <c r="G3565" s="7" t="s">
        <v>4677</v>
      </c>
      <c r="H3565" s="7" t="s">
        <v>4678</v>
      </c>
      <c r="I3565">
        <v>1</v>
      </c>
    </row>
    <row r="3566" spans="1:9" x14ac:dyDescent="0.35">
      <c r="A3566" s="1">
        <v>5793</v>
      </c>
      <c r="B3566" s="7" t="s">
        <v>4679</v>
      </c>
      <c r="F3566" s="7" t="s">
        <v>1258</v>
      </c>
      <c r="G3566" s="7" t="s">
        <v>4680</v>
      </c>
      <c r="H3566" s="7" t="s">
        <v>4681</v>
      </c>
      <c r="I3566">
        <v>0.5</v>
      </c>
    </row>
    <row r="3567" spans="1:9" x14ac:dyDescent="0.35">
      <c r="A3567" s="1">
        <v>5794</v>
      </c>
      <c r="B3567" s="7" t="s">
        <v>4682</v>
      </c>
      <c r="F3567" s="7" t="s">
        <v>1258</v>
      </c>
      <c r="G3567" s="7" t="s">
        <v>4683</v>
      </c>
      <c r="H3567" s="7" t="s">
        <v>4684</v>
      </c>
      <c r="I3567">
        <v>0.8</v>
      </c>
    </row>
    <row r="3568" spans="1:9" x14ac:dyDescent="0.35">
      <c r="A3568" s="1">
        <v>5803</v>
      </c>
      <c r="B3568" s="7" t="s">
        <v>4685</v>
      </c>
      <c r="F3568" s="7" t="s">
        <v>1258</v>
      </c>
      <c r="G3568" s="7" t="s">
        <v>4686</v>
      </c>
      <c r="H3568" s="7" t="s">
        <v>4687</v>
      </c>
      <c r="I3568">
        <v>0.5</v>
      </c>
    </row>
    <row r="3569" spans="1:9" x14ac:dyDescent="0.35">
      <c r="A3569" s="1">
        <v>5804</v>
      </c>
      <c r="B3569" s="8" t="s">
        <v>4688</v>
      </c>
      <c r="F3569" s="7" t="s">
        <v>1258</v>
      </c>
      <c r="G3569" s="7" t="s">
        <v>4689</v>
      </c>
      <c r="H3569" s="7" t="s">
        <v>4690</v>
      </c>
      <c r="I3569">
        <v>1</v>
      </c>
    </row>
    <row r="3570" spans="1:9" x14ac:dyDescent="0.35">
      <c r="A3570" s="1">
        <v>5787</v>
      </c>
      <c r="B3570" s="8" t="s">
        <v>4691</v>
      </c>
      <c r="F3570" s="7" t="s">
        <v>1258</v>
      </c>
      <c r="G3570" s="7" t="s">
        <v>4692</v>
      </c>
      <c r="H3570" s="7" t="s">
        <v>4693</v>
      </c>
      <c r="I3570">
        <v>0.5</v>
      </c>
    </row>
    <row r="3571" spans="1:9" x14ac:dyDescent="0.35">
      <c r="A3571" s="1">
        <v>5790</v>
      </c>
      <c r="B3571" s="8" t="s">
        <v>4694</v>
      </c>
      <c r="F3571" s="7" t="s">
        <v>1258</v>
      </c>
      <c r="G3571" s="7" t="s">
        <v>4695</v>
      </c>
      <c r="H3571" s="7" t="s">
        <v>4696</v>
      </c>
      <c r="I3571">
        <v>1</v>
      </c>
    </row>
    <row r="3572" spans="1:9" x14ac:dyDescent="0.35">
      <c r="A3572" s="1">
        <v>6569</v>
      </c>
      <c r="B3572" s="7" t="s">
        <v>4697</v>
      </c>
      <c r="F3572" s="7" t="s">
        <v>1258</v>
      </c>
      <c r="G3572" s="7" t="s">
        <v>4698</v>
      </c>
      <c r="H3572" s="7" t="s">
        <v>4699</v>
      </c>
      <c r="I3572">
        <v>0.95</v>
      </c>
    </row>
    <row r="3573" spans="1:9" x14ac:dyDescent="0.35">
      <c r="A3573" s="1">
        <v>6558</v>
      </c>
      <c r="B3573" s="7" t="s">
        <v>4700</v>
      </c>
      <c r="F3573" s="7" t="s">
        <v>1258</v>
      </c>
      <c r="G3573" s="7" t="s">
        <v>4701</v>
      </c>
      <c r="H3573" s="7" t="s">
        <v>4702</v>
      </c>
      <c r="I3573">
        <v>2.13</v>
      </c>
    </row>
    <row r="3574" spans="1:9" x14ac:dyDescent="0.35">
      <c r="A3574" s="1">
        <v>6563</v>
      </c>
      <c r="B3574" s="7" t="s">
        <v>4703</v>
      </c>
      <c r="F3574" s="7" t="s">
        <v>1258</v>
      </c>
      <c r="G3574" s="7" t="s">
        <v>4704</v>
      </c>
      <c r="H3574" s="7" t="s">
        <v>4705</v>
      </c>
      <c r="I3574">
        <v>2.25</v>
      </c>
    </row>
    <row r="3575" spans="1:9" x14ac:dyDescent="0.35">
      <c r="A3575" s="1">
        <v>6565</v>
      </c>
      <c r="B3575" s="8" t="s">
        <v>4706</v>
      </c>
      <c r="F3575" s="7" t="s">
        <v>1258</v>
      </c>
      <c r="G3575" s="7" t="s">
        <v>4707</v>
      </c>
      <c r="H3575" s="7" t="s">
        <v>4708</v>
      </c>
      <c r="I3575">
        <v>1.05</v>
      </c>
    </row>
    <row r="3576" spans="1:9" x14ac:dyDescent="0.35">
      <c r="A3576" s="1">
        <v>6571</v>
      </c>
      <c r="B3576" s="7" t="s">
        <v>4709</v>
      </c>
      <c r="F3576" s="7" t="s">
        <v>1258</v>
      </c>
      <c r="G3576" s="7" t="s">
        <v>4710</v>
      </c>
      <c r="H3576" s="7" t="s">
        <v>4711</v>
      </c>
      <c r="I3576">
        <v>2.23</v>
      </c>
    </row>
    <row r="3577" spans="1:9" x14ac:dyDescent="0.35">
      <c r="A3577" s="1">
        <v>6572</v>
      </c>
      <c r="B3577" s="7" t="s">
        <v>4712</v>
      </c>
      <c r="F3577" s="7" t="s">
        <v>1258</v>
      </c>
      <c r="G3577" s="7" t="s">
        <v>4713</v>
      </c>
      <c r="H3577" s="7" t="s">
        <v>4714</v>
      </c>
      <c r="I3577">
        <v>2.1100000000000003</v>
      </c>
    </row>
    <row r="3578" spans="1:9" x14ac:dyDescent="0.35">
      <c r="A3578" s="1">
        <v>6576</v>
      </c>
      <c r="B3578" s="7" t="s">
        <v>4715</v>
      </c>
      <c r="F3578" s="7" t="s">
        <v>1258</v>
      </c>
      <c r="G3578" s="7" t="s">
        <v>4716</v>
      </c>
      <c r="H3578" s="7" t="s">
        <v>4717</v>
      </c>
      <c r="I3578">
        <v>2.08</v>
      </c>
    </row>
    <row r="3579" spans="1:9" x14ac:dyDescent="0.35">
      <c r="A3579" s="1">
        <v>6578</v>
      </c>
      <c r="B3579" s="7" t="s">
        <v>4718</v>
      </c>
      <c r="F3579" s="7" t="s">
        <v>1258</v>
      </c>
      <c r="G3579" s="7" t="s">
        <v>4719</v>
      </c>
      <c r="H3579" s="7" t="s">
        <v>4720</v>
      </c>
      <c r="I3579">
        <v>1.08</v>
      </c>
    </row>
    <row r="3580" spans="1:9" x14ac:dyDescent="0.35">
      <c r="A3580" s="1">
        <v>6580</v>
      </c>
      <c r="B3580" s="7" t="s">
        <v>4721</v>
      </c>
      <c r="F3580" s="7" t="s">
        <v>1258</v>
      </c>
      <c r="G3580" s="7" t="s">
        <v>4722</v>
      </c>
      <c r="H3580" s="7" t="s">
        <v>4723</v>
      </c>
      <c r="I3580">
        <v>1.2</v>
      </c>
    </row>
    <row r="3581" spans="1:9" x14ac:dyDescent="0.35">
      <c r="A3581" s="1">
        <v>6582</v>
      </c>
      <c r="B3581" s="7" t="s">
        <v>4724</v>
      </c>
      <c r="F3581" s="7" t="s">
        <v>1258</v>
      </c>
      <c r="G3581" s="7" t="s">
        <v>4725</v>
      </c>
      <c r="H3581" s="7" t="s">
        <v>4726</v>
      </c>
      <c r="I3581">
        <v>3.71</v>
      </c>
    </row>
    <row r="3582" spans="1:9" x14ac:dyDescent="0.35">
      <c r="A3582" s="1">
        <v>6579</v>
      </c>
      <c r="B3582" s="7" t="s">
        <v>4727</v>
      </c>
      <c r="F3582" s="7" t="s">
        <v>1258</v>
      </c>
      <c r="G3582" s="7" t="s">
        <v>4728</v>
      </c>
      <c r="H3582" s="7" t="s">
        <v>4729</v>
      </c>
      <c r="I3582">
        <v>1.48</v>
      </c>
    </row>
    <row r="3583" spans="1:9" x14ac:dyDescent="0.35">
      <c r="A3583" s="1">
        <v>6584</v>
      </c>
      <c r="B3583" s="7" t="s">
        <v>4730</v>
      </c>
      <c r="F3583" s="7" t="s">
        <v>1258</v>
      </c>
      <c r="G3583" s="7" t="s">
        <v>4731</v>
      </c>
      <c r="H3583" s="7" t="s">
        <v>4732</v>
      </c>
      <c r="I3583">
        <v>3.42</v>
      </c>
    </row>
    <row r="3584" spans="1:9" x14ac:dyDescent="0.35">
      <c r="A3584" s="1">
        <v>6588</v>
      </c>
      <c r="B3584" s="7" t="s">
        <v>4736</v>
      </c>
      <c r="F3584" s="7" t="s">
        <v>1258</v>
      </c>
      <c r="G3584" s="7" t="s">
        <v>4737</v>
      </c>
      <c r="H3584" s="7" t="s">
        <v>4738</v>
      </c>
      <c r="I3584">
        <v>1.65</v>
      </c>
    </row>
    <row r="3585" spans="1:9" x14ac:dyDescent="0.35">
      <c r="A3585" s="1">
        <v>6597</v>
      </c>
      <c r="B3585" s="7" t="s">
        <v>4739</v>
      </c>
      <c r="F3585" s="7" t="s">
        <v>1258</v>
      </c>
      <c r="G3585" s="7" t="s">
        <v>4740</v>
      </c>
      <c r="H3585" s="7" t="s">
        <v>4741</v>
      </c>
      <c r="I3585">
        <v>1.07</v>
      </c>
    </row>
    <row r="3586" spans="1:9" x14ac:dyDescent="0.35">
      <c r="A3586" s="1">
        <v>6594</v>
      </c>
      <c r="B3586" s="7" t="s">
        <v>4742</v>
      </c>
      <c r="F3586" s="7" t="s">
        <v>1258</v>
      </c>
      <c r="G3586" s="7" t="s">
        <v>4743</v>
      </c>
      <c r="H3586" s="7" t="s">
        <v>4744</v>
      </c>
      <c r="I3586">
        <v>1.3</v>
      </c>
    </row>
    <row r="3587" spans="1:9" x14ac:dyDescent="0.35">
      <c r="A3587" s="1">
        <v>4590</v>
      </c>
      <c r="B3587" s="7" t="s">
        <v>13168</v>
      </c>
      <c r="F3587" s="7" t="s">
        <v>12900</v>
      </c>
      <c r="G3587" s="7" t="s">
        <v>13169</v>
      </c>
      <c r="H3587" s="7" t="s">
        <v>13170</v>
      </c>
      <c r="I3587">
        <v>3.5</v>
      </c>
    </row>
    <row r="3588" spans="1:9" x14ac:dyDescent="0.35">
      <c r="A3588" s="1">
        <v>6595</v>
      </c>
      <c r="B3588" s="7" t="s">
        <v>4745</v>
      </c>
      <c r="F3588" s="7" t="s">
        <v>1258</v>
      </c>
      <c r="G3588" s="7" t="s">
        <v>4746</v>
      </c>
      <c r="H3588" s="7" t="s">
        <v>4747</v>
      </c>
      <c r="I3588">
        <v>0.7</v>
      </c>
    </row>
    <row r="3589" spans="1:9" x14ac:dyDescent="0.35">
      <c r="A3589" s="1">
        <v>6596</v>
      </c>
      <c r="B3589" s="7" t="s">
        <v>4748</v>
      </c>
      <c r="F3589" s="7" t="s">
        <v>1258</v>
      </c>
      <c r="G3589" s="7" t="s">
        <v>4749</v>
      </c>
      <c r="H3589" s="7" t="s">
        <v>4750</v>
      </c>
      <c r="I3589">
        <v>1.01</v>
      </c>
    </row>
    <row r="3590" spans="1:9" x14ac:dyDescent="0.35">
      <c r="A3590" s="1">
        <v>6598</v>
      </c>
      <c r="B3590" s="7" t="s">
        <v>4751</v>
      </c>
      <c r="F3590" s="7" t="s">
        <v>1258</v>
      </c>
      <c r="G3590" s="7" t="s">
        <v>4752</v>
      </c>
      <c r="H3590" s="7" t="s">
        <v>4753</v>
      </c>
      <c r="I3590">
        <v>1.25</v>
      </c>
    </row>
    <row r="3591" spans="1:9" x14ac:dyDescent="0.35">
      <c r="A3591" s="1">
        <v>6604</v>
      </c>
      <c r="B3591" s="7" t="s">
        <v>4754</v>
      </c>
      <c r="F3591" s="7" t="s">
        <v>1258</v>
      </c>
      <c r="G3591" s="7" t="s">
        <v>4755</v>
      </c>
      <c r="H3591" s="7" t="s">
        <v>4756</v>
      </c>
      <c r="I3591">
        <v>2.0099999999999998</v>
      </c>
    </row>
    <row r="3592" spans="1:9" x14ac:dyDescent="0.35">
      <c r="A3592" s="1">
        <v>6613</v>
      </c>
      <c r="B3592" s="7" t="s">
        <v>4757</v>
      </c>
      <c r="F3592" s="7" t="s">
        <v>1258</v>
      </c>
      <c r="G3592" s="7" t="s">
        <v>4758</v>
      </c>
      <c r="H3592" s="7" t="s">
        <v>4759</v>
      </c>
      <c r="I3592">
        <v>4.46</v>
      </c>
    </row>
    <row r="3593" spans="1:9" x14ac:dyDescent="0.35">
      <c r="A3593" s="1">
        <v>6612</v>
      </c>
      <c r="B3593" s="7" t="s">
        <v>4760</v>
      </c>
      <c r="F3593" s="7" t="s">
        <v>1258</v>
      </c>
      <c r="G3593" s="7" t="s">
        <v>4761</v>
      </c>
      <c r="H3593" s="7" t="s">
        <v>4762</v>
      </c>
      <c r="I3593">
        <v>1.97</v>
      </c>
    </row>
    <row r="3594" spans="1:9" x14ac:dyDescent="0.35">
      <c r="A3594" s="1">
        <v>6610</v>
      </c>
      <c r="B3594" s="7" t="s">
        <v>4763</v>
      </c>
      <c r="F3594" s="7" t="s">
        <v>1258</v>
      </c>
      <c r="G3594" s="7" t="s">
        <v>4764</v>
      </c>
      <c r="H3594" s="7" t="s">
        <v>4765</v>
      </c>
      <c r="I3594">
        <v>3.35</v>
      </c>
    </row>
    <row r="3595" spans="1:9" x14ac:dyDescent="0.35">
      <c r="A3595" s="1">
        <v>6015</v>
      </c>
      <c r="B3595" s="7" t="s">
        <v>4773</v>
      </c>
      <c r="F3595" s="7" t="s">
        <v>1258</v>
      </c>
      <c r="G3595" s="7" t="s">
        <v>4774</v>
      </c>
      <c r="H3595" s="7" t="s">
        <v>4775</v>
      </c>
      <c r="I3595">
        <v>1.3</v>
      </c>
    </row>
    <row r="3596" spans="1:9" x14ac:dyDescent="0.35">
      <c r="A3596" s="1">
        <v>4601</v>
      </c>
      <c r="B3596" s="7" t="s">
        <v>15398</v>
      </c>
      <c r="F3596" s="7" t="s">
        <v>1258</v>
      </c>
      <c r="G3596" s="7" t="s">
        <v>17816</v>
      </c>
      <c r="H3596" s="7" t="s">
        <v>17817</v>
      </c>
      <c r="I3596">
        <v>4.57</v>
      </c>
    </row>
    <row r="3597" spans="1:9" x14ac:dyDescent="0.35">
      <c r="A3597" s="1">
        <v>6023</v>
      </c>
      <c r="B3597" s="7" t="s">
        <v>4776</v>
      </c>
      <c r="F3597" s="7" t="s">
        <v>1258</v>
      </c>
      <c r="G3597" s="7" t="s">
        <v>4777</v>
      </c>
      <c r="H3597" s="7" t="s">
        <v>4778</v>
      </c>
      <c r="I3597">
        <v>2</v>
      </c>
    </row>
    <row r="3598" spans="1:9" x14ac:dyDescent="0.35">
      <c r="A3598" s="1">
        <v>6016</v>
      </c>
      <c r="B3598" s="7" t="s">
        <v>4779</v>
      </c>
      <c r="F3598" s="7" t="s">
        <v>1258</v>
      </c>
      <c r="G3598" s="7" t="s">
        <v>4780</v>
      </c>
      <c r="H3598" s="7" t="s">
        <v>4781</v>
      </c>
      <c r="I3598">
        <v>1.3</v>
      </c>
    </row>
    <row r="3599" spans="1:9" x14ac:dyDescent="0.35">
      <c r="A3599" s="1">
        <v>6018</v>
      </c>
      <c r="B3599" s="7" t="s">
        <v>4782</v>
      </c>
      <c r="F3599" s="7" t="s">
        <v>1258</v>
      </c>
      <c r="G3599" s="7" t="s">
        <v>4783</v>
      </c>
      <c r="H3599" s="7" t="s">
        <v>4784</v>
      </c>
      <c r="I3599">
        <v>1</v>
      </c>
    </row>
    <row r="3600" spans="1:9" x14ac:dyDescent="0.35">
      <c r="A3600" s="1">
        <v>6019</v>
      </c>
      <c r="B3600" s="7" t="s">
        <v>4785</v>
      </c>
      <c r="F3600" s="7" t="s">
        <v>1258</v>
      </c>
      <c r="G3600" s="7" t="s">
        <v>4786</v>
      </c>
      <c r="H3600" s="7" t="s">
        <v>4787</v>
      </c>
      <c r="I3600">
        <v>2.2999999999999998</v>
      </c>
    </row>
    <row r="3601" spans="1:9" x14ac:dyDescent="0.35">
      <c r="A3601" s="1">
        <v>6020</v>
      </c>
      <c r="B3601" s="7" t="s">
        <v>4788</v>
      </c>
      <c r="F3601" s="7" t="s">
        <v>1258</v>
      </c>
      <c r="G3601" s="7" t="s">
        <v>4789</v>
      </c>
      <c r="H3601" s="7" t="s">
        <v>4790</v>
      </c>
      <c r="I3601">
        <v>4</v>
      </c>
    </row>
    <row r="3602" spans="1:9" x14ac:dyDescent="0.35">
      <c r="A3602" s="1">
        <v>8914</v>
      </c>
      <c r="B3602" s="7" t="s">
        <v>19940</v>
      </c>
      <c r="C3602" t="s">
        <v>17456</v>
      </c>
      <c r="F3602" s="7" t="s">
        <v>1258</v>
      </c>
      <c r="G3602" s="7" t="s">
        <v>19112</v>
      </c>
      <c r="H3602" s="7" t="s">
        <v>19113</v>
      </c>
      <c r="I3602">
        <v>9.8800000000000008</v>
      </c>
    </row>
    <row r="3603" spans="1:9" x14ac:dyDescent="0.35">
      <c r="A3603" s="1">
        <v>4609</v>
      </c>
      <c r="B3603" s="7" t="s">
        <v>12619</v>
      </c>
      <c r="F3603" s="7" t="s">
        <v>1258</v>
      </c>
      <c r="G3603" s="7" t="s">
        <v>12620</v>
      </c>
      <c r="H3603" s="7" t="s">
        <v>12621</v>
      </c>
      <c r="I3603">
        <v>9.9400000000000013</v>
      </c>
    </row>
    <row r="3604" spans="1:9" x14ac:dyDescent="0.35">
      <c r="A3604" s="1">
        <v>4808</v>
      </c>
      <c r="B3604" s="7" t="s">
        <v>4795</v>
      </c>
      <c r="F3604" s="7" t="s">
        <v>1258</v>
      </c>
      <c r="G3604" s="7" t="s">
        <v>4796</v>
      </c>
      <c r="H3604" s="7" t="s">
        <v>4797</v>
      </c>
      <c r="I3604">
        <v>5.8000000000000007</v>
      </c>
    </row>
    <row r="3605" spans="1:9" x14ac:dyDescent="0.35">
      <c r="A3605" s="1">
        <v>4808</v>
      </c>
      <c r="B3605" s="7" t="s">
        <v>4795</v>
      </c>
      <c r="F3605" s="7" t="s">
        <v>1258</v>
      </c>
      <c r="G3605" s="7" t="s">
        <v>18803</v>
      </c>
      <c r="H3605" s="7" t="s">
        <v>18804</v>
      </c>
      <c r="I3605">
        <v>0.6</v>
      </c>
    </row>
    <row r="3606" spans="1:9" x14ac:dyDescent="0.35">
      <c r="A3606" s="1">
        <v>7463</v>
      </c>
      <c r="B3606" s="7" t="s">
        <v>4798</v>
      </c>
      <c r="F3606" s="7" t="s">
        <v>1258</v>
      </c>
      <c r="G3606" s="7" t="s">
        <v>4799</v>
      </c>
      <c r="H3606" s="7" t="s">
        <v>4800</v>
      </c>
      <c r="I3606">
        <v>0.51</v>
      </c>
    </row>
    <row r="3607" spans="1:9" x14ac:dyDescent="0.35">
      <c r="A3607" s="1">
        <v>7458</v>
      </c>
      <c r="B3607" s="7" t="s">
        <v>4801</v>
      </c>
      <c r="F3607" s="7" t="s">
        <v>1258</v>
      </c>
      <c r="G3607" s="7" t="s">
        <v>4802</v>
      </c>
      <c r="H3607" s="7" t="s">
        <v>4803</v>
      </c>
      <c r="I3607">
        <v>0.47</v>
      </c>
    </row>
    <row r="3608" spans="1:9" x14ac:dyDescent="0.35">
      <c r="A3608" s="1">
        <v>4616</v>
      </c>
      <c r="B3608" s="7" t="s">
        <v>13459</v>
      </c>
      <c r="F3608" s="7" t="s">
        <v>12900</v>
      </c>
      <c r="G3608" s="7" t="s">
        <v>13460</v>
      </c>
      <c r="H3608" s="7" t="s">
        <v>13461</v>
      </c>
      <c r="I3608">
        <v>66.907000000000039</v>
      </c>
    </row>
    <row r="3609" spans="1:9" x14ac:dyDescent="0.35">
      <c r="A3609" s="1">
        <v>7464</v>
      </c>
      <c r="B3609" s="7" t="s">
        <v>4804</v>
      </c>
      <c r="F3609" s="7" t="s">
        <v>1258</v>
      </c>
      <c r="G3609" s="7" t="s">
        <v>4805</v>
      </c>
      <c r="H3609" s="7" t="s">
        <v>4806</v>
      </c>
      <c r="I3609">
        <v>0.37</v>
      </c>
    </row>
    <row r="3610" spans="1:9" x14ac:dyDescent="0.35">
      <c r="A3610" s="1">
        <v>4618</v>
      </c>
      <c r="B3610" s="7" t="s">
        <v>18949</v>
      </c>
      <c r="C3610" t="s">
        <v>17456</v>
      </c>
      <c r="F3610" s="7" t="s">
        <v>12900</v>
      </c>
      <c r="G3610" s="7" t="s">
        <v>13685</v>
      </c>
      <c r="H3610" s="7" t="s">
        <v>18903</v>
      </c>
      <c r="I3610">
        <v>56.570000000000007</v>
      </c>
    </row>
    <row r="3611" spans="1:9" x14ac:dyDescent="0.35">
      <c r="A3611" s="1">
        <v>7450</v>
      </c>
      <c r="B3611" s="7" t="s">
        <v>4807</v>
      </c>
      <c r="F3611" s="7" t="s">
        <v>1258</v>
      </c>
      <c r="G3611" s="7" t="s">
        <v>4808</v>
      </c>
      <c r="H3611" s="7" t="s">
        <v>4809</v>
      </c>
      <c r="I3611">
        <v>0.4</v>
      </c>
    </row>
    <row r="3612" spans="1:9" x14ac:dyDescent="0.35">
      <c r="A3612" s="1">
        <v>7454</v>
      </c>
      <c r="B3612" s="7" t="s">
        <v>4810</v>
      </c>
      <c r="F3612" s="7" t="s">
        <v>1258</v>
      </c>
      <c r="G3612" s="7" t="s">
        <v>4811</v>
      </c>
      <c r="H3612" s="7" t="s">
        <v>4812</v>
      </c>
      <c r="I3612">
        <v>0.39</v>
      </c>
    </row>
    <row r="3613" spans="1:9" x14ac:dyDescent="0.35">
      <c r="A3613" s="1">
        <v>4623</v>
      </c>
      <c r="B3613" s="7" t="s">
        <v>13149</v>
      </c>
      <c r="F3613" s="7" t="s">
        <v>12900</v>
      </c>
      <c r="G3613" s="7" t="s">
        <v>13150</v>
      </c>
      <c r="H3613" s="7" t="s">
        <v>13151</v>
      </c>
      <c r="I3613">
        <v>3.46</v>
      </c>
    </row>
    <row r="3614" spans="1:9" x14ac:dyDescent="0.35">
      <c r="A3614" s="1">
        <v>4623</v>
      </c>
      <c r="B3614" s="7" t="s">
        <v>13149</v>
      </c>
      <c r="F3614" s="7" t="s">
        <v>12900</v>
      </c>
      <c r="G3614" s="7" t="s">
        <v>13152</v>
      </c>
      <c r="H3614" s="7" t="s">
        <v>13153</v>
      </c>
      <c r="I3614">
        <v>17.560000000000002</v>
      </c>
    </row>
    <row r="3615" spans="1:9" x14ac:dyDescent="0.35">
      <c r="A3615" s="1">
        <v>4623</v>
      </c>
      <c r="B3615" s="7" t="s">
        <v>13149</v>
      </c>
      <c r="F3615" s="7" t="s">
        <v>12900</v>
      </c>
      <c r="G3615" s="7" t="s">
        <v>13154</v>
      </c>
      <c r="H3615" s="7" t="s">
        <v>13155</v>
      </c>
      <c r="I3615">
        <v>14.1</v>
      </c>
    </row>
    <row r="3616" spans="1:9" x14ac:dyDescent="0.35">
      <c r="A3616" s="1">
        <v>7423</v>
      </c>
      <c r="B3616" s="7" t="s">
        <v>4813</v>
      </c>
      <c r="F3616" s="7" t="s">
        <v>1258</v>
      </c>
      <c r="G3616" s="7" t="s">
        <v>4814</v>
      </c>
      <c r="H3616" s="7" t="s">
        <v>4815</v>
      </c>
      <c r="I3616">
        <v>2.2999999999999998</v>
      </c>
    </row>
    <row r="3617" spans="1:9" x14ac:dyDescent="0.35">
      <c r="A3617" s="1">
        <v>7425</v>
      </c>
      <c r="B3617" s="7" t="s">
        <v>4816</v>
      </c>
      <c r="F3617" s="7" t="s">
        <v>1258</v>
      </c>
      <c r="G3617" s="7" t="s">
        <v>4817</v>
      </c>
      <c r="H3617" s="7" t="s">
        <v>4818</v>
      </c>
      <c r="I3617">
        <v>4.5</v>
      </c>
    </row>
    <row r="3618" spans="1:9" x14ac:dyDescent="0.35">
      <c r="A3618" s="1">
        <v>4627</v>
      </c>
      <c r="B3618" s="7" t="s">
        <v>13686</v>
      </c>
      <c r="F3618" s="7" t="s">
        <v>12900</v>
      </c>
      <c r="G3618" s="7" t="s">
        <v>13687</v>
      </c>
      <c r="H3618" s="7" t="s">
        <v>13688</v>
      </c>
      <c r="I3618">
        <v>246.40000000000003</v>
      </c>
    </row>
    <row r="3619" spans="1:9" x14ac:dyDescent="0.35">
      <c r="A3619" s="1">
        <v>4629</v>
      </c>
      <c r="B3619" s="7" t="s">
        <v>13262</v>
      </c>
      <c r="F3619" s="7" t="s">
        <v>12900</v>
      </c>
      <c r="G3619" s="7" t="s">
        <v>13263</v>
      </c>
      <c r="H3619" s="7" t="s">
        <v>13264</v>
      </c>
      <c r="I3619">
        <v>43.76</v>
      </c>
    </row>
    <row r="3620" spans="1:9" x14ac:dyDescent="0.35">
      <c r="A3620" s="1">
        <v>4633</v>
      </c>
      <c r="B3620" s="7" t="s">
        <v>13229</v>
      </c>
      <c r="F3620" s="7" t="s">
        <v>12900</v>
      </c>
      <c r="G3620" s="7" t="s">
        <v>13230</v>
      </c>
      <c r="H3620" s="7" t="s">
        <v>13231</v>
      </c>
      <c r="I3620">
        <v>75.65000000000002</v>
      </c>
    </row>
    <row r="3621" spans="1:9" x14ac:dyDescent="0.35">
      <c r="A3621" s="1">
        <v>9905</v>
      </c>
      <c r="B3621" s="7" t="s">
        <v>22307</v>
      </c>
      <c r="F3621" s="7" t="s">
        <v>1258</v>
      </c>
      <c r="G3621" s="7" t="s">
        <v>22308</v>
      </c>
      <c r="H3621" s="7" t="s">
        <v>22309</v>
      </c>
      <c r="I3621">
        <v>1.71</v>
      </c>
    </row>
    <row r="3622" spans="1:9" x14ac:dyDescent="0.35">
      <c r="A3622" s="1">
        <v>4644</v>
      </c>
      <c r="B3622" s="7" t="s">
        <v>13158</v>
      </c>
      <c r="F3622" s="7" t="s">
        <v>12900</v>
      </c>
      <c r="G3622" s="7" t="s">
        <v>13159</v>
      </c>
      <c r="H3622" s="7" t="s">
        <v>13160</v>
      </c>
      <c r="I3622">
        <v>12.459999999999999</v>
      </c>
    </row>
    <row r="3623" spans="1:9" x14ac:dyDescent="0.35">
      <c r="A3623" s="1">
        <v>6027</v>
      </c>
      <c r="B3623" s="7" t="s">
        <v>4838</v>
      </c>
      <c r="F3623" s="7" t="s">
        <v>1258</v>
      </c>
      <c r="G3623" s="7" t="s">
        <v>4839</v>
      </c>
      <c r="H3623" s="7" t="s">
        <v>4840</v>
      </c>
      <c r="I3623">
        <v>12.780000000000001</v>
      </c>
    </row>
    <row r="3624" spans="1:9" x14ac:dyDescent="0.35">
      <c r="A3624" s="1">
        <v>4642</v>
      </c>
      <c r="B3624" s="7" t="s">
        <v>13468</v>
      </c>
      <c r="F3624" s="7" t="s">
        <v>12900</v>
      </c>
      <c r="G3624" s="7" t="s">
        <v>13469</v>
      </c>
      <c r="H3624" s="7" t="s">
        <v>13470</v>
      </c>
      <c r="I3624">
        <v>6.7</v>
      </c>
    </row>
    <row r="3625" spans="1:9" x14ac:dyDescent="0.35">
      <c r="A3625" s="1">
        <v>4642</v>
      </c>
      <c r="B3625" s="7" t="s">
        <v>13468</v>
      </c>
      <c r="F3625" s="7" t="s">
        <v>12900</v>
      </c>
      <c r="G3625" s="7" t="s">
        <v>13532</v>
      </c>
      <c r="H3625" s="7" t="s">
        <v>13533</v>
      </c>
      <c r="I3625">
        <v>14.600000000000001</v>
      </c>
    </row>
    <row r="3626" spans="1:9" x14ac:dyDescent="0.35">
      <c r="A3626" s="1">
        <v>4642</v>
      </c>
      <c r="B3626" s="7" t="s">
        <v>13468</v>
      </c>
      <c r="F3626" s="7" t="s">
        <v>12900</v>
      </c>
      <c r="G3626" s="7" t="s">
        <v>13632</v>
      </c>
      <c r="H3626" s="7" t="s">
        <v>13633</v>
      </c>
      <c r="I3626">
        <v>4.4000000000000004</v>
      </c>
    </row>
    <row r="3627" spans="1:9" x14ac:dyDescent="0.35">
      <c r="A3627" s="1">
        <v>7197</v>
      </c>
      <c r="B3627" s="7" t="s">
        <v>4841</v>
      </c>
      <c r="F3627" s="7" t="s">
        <v>1258</v>
      </c>
      <c r="G3627" s="7" t="s">
        <v>4842</v>
      </c>
      <c r="H3627" s="7" t="s">
        <v>4843</v>
      </c>
      <c r="I3627">
        <v>2.39</v>
      </c>
    </row>
    <row r="3628" spans="1:9" x14ac:dyDescent="0.35">
      <c r="A3628" s="1">
        <v>7213</v>
      </c>
      <c r="B3628" s="7" t="s">
        <v>4844</v>
      </c>
      <c r="F3628" s="7" t="s">
        <v>1258</v>
      </c>
      <c r="G3628" s="7" t="s">
        <v>4845</v>
      </c>
      <c r="H3628" s="7" t="s">
        <v>4846</v>
      </c>
      <c r="I3628">
        <v>0.99</v>
      </c>
    </row>
    <row r="3629" spans="1:9" x14ac:dyDescent="0.35">
      <c r="A3629" s="1">
        <v>7224</v>
      </c>
      <c r="B3629" s="7" t="s">
        <v>4847</v>
      </c>
      <c r="F3629" s="7" t="s">
        <v>1258</v>
      </c>
      <c r="G3629" s="7" t="s">
        <v>4848</v>
      </c>
      <c r="H3629" s="7" t="s">
        <v>4849</v>
      </c>
      <c r="I3629">
        <v>0.93</v>
      </c>
    </row>
    <row r="3630" spans="1:9" x14ac:dyDescent="0.35">
      <c r="A3630" s="1">
        <v>7203</v>
      </c>
      <c r="B3630" s="7" t="s">
        <v>4850</v>
      </c>
      <c r="F3630" s="7" t="s">
        <v>1258</v>
      </c>
      <c r="G3630" s="7" t="s">
        <v>4851</v>
      </c>
      <c r="H3630" s="7" t="s">
        <v>4852</v>
      </c>
      <c r="I3630">
        <v>3.22</v>
      </c>
    </row>
    <row r="3631" spans="1:9" x14ac:dyDescent="0.35">
      <c r="A3631" s="1">
        <v>7205</v>
      </c>
      <c r="B3631" s="7" t="s">
        <v>4853</v>
      </c>
      <c r="F3631" s="7" t="s">
        <v>1258</v>
      </c>
      <c r="G3631" s="7" t="s">
        <v>4854</v>
      </c>
      <c r="H3631" s="7" t="s">
        <v>4855</v>
      </c>
      <c r="I3631">
        <v>0.65</v>
      </c>
    </row>
    <row r="3632" spans="1:9" x14ac:dyDescent="0.35">
      <c r="A3632" s="1">
        <v>7226</v>
      </c>
      <c r="B3632" s="7" t="s">
        <v>4856</v>
      </c>
      <c r="F3632" s="7" t="s">
        <v>1258</v>
      </c>
      <c r="G3632" s="7" t="s">
        <v>4857</v>
      </c>
      <c r="H3632" s="7" t="s">
        <v>4858</v>
      </c>
      <c r="I3632">
        <v>1.26</v>
      </c>
    </row>
    <row r="3633" spans="1:9" x14ac:dyDescent="0.35">
      <c r="A3633" s="1">
        <v>7228</v>
      </c>
      <c r="B3633" s="7" t="s">
        <v>4859</v>
      </c>
      <c r="F3633" s="7" t="s">
        <v>1258</v>
      </c>
      <c r="G3633" s="7" t="s">
        <v>4860</v>
      </c>
      <c r="H3633" s="7" t="s">
        <v>4861</v>
      </c>
      <c r="I3633">
        <v>1.56</v>
      </c>
    </row>
    <row r="3634" spans="1:9" x14ac:dyDescent="0.35">
      <c r="A3634" s="1">
        <v>7214</v>
      </c>
      <c r="B3634" s="7" t="s">
        <v>4862</v>
      </c>
      <c r="F3634" s="7" t="s">
        <v>1258</v>
      </c>
      <c r="G3634" s="7" t="s">
        <v>4863</v>
      </c>
      <c r="H3634" s="7" t="s">
        <v>4864</v>
      </c>
      <c r="I3634">
        <v>1.7999999999999998</v>
      </c>
    </row>
    <row r="3635" spans="1:9" x14ac:dyDescent="0.35">
      <c r="A3635" s="1">
        <v>7198</v>
      </c>
      <c r="B3635" s="7" t="s">
        <v>4865</v>
      </c>
      <c r="F3635" s="7" t="s">
        <v>1258</v>
      </c>
      <c r="G3635" s="7" t="s">
        <v>4866</v>
      </c>
      <c r="H3635" s="7" t="s">
        <v>4867</v>
      </c>
      <c r="I3635">
        <v>2.5</v>
      </c>
    </row>
    <row r="3636" spans="1:9" x14ac:dyDescent="0.35">
      <c r="A3636" s="1">
        <v>7211</v>
      </c>
      <c r="B3636" s="7" t="s">
        <v>4868</v>
      </c>
      <c r="F3636" s="7" t="s">
        <v>1258</v>
      </c>
      <c r="G3636" s="7" t="s">
        <v>4869</v>
      </c>
      <c r="H3636" s="7" t="s">
        <v>4870</v>
      </c>
      <c r="I3636">
        <v>3.2</v>
      </c>
    </row>
    <row r="3637" spans="1:9" x14ac:dyDescent="0.35">
      <c r="A3637" s="1">
        <v>7199</v>
      </c>
      <c r="B3637" s="7" t="s">
        <v>4871</v>
      </c>
      <c r="F3637" s="7" t="s">
        <v>1258</v>
      </c>
      <c r="G3637" s="7" t="s">
        <v>4872</v>
      </c>
      <c r="H3637" s="7" t="s">
        <v>4873</v>
      </c>
      <c r="I3637">
        <v>0.83</v>
      </c>
    </row>
    <row r="3638" spans="1:9" x14ac:dyDescent="0.35">
      <c r="A3638" s="1">
        <v>7201</v>
      </c>
      <c r="B3638" s="7" t="s">
        <v>4874</v>
      </c>
      <c r="F3638" s="7" t="s">
        <v>1258</v>
      </c>
      <c r="G3638" s="7" t="s">
        <v>4875</v>
      </c>
      <c r="H3638" s="7" t="s">
        <v>4876</v>
      </c>
      <c r="I3638">
        <v>5.03</v>
      </c>
    </row>
    <row r="3639" spans="1:9" x14ac:dyDescent="0.35">
      <c r="A3639" s="1">
        <v>7210</v>
      </c>
      <c r="B3639" s="7" t="s">
        <v>4877</v>
      </c>
      <c r="F3639" s="7" t="s">
        <v>1258</v>
      </c>
      <c r="G3639" s="7" t="s">
        <v>4878</v>
      </c>
      <c r="H3639" s="7" t="s">
        <v>4879</v>
      </c>
      <c r="I3639">
        <v>0.95</v>
      </c>
    </row>
    <row r="3640" spans="1:9" x14ac:dyDescent="0.35">
      <c r="A3640" s="1">
        <v>7218</v>
      </c>
      <c r="B3640" s="7" t="s">
        <v>4880</v>
      </c>
      <c r="F3640" s="7" t="s">
        <v>1258</v>
      </c>
      <c r="G3640" s="7" t="s">
        <v>4881</v>
      </c>
      <c r="H3640" s="7" t="s">
        <v>4882</v>
      </c>
      <c r="I3640">
        <v>0.73</v>
      </c>
    </row>
    <row r="3641" spans="1:9" x14ac:dyDescent="0.35">
      <c r="A3641" s="1">
        <v>6510</v>
      </c>
      <c r="B3641" s="7" t="s">
        <v>4883</v>
      </c>
      <c r="F3641" s="7" t="s">
        <v>1258</v>
      </c>
      <c r="G3641" s="7" t="s">
        <v>4884</v>
      </c>
      <c r="H3641" s="7" t="s">
        <v>4885</v>
      </c>
      <c r="I3641">
        <v>3.73</v>
      </c>
    </row>
    <row r="3642" spans="1:9" x14ac:dyDescent="0.35">
      <c r="A3642" s="1">
        <v>6510</v>
      </c>
      <c r="B3642" s="7" t="s">
        <v>4883</v>
      </c>
      <c r="F3642" s="7" t="s">
        <v>1258</v>
      </c>
      <c r="G3642" s="7" t="s">
        <v>7348</v>
      </c>
      <c r="H3642" s="7" t="s">
        <v>7349</v>
      </c>
      <c r="I3642">
        <v>0.88</v>
      </c>
    </row>
    <row r="3643" spans="1:9" x14ac:dyDescent="0.35">
      <c r="A3643" s="1">
        <v>6510</v>
      </c>
      <c r="B3643" s="7" t="s">
        <v>4883</v>
      </c>
      <c r="F3643" s="7" t="s">
        <v>1258</v>
      </c>
      <c r="G3643" s="7" t="s">
        <v>7692</v>
      </c>
      <c r="H3643" s="7" t="s">
        <v>7693</v>
      </c>
      <c r="I3643">
        <v>0.88</v>
      </c>
    </row>
    <row r="3644" spans="1:9" x14ac:dyDescent="0.35">
      <c r="A3644" s="1">
        <v>7204</v>
      </c>
      <c r="B3644" s="7" t="s">
        <v>4886</v>
      </c>
      <c r="F3644" s="7" t="s">
        <v>1258</v>
      </c>
      <c r="G3644" s="7" t="s">
        <v>4887</v>
      </c>
      <c r="H3644" s="7" t="s">
        <v>4888</v>
      </c>
      <c r="I3644">
        <v>0.93</v>
      </c>
    </row>
    <row r="3645" spans="1:9" x14ac:dyDescent="0.35">
      <c r="A3645" s="1">
        <v>7227</v>
      </c>
      <c r="B3645" s="7" t="s">
        <v>4889</v>
      </c>
      <c r="F3645" s="7" t="s">
        <v>1258</v>
      </c>
      <c r="G3645" s="7" t="s">
        <v>4890</v>
      </c>
      <c r="H3645" s="7" t="s">
        <v>4891</v>
      </c>
      <c r="I3645">
        <v>2.6</v>
      </c>
    </row>
    <row r="3646" spans="1:9" x14ac:dyDescent="0.35">
      <c r="A3646" s="1">
        <v>7202</v>
      </c>
      <c r="B3646" s="7" t="s">
        <v>4892</v>
      </c>
      <c r="F3646" s="7" t="s">
        <v>1258</v>
      </c>
      <c r="G3646" s="7" t="s">
        <v>4893</v>
      </c>
      <c r="H3646" s="7" t="s">
        <v>4894</v>
      </c>
      <c r="I3646">
        <v>2.6799999999999997</v>
      </c>
    </row>
    <row r="3647" spans="1:9" x14ac:dyDescent="0.35">
      <c r="A3647" s="1">
        <v>7225</v>
      </c>
      <c r="B3647" s="7" t="s">
        <v>4895</v>
      </c>
      <c r="F3647" s="7" t="s">
        <v>1258</v>
      </c>
      <c r="G3647" s="7" t="s">
        <v>4896</v>
      </c>
      <c r="H3647" s="7" t="s">
        <v>4897</v>
      </c>
      <c r="I3647">
        <v>0.7</v>
      </c>
    </row>
    <row r="3648" spans="1:9" x14ac:dyDescent="0.35">
      <c r="A3648" s="1">
        <v>7219</v>
      </c>
      <c r="B3648" s="7" t="s">
        <v>4898</v>
      </c>
      <c r="F3648" s="7" t="s">
        <v>1258</v>
      </c>
      <c r="G3648" s="7" t="s">
        <v>4899</v>
      </c>
      <c r="H3648" s="7" t="s">
        <v>4900</v>
      </c>
      <c r="I3648">
        <v>1.76</v>
      </c>
    </row>
    <row r="3649" spans="1:9" x14ac:dyDescent="0.35">
      <c r="A3649" s="1">
        <v>7220</v>
      </c>
      <c r="B3649" s="7" t="s">
        <v>4901</v>
      </c>
      <c r="F3649" s="7" t="s">
        <v>1258</v>
      </c>
      <c r="G3649" s="7" t="s">
        <v>4902</v>
      </c>
      <c r="H3649" s="7" t="s">
        <v>4903</v>
      </c>
      <c r="I3649">
        <v>1.78</v>
      </c>
    </row>
    <row r="3650" spans="1:9" x14ac:dyDescent="0.35">
      <c r="A3650" s="1">
        <v>7215</v>
      </c>
      <c r="B3650" s="7" t="s">
        <v>4904</v>
      </c>
      <c r="F3650" s="7" t="s">
        <v>1258</v>
      </c>
      <c r="G3650" s="7" t="s">
        <v>4905</v>
      </c>
      <c r="H3650" s="7" t="s">
        <v>4906</v>
      </c>
      <c r="I3650">
        <v>0.96</v>
      </c>
    </row>
    <row r="3651" spans="1:9" x14ac:dyDescent="0.35">
      <c r="A3651" s="1">
        <v>7221</v>
      </c>
      <c r="B3651" s="7" t="s">
        <v>4907</v>
      </c>
      <c r="F3651" s="7" t="s">
        <v>1258</v>
      </c>
      <c r="G3651" s="7" t="s">
        <v>4908</v>
      </c>
      <c r="H3651" s="7" t="s">
        <v>4909</v>
      </c>
      <c r="I3651">
        <v>0.95</v>
      </c>
    </row>
    <row r="3652" spans="1:9" x14ac:dyDescent="0.35">
      <c r="A3652" s="1">
        <v>7222</v>
      </c>
      <c r="B3652" s="7" t="s">
        <v>4910</v>
      </c>
      <c r="F3652" s="7" t="s">
        <v>1258</v>
      </c>
      <c r="G3652" s="7" t="s">
        <v>4911</v>
      </c>
      <c r="H3652" s="7" t="s">
        <v>4912</v>
      </c>
      <c r="I3652">
        <v>0.92</v>
      </c>
    </row>
    <row r="3653" spans="1:9" x14ac:dyDescent="0.35">
      <c r="A3653" s="1">
        <v>7195</v>
      </c>
      <c r="B3653" s="7" t="s">
        <v>4913</v>
      </c>
      <c r="F3653" s="7" t="s">
        <v>1258</v>
      </c>
      <c r="G3653" s="7" t="s">
        <v>4914</v>
      </c>
      <c r="H3653" s="7" t="s">
        <v>4915</v>
      </c>
      <c r="I3653">
        <v>1.92</v>
      </c>
    </row>
    <row r="3654" spans="1:9" x14ac:dyDescent="0.35">
      <c r="A3654" s="1">
        <v>7206</v>
      </c>
      <c r="B3654" s="7" t="s">
        <v>4916</v>
      </c>
      <c r="F3654" s="7" t="s">
        <v>1258</v>
      </c>
      <c r="G3654" s="7" t="s">
        <v>4917</v>
      </c>
      <c r="H3654" s="7" t="s">
        <v>4918</v>
      </c>
      <c r="I3654">
        <v>1.46</v>
      </c>
    </row>
    <row r="3655" spans="1:9" x14ac:dyDescent="0.35">
      <c r="A3655" s="1">
        <v>7212</v>
      </c>
      <c r="B3655" s="7" t="s">
        <v>4919</v>
      </c>
      <c r="F3655" s="7" t="s">
        <v>1258</v>
      </c>
      <c r="G3655" s="7" t="s">
        <v>4920</v>
      </c>
      <c r="H3655" s="7" t="s">
        <v>4921</v>
      </c>
      <c r="I3655">
        <v>1.33</v>
      </c>
    </row>
    <row r="3656" spans="1:9" x14ac:dyDescent="0.35">
      <c r="A3656" s="1">
        <v>7194</v>
      </c>
      <c r="B3656" s="7" t="s">
        <v>4922</v>
      </c>
      <c r="F3656" s="7" t="s">
        <v>1258</v>
      </c>
      <c r="G3656" s="7" t="s">
        <v>4923</v>
      </c>
      <c r="H3656" s="7" t="s">
        <v>4924</v>
      </c>
      <c r="I3656">
        <v>4.66</v>
      </c>
    </row>
    <row r="3657" spans="1:9" x14ac:dyDescent="0.35">
      <c r="A3657" s="1">
        <v>7217</v>
      </c>
      <c r="B3657" s="7" t="s">
        <v>4927</v>
      </c>
      <c r="F3657" s="7" t="s">
        <v>1258</v>
      </c>
      <c r="G3657" s="7" t="s">
        <v>4928</v>
      </c>
      <c r="H3657" s="7" t="s">
        <v>4929</v>
      </c>
      <c r="I3657">
        <v>1.31</v>
      </c>
    </row>
    <row r="3658" spans="1:9" x14ac:dyDescent="0.35">
      <c r="A3658" s="1">
        <v>7216</v>
      </c>
      <c r="B3658" s="7" t="s">
        <v>4930</v>
      </c>
      <c r="F3658" s="7" t="s">
        <v>1258</v>
      </c>
      <c r="G3658" s="7" t="s">
        <v>4931</v>
      </c>
      <c r="H3658" s="7" t="s">
        <v>4932</v>
      </c>
      <c r="I3658">
        <v>1.59</v>
      </c>
    </row>
    <row r="3659" spans="1:9" x14ac:dyDescent="0.35">
      <c r="A3659" s="1">
        <v>7207</v>
      </c>
      <c r="B3659" s="7" t="s">
        <v>4933</v>
      </c>
      <c r="F3659" s="7" t="s">
        <v>1258</v>
      </c>
      <c r="G3659" s="7" t="s">
        <v>4934</v>
      </c>
      <c r="H3659" s="7" t="s">
        <v>4935</v>
      </c>
      <c r="I3659">
        <v>0.84</v>
      </c>
    </row>
    <row r="3660" spans="1:9" x14ac:dyDescent="0.35">
      <c r="A3660" s="1">
        <v>7223</v>
      </c>
      <c r="B3660" s="7" t="s">
        <v>4936</v>
      </c>
      <c r="F3660" s="7" t="s">
        <v>1258</v>
      </c>
      <c r="G3660" s="7" t="s">
        <v>4937</v>
      </c>
      <c r="H3660" s="7" t="s">
        <v>4938</v>
      </c>
      <c r="I3660">
        <v>1.06</v>
      </c>
    </row>
    <row r="3661" spans="1:9" x14ac:dyDescent="0.35">
      <c r="A3661" s="1">
        <v>7209</v>
      </c>
      <c r="B3661" s="7" t="s">
        <v>4939</v>
      </c>
      <c r="F3661" s="7" t="s">
        <v>1258</v>
      </c>
      <c r="G3661" s="7" t="s">
        <v>4940</v>
      </c>
      <c r="H3661" s="7" t="s">
        <v>4941</v>
      </c>
      <c r="I3661">
        <v>1.22</v>
      </c>
    </row>
    <row r="3662" spans="1:9" x14ac:dyDescent="0.35">
      <c r="A3662" s="1">
        <v>5985</v>
      </c>
      <c r="B3662" s="7" t="s">
        <v>4955</v>
      </c>
      <c r="F3662" s="7" t="s">
        <v>1258</v>
      </c>
      <c r="G3662" s="7" t="s">
        <v>4956</v>
      </c>
      <c r="H3662" s="7" t="s">
        <v>4957</v>
      </c>
      <c r="I3662">
        <v>7.5</v>
      </c>
    </row>
    <row r="3663" spans="1:9" x14ac:dyDescent="0.35">
      <c r="A3663" s="1">
        <v>5161</v>
      </c>
      <c r="B3663" s="7" t="s">
        <v>4967</v>
      </c>
      <c r="F3663" s="7" t="s">
        <v>1258</v>
      </c>
      <c r="G3663" s="7" t="s">
        <v>4968</v>
      </c>
      <c r="H3663" s="7" t="s">
        <v>4969</v>
      </c>
      <c r="I3663">
        <v>43.519999999999996</v>
      </c>
    </row>
    <row r="3664" spans="1:9" x14ac:dyDescent="0.35">
      <c r="A3664" s="1">
        <v>5161</v>
      </c>
      <c r="B3664" s="7" t="s">
        <v>4967</v>
      </c>
      <c r="F3664" s="7" t="s">
        <v>1258</v>
      </c>
      <c r="G3664" s="7" t="s">
        <v>8370</v>
      </c>
      <c r="H3664" s="7" t="s">
        <v>8371</v>
      </c>
      <c r="I3664">
        <v>6.9499999999999993</v>
      </c>
    </row>
    <row r="3665" spans="1:9" x14ac:dyDescent="0.35">
      <c r="A3665" s="1">
        <v>5161</v>
      </c>
      <c r="B3665" s="7" t="s">
        <v>4967</v>
      </c>
      <c r="F3665" s="7" t="s">
        <v>1258</v>
      </c>
      <c r="G3665" s="7" t="s">
        <v>11125</v>
      </c>
      <c r="H3665" s="7" t="s">
        <v>11126</v>
      </c>
      <c r="I3665">
        <v>14.799999999999999</v>
      </c>
    </row>
    <row r="3666" spans="1:9" x14ac:dyDescent="0.35">
      <c r="A3666" s="1">
        <v>8785</v>
      </c>
      <c r="B3666" s="7" t="s">
        <v>19518</v>
      </c>
      <c r="F3666" s="7" t="s">
        <v>1258</v>
      </c>
      <c r="G3666" s="7" t="s">
        <v>19519</v>
      </c>
      <c r="H3666" s="7" t="s">
        <v>19520</v>
      </c>
      <c r="I3666">
        <v>0.95</v>
      </c>
    </row>
    <row r="3667" spans="1:9" x14ac:dyDescent="0.35">
      <c r="A3667" s="1">
        <v>8358</v>
      </c>
      <c r="B3667" s="7" t="s">
        <v>18419</v>
      </c>
      <c r="F3667" s="7" t="s">
        <v>1258</v>
      </c>
      <c r="G3667" s="7" t="s">
        <v>18420</v>
      </c>
      <c r="H3667" s="7" t="s">
        <v>18421</v>
      </c>
      <c r="I3667">
        <v>0.5</v>
      </c>
    </row>
    <row r="3668" spans="1:9" x14ac:dyDescent="0.35">
      <c r="A3668" s="1">
        <v>8369</v>
      </c>
      <c r="B3668" s="7" t="s">
        <v>18422</v>
      </c>
      <c r="F3668" s="7" t="s">
        <v>1258</v>
      </c>
      <c r="G3668" s="7" t="s">
        <v>18423</v>
      </c>
      <c r="H3668" s="7" t="s">
        <v>18424</v>
      </c>
      <c r="I3668">
        <v>0.60000000000000009</v>
      </c>
    </row>
    <row r="3669" spans="1:9" x14ac:dyDescent="0.35">
      <c r="A3669" s="1">
        <v>8346</v>
      </c>
      <c r="B3669" s="7" t="s">
        <v>18425</v>
      </c>
      <c r="F3669" s="7" t="s">
        <v>1258</v>
      </c>
      <c r="G3669" s="7" t="s">
        <v>18426</v>
      </c>
      <c r="H3669" s="7" t="s">
        <v>18427</v>
      </c>
      <c r="I3669">
        <v>0.7</v>
      </c>
    </row>
    <row r="3670" spans="1:9" x14ac:dyDescent="0.35">
      <c r="A3670" s="1">
        <v>8374</v>
      </c>
      <c r="B3670" s="7" t="s">
        <v>18428</v>
      </c>
      <c r="F3670" s="7" t="s">
        <v>1258</v>
      </c>
      <c r="G3670" s="7" t="s">
        <v>18429</v>
      </c>
      <c r="H3670" s="7" t="s">
        <v>18430</v>
      </c>
      <c r="I3670">
        <v>1.5</v>
      </c>
    </row>
    <row r="3671" spans="1:9" x14ac:dyDescent="0.35">
      <c r="A3671" s="1">
        <v>8347</v>
      </c>
      <c r="B3671" s="7" t="s">
        <v>18431</v>
      </c>
      <c r="F3671" s="7" t="s">
        <v>1258</v>
      </c>
      <c r="G3671" s="7" t="s">
        <v>18432</v>
      </c>
      <c r="H3671" s="7" t="s">
        <v>18433</v>
      </c>
      <c r="I3671">
        <v>1.1499999999999999</v>
      </c>
    </row>
    <row r="3672" spans="1:9" x14ac:dyDescent="0.35">
      <c r="A3672" s="1">
        <v>8348</v>
      </c>
      <c r="B3672" s="7" t="s">
        <v>18434</v>
      </c>
      <c r="F3672" s="7" t="s">
        <v>1258</v>
      </c>
      <c r="G3672" s="7" t="s">
        <v>18435</v>
      </c>
      <c r="H3672" s="7" t="s">
        <v>18436</v>
      </c>
      <c r="I3672">
        <v>1.35</v>
      </c>
    </row>
    <row r="3673" spans="1:9" x14ac:dyDescent="0.35">
      <c r="A3673" s="1">
        <v>8370</v>
      </c>
      <c r="B3673" s="7" t="s">
        <v>18437</v>
      </c>
      <c r="F3673" s="7" t="s">
        <v>1258</v>
      </c>
      <c r="G3673" s="7" t="s">
        <v>18438</v>
      </c>
      <c r="H3673" s="7" t="s">
        <v>18439</v>
      </c>
      <c r="I3673">
        <v>4.5999999999999996</v>
      </c>
    </row>
    <row r="3674" spans="1:9" x14ac:dyDescent="0.35">
      <c r="A3674" s="1">
        <v>8390</v>
      </c>
      <c r="B3674" s="7" t="s">
        <v>18440</v>
      </c>
      <c r="F3674" s="7" t="s">
        <v>1258</v>
      </c>
      <c r="G3674" s="7" t="s">
        <v>18441</v>
      </c>
      <c r="H3674" s="7" t="s">
        <v>18442</v>
      </c>
      <c r="I3674">
        <v>0.9</v>
      </c>
    </row>
    <row r="3675" spans="1:9" x14ac:dyDescent="0.35">
      <c r="A3675" s="1">
        <v>8404</v>
      </c>
      <c r="B3675" s="7" t="s">
        <v>18556</v>
      </c>
      <c r="F3675" s="7" t="s">
        <v>1258</v>
      </c>
      <c r="G3675" s="7" t="s">
        <v>18557</v>
      </c>
      <c r="H3675" s="7" t="s">
        <v>18558</v>
      </c>
      <c r="I3675">
        <v>7.5</v>
      </c>
    </row>
    <row r="3676" spans="1:9" x14ac:dyDescent="0.35">
      <c r="A3676" s="1">
        <v>8349</v>
      </c>
      <c r="B3676" s="7" t="s">
        <v>18443</v>
      </c>
      <c r="F3676" s="7" t="s">
        <v>1258</v>
      </c>
      <c r="G3676" s="7" t="s">
        <v>18444</v>
      </c>
      <c r="H3676" s="7" t="s">
        <v>18445</v>
      </c>
      <c r="I3676">
        <v>1.95</v>
      </c>
    </row>
    <row r="3677" spans="1:9" x14ac:dyDescent="0.35">
      <c r="A3677" s="1">
        <v>8395</v>
      </c>
      <c r="B3677" s="7" t="s">
        <v>18446</v>
      </c>
      <c r="F3677" s="7" t="s">
        <v>1258</v>
      </c>
      <c r="G3677" s="7" t="s">
        <v>18447</v>
      </c>
      <c r="H3677" s="7" t="s">
        <v>18448</v>
      </c>
      <c r="I3677">
        <v>1.1000000000000001</v>
      </c>
    </row>
    <row r="3678" spans="1:9" x14ac:dyDescent="0.35">
      <c r="A3678" s="1">
        <v>8398</v>
      </c>
      <c r="B3678" s="7" t="s">
        <v>18559</v>
      </c>
      <c r="F3678" s="7" t="s">
        <v>1258</v>
      </c>
      <c r="G3678" s="7" t="s">
        <v>18560</v>
      </c>
      <c r="H3678" s="7" t="s">
        <v>18561</v>
      </c>
      <c r="I3678">
        <v>2</v>
      </c>
    </row>
    <row r="3679" spans="1:9" x14ac:dyDescent="0.35">
      <c r="A3679" s="1">
        <v>8400</v>
      </c>
      <c r="B3679" s="7" t="s">
        <v>18562</v>
      </c>
      <c r="F3679" s="7" t="s">
        <v>1258</v>
      </c>
      <c r="G3679" s="7" t="s">
        <v>18563</v>
      </c>
      <c r="H3679" s="7" t="s">
        <v>18564</v>
      </c>
      <c r="I3679">
        <v>0.8</v>
      </c>
    </row>
    <row r="3680" spans="1:9" x14ac:dyDescent="0.35">
      <c r="A3680" s="1">
        <v>8401</v>
      </c>
      <c r="B3680" s="7" t="s">
        <v>18565</v>
      </c>
      <c r="F3680" s="7" t="s">
        <v>1258</v>
      </c>
      <c r="G3680" s="7" t="s">
        <v>18566</v>
      </c>
      <c r="H3680" s="7" t="s">
        <v>18567</v>
      </c>
      <c r="I3680">
        <v>4.0999999999999996</v>
      </c>
    </row>
    <row r="3681" spans="1:9" x14ac:dyDescent="0.35">
      <c r="A3681" s="1">
        <v>8406</v>
      </c>
      <c r="B3681" s="7" t="s">
        <v>18568</v>
      </c>
      <c r="F3681" s="7" t="s">
        <v>1258</v>
      </c>
      <c r="G3681" s="7" t="s">
        <v>18569</v>
      </c>
      <c r="H3681" s="7" t="s">
        <v>19985</v>
      </c>
      <c r="I3681">
        <v>0.25</v>
      </c>
    </row>
    <row r="3682" spans="1:9" x14ac:dyDescent="0.35">
      <c r="A3682" s="1">
        <v>8399</v>
      </c>
      <c r="B3682" s="7" t="s">
        <v>18570</v>
      </c>
      <c r="F3682" s="7" t="s">
        <v>1258</v>
      </c>
      <c r="G3682" s="7" t="s">
        <v>18571</v>
      </c>
      <c r="H3682" s="7" t="s">
        <v>18572</v>
      </c>
      <c r="I3682">
        <v>3.5</v>
      </c>
    </row>
    <row r="3683" spans="1:9" x14ac:dyDescent="0.35">
      <c r="A3683" s="1">
        <v>8402</v>
      </c>
      <c r="B3683" s="7" t="s">
        <v>18573</v>
      </c>
      <c r="F3683" s="7" t="s">
        <v>1258</v>
      </c>
      <c r="G3683" s="7" t="s">
        <v>18574</v>
      </c>
      <c r="H3683" s="7" t="s">
        <v>18575</v>
      </c>
      <c r="I3683">
        <v>2.9</v>
      </c>
    </row>
    <row r="3684" spans="1:9" x14ac:dyDescent="0.35">
      <c r="A3684" s="1">
        <v>8403</v>
      </c>
      <c r="B3684" s="7" t="s">
        <v>18576</v>
      </c>
      <c r="F3684" s="7" t="s">
        <v>1258</v>
      </c>
      <c r="G3684" s="7" t="s">
        <v>18577</v>
      </c>
      <c r="H3684" s="7" t="s">
        <v>18578</v>
      </c>
      <c r="I3684">
        <v>0.2</v>
      </c>
    </row>
    <row r="3685" spans="1:9" x14ac:dyDescent="0.35">
      <c r="A3685" s="1">
        <v>8423</v>
      </c>
      <c r="B3685" s="7" t="s">
        <v>18579</v>
      </c>
      <c r="F3685" s="7" t="s">
        <v>1258</v>
      </c>
      <c r="G3685" s="7" t="s">
        <v>18580</v>
      </c>
      <c r="H3685" s="7" t="s">
        <v>18581</v>
      </c>
      <c r="I3685">
        <v>3.1</v>
      </c>
    </row>
    <row r="3686" spans="1:9" x14ac:dyDescent="0.35">
      <c r="A3686" s="1">
        <v>8351</v>
      </c>
      <c r="B3686" s="7" t="s">
        <v>18449</v>
      </c>
      <c r="F3686" s="7" t="s">
        <v>1258</v>
      </c>
      <c r="G3686" s="7" t="s">
        <v>18450</v>
      </c>
      <c r="H3686" s="7" t="s">
        <v>18451</v>
      </c>
      <c r="I3686">
        <v>6.4</v>
      </c>
    </row>
    <row r="3687" spans="1:9" x14ac:dyDescent="0.35">
      <c r="A3687" s="1">
        <v>8422</v>
      </c>
      <c r="B3687" s="7" t="s">
        <v>18582</v>
      </c>
      <c r="F3687" s="7" t="s">
        <v>1258</v>
      </c>
      <c r="G3687" s="7" t="s">
        <v>18583</v>
      </c>
      <c r="H3687" s="7" t="s">
        <v>18584</v>
      </c>
      <c r="I3687">
        <v>1</v>
      </c>
    </row>
    <row r="3688" spans="1:9" x14ac:dyDescent="0.35">
      <c r="A3688" s="1">
        <v>8391</v>
      </c>
      <c r="B3688" s="7" t="s">
        <v>18452</v>
      </c>
      <c r="F3688" s="7" t="s">
        <v>1258</v>
      </c>
      <c r="G3688" s="7" t="s">
        <v>18453</v>
      </c>
      <c r="H3688" s="7" t="s">
        <v>18454</v>
      </c>
      <c r="I3688">
        <v>0.7</v>
      </c>
    </row>
    <row r="3689" spans="1:9" x14ac:dyDescent="0.35">
      <c r="A3689" s="1">
        <v>8350</v>
      </c>
      <c r="B3689" s="7" t="s">
        <v>18455</v>
      </c>
      <c r="F3689" s="7" t="s">
        <v>1258</v>
      </c>
      <c r="G3689" s="7" t="s">
        <v>18456</v>
      </c>
      <c r="H3689" s="7" t="s">
        <v>18457</v>
      </c>
      <c r="I3689">
        <v>1.3</v>
      </c>
    </row>
    <row r="3690" spans="1:9" x14ac:dyDescent="0.35">
      <c r="A3690" s="1">
        <v>8430</v>
      </c>
      <c r="B3690" s="7" t="s">
        <v>18585</v>
      </c>
      <c r="F3690" s="7" t="s">
        <v>1258</v>
      </c>
      <c r="G3690" s="7" t="s">
        <v>18586</v>
      </c>
      <c r="H3690" s="7" t="s">
        <v>18587</v>
      </c>
      <c r="I3690">
        <v>2</v>
      </c>
    </row>
    <row r="3691" spans="1:9" x14ac:dyDescent="0.35">
      <c r="A3691" s="1">
        <v>8431</v>
      </c>
      <c r="B3691" s="7" t="s">
        <v>18588</v>
      </c>
      <c r="F3691" s="7" t="s">
        <v>1258</v>
      </c>
      <c r="G3691" s="7" t="s">
        <v>18589</v>
      </c>
      <c r="H3691" s="7" t="s">
        <v>18590</v>
      </c>
      <c r="I3691">
        <v>0.95</v>
      </c>
    </row>
    <row r="3692" spans="1:9" x14ac:dyDescent="0.35">
      <c r="A3692" s="1">
        <v>8428</v>
      </c>
      <c r="B3692" s="7" t="s">
        <v>18591</v>
      </c>
      <c r="F3692" s="7" t="s">
        <v>1258</v>
      </c>
      <c r="G3692" s="7" t="s">
        <v>18592</v>
      </c>
      <c r="H3692" s="7" t="s">
        <v>18593</v>
      </c>
      <c r="I3692">
        <v>1</v>
      </c>
    </row>
    <row r="3693" spans="1:9" x14ac:dyDescent="0.35">
      <c r="A3693" s="1">
        <v>8432</v>
      </c>
      <c r="B3693" s="7" t="s">
        <v>18594</v>
      </c>
      <c r="F3693" s="7" t="s">
        <v>1258</v>
      </c>
      <c r="G3693" s="7" t="s">
        <v>18595</v>
      </c>
      <c r="H3693" s="7" t="s">
        <v>18596</v>
      </c>
      <c r="I3693">
        <v>6.9</v>
      </c>
    </row>
    <row r="3694" spans="1:9" x14ac:dyDescent="0.35">
      <c r="A3694" s="1">
        <v>8424</v>
      </c>
      <c r="B3694" s="7" t="s">
        <v>18597</v>
      </c>
      <c r="F3694" s="7" t="s">
        <v>1258</v>
      </c>
      <c r="G3694" s="7" t="s">
        <v>18598</v>
      </c>
      <c r="H3694" s="7" t="s">
        <v>18599</v>
      </c>
      <c r="I3694">
        <v>3.6999999999999997</v>
      </c>
    </row>
    <row r="3695" spans="1:9" x14ac:dyDescent="0.35">
      <c r="A3695" s="1">
        <v>8425</v>
      </c>
      <c r="B3695" s="7" t="s">
        <v>18600</v>
      </c>
      <c r="F3695" s="7" t="s">
        <v>1258</v>
      </c>
      <c r="G3695" s="7" t="s">
        <v>18601</v>
      </c>
      <c r="H3695" s="7" t="s">
        <v>18602</v>
      </c>
      <c r="I3695">
        <v>8.15</v>
      </c>
    </row>
    <row r="3696" spans="1:9" x14ac:dyDescent="0.35">
      <c r="A3696" s="1">
        <v>8426</v>
      </c>
      <c r="B3696" s="7" t="s">
        <v>18603</v>
      </c>
      <c r="F3696" s="7" t="s">
        <v>1258</v>
      </c>
      <c r="G3696" s="7" t="s">
        <v>18604</v>
      </c>
      <c r="H3696" s="7" t="s">
        <v>18605</v>
      </c>
      <c r="I3696">
        <v>2.75</v>
      </c>
    </row>
    <row r="3697" spans="1:9" x14ac:dyDescent="0.35">
      <c r="A3697" s="1">
        <v>8427</v>
      </c>
      <c r="B3697" s="7" t="s">
        <v>18606</v>
      </c>
      <c r="F3697" s="7" t="s">
        <v>1258</v>
      </c>
      <c r="G3697" s="7" t="s">
        <v>18607</v>
      </c>
      <c r="H3697" s="7" t="s">
        <v>18608</v>
      </c>
      <c r="I3697">
        <v>4.6500000000000004</v>
      </c>
    </row>
    <row r="3698" spans="1:9" x14ac:dyDescent="0.35">
      <c r="A3698" s="1">
        <v>8352</v>
      </c>
      <c r="B3698" s="7" t="s">
        <v>18458</v>
      </c>
      <c r="F3698" s="7" t="s">
        <v>1258</v>
      </c>
      <c r="G3698" s="7" t="s">
        <v>18459</v>
      </c>
      <c r="H3698" s="7" t="s">
        <v>18460</v>
      </c>
      <c r="I3698">
        <v>2.5</v>
      </c>
    </row>
    <row r="3699" spans="1:9" x14ac:dyDescent="0.35">
      <c r="A3699" s="1">
        <v>8471</v>
      </c>
      <c r="B3699" s="7" t="s">
        <v>18699</v>
      </c>
      <c r="F3699" s="7" t="s">
        <v>1258</v>
      </c>
      <c r="G3699" s="7" t="s">
        <v>18787</v>
      </c>
      <c r="H3699" s="7" t="s">
        <v>18788</v>
      </c>
      <c r="I3699">
        <v>0.8</v>
      </c>
    </row>
    <row r="3700" spans="1:9" x14ac:dyDescent="0.35">
      <c r="A3700" s="1">
        <v>8429</v>
      </c>
      <c r="B3700" s="8" t="s">
        <v>18609</v>
      </c>
      <c r="F3700" s="7" t="s">
        <v>1258</v>
      </c>
      <c r="G3700" s="7" t="s">
        <v>18610</v>
      </c>
      <c r="H3700" s="7" t="s">
        <v>18611</v>
      </c>
      <c r="I3700">
        <v>1.1499999999999999</v>
      </c>
    </row>
    <row r="3701" spans="1:9" x14ac:dyDescent="0.35">
      <c r="A3701" s="1">
        <v>8475</v>
      </c>
      <c r="B3701" s="8" t="s">
        <v>18703</v>
      </c>
      <c r="F3701" s="7" t="s">
        <v>1258</v>
      </c>
      <c r="G3701" s="7" t="s">
        <v>18789</v>
      </c>
      <c r="H3701" s="7" t="s">
        <v>18790</v>
      </c>
      <c r="I3701">
        <v>2.5</v>
      </c>
    </row>
    <row r="3702" spans="1:9" x14ac:dyDescent="0.35">
      <c r="A3702" s="1">
        <v>8371</v>
      </c>
      <c r="B3702" s="8" t="s">
        <v>18461</v>
      </c>
      <c r="F3702" s="7" t="s">
        <v>1258</v>
      </c>
      <c r="G3702" s="7" t="s">
        <v>18462</v>
      </c>
      <c r="H3702" s="7" t="s">
        <v>18463</v>
      </c>
      <c r="I3702">
        <v>1.5</v>
      </c>
    </row>
    <row r="3703" spans="1:9" x14ac:dyDescent="0.35">
      <c r="A3703" s="1">
        <v>8392</v>
      </c>
      <c r="B3703" s="8" t="s">
        <v>18464</v>
      </c>
      <c r="F3703" s="7" t="s">
        <v>1258</v>
      </c>
      <c r="G3703" s="7" t="s">
        <v>18465</v>
      </c>
      <c r="H3703" s="7" t="s">
        <v>18466</v>
      </c>
      <c r="I3703">
        <v>0.9</v>
      </c>
    </row>
    <row r="3704" spans="1:9" x14ac:dyDescent="0.35">
      <c r="A3704" s="1">
        <v>8478</v>
      </c>
      <c r="B3704" s="7" t="s">
        <v>18689</v>
      </c>
      <c r="F3704" s="7" t="s">
        <v>1258</v>
      </c>
      <c r="G3704" s="7" t="s">
        <v>18791</v>
      </c>
      <c r="H3704" s="7" t="s">
        <v>18792</v>
      </c>
      <c r="I3704">
        <v>2.8</v>
      </c>
    </row>
    <row r="3705" spans="1:9" x14ac:dyDescent="0.35">
      <c r="A3705" s="1">
        <v>8462</v>
      </c>
      <c r="B3705" s="7" t="s">
        <v>18690</v>
      </c>
      <c r="F3705" s="7" t="s">
        <v>1258</v>
      </c>
      <c r="G3705" s="7" t="s">
        <v>18793</v>
      </c>
      <c r="H3705" s="7" t="s">
        <v>18794</v>
      </c>
      <c r="I3705">
        <v>3.4</v>
      </c>
    </row>
    <row r="3706" spans="1:9" x14ac:dyDescent="0.35">
      <c r="A3706" s="1">
        <v>8468</v>
      </c>
      <c r="B3706" s="7" t="s">
        <v>18696</v>
      </c>
      <c r="F3706" s="7" t="s">
        <v>1258</v>
      </c>
      <c r="G3706" s="7" t="s">
        <v>18795</v>
      </c>
      <c r="H3706" s="7" t="s">
        <v>18796</v>
      </c>
      <c r="I3706">
        <v>5.3999999999999995</v>
      </c>
    </row>
    <row r="3707" spans="1:9" x14ac:dyDescent="0.35">
      <c r="A3707" s="1">
        <v>8467</v>
      </c>
      <c r="B3707" s="7" t="s">
        <v>18695</v>
      </c>
      <c r="F3707" s="7" t="s">
        <v>1258</v>
      </c>
      <c r="G3707" s="7" t="s">
        <v>18797</v>
      </c>
      <c r="H3707" s="7" t="s">
        <v>18798</v>
      </c>
      <c r="I3707">
        <v>0.3</v>
      </c>
    </row>
    <row r="3708" spans="1:9" x14ac:dyDescent="0.35">
      <c r="A3708" s="1">
        <v>8465</v>
      </c>
      <c r="B3708" s="7" t="s">
        <v>18693</v>
      </c>
      <c r="F3708" s="7" t="s">
        <v>1258</v>
      </c>
      <c r="G3708" s="7" t="s">
        <v>18799</v>
      </c>
      <c r="H3708" s="7" t="s">
        <v>18800</v>
      </c>
      <c r="I3708">
        <v>0.6</v>
      </c>
    </row>
    <row r="3709" spans="1:9" x14ac:dyDescent="0.35">
      <c r="A3709" s="1">
        <v>8469</v>
      </c>
      <c r="B3709" s="7" t="s">
        <v>18697</v>
      </c>
      <c r="F3709" s="7" t="s">
        <v>1258</v>
      </c>
      <c r="G3709" s="7" t="s">
        <v>18801</v>
      </c>
      <c r="H3709" s="7" t="s">
        <v>18802</v>
      </c>
      <c r="I3709">
        <v>0.3</v>
      </c>
    </row>
    <row r="3710" spans="1:9" x14ac:dyDescent="0.35">
      <c r="A3710" s="1">
        <v>8762</v>
      </c>
      <c r="B3710" s="7" t="s">
        <v>19521</v>
      </c>
      <c r="F3710" s="7" t="s">
        <v>1258</v>
      </c>
      <c r="G3710" s="7" t="s">
        <v>19522</v>
      </c>
      <c r="H3710" s="7" t="s">
        <v>19523</v>
      </c>
      <c r="I3710">
        <v>3.25</v>
      </c>
    </row>
    <row r="3711" spans="1:9" x14ac:dyDescent="0.35">
      <c r="A3711" s="1">
        <v>8353</v>
      </c>
      <c r="B3711" s="7" t="s">
        <v>18467</v>
      </c>
      <c r="F3711" s="7" t="s">
        <v>1258</v>
      </c>
      <c r="G3711" s="7" t="s">
        <v>18468</v>
      </c>
      <c r="H3711" s="7" t="s">
        <v>18469</v>
      </c>
      <c r="I3711">
        <v>3.5</v>
      </c>
    </row>
    <row r="3712" spans="1:9" x14ac:dyDescent="0.35">
      <c r="A3712" s="1">
        <v>8463</v>
      </c>
      <c r="B3712" s="7" t="s">
        <v>18691</v>
      </c>
      <c r="F3712" s="7" t="s">
        <v>1258</v>
      </c>
      <c r="G3712" s="7" t="s">
        <v>18805</v>
      </c>
      <c r="H3712" s="7" t="s">
        <v>18806</v>
      </c>
      <c r="I3712">
        <v>0.99999999999999989</v>
      </c>
    </row>
    <row r="3713" spans="1:9" x14ac:dyDescent="0.35">
      <c r="A3713" s="1">
        <v>8464</v>
      </c>
      <c r="B3713" s="7" t="s">
        <v>18692</v>
      </c>
      <c r="F3713" s="7" t="s">
        <v>1258</v>
      </c>
      <c r="G3713" s="7" t="s">
        <v>18807</v>
      </c>
      <c r="H3713" s="7" t="s">
        <v>18808</v>
      </c>
      <c r="I3713">
        <v>2.85</v>
      </c>
    </row>
    <row r="3714" spans="1:9" x14ac:dyDescent="0.35">
      <c r="A3714" s="1">
        <v>8466</v>
      </c>
      <c r="B3714" s="7" t="s">
        <v>18694</v>
      </c>
      <c r="F3714" s="7" t="s">
        <v>1258</v>
      </c>
      <c r="G3714" s="7" t="s">
        <v>18809</v>
      </c>
      <c r="H3714" s="7" t="s">
        <v>18810</v>
      </c>
      <c r="I3714">
        <v>3.2</v>
      </c>
    </row>
    <row r="3715" spans="1:9" x14ac:dyDescent="0.35">
      <c r="A3715" s="1">
        <v>8470</v>
      </c>
      <c r="B3715" s="7" t="s">
        <v>18698</v>
      </c>
      <c r="F3715" s="7" t="s">
        <v>1258</v>
      </c>
      <c r="G3715" s="7" t="s">
        <v>18811</v>
      </c>
      <c r="H3715" s="7" t="s">
        <v>18812</v>
      </c>
      <c r="I3715">
        <v>2.5</v>
      </c>
    </row>
    <row r="3716" spans="1:9" x14ac:dyDescent="0.35">
      <c r="A3716" s="1">
        <v>8763</v>
      </c>
      <c r="B3716" s="7" t="s">
        <v>19526</v>
      </c>
      <c r="F3716" s="7" t="s">
        <v>1258</v>
      </c>
      <c r="G3716" s="7" t="s">
        <v>19527</v>
      </c>
      <c r="H3716" s="7" t="s">
        <v>19528</v>
      </c>
      <c r="I3716">
        <v>1.2</v>
      </c>
    </row>
    <row r="3717" spans="1:9" x14ac:dyDescent="0.35">
      <c r="A3717" s="1">
        <v>8473</v>
      </c>
      <c r="B3717" s="7" t="s">
        <v>18701</v>
      </c>
      <c r="F3717" s="7" t="s">
        <v>1258</v>
      </c>
      <c r="G3717" s="7" t="s">
        <v>18813</v>
      </c>
      <c r="H3717" s="7" t="s">
        <v>18814</v>
      </c>
      <c r="I3717">
        <v>0.4</v>
      </c>
    </row>
    <row r="3718" spans="1:9" x14ac:dyDescent="0.35">
      <c r="A3718" s="1">
        <v>8472</v>
      </c>
      <c r="B3718" s="7" t="s">
        <v>18700</v>
      </c>
      <c r="F3718" s="7" t="s">
        <v>1258</v>
      </c>
      <c r="G3718" s="7" t="s">
        <v>18815</v>
      </c>
      <c r="H3718" s="7" t="s">
        <v>18816</v>
      </c>
      <c r="I3718">
        <v>1</v>
      </c>
    </row>
    <row r="3719" spans="1:9" x14ac:dyDescent="0.35">
      <c r="A3719" s="1">
        <v>8477</v>
      </c>
      <c r="B3719" s="7" t="s">
        <v>18705</v>
      </c>
      <c r="F3719" s="7" t="s">
        <v>1258</v>
      </c>
      <c r="G3719" s="7" t="s">
        <v>18817</v>
      </c>
      <c r="H3719" s="7" t="s">
        <v>18818</v>
      </c>
      <c r="I3719">
        <v>1</v>
      </c>
    </row>
    <row r="3720" spans="1:9" x14ac:dyDescent="0.35">
      <c r="A3720" s="1">
        <v>8769</v>
      </c>
      <c r="B3720" s="7" t="s">
        <v>19531</v>
      </c>
      <c r="F3720" s="7" t="s">
        <v>1258</v>
      </c>
      <c r="G3720" s="7" t="s">
        <v>19532</v>
      </c>
      <c r="H3720" s="7" t="s">
        <v>19533</v>
      </c>
      <c r="I3720">
        <v>2.5</v>
      </c>
    </row>
    <row r="3721" spans="1:9" x14ac:dyDescent="0.35">
      <c r="A3721" s="1">
        <v>8761</v>
      </c>
      <c r="B3721" s="7" t="s">
        <v>19534</v>
      </c>
      <c r="F3721" s="7" t="s">
        <v>1258</v>
      </c>
      <c r="G3721" s="7" t="s">
        <v>19535</v>
      </c>
      <c r="H3721" s="7" t="s">
        <v>19536</v>
      </c>
      <c r="I3721">
        <v>0.3</v>
      </c>
    </row>
    <row r="3722" spans="1:9" x14ac:dyDescent="0.35">
      <c r="A3722" s="1">
        <v>8765</v>
      </c>
      <c r="B3722" s="7" t="s">
        <v>19539</v>
      </c>
      <c r="F3722" s="7" t="s">
        <v>1258</v>
      </c>
      <c r="G3722" s="7" t="s">
        <v>19540</v>
      </c>
      <c r="H3722" s="7" t="s">
        <v>19541</v>
      </c>
      <c r="I3722">
        <v>0.89999999999999991</v>
      </c>
    </row>
    <row r="3723" spans="1:9" x14ac:dyDescent="0.35">
      <c r="A3723" s="1">
        <v>4752</v>
      </c>
      <c r="B3723" s="7" t="s">
        <v>13354</v>
      </c>
      <c r="F3723" s="7" t="s">
        <v>12900</v>
      </c>
      <c r="G3723" s="7" t="s">
        <v>13355</v>
      </c>
      <c r="H3723" s="7" t="s">
        <v>13356</v>
      </c>
      <c r="I3723">
        <v>35.78</v>
      </c>
    </row>
    <row r="3724" spans="1:9" x14ac:dyDescent="0.35">
      <c r="A3724" s="1">
        <v>8354</v>
      </c>
      <c r="B3724" s="7" t="s">
        <v>18470</v>
      </c>
      <c r="F3724" s="7" t="s">
        <v>1258</v>
      </c>
      <c r="G3724" s="7" t="s">
        <v>18471</v>
      </c>
      <c r="H3724" s="7" t="s">
        <v>18472</v>
      </c>
      <c r="I3724">
        <v>0.5</v>
      </c>
    </row>
    <row r="3725" spans="1:9" x14ac:dyDescent="0.35">
      <c r="A3725" s="1">
        <v>8355</v>
      </c>
      <c r="B3725" s="7" t="s">
        <v>18473</v>
      </c>
      <c r="F3725" s="7" t="s">
        <v>1258</v>
      </c>
      <c r="G3725" s="7" t="s">
        <v>18474</v>
      </c>
      <c r="H3725" s="7" t="s">
        <v>18475</v>
      </c>
      <c r="I3725">
        <v>2.1</v>
      </c>
    </row>
    <row r="3726" spans="1:9" x14ac:dyDescent="0.35">
      <c r="A3726" s="1">
        <v>8474</v>
      </c>
      <c r="B3726" s="7" t="s">
        <v>18702</v>
      </c>
      <c r="F3726" s="7" t="s">
        <v>1258</v>
      </c>
      <c r="G3726" s="7" t="s">
        <v>18819</v>
      </c>
      <c r="H3726" s="7" t="s">
        <v>18820</v>
      </c>
      <c r="I3726">
        <v>1.5</v>
      </c>
    </row>
    <row r="3727" spans="1:9" x14ac:dyDescent="0.35">
      <c r="A3727" s="1">
        <v>8764</v>
      </c>
      <c r="B3727" s="7" t="s">
        <v>19542</v>
      </c>
      <c r="F3727" s="7" t="s">
        <v>1258</v>
      </c>
      <c r="G3727" s="7" t="s">
        <v>19543</v>
      </c>
      <c r="H3727" s="7" t="s">
        <v>19544</v>
      </c>
      <c r="I3727">
        <v>1.62</v>
      </c>
    </row>
    <row r="3728" spans="1:9" x14ac:dyDescent="0.35">
      <c r="A3728" s="1">
        <v>8766</v>
      </c>
      <c r="B3728" s="7" t="s">
        <v>19545</v>
      </c>
      <c r="F3728" s="7" t="s">
        <v>1258</v>
      </c>
      <c r="G3728" s="7" t="s">
        <v>19546</v>
      </c>
      <c r="H3728" s="7" t="s">
        <v>19547</v>
      </c>
      <c r="I3728">
        <v>0.5</v>
      </c>
    </row>
    <row r="3729" spans="1:9" x14ac:dyDescent="0.35">
      <c r="A3729" s="1">
        <v>8393</v>
      </c>
      <c r="B3729" s="7" t="s">
        <v>18476</v>
      </c>
      <c r="F3729" s="7" t="s">
        <v>1258</v>
      </c>
      <c r="G3729" s="7" t="s">
        <v>18477</v>
      </c>
      <c r="H3729" s="7" t="s">
        <v>18478</v>
      </c>
      <c r="I3729">
        <v>8.4499999999999993</v>
      </c>
    </row>
    <row r="3730" spans="1:9" x14ac:dyDescent="0.35">
      <c r="A3730" s="1">
        <v>8393</v>
      </c>
      <c r="B3730" s="7" t="s">
        <v>18476</v>
      </c>
      <c r="F3730" s="7" t="s">
        <v>1258</v>
      </c>
      <c r="G3730" s="7" t="s">
        <v>19736</v>
      </c>
      <c r="H3730" s="7" t="s">
        <v>19737</v>
      </c>
      <c r="I3730">
        <v>0.7</v>
      </c>
    </row>
    <row r="3731" spans="1:9" x14ac:dyDescent="0.35">
      <c r="A3731" s="1">
        <v>8767</v>
      </c>
      <c r="B3731" s="7" t="s">
        <v>19548</v>
      </c>
      <c r="F3731" s="7" t="s">
        <v>1258</v>
      </c>
      <c r="G3731" s="7" t="s">
        <v>18821</v>
      </c>
      <c r="H3731" s="7" t="s">
        <v>18822</v>
      </c>
      <c r="I3731">
        <v>2.25</v>
      </c>
    </row>
    <row r="3732" spans="1:9" x14ac:dyDescent="0.35">
      <c r="A3732" s="1">
        <v>8767</v>
      </c>
      <c r="B3732" s="7" t="s">
        <v>19548</v>
      </c>
      <c r="F3732" s="7" t="s">
        <v>1258</v>
      </c>
      <c r="G3732" s="7" t="s">
        <v>19818</v>
      </c>
      <c r="H3732" s="7" t="s">
        <v>19819</v>
      </c>
      <c r="I3732">
        <v>0.8</v>
      </c>
    </row>
    <row r="3733" spans="1:9" x14ac:dyDescent="0.35">
      <c r="A3733" s="1">
        <v>8313</v>
      </c>
      <c r="B3733" s="7" t="s">
        <v>18354</v>
      </c>
      <c r="F3733" s="7" t="s">
        <v>1258</v>
      </c>
      <c r="G3733" s="7" t="s">
        <v>18479</v>
      </c>
      <c r="H3733" s="7" t="s">
        <v>18480</v>
      </c>
      <c r="I3733">
        <v>1.52</v>
      </c>
    </row>
    <row r="3734" spans="1:9" x14ac:dyDescent="0.35">
      <c r="A3734" s="1">
        <v>8313</v>
      </c>
      <c r="B3734" s="7" t="s">
        <v>18354</v>
      </c>
      <c r="F3734" s="7" t="s">
        <v>1258</v>
      </c>
      <c r="G3734" s="7" t="s">
        <v>18266</v>
      </c>
      <c r="H3734" s="7" t="s">
        <v>18267</v>
      </c>
      <c r="I3734">
        <v>2.33</v>
      </c>
    </row>
    <row r="3735" spans="1:9" x14ac:dyDescent="0.35">
      <c r="A3735" s="1">
        <v>8356</v>
      </c>
      <c r="B3735" s="7" t="s">
        <v>18481</v>
      </c>
      <c r="F3735" s="7" t="s">
        <v>1258</v>
      </c>
      <c r="G3735" s="7" t="s">
        <v>18482</v>
      </c>
      <c r="H3735" s="7" t="s">
        <v>18483</v>
      </c>
      <c r="I3735">
        <v>0.8</v>
      </c>
    </row>
    <row r="3736" spans="1:9" x14ac:dyDescent="0.35">
      <c r="A3736" s="1">
        <v>8394</v>
      </c>
      <c r="B3736" s="7" t="s">
        <v>18484</v>
      </c>
      <c r="F3736" s="7" t="s">
        <v>1258</v>
      </c>
      <c r="G3736" s="7" t="s">
        <v>18485</v>
      </c>
      <c r="H3736" s="7" t="s">
        <v>18486</v>
      </c>
      <c r="I3736">
        <v>2</v>
      </c>
    </row>
    <row r="3737" spans="1:9" x14ac:dyDescent="0.35">
      <c r="A3737" s="1">
        <v>8372</v>
      </c>
      <c r="B3737" s="7" t="s">
        <v>18487</v>
      </c>
      <c r="F3737" s="7" t="s">
        <v>1258</v>
      </c>
      <c r="G3737" s="7" t="s">
        <v>18488</v>
      </c>
      <c r="H3737" s="7" t="s">
        <v>18489</v>
      </c>
      <c r="I3737">
        <v>0.55000000000000004</v>
      </c>
    </row>
    <row r="3738" spans="1:9" x14ac:dyDescent="0.35">
      <c r="A3738" s="1">
        <v>8397</v>
      </c>
      <c r="B3738" s="7" t="s">
        <v>18612</v>
      </c>
      <c r="F3738" s="7" t="s">
        <v>1258</v>
      </c>
      <c r="G3738" s="7" t="s">
        <v>18613</v>
      </c>
      <c r="H3738" s="7" t="s">
        <v>19986</v>
      </c>
      <c r="I3738">
        <v>3.15</v>
      </c>
    </row>
    <row r="3739" spans="1:9" x14ac:dyDescent="0.35">
      <c r="A3739" s="1">
        <v>8397</v>
      </c>
      <c r="B3739" s="7" t="s">
        <v>18612</v>
      </c>
      <c r="F3739" s="7" t="s">
        <v>1258</v>
      </c>
      <c r="G3739" s="7" t="s">
        <v>19738</v>
      </c>
      <c r="H3739" s="7" t="s">
        <v>19739</v>
      </c>
      <c r="I3739">
        <v>5.0999999999999996</v>
      </c>
    </row>
    <row r="3740" spans="1:9" x14ac:dyDescent="0.35">
      <c r="A3740" s="1">
        <v>8768</v>
      </c>
      <c r="B3740" s="7" t="s">
        <v>19549</v>
      </c>
      <c r="F3740" s="7" t="s">
        <v>1258</v>
      </c>
      <c r="G3740" s="7" t="s">
        <v>19550</v>
      </c>
      <c r="H3740" s="7" t="s">
        <v>19551</v>
      </c>
      <c r="I3740">
        <v>0.5</v>
      </c>
    </row>
    <row r="3741" spans="1:9" x14ac:dyDescent="0.35">
      <c r="A3741" s="1">
        <v>4771</v>
      </c>
      <c r="B3741" s="7" t="s">
        <v>12125</v>
      </c>
      <c r="F3741" s="7" t="s">
        <v>1258</v>
      </c>
      <c r="G3741" s="7" t="s">
        <v>12126</v>
      </c>
      <c r="H3741" s="7" t="s">
        <v>12127</v>
      </c>
      <c r="I3741">
        <v>27.24</v>
      </c>
    </row>
    <row r="3742" spans="1:9" x14ac:dyDescent="0.35">
      <c r="A3742" s="1">
        <v>4773</v>
      </c>
      <c r="B3742" s="7" t="s">
        <v>12128</v>
      </c>
      <c r="F3742" s="7" t="s">
        <v>1258</v>
      </c>
      <c r="G3742" s="7" t="s">
        <v>12129</v>
      </c>
      <c r="H3742" s="7" t="s">
        <v>12130</v>
      </c>
      <c r="I3742">
        <v>17.940000000000001</v>
      </c>
    </row>
    <row r="3743" spans="1:9" x14ac:dyDescent="0.35">
      <c r="A3743" s="1">
        <v>8373</v>
      </c>
      <c r="B3743" s="7" t="s">
        <v>18493</v>
      </c>
      <c r="F3743" s="7" t="s">
        <v>1258</v>
      </c>
      <c r="G3743" s="7" t="s">
        <v>18494</v>
      </c>
      <c r="H3743" s="7" t="s">
        <v>18495</v>
      </c>
      <c r="I3743">
        <v>1.1000000000000001</v>
      </c>
    </row>
    <row r="3744" spans="1:9" x14ac:dyDescent="0.35">
      <c r="A3744" s="1">
        <v>4777</v>
      </c>
      <c r="B3744" s="7" t="s">
        <v>12397</v>
      </c>
      <c r="F3744" s="7" t="s">
        <v>1258</v>
      </c>
      <c r="G3744" s="7" t="s">
        <v>12398</v>
      </c>
      <c r="H3744" s="7" t="s">
        <v>12399</v>
      </c>
      <c r="I3744">
        <v>60.129999999999995</v>
      </c>
    </row>
    <row r="3745" spans="1:9" x14ac:dyDescent="0.35">
      <c r="A3745" s="1">
        <v>4777</v>
      </c>
      <c r="B3745" s="7" t="s">
        <v>12397</v>
      </c>
      <c r="F3745" s="7" t="s">
        <v>1258</v>
      </c>
      <c r="G3745" s="7" t="s">
        <v>12400</v>
      </c>
      <c r="H3745" s="7" t="s">
        <v>12401</v>
      </c>
      <c r="I3745">
        <v>5.12</v>
      </c>
    </row>
    <row r="3746" spans="1:9" x14ac:dyDescent="0.35">
      <c r="A3746" s="2">
        <v>4777</v>
      </c>
      <c r="B3746" s="8" t="s">
        <v>12397</v>
      </c>
      <c r="F3746" s="7" t="s">
        <v>1258</v>
      </c>
      <c r="G3746" s="7" t="s">
        <v>12402</v>
      </c>
      <c r="H3746" s="7" t="s">
        <v>12403</v>
      </c>
      <c r="I3746">
        <v>4.13</v>
      </c>
    </row>
    <row r="3747" spans="1:9" x14ac:dyDescent="0.35">
      <c r="A3747" s="1">
        <v>8799</v>
      </c>
      <c r="B3747" s="7" t="s">
        <v>19552</v>
      </c>
      <c r="F3747" s="7" t="s">
        <v>1258</v>
      </c>
      <c r="G3747" s="7" t="s">
        <v>19553</v>
      </c>
      <c r="H3747" s="7" t="s">
        <v>19554</v>
      </c>
      <c r="I3747">
        <v>1.8</v>
      </c>
    </row>
    <row r="3748" spans="1:9" x14ac:dyDescent="0.35">
      <c r="A3748" s="1">
        <v>4775</v>
      </c>
      <c r="B3748" s="7" t="s">
        <v>11530</v>
      </c>
      <c r="F3748" s="7" t="s">
        <v>1258</v>
      </c>
      <c r="G3748" s="7" t="s">
        <v>11531</v>
      </c>
      <c r="H3748" s="7" t="s">
        <v>11532</v>
      </c>
      <c r="I3748">
        <v>25.68</v>
      </c>
    </row>
    <row r="3749" spans="1:9" x14ac:dyDescent="0.35">
      <c r="A3749" s="1">
        <v>4775</v>
      </c>
      <c r="B3749" s="7" t="s">
        <v>11530</v>
      </c>
      <c r="F3749" s="7" t="s">
        <v>1258</v>
      </c>
      <c r="G3749" s="7" t="s">
        <v>12404</v>
      </c>
      <c r="H3749" s="7" t="s">
        <v>12405</v>
      </c>
      <c r="I3749">
        <v>41.150000000000006</v>
      </c>
    </row>
    <row r="3750" spans="1:9" x14ac:dyDescent="0.35">
      <c r="A3750" s="1">
        <v>8783</v>
      </c>
      <c r="B3750" s="7" t="s">
        <v>19555</v>
      </c>
      <c r="F3750" s="7" t="s">
        <v>1258</v>
      </c>
      <c r="G3750" s="7" t="s">
        <v>19556</v>
      </c>
      <c r="H3750" s="7" t="s">
        <v>19557</v>
      </c>
      <c r="I3750">
        <v>9.6</v>
      </c>
    </row>
    <row r="3751" spans="1:9" x14ac:dyDescent="0.35">
      <c r="A3751" s="1">
        <v>8782</v>
      </c>
      <c r="B3751" s="7" t="s">
        <v>19558</v>
      </c>
      <c r="F3751" s="7" t="s">
        <v>1258</v>
      </c>
      <c r="G3751" s="7" t="s">
        <v>19559</v>
      </c>
      <c r="H3751" s="7" t="s">
        <v>19560</v>
      </c>
      <c r="I3751">
        <v>2.2999999999999998</v>
      </c>
    </row>
    <row r="3752" spans="1:9" x14ac:dyDescent="0.35">
      <c r="A3752" s="1">
        <v>8784</v>
      </c>
      <c r="B3752" s="7" t="s">
        <v>19561</v>
      </c>
      <c r="F3752" s="7" t="s">
        <v>1258</v>
      </c>
      <c r="G3752" s="7" t="s">
        <v>19562</v>
      </c>
      <c r="H3752" s="7" t="s">
        <v>19563</v>
      </c>
      <c r="I3752">
        <v>2</v>
      </c>
    </row>
    <row r="3753" spans="1:9" x14ac:dyDescent="0.35">
      <c r="A3753" s="2">
        <v>4789</v>
      </c>
      <c r="B3753" s="8" t="s">
        <v>9984</v>
      </c>
      <c r="F3753" s="7" t="s">
        <v>1258</v>
      </c>
      <c r="G3753" s="7" t="s">
        <v>9985</v>
      </c>
      <c r="H3753" s="7" t="s">
        <v>9986</v>
      </c>
      <c r="I3753">
        <v>2.4</v>
      </c>
    </row>
    <row r="3754" spans="1:9" x14ac:dyDescent="0.35">
      <c r="A3754" s="1">
        <v>8788</v>
      </c>
      <c r="B3754" s="7" t="s">
        <v>19564</v>
      </c>
      <c r="F3754" s="7" t="s">
        <v>1258</v>
      </c>
      <c r="G3754" s="7" t="s">
        <v>19565</v>
      </c>
      <c r="H3754" s="7" t="s">
        <v>19566</v>
      </c>
      <c r="I3754">
        <v>0.8</v>
      </c>
    </row>
    <row r="3755" spans="1:9" x14ac:dyDescent="0.35">
      <c r="A3755" s="1">
        <v>4783</v>
      </c>
      <c r="B3755" s="7" t="s">
        <v>13174</v>
      </c>
      <c r="F3755" s="7" t="s">
        <v>12900</v>
      </c>
      <c r="G3755" s="7" t="s">
        <v>13175</v>
      </c>
      <c r="H3755" s="7" t="s">
        <v>13176</v>
      </c>
      <c r="I3755">
        <v>6.4600000000000009</v>
      </c>
    </row>
    <row r="3756" spans="1:9" x14ac:dyDescent="0.35">
      <c r="A3756" s="1">
        <v>4783</v>
      </c>
      <c r="B3756" s="7" t="s">
        <v>13174</v>
      </c>
      <c r="F3756" s="7" t="s">
        <v>12900</v>
      </c>
      <c r="G3756" s="7" t="s">
        <v>13643</v>
      </c>
      <c r="H3756" s="7" t="s">
        <v>13644</v>
      </c>
      <c r="I3756">
        <v>5.77</v>
      </c>
    </row>
    <row r="3757" spans="1:9" x14ac:dyDescent="0.35">
      <c r="A3757" s="1">
        <v>4783</v>
      </c>
      <c r="B3757" s="7" t="s">
        <v>13174</v>
      </c>
      <c r="F3757" s="7" t="s">
        <v>12900</v>
      </c>
      <c r="G3757" s="7" t="s">
        <v>13647</v>
      </c>
      <c r="H3757" s="7" t="s">
        <v>13648</v>
      </c>
      <c r="I3757">
        <v>4.7299999999999995</v>
      </c>
    </row>
    <row r="3758" spans="1:9" x14ac:dyDescent="0.35">
      <c r="A3758" s="1">
        <v>8789</v>
      </c>
      <c r="B3758" s="7" t="s">
        <v>19567</v>
      </c>
      <c r="F3758" s="7" t="s">
        <v>1258</v>
      </c>
      <c r="G3758" s="7" t="s">
        <v>19568</v>
      </c>
      <c r="H3758" s="7" t="s">
        <v>19569</v>
      </c>
      <c r="I3758">
        <v>1.5</v>
      </c>
    </row>
    <row r="3759" spans="1:9" x14ac:dyDescent="0.35">
      <c r="A3759" s="1">
        <v>8794</v>
      </c>
      <c r="B3759" s="7" t="s">
        <v>19570</v>
      </c>
      <c r="F3759" s="7" t="s">
        <v>1258</v>
      </c>
      <c r="G3759" s="7" t="s">
        <v>19571</v>
      </c>
      <c r="H3759" s="7" t="s">
        <v>19572</v>
      </c>
      <c r="I3759">
        <v>2.15</v>
      </c>
    </row>
    <row r="3760" spans="1:9" x14ac:dyDescent="0.35">
      <c r="A3760" s="1">
        <v>8791</v>
      </c>
      <c r="B3760" s="7" t="s">
        <v>19573</v>
      </c>
      <c r="F3760" s="7" t="s">
        <v>1258</v>
      </c>
      <c r="G3760" s="7" t="s">
        <v>19574</v>
      </c>
      <c r="H3760" s="7" t="s">
        <v>19575</v>
      </c>
      <c r="I3760">
        <v>4.55</v>
      </c>
    </row>
    <row r="3761" spans="1:9" x14ac:dyDescent="0.35">
      <c r="A3761" s="1">
        <v>8795</v>
      </c>
      <c r="B3761" s="7" t="s">
        <v>19576</v>
      </c>
      <c r="F3761" s="7" t="s">
        <v>1258</v>
      </c>
      <c r="G3761" s="7" t="s">
        <v>19577</v>
      </c>
      <c r="H3761" s="7" t="s">
        <v>19578</v>
      </c>
      <c r="I3761">
        <v>3.1</v>
      </c>
    </row>
    <row r="3762" spans="1:9" x14ac:dyDescent="0.35">
      <c r="A3762" s="1">
        <v>4788</v>
      </c>
      <c r="B3762" s="7" t="s">
        <v>13183</v>
      </c>
      <c r="F3762" s="7" t="s">
        <v>12900</v>
      </c>
      <c r="G3762" s="7" t="s">
        <v>13184</v>
      </c>
      <c r="H3762" s="7" t="s">
        <v>13185</v>
      </c>
      <c r="I3762">
        <v>3</v>
      </c>
    </row>
    <row r="3763" spans="1:9" x14ac:dyDescent="0.35">
      <c r="A3763" s="1">
        <v>4799</v>
      </c>
      <c r="B3763" s="7" t="s">
        <v>12148</v>
      </c>
      <c r="F3763" s="7" t="s">
        <v>1258</v>
      </c>
      <c r="G3763" s="7" t="s">
        <v>12149</v>
      </c>
      <c r="H3763" s="7" t="s">
        <v>12150</v>
      </c>
      <c r="I3763">
        <v>21.82</v>
      </c>
    </row>
    <row r="3764" spans="1:9" x14ac:dyDescent="0.35">
      <c r="A3764" s="1">
        <v>8780</v>
      </c>
      <c r="B3764" s="7" t="s">
        <v>19581</v>
      </c>
      <c r="F3764" s="7" t="s">
        <v>1258</v>
      </c>
      <c r="G3764" s="7" t="s">
        <v>19582</v>
      </c>
      <c r="H3764" s="7" t="s">
        <v>19583</v>
      </c>
      <c r="I3764">
        <v>0.4</v>
      </c>
    </row>
    <row r="3765" spans="1:9" x14ac:dyDescent="0.35">
      <c r="A3765" s="1">
        <v>8787</v>
      </c>
      <c r="B3765" s="7" t="s">
        <v>19584</v>
      </c>
      <c r="F3765" s="7" t="s">
        <v>1258</v>
      </c>
      <c r="G3765" s="7" t="s">
        <v>19585</v>
      </c>
      <c r="H3765" s="7" t="s">
        <v>19586</v>
      </c>
      <c r="I3765">
        <v>3.3</v>
      </c>
    </row>
    <row r="3766" spans="1:9" x14ac:dyDescent="0.35">
      <c r="A3766" s="1">
        <v>8790</v>
      </c>
      <c r="B3766" s="7" t="s">
        <v>19587</v>
      </c>
      <c r="F3766" s="7" t="s">
        <v>1258</v>
      </c>
      <c r="G3766" s="7" t="s">
        <v>19588</v>
      </c>
      <c r="H3766" s="7" t="s">
        <v>19589</v>
      </c>
      <c r="I3766">
        <v>1.7</v>
      </c>
    </row>
    <row r="3767" spans="1:9" x14ac:dyDescent="0.35">
      <c r="A3767" s="1">
        <v>8792</v>
      </c>
      <c r="B3767" s="7" t="s">
        <v>19590</v>
      </c>
      <c r="F3767" s="7" t="s">
        <v>1258</v>
      </c>
      <c r="G3767" s="7" t="s">
        <v>19591</v>
      </c>
      <c r="H3767" s="7" t="s">
        <v>19592</v>
      </c>
      <c r="I3767">
        <v>0.7</v>
      </c>
    </row>
    <row r="3768" spans="1:9" x14ac:dyDescent="0.35">
      <c r="A3768" s="1">
        <v>8800</v>
      </c>
      <c r="B3768" s="7" t="s">
        <v>19593</v>
      </c>
      <c r="F3768" s="7" t="s">
        <v>1258</v>
      </c>
      <c r="G3768" s="7" t="s">
        <v>19594</v>
      </c>
      <c r="H3768" s="7" t="s">
        <v>19595</v>
      </c>
      <c r="I3768">
        <v>0.6</v>
      </c>
    </row>
    <row r="3769" spans="1:9" x14ac:dyDescent="0.35">
      <c r="A3769" s="1">
        <v>8793</v>
      </c>
      <c r="B3769" s="7" t="s">
        <v>19596</v>
      </c>
      <c r="F3769" s="7" t="s">
        <v>1258</v>
      </c>
      <c r="G3769" s="7" t="s">
        <v>19597</v>
      </c>
      <c r="H3769" s="7" t="s">
        <v>19598</v>
      </c>
      <c r="I3769">
        <v>2.4</v>
      </c>
    </row>
    <row r="3770" spans="1:9" x14ac:dyDescent="0.35">
      <c r="A3770" s="1">
        <v>4798</v>
      </c>
      <c r="B3770" s="7" t="s">
        <v>11143</v>
      </c>
      <c r="F3770" s="7" t="s">
        <v>1258</v>
      </c>
      <c r="G3770" s="7" t="s">
        <v>11144</v>
      </c>
      <c r="H3770" s="7" t="s">
        <v>11145</v>
      </c>
      <c r="I3770">
        <v>28.130000000000003</v>
      </c>
    </row>
    <row r="3771" spans="1:9" x14ac:dyDescent="0.35">
      <c r="A3771" s="1">
        <v>4798</v>
      </c>
      <c r="B3771" s="7" t="s">
        <v>11143</v>
      </c>
      <c r="F3771" s="7" t="s">
        <v>1258</v>
      </c>
      <c r="G3771" s="7" t="s">
        <v>17884</v>
      </c>
      <c r="H3771" s="7" t="s">
        <v>17885</v>
      </c>
      <c r="I3771">
        <v>1.6500000000000001</v>
      </c>
    </row>
    <row r="3772" spans="1:9" x14ac:dyDescent="0.35">
      <c r="A3772" s="1">
        <v>4798</v>
      </c>
      <c r="B3772" s="7" t="s">
        <v>11143</v>
      </c>
      <c r="F3772" s="7" t="s">
        <v>1258</v>
      </c>
      <c r="G3772" s="7" t="s">
        <v>12276</v>
      </c>
      <c r="H3772" s="7" t="s">
        <v>12277</v>
      </c>
      <c r="I3772">
        <v>90.850000000000009</v>
      </c>
    </row>
    <row r="3773" spans="1:9" x14ac:dyDescent="0.35">
      <c r="A3773" s="1">
        <v>8798</v>
      </c>
      <c r="B3773" s="7" t="s">
        <v>19599</v>
      </c>
      <c r="F3773" s="7" t="s">
        <v>1258</v>
      </c>
      <c r="G3773" s="7" t="s">
        <v>19600</v>
      </c>
      <c r="H3773" s="7" t="s">
        <v>19601</v>
      </c>
      <c r="I3773">
        <v>4.5999999999999996</v>
      </c>
    </row>
    <row r="3774" spans="1:9" x14ac:dyDescent="0.35">
      <c r="A3774" s="1">
        <v>4801</v>
      </c>
      <c r="B3774" s="7" t="s">
        <v>5952</v>
      </c>
      <c r="F3774" s="7" t="s">
        <v>1258</v>
      </c>
      <c r="G3774" s="7" t="s">
        <v>5953</v>
      </c>
      <c r="H3774" s="7" t="s">
        <v>5954</v>
      </c>
      <c r="I3774">
        <v>29.3</v>
      </c>
    </row>
    <row r="3775" spans="1:9" x14ac:dyDescent="0.35">
      <c r="A3775" s="1">
        <v>8796</v>
      </c>
      <c r="B3775" s="7" t="s">
        <v>19602</v>
      </c>
      <c r="F3775" s="7" t="s">
        <v>1258</v>
      </c>
      <c r="G3775" s="7" t="s">
        <v>19603</v>
      </c>
      <c r="H3775" s="7" t="s">
        <v>19604</v>
      </c>
      <c r="I3775">
        <v>5.9</v>
      </c>
    </row>
    <row r="3776" spans="1:9" x14ac:dyDescent="0.35">
      <c r="A3776" s="1">
        <v>8796</v>
      </c>
      <c r="B3776" s="7" t="s">
        <v>19602</v>
      </c>
      <c r="F3776" s="7" t="s">
        <v>1258</v>
      </c>
      <c r="G3776" s="7" t="s">
        <v>19743</v>
      </c>
      <c r="H3776" s="7" t="s">
        <v>19744</v>
      </c>
      <c r="I3776">
        <v>6.28</v>
      </c>
    </row>
    <row r="3777" spans="1:9" x14ac:dyDescent="0.35">
      <c r="A3777" s="1">
        <v>8786</v>
      </c>
      <c r="B3777" s="7" t="s">
        <v>19605</v>
      </c>
      <c r="F3777" s="7" t="s">
        <v>1258</v>
      </c>
      <c r="G3777" s="7" t="s">
        <v>19606</v>
      </c>
      <c r="H3777" s="7" t="s">
        <v>19607</v>
      </c>
      <c r="I3777">
        <v>2.2000000000000002</v>
      </c>
    </row>
    <row r="3778" spans="1:9" x14ac:dyDescent="0.35">
      <c r="A3778" s="1">
        <v>8781</v>
      </c>
      <c r="B3778" s="7" t="s">
        <v>19608</v>
      </c>
      <c r="F3778" s="7" t="s">
        <v>1258</v>
      </c>
      <c r="G3778" s="7" t="s">
        <v>19609</v>
      </c>
      <c r="H3778" s="7" t="s">
        <v>19610</v>
      </c>
      <c r="I3778">
        <v>4.3499999999999996</v>
      </c>
    </row>
    <row r="3779" spans="1:9" x14ac:dyDescent="0.35">
      <c r="A3779" s="1">
        <v>4810</v>
      </c>
      <c r="B3779" s="7" t="s">
        <v>11119</v>
      </c>
      <c r="F3779" s="7" t="s">
        <v>1258</v>
      </c>
      <c r="G3779" s="7" t="s">
        <v>11120</v>
      </c>
      <c r="H3779" s="7" t="s">
        <v>11121</v>
      </c>
      <c r="I3779">
        <v>37.379999999999995</v>
      </c>
    </row>
    <row r="3780" spans="1:9" x14ac:dyDescent="0.35">
      <c r="A3780" s="1">
        <v>8060</v>
      </c>
      <c r="B3780" s="7" t="s">
        <v>17569</v>
      </c>
      <c r="F3780" s="7" t="s">
        <v>1258</v>
      </c>
      <c r="G3780" s="7" t="s">
        <v>17660</v>
      </c>
      <c r="H3780" s="7" t="s">
        <v>17661</v>
      </c>
      <c r="I3780">
        <v>3</v>
      </c>
    </row>
    <row r="3781" spans="1:9" x14ac:dyDescent="0.35">
      <c r="A3781" s="1">
        <v>4811</v>
      </c>
      <c r="B3781" s="7" t="s">
        <v>5486</v>
      </c>
      <c r="F3781" s="7" t="s">
        <v>1258</v>
      </c>
      <c r="G3781" s="7" t="s">
        <v>5487</v>
      </c>
      <c r="H3781" s="7" t="s">
        <v>5488</v>
      </c>
      <c r="I3781">
        <v>14.120000000000001</v>
      </c>
    </row>
    <row r="3782" spans="1:9" x14ac:dyDescent="0.35">
      <c r="A3782" s="1">
        <v>4811</v>
      </c>
      <c r="B3782" s="7" t="s">
        <v>5486</v>
      </c>
      <c r="F3782" s="7" t="s">
        <v>1258</v>
      </c>
      <c r="G3782" s="7" t="s">
        <v>6174</v>
      </c>
      <c r="H3782" s="7" t="s">
        <v>6175</v>
      </c>
      <c r="I3782">
        <v>21</v>
      </c>
    </row>
    <row r="3783" spans="1:9" x14ac:dyDescent="0.35">
      <c r="A3783" s="1">
        <v>4811</v>
      </c>
      <c r="B3783" s="7" t="s">
        <v>5486</v>
      </c>
      <c r="F3783" s="7" t="s">
        <v>1258</v>
      </c>
      <c r="G3783" s="7" t="s">
        <v>8786</v>
      </c>
      <c r="H3783" s="7" t="s">
        <v>8787</v>
      </c>
      <c r="I3783">
        <v>15.559999999999999</v>
      </c>
    </row>
    <row r="3784" spans="1:9" x14ac:dyDescent="0.35">
      <c r="A3784" s="1">
        <v>4811</v>
      </c>
      <c r="B3784" s="7" t="s">
        <v>5486</v>
      </c>
      <c r="F3784" s="7" t="s">
        <v>1258</v>
      </c>
      <c r="G3784" s="7" t="s">
        <v>8788</v>
      </c>
      <c r="H3784" s="7" t="s">
        <v>8789</v>
      </c>
      <c r="I3784">
        <v>18.830000000000002</v>
      </c>
    </row>
    <row r="3785" spans="1:9" x14ac:dyDescent="0.35">
      <c r="A3785" s="1">
        <v>4811</v>
      </c>
      <c r="B3785" s="7" t="s">
        <v>5486</v>
      </c>
      <c r="F3785" s="7" t="s">
        <v>1258</v>
      </c>
      <c r="G3785" s="7" t="s">
        <v>9875</v>
      </c>
      <c r="H3785" s="7" t="s">
        <v>9876</v>
      </c>
      <c r="I3785">
        <v>8.15</v>
      </c>
    </row>
    <row r="3786" spans="1:9" x14ac:dyDescent="0.35">
      <c r="A3786" s="1">
        <v>4811</v>
      </c>
      <c r="B3786" s="7" t="s">
        <v>5486</v>
      </c>
      <c r="F3786" s="7" t="s">
        <v>1258</v>
      </c>
      <c r="G3786" s="7" t="s">
        <v>11552</v>
      </c>
      <c r="H3786" s="7" t="s">
        <v>11553</v>
      </c>
      <c r="I3786">
        <v>17.659999999999997</v>
      </c>
    </row>
    <row r="3787" spans="1:9" x14ac:dyDescent="0.35">
      <c r="A3787" s="1">
        <v>8075</v>
      </c>
      <c r="B3787" s="7" t="s">
        <v>17566</v>
      </c>
      <c r="F3787" s="7" t="s">
        <v>1258</v>
      </c>
      <c r="G3787" s="7" t="s">
        <v>17662</v>
      </c>
      <c r="H3787" s="7" t="s">
        <v>17663</v>
      </c>
      <c r="I3787">
        <v>1.1000000000000001</v>
      </c>
    </row>
    <row r="3788" spans="1:9" x14ac:dyDescent="0.35">
      <c r="A3788" s="1">
        <v>8061</v>
      </c>
      <c r="B3788" s="7" t="s">
        <v>17570</v>
      </c>
      <c r="F3788" s="7" t="s">
        <v>1258</v>
      </c>
      <c r="G3788" s="7" t="s">
        <v>17664</v>
      </c>
      <c r="H3788" s="7" t="s">
        <v>17665</v>
      </c>
      <c r="I3788">
        <v>4.5</v>
      </c>
    </row>
    <row r="3789" spans="1:9" x14ac:dyDescent="0.35">
      <c r="A3789" s="1">
        <v>8064</v>
      </c>
      <c r="B3789" s="7" t="s">
        <v>17573</v>
      </c>
      <c r="F3789" s="7" t="s">
        <v>1258</v>
      </c>
      <c r="G3789" s="7" t="s">
        <v>17666</v>
      </c>
      <c r="H3789" s="7" t="s">
        <v>17667</v>
      </c>
      <c r="I3789">
        <v>2</v>
      </c>
    </row>
    <row r="3790" spans="1:9" x14ac:dyDescent="0.35">
      <c r="A3790" s="1">
        <v>9005</v>
      </c>
      <c r="B3790" s="7" t="s">
        <v>20124</v>
      </c>
      <c r="F3790" s="7" t="s">
        <v>1258</v>
      </c>
      <c r="G3790" s="7" t="s">
        <v>20179</v>
      </c>
      <c r="H3790" s="7" t="s">
        <v>20180</v>
      </c>
      <c r="I3790">
        <v>1.8</v>
      </c>
    </row>
    <row r="3791" spans="1:9" x14ac:dyDescent="0.35">
      <c r="A3791" s="1">
        <v>4826</v>
      </c>
      <c r="B3791" s="7" t="s">
        <v>10497</v>
      </c>
      <c r="F3791" s="7" t="s">
        <v>1258</v>
      </c>
      <c r="G3791" s="7" t="s">
        <v>10498</v>
      </c>
      <c r="H3791" s="7" t="s">
        <v>10499</v>
      </c>
      <c r="I3791">
        <v>14.700000000000001</v>
      </c>
    </row>
    <row r="3792" spans="1:9" x14ac:dyDescent="0.35">
      <c r="A3792" s="1">
        <v>4823</v>
      </c>
      <c r="B3792" s="7" t="s">
        <v>12693</v>
      </c>
      <c r="F3792" s="7" t="s">
        <v>1258</v>
      </c>
      <c r="G3792" s="7" t="s">
        <v>12694</v>
      </c>
      <c r="H3792" s="7" t="s">
        <v>12695</v>
      </c>
      <c r="I3792">
        <v>73.210000000000008</v>
      </c>
    </row>
    <row r="3793" spans="1:9" x14ac:dyDescent="0.35">
      <c r="A3793" s="1">
        <v>8062</v>
      </c>
      <c r="B3793" s="7" t="s">
        <v>17571</v>
      </c>
      <c r="F3793" s="7" t="s">
        <v>1258</v>
      </c>
      <c r="G3793" s="7" t="s">
        <v>17670</v>
      </c>
      <c r="H3793" s="7" t="s">
        <v>17671</v>
      </c>
      <c r="I3793">
        <v>0.6</v>
      </c>
    </row>
    <row r="3794" spans="1:9" x14ac:dyDescent="0.35">
      <c r="A3794" s="1">
        <v>4824</v>
      </c>
      <c r="B3794" s="7" t="s">
        <v>12145</v>
      </c>
      <c r="F3794" s="7" t="s">
        <v>1258</v>
      </c>
      <c r="G3794" s="7" t="s">
        <v>12146</v>
      </c>
      <c r="H3794" s="7" t="s">
        <v>12147</v>
      </c>
      <c r="I3794">
        <v>11.5</v>
      </c>
    </row>
    <row r="3795" spans="1:9" x14ac:dyDescent="0.35">
      <c r="A3795" s="1">
        <v>8074</v>
      </c>
      <c r="B3795" s="7" t="s">
        <v>17582</v>
      </c>
      <c r="F3795" s="7" t="s">
        <v>1258</v>
      </c>
      <c r="G3795" s="7" t="s">
        <v>17672</v>
      </c>
      <c r="H3795" s="7" t="s">
        <v>17673</v>
      </c>
      <c r="I3795">
        <v>2</v>
      </c>
    </row>
    <row r="3796" spans="1:9" x14ac:dyDescent="0.35">
      <c r="A3796" s="1">
        <v>9006</v>
      </c>
      <c r="B3796" s="7" t="s">
        <v>20125</v>
      </c>
      <c r="F3796" s="7" t="s">
        <v>1258</v>
      </c>
      <c r="G3796" s="7" t="s">
        <v>20183</v>
      </c>
      <c r="H3796" s="7" t="s">
        <v>20184</v>
      </c>
      <c r="I3796">
        <v>6</v>
      </c>
    </row>
    <row r="3797" spans="1:9" x14ac:dyDescent="0.35">
      <c r="A3797" s="1">
        <v>9006</v>
      </c>
      <c r="B3797" s="7" t="s">
        <v>20125</v>
      </c>
      <c r="F3797" s="7" t="s">
        <v>1258</v>
      </c>
      <c r="G3797" s="7" t="s">
        <v>20213</v>
      </c>
      <c r="H3797" s="7" t="s">
        <v>20214</v>
      </c>
      <c r="I3797">
        <v>3.1500000000000004</v>
      </c>
    </row>
    <row r="3798" spans="1:9" x14ac:dyDescent="0.35">
      <c r="A3798" s="1">
        <v>9007</v>
      </c>
      <c r="B3798" s="7" t="s">
        <v>20126</v>
      </c>
      <c r="F3798" s="7" t="s">
        <v>1258</v>
      </c>
      <c r="G3798" s="7" t="s">
        <v>20185</v>
      </c>
      <c r="H3798" s="7" t="s">
        <v>20186</v>
      </c>
      <c r="I3798">
        <v>0.85</v>
      </c>
    </row>
    <row r="3799" spans="1:9" x14ac:dyDescent="0.35">
      <c r="A3799" s="1">
        <v>4837</v>
      </c>
      <c r="B3799" s="7" t="s">
        <v>5850</v>
      </c>
      <c r="F3799" s="7" t="s">
        <v>1258</v>
      </c>
      <c r="G3799" s="7" t="s">
        <v>5851</v>
      </c>
      <c r="H3799" s="7" t="s">
        <v>5852</v>
      </c>
      <c r="I3799">
        <v>86.53</v>
      </c>
    </row>
    <row r="3800" spans="1:9" x14ac:dyDescent="0.35">
      <c r="A3800" s="1">
        <v>8063</v>
      </c>
      <c r="B3800" s="7" t="s">
        <v>17572</v>
      </c>
      <c r="F3800" s="7" t="s">
        <v>1258</v>
      </c>
      <c r="G3800" s="7" t="s">
        <v>17676</v>
      </c>
      <c r="H3800" s="7" t="s">
        <v>17677</v>
      </c>
      <c r="I3800">
        <v>3</v>
      </c>
    </row>
    <row r="3801" spans="1:9" x14ac:dyDescent="0.35">
      <c r="A3801" s="1">
        <v>8067</v>
      </c>
      <c r="B3801" s="7" t="s">
        <v>17576</v>
      </c>
      <c r="F3801" s="7" t="s">
        <v>1258</v>
      </c>
      <c r="G3801" s="7" t="s">
        <v>17678</v>
      </c>
      <c r="H3801" s="7" t="s">
        <v>17679</v>
      </c>
      <c r="I3801">
        <v>0.8</v>
      </c>
    </row>
    <row r="3802" spans="1:9" x14ac:dyDescent="0.35">
      <c r="A3802" s="1">
        <v>4839</v>
      </c>
      <c r="B3802" s="7" t="s">
        <v>13444</v>
      </c>
      <c r="F3802" s="7" t="s">
        <v>12900</v>
      </c>
      <c r="G3802" s="7" t="s">
        <v>13445</v>
      </c>
      <c r="H3802" s="7" t="s">
        <v>13446</v>
      </c>
      <c r="I3802">
        <v>8</v>
      </c>
    </row>
    <row r="3803" spans="1:9" x14ac:dyDescent="0.35">
      <c r="A3803" s="1">
        <v>8068</v>
      </c>
      <c r="B3803" s="7" t="s">
        <v>17577</v>
      </c>
      <c r="F3803" s="7" t="s">
        <v>1258</v>
      </c>
      <c r="G3803" s="7" t="s">
        <v>17680</v>
      </c>
      <c r="H3803" s="7" t="s">
        <v>17681</v>
      </c>
      <c r="I3803">
        <v>1</v>
      </c>
    </row>
    <row r="3804" spans="1:9" x14ac:dyDescent="0.35">
      <c r="A3804" s="1">
        <v>4844</v>
      </c>
      <c r="B3804" s="7" t="s">
        <v>13209</v>
      </c>
      <c r="F3804" s="7" t="s">
        <v>12900</v>
      </c>
      <c r="G3804" s="7" t="s">
        <v>13210</v>
      </c>
      <c r="H3804" s="7" t="s">
        <v>13211</v>
      </c>
      <c r="I3804">
        <v>22.399999999999991</v>
      </c>
    </row>
    <row r="3805" spans="1:9" x14ac:dyDescent="0.35">
      <c r="A3805" s="1">
        <v>8069</v>
      </c>
      <c r="B3805" s="7" t="s">
        <v>17578</v>
      </c>
      <c r="F3805" s="7" t="s">
        <v>1258</v>
      </c>
      <c r="G3805" s="7" t="s">
        <v>17682</v>
      </c>
      <c r="H3805" s="7" t="s">
        <v>17683</v>
      </c>
      <c r="I3805">
        <v>1.3</v>
      </c>
    </row>
    <row r="3806" spans="1:9" x14ac:dyDescent="0.35">
      <c r="A3806" s="1">
        <v>8059</v>
      </c>
      <c r="B3806" s="7" t="s">
        <v>17568</v>
      </c>
      <c r="F3806" s="7" t="s">
        <v>1258</v>
      </c>
      <c r="G3806" s="7" t="s">
        <v>17684</v>
      </c>
      <c r="H3806" s="7" t="s">
        <v>17685</v>
      </c>
      <c r="I3806">
        <v>3</v>
      </c>
    </row>
    <row r="3807" spans="1:9" x14ac:dyDescent="0.35">
      <c r="A3807" s="1">
        <v>8070</v>
      </c>
      <c r="B3807" s="7" t="s">
        <v>17579</v>
      </c>
      <c r="F3807" s="7" t="s">
        <v>1258</v>
      </c>
      <c r="G3807" s="7" t="s">
        <v>17686</v>
      </c>
      <c r="H3807" s="7" t="s">
        <v>17687</v>
      </c>
      <c r="I3807">
        <v>0.9</v>
      </c>
    </row>
    <row r="3808" spans="1:9" x14ac:dyDescent="0.35">
      <c r="A3808" s="1">
        <v>8071</v>
      </c>
      <c r="B3808" s="7" t="s">
        <v>17580</v>
      </c>
      <c r="F3808" s="7" t="s">
        <v>1258</v>
      </c>
      <c r="G3808" s="7" t="s">
        <v>17688</v>
      </c>
      <c r="H3808" s="7" t="s">
        <v>17689</v>
      </c>
      <c r="I3808">
        <v>0.25</v>
      </c>
    </row>
    <row r="3809" spans="1:9" x14ac:dyDescent="0.35">
      <c r="A3809" s="1">
        <v>9011</v>
      </c>
      <c r="B3809" s="7" t="s">
        <v>20130</v>
      </c>
      <c r="F3809" s="7" t="s">
        <v>1258</v>
      </c>
      <c r="G3809" s="7" t="s">
        <v>17690</v>
      </c>
      <c r="H3809" s="7" t="s">
        <v>20187</v>
      </c>
      <c r="I3809">
        <v>6.9</v>
      </c>
    </row>
    <row r="3810" spans="1:9" x14ac:dyDescent="0.35">
      <c r="A3810" s="1">
        <v>4849</v>
      </c>
      <c r="B3810" s="7" t="s">
        <v>12164</v>
      </c>
      <c r="F3810" s="7" t="s">
        <v>1258</v>
      </c>
      <c r="G3810" s="7" t="s">
        <v>12165</v>
      </c>
      <c r="H3810" s="7" t="s">
        <v>12166</v>
      </c>
      <c r="I3810">
        <v>46.68</v>
      </c>
    </row>
    <row r="3811" spans="1:9" x14ac:dyDescent="0.35">
      <c r="A3811" s="1">
        <v>4852</v>
      </c>
      <c r="B3811" s="7" t="s">
        <v>12824</v>
      </c>
      <c r="F3811" s="7" t="s">
        <v>1258</v>
      </c>
      <c r="G3811" s="7" t="s">
        <v>12825</v>
      </c>
      <c r="H3811" s="7" t="s">
        <v>12826</v>
      </c>
      <c r="I3811">
        <v>37.06</v>
      </c>
    </row>
    <row r="3812" spans="1:9" x14ac:dyDescent="0.35">
      <c r="A3812" s="1">
        <v>4859</v>
      </c>
      <c r="B3812" s="7" t="s">
        <v>9943</v>
      </c>
      <c r="F3812" s="7" t="s">
        <v>1258</v>
      </c>
      <c r="G3812" s="7" t="s">
        <v>9944</v>
      </c>
      <c r="H3812" s="7" t="s">
        <v>9945</v>
      </c>
      <c r="I3812">
        <v>8.5</v>
      </c>
    </row>
    <row r="3813" spans="1:9" x14ac:dyDescent="0.35">
      <c r="A3813" s="1">
        <v>4864</v>
      </c>
      <c r="B3813" s="7" t="s">
        <v>12119</v>
      </c>
      <c r="F3813" s="7" t="s">
        <v>1258</v>
      </c>
      <c r="G3813" s="7" t="s">
        <v>12120</v>
      </c>
      <c r="H3813" s="7" t="s">
        <v>12121</v>
      </c>
      <c r="I3813">
        <v>16.650000000000002</v>
      </c>
    </row>
    <row r="3814" spans="1:9" x14ac:dyDescent="0.35">
      <c r="A3814" s="1">
        <v>4866</v>
      </c>
      <c r="B3814" s="7" t="s">
        <v>12122</v>
      </c>
      <c r="F3814" s="7" t="s">
        <v>1258</v>
      </c>
      <c r="G3814" s="7" t="s">
        <v>12123</v>
      </c>
      <c r="H3814" s="7" t="s">
        <v>12124</v>
      </c>
      <c r="I3814">
        <v>47.04</v>
      </c>
    </row>
    <row r="3815" spans="1:9" x14ac:dyDescent="0.35">
      <c r="A3815" s="1">
        <v>5989</v>
      </c>
      <c r="B3815" s="7" t="s">
        <v>5001</v>
      </c>
      <c r="F3815" s="7" t="s">
        <v>1258</v>
      </c>
      <c r="G3815" s="7" t="s">
        <v>5002</v>
      </c>
      <c r="H3815" s="7" t="s">
        <v>5003</v>
      </c>
      <c r="I3815">
        <v>10.199999999999999</v>
      </c>
    </row>
    <row r="3816" spans="1:9" x14ac:dyDescent="0.35">
      <c r="A3816" s="1">
        <v>4898</v>
      </c>
      <c r="B3816" s="7" t="s">
        <v>8748</v>
      </c>
      <c r="F3816" s="7" t="s">
        <v>1258</v>
      </c>
      <c r="G3816" s="7" t="s">
        <v>8749</v>
      </c>
      <c r="H3816" s="7" t="s">
        <v>8750</v>
      </c>
      <c r="I3816">
        <v>35.5</v>
      </c>
    </row>
    <row r="3817" spans="1:9" x14ac:dyDescent="0.35">
      <c r="A3817" s="1">
        <v>4902</v>
      </c>
      <c r="B3817" s="7" t="s">
        <v>13015</v>
      </c>
      <c r="F3817" s="7" t="s">
        <v>12900</v>
      </c>
      <c r="G3817" s="7" t="s">
        <v>13016</v>
      </c>
      <c r="H3817" s="7" t="s">
        <v>13017</v>
      </c>
      <c r="I3817">
        <v>88.62</v>
      </c>
    </row>
    <row r="3818" spans="1:9" x14ac:dyDescent="0.35">
      <c r="A3818" s="1">
        <v>9195</v>
      </c>
      <c r="B3818" s="7" t="s">
        <v>20905</v>
      </c>
      <c r="F3818" s="7" t="s">
        <v>1258</v>
      </c>
      <c r="G3818" s="7" t="s">
        <v>20906</v>
      </c>
      <c r="H3818" s="7" t="s">
        <v>20907</v>
      </c>
      <c r="I3818">
        <v>2.3199999999999998</v>
      </c>
    </row>
    <row r="3819" spans="1:9" x14ac:dyDescent="0.35">
      <c r="A3819" s="1">
        <v>9266</v>
      </c>
      <c r="B3819" s="7" t="s">
        <v>20908</v>
      </c>
      <c r="F3819" s="7" t="s">
        <v>1258</v>
      </c>
      <c r="G3819" s="7" t="s">
        <v>20909</v>
      </c>
      <c r="H3819" s="7" t="s">
        <v>20910</v>
      </c>
      <c r="I3819">
        <v>0.56000000000000005</v>
      </c>
    </row>
    <row r="3820" spans="1:9" x14ac:dyDescent="0.35">
      <c r="A3820" s="1">
        <v>9184</v>
      </c>
      <c r="B3820" s="7" t="s">
        <v>20911</v>
      </c>
      <c r="F3820" s="7" t="s">
        <v>1258</v>
      </c>
      <c r="G3820" s="7" t="s">
        <v>20912</v>
      </c>
      <c r="H3820" s="7" t="s">
        <v>20913</v>
      </c>
      <c r="I3820">
        <v>3.67</v>
      </c>
    </row>
    <row r="3821" spans="1:9" x14ac:dyDescent="0.35">
      <c r="A3821" s="1">
        <v>9106</v>
      </c>
      <c r="B3821" s="7" t="s">
        <v>20428</v>
      </c>
      <c r="F3821" s="7" t="s">
        <v>1258</v>
      </c>
      <c r="G3821" s="7" t="s">
        <v>20914</v>
      </c>
      <c r="H3821" s="7" t="s">
        <v>20915</v>
      </c>
      <c r="I3821">
        <v>2.0500000000000003</v>
      </c>
    </row>
    <row r="3822" spans="1:9" x14ac:dyDescent="0.35">
      <c r="A3822" s="1">
        <v>9106</v>
      </c>
      <c r="B3822" s="7" t="s">
        <v>20428</v>
      </c>
      <c r="F3822" s="7" t="s">
        <v>1258</v>
      </c>
      <c r="G3822" s="7" t="s">
        <v>20576</v>
      </c>
      <c r="H3822" s="7" t="s">
        <v>20577</v>
      </c>
      <c r="I3822">
        <v>1.37</v>
      </c>
    </row>
    <row r="3823" spans="1:9" x14ac:dyDescent="0.35">
      <c r="A3823" s="1">
        <v>9051</v>
      </c>
      <c r="B3823" s="7" t="s">
        <v>20320</v>
      </c>
      <c r="F3823" s="7" t="s">
        <v>1258</v>
      </c>
      <c r="G3823" s="7" t="s">
        <v>20916</v>
      </c>
      <c r="H3823" s="7" t="s">
        <v>20917</v>
      </c>
      <c r="I3823">
        <v>1.27</v>
      </c>
    </row>
    <row r="3824" spans="1:9" x14ac:dyDescent="0.35">
      <c r="A3824" s="1">
        <v>9051</v>
      </c>
      <c r="B3824" s="7" t="s">
        <v>20320</v>
      </c>
      <c r="F3824" s="7" t="s">
        <v>1258</v>
      </c>
      <c r="G3824" s="7" t="s">
        <v>20344</v>
      </c>
      <c r="H3824" s="7" t="s">
        <v>20345</v>
      </c>
      <c r="I3824">
        <v>1.64</v>
      </c>
    </row>
    <row r="3825" spans="1:9" x14ac:dyDescent="0.35">
      <c r="A3825" s="1">
        <v>4907</v>
      </c>
      <c r="B3825" s="7" t="s">
        <v>11979</v>
      </c>
      <c r="F3825" s="7" t="s">
        <v>1258</v>
      </c>
      <c r="G3825" s="7" t="s">
        <v>11980</v>
      </c>
      <c r="H3825" s="7" t="s">
        <v>11981</v>
      </c>
      <c r="I3825">
        <v>7.8000000000000007</v>
      </c>
    </row>
    <row r="3826" spans="1:9" x14ac:dyDescent="0.35">
      <c r="A3826" s="1">
        <v>5151</v>
      </c>
      <c r="B3826" s="7" t="s">
        <v>5084</v>
      </c>
      <c r="F3826" s="7" t="s">
        <v>1258</v>
      </c>
      <c r="G3826" s="7" t="s">
        <v>5085</v>
      </c>
      <c r="H3826" s="7" t="s">
        <v>5086</v>
      </c>
      <c r="I3826">
        <v>16.64</v>
      </c>
    </row>
    <row r="3827" spans="1:9" x14ac:dyDescent="0.35">
      <c r="A3827" s="1">
        <v>9255</v>
      </c>
      <c r="B3827" s="7" t="s">
        <v>20918</v>
      </c>
      <c r="F3827" s="7" t="s">
        <v>1258</v>
      </c>
      <c r="G3827" s="7" t="s">
        <v>20919</v>
      </c>
      <c r="H3827" s="7" t="s">
        <v>20920</v>
      </c>
      <c r="I3827">
        <v>0.5</v>
      </c>
    </row>
    <row r="3828" spans="1:9" x14ac:dyDescent="0.35">
      <c r="A3828" s="1">
        <v>4909</v>
      </c>
      <c r="B3828" s="7" t="s">
        <v>8781</v>
      </c>
      <c r="F3828" s="7" t="s">
        <v>1258</v>
      </c>
      <c r="G3828" s="7" t="s">
        <v>8782</v>
      </c>
      <c r="H3828" s="7" t="s">
        <v>8783</v>
      </c>
      <c r="I3828">
        <v>18.27</v>
      </c>
    </row>
    <row r="3829" spans="1:9" x14ac:dyDescent="0.35">
      <c r="A3829" s="1">
        <v>9185</v>
      </c>
      <c r="B3829" s="7" t="s">
        <v>20921</v>
      </c>
      <c r="F3829" s="7" t="s">
        <v>1258</v>
      </c>
      <c r="G3829" s="7" t="s">
        <v>20922</v>
      </c>
      <c r="H3829" s="7" t="s">
        <v>20923</v>
      </c>
      <c r="I3829">
        <v>0.15</v>
      </c>
    </row>
    <row r="3830" spans="1:9" x14ac:dyDescent="0.35">
      <c r="A3830" s="1">
        <v>4910</v>
      </c>
      <c r="B3830" s="7" t="s">
        <v>5496</v>
      </c>
      <c r="F3830" s="7" t="s">
        <v>1258</v>
      </c>
      <c r="G3830" s="7" t="s">
        <v>5497</v>
      </c>
      <c r="H3830" s="7" t="s">
        <v>5498</v>
      </c>
      <c r="I3830">
        <v>14.15</v>
      </c>
    </row>
    <row r="3831" spans="1:9" x14ac:dyDescent="0.35">
      <c r="A3831" s="1">
        <v>9319</v>
      </c>
      <c r="B3831" s="7" t="s">
        <v>20924</v>
      </c>
      <c r="F3831" s="7" t="s">
        <v>1258</v>
      </c>
      <c r="G3831" s="7" t="s">
        <v>20925</v>
      </c>
      <c r="H3831" s="7" t="s">
        <v>20926</v>
      </c>
      <c r="I3831">
        <v>2.75</v>
      </c>
    </row>
    <row r="3832" spans="1:9" x14ac:dyDescent="0.35">
      <c r="A3832" s="1">
        <v>4914</v>
      </c>
      <c r="B3832" s="7" t="s">
        <v>8001</v>
      </c>
      <c r="F3832" s="7" t="s">
        <v>1258</v>
      </c>
      <c r="G3832" s="7" t="s">
        <v>8002</v>
      </c>
      <c r="H3832" s="7" t="s">
        <v>8003</v>
      </c>
      <c r="I3832">
        <v>3.96</v>
      </c>
    </row>
    <row r="3833" spans="1:9" x14ac:dyDescent="0.35">
      <c r="A3833" s="1">
        <v>9265</v>
      </c>
      <c r="B3833" s="7" t="s">
        <v>20927</v>
      </c>
      <c r="F3833" s="7" t="s">
        <v>1258</v>
      </c>
      <c r="G3833" s="7" t="s">
        <v>20928</v>
      </c>
      <c r="H3833" s="7" t="s">
        <v>20929</v>
      </c>
      <c r="I3833">
        <v>7.49</v>
      </c>
    </row>
    <row r="3834" spans="1:9" x14ac:dyDescent="0.35">
      <c r="A3834" s="1">
        <v>5133</v>
      </c>
      <c r="B3834" s="7" t="s">
        <v>5089</v>
      </c>
      <c r="F3834" s="7" t="s">
        <v>1258</v>
      </c>
      <c r="G3834" s="7" t="s">
        <v>5090</v>
      </c>
      <c r="H3834" s="7" t="s">
        <v>5091</v>
      </c>
      <c r="I3834">
        <v>10.139999999999999</v>
      </c>
    </row>
    <row r="3835" spans="1:9" x14ac:dyDescent="0.35">
      <c r="A3835" s="1">
        <v>5133</v>
      </c>
      <c r="B3835" s="7" t="s">
        <v>5089</v>
      </c>
      <c r="F3835" s="7" t="s">
        <v>1258</v>
      </c>
      <c r="G3835" s="7" t="s">
        <v>20930</v>
      </c>
      <c r="H3835" s="7" t="s">
        <v>20931</v>
      </c>
      <c r="I3835">
        <v>1.19</v>
      </c>
    </row>
    <row r="3836" spans="1:9" x14ac:dyDescent="0.35">
      <c r="A3836" s="1">
        <v>5133</v>
      </c>
      <c r="B3836" s="7" t="s">
        <v>5089</v>
      </c>
      <c r="F3836" s="7" t="s">
        <v>1258</v>
      </c>
      <c r="G3836" s="7" t="s">
        <v>20586</v>
      </c>
      <c r="H3836" s="7" t="s">
        <v>20587</v>
      </c>
      <c r="I3836">
        <v>0.25</v>
      </c>
    </row>
    <row r="3837" spans="1:9" x14ac:dyDescent="0.35">
      <c r="A3837" s="1">
        <v>9321</v>
      </c>
      <c r="B3837" s="7" t="s">
        <v>20932</v>
      </c>
      <c r="F3837" s="7" t="s">
        <v>1258</v>
      </c>
      <c r="G3837" s="7" t="s">
        <v>20933</v>
      </c>
      <c r="H3837" s="7" t="s">
        <v>20934</v>
      </c>
      <c r="I3837">
        <v>1.1299999999999999</v>
      </c>
    </row>
    <row r="3838" spans="1:9" x14ac:dyDescent="0.35">
      <c r="A3838" s="1">
        <v>9163</v>
      </c>
      <c r="B3838" s="7" t="s">
        <v>20935</v>
      </c>
      <c r="F3838" s="7" t="s">
        <v>1258</v>
      </c>
      <c r="G3838" s="7" t="s">
        <v>20936</v>
      </c>
      <c r="H3838" s="7" t="s">
        <v>20937</v>
      </c>
      <c r="I3838">
        <v>6.57</v>
      </c>
    </row>
    <row r="3839" spans="1:9" x14ac:dyDescent="0.35">
      <c r="A3839" s="1">
        <v>9163</v>
      </c>
      <c r="B3839" s="7" t="s">
        <v>20935</v>
      </c>
      <c r="F3839" s="7" t="s">
        <v>1258</v>
      </c>
      <c r="G3839" s="7" t="s">
        <v>21082</v>
      </c>
      <c r="H3839" s="7" t="s">
        <v>21083</v>
      </c>
      <c r="I3839">
        <v>0.62</v>
      </c>
    </row>
    <row r="3840" spans="1:9" x14ac:dyDescent="0.35">
      <c r="A3840" s="1">
        <v>4926</v>
      </c>
      <c r="B3840" s="7" t="s">
        <v>6562</v>
      </c>
      <c r="F3840" s="7" t="s">
        <v>1258</v>
      </c>
      <c r="G3840" s="7" t="s">
        <v>6563</v>
      </c>
      <c r="H3840" s="7" t="s">
        <v>6564</v>
      </c>
      <c r="I3840">
        <v>6.85</v>
      </c>
    </row>
    <row r="3841" spans="1:9" x14ac:dyDescent="0.35">
      <c r="A3841" s="1">
        <v>9194</v>
      </c>
      <c r="B3841" s="7" t="s">
        <v>20938</v>
      </c>
      <c r="F3841" s="7" t="s">
        <v>1258</v>
      </c>
      <c r="G3841" s="7" t="s">
        <v>20939</v>
      </c>
      <c r="H3841" s="7" t="s">
        <v>20940</v>
      </c>
      <c r="I3841">
        <v>1.27</v>
      </c>
    </row>
    <row r="3842" spans="1:9" x14ac:dyDescent="0.35">
      <c r="A3842" s="1">
        <v>9194</v>
      </c>
      <c r="B3842" s="7" t="s">
        <v>20938</v>
      </c>
      <c r="F3842" s="7" t="s">
        <v>1258</v>
      </c>
      <c r="G3842" s="7" t="s">
        <v>20975</v>
      </c>
      <c r="H3842" s="7" t="s">
        <v>20940</v>
      </c>
      <c r="I3842">
        <v>0.54</v>
      </c>
    </row>
    <row r="3843" spans="1:9" x14ac:dyDescent="0.35">
      <c r="A3843" s="1">
        <v>9194</v>
      </c>
      <c r="B3843" s="7" t="s">
        <v>20938</v>
      </c>
      <c r="F3843" s="7" t="s">
        <v>1258</v>
      </c>
      <c r="G3843" s="7" t="s">
        <v>22705</v>
      </c>
      <c r="H3843" s="7" t="s">
        <v>22706</v>
      </c>
      <c r="I3843">
        <v>1.55</v>
      </c>
    </row>
    <row r="3844" spans="1:9" x14ac:dyDescent="0.35">
      <c r="A3844" s="1">
        <v>4928</v>
      </c>
      <c r="B3844" s="7" t="s">
        <v>8763</v>
      </c>
      <c r="F3844" s="7" t="s">
        <v>1258</v>
      </c>
      <c r="G3844" s="7" t="s">
        <v>8764</v>
      </c>
      <c r="H3844" s="7" t="s">
        <v>8765</v>
      </c>
      <c r="I3844">
        <v>22.350000000000005</v>
      </c>
    </row>
    <row r="3845" spans="1:9" x14ac:dyDescent="0.35">
      <c r="A3845" s="1">
        <v>4928</v>
      </c>
      <c r="B3845" s="7" t="s">
        <v>8763</v>
      </c>
      <c r="F3845" s="7" t="s">
        <v>19982</v>
      </c>
      <c r="G3845" s="7" t="s">
        <v>20030</v>
      </c>
      <c r="H3845" s="7" t="s">
        <v>20031</v>
      </c>
      <c r="I3845">
        <v>2.75</v>
      </c>
    </row>
    <row r="3846" spans="1:9" x14ac:dyDescent="0.35">
      <c r="A3846" s="1">
        <v>9186</v>
      </c>
      <c r="B3846" s="7" t="s">
        <v>20941</v>
      </c>
      <c r="F3846" s="7" t="s">
        <v>1258</v>
      </c>
      <c r="G3846" s="7" t="s">
        <v>20942</v>
      </c>
      <c r="H3846" s="7" t="s">
        <v>20943</v>
      </c>
      <c r="I3846">
        <v>10.029999999999999</v>
      </c>
    </row>
    <row r="3847" spans="1:9" x14ac:dyDescent="0.35">
      <c r="A3847" s="1">
        <v>9187</v>
      </c>
      <c r="B3847" s="7" t="s">
        <v>20944</v>
      </c>
      <c r="F3847" s="7" t="s">
        <v>1258</v>
      </c>
      <c r="G3847" s="7" t="s">
        <v>20945</v>
      </c>
      <c r="H3847" s="7" t="s">
        <v>20946</v>
      </c>
      <c r="I3847">
        <v>2.61</v>
      </c>
    </row>
    <row r="3848" spans="1:9" x14ac:dyDescent="0.35">
      <c r="A3848" s="1">
        <v>4932</v>
      </c>
      <c r="B3848" s="7" t="s">
        <v>13638</v>
      </c>
      <c r="F3848" s="7" t="s">
        <v>12900</v>
      </c>
      <c r="G3848" s="7" t="s">
        <v>13639</v>
      </c>
      <c r="H3848" s="7" t="s">
        <v>13640</v>
      </c>
      <c r="I3848">
        <v>13.95</v>
      </c>
    </row>
    <row r="3849" spans="1:9" x14ac:dyDescent="0.35">
      <c r="A3849" s="1">
        <v>9188</v>
      </c>
      <c r="B3849" s="7" t="s">
        <v>20947</v>
      </c>
      <c r="F3849" s="7" t="s">
        <v>1258</v>
      </c>
      <c r="G3849" s="7" t="s">
        <v>20948</v>
      </c>
      <c r="H3849" s="7" t="s">
        <v>20949</v>
      </c>
      <c r="I3849">
        <v>1.1200000000000001</v>
      </c>
    </row>
    <row r="3850" spans="1:9" x14ac:dyDescent="0.35">
      <c r="A3850" s="1">
        <v>9188</v>
      </c>
      <c r="B3850" s="7" t="s">
        <v>20947</v>
      </c>
      <c r="F3850" s="7" t="s">
        <v>1258</v>
      </c>
      <c r="G3850" s="7" t="s">
        <v>21355</v>
      </c>
      <c r="H3850" s="7" t="s">
        <v>21356</v>
      </c>
      <c r="I3850">
        <v>1.1000000000000001</v>
      </c>
    </row>
    <row r="3851" spans="1:9" x14ac:dyDescent="0.35">
      <c r="A3851" s="1">
        <v>9191</v>
      </c>
      <c r="B3851" s="7" t="s">
        <v>20950</v>
      </c>
      <c r="F3851" s="7" t="s">
        <v>1258</v>
      </c>
      <c r="G3851" s="7" t="s">
        <v>20951</v>
      </c>
      <c r="H3851" s="7" t="s">
        <v>20952</v>
      </c>
      <c r="I3851">
        <v>1.05</v>
      </c>
    </row>
    <row r="3852" spans="1:9" x14ac:dyDescent="0.35">
      <c r="A3852" s="1">
        <v>9189</v>
      </c>
      <c r="B3852" s="7" t="s">
        <v>20953</v>
      </c>
      <c r="F3852" s="7" t="s">
        <v>1258</v>
      </c>
      <c r="G3852" s="7" t="s">
        <v>20954</v>
      </c>
      <c r="H3852" s="7" t="s">
        <v>20955</v>
      </c>
      <c r="I3852">
        <v>0.54</v>
      </c>
    </row>
    <row r="3853" spans="1:9" x14ac:dyDescent="0.35">
      <c r="A3853" s="1">
        <v>4938</v>
      </c>
      <c r="B3853" s="7" t="s">
        <v>8737</v>
      </c>
      <c r="F3853" s="7" t="s">
        <v>1258</v>
      </c>
      <c r="G3853" s="7" t="s">
        <v>8738</v>
      </c>
      <c r="H3853" s="7" t="s">
        <v>8739</v>
      </c>
      <c r="I3853">
        <v>1.65</v>
      </c>
    </row>
    <row r="3854" spans="1:9" x14ac:dyDescent="0.35">
      <c r="A3854" s="1">
        <v>9066</v>
      </c>
      <c r="B3854" s="7" t="s">
        <v>20361</v>
      </c>
      <c r="F3854" s="7" t="s">
        <v>1258</v>
      </c>
      <c r="G3854" s="7" t="s">
        <v>20956</v>
      </c>
      <c r="H3854" s="7" t="s">
        <v>20957</v>
      </c>
      <c r="I3854">
        <v>2.75</v>
      </c>
    </row>
    <row r="3855" spans="1:9" x14ac:dyDescent="0.35">
      <c r="A3855" s="1">
        <v>9066</v>
      </c>
      <c r="B3855" s="7" t="s">
        <v>20361</v>
      </c>
      <c r="F3855" s="7" t="s">
        <v>1258</v>
      </c>
      <c r="G3855" s="7" t="s">
        <v>20377</v>
      </c>
      <c r="H3855" s="7" t="s">
        <v>20378</v>
      </c>
      <c r="I3855">
        <v>5.25</v>
      </c>
    </row>
    <row r="3856" spans="1:9" x14ac:dyDescent="0.35">
      <c r="A3856" s="1">
        <v>9190</v>
      </c>
      <c r="B3856" s="7" t="s">
        <v>20958</v>
      </c>
      <c r="F3856" s="7" t="s">
        <v>1258</v>
      </c>
      <c r="G3856" s="7" t="s">
        <v>20959</v>
      </c>
      <c r="H3856" s="7" t="s">
        <v>20960</v>
      </c>
      <c r="I3856">
        <v>1.55</v>
      </c>
    </row>
    <row r="3857" spans="1:9" x14ac:dyDescent="0.35">
      <c r="A3857" s="1">
        <v>4960</v>
      </c>
      <c r="B3857" s="7" t="s">
        <v>6877</v>
      </c>
      <c r="F3857" s="7" t="s">
        <v>1258</v>
      </c>
      <c r="G3857" s="7" t="s">
        <v>6878</v>
      </c>
      <c r="H3857" s="7" t="s">
        <v>6879</v>
      </c>
      <c r="I3857">
        <v>10.3</v>
      </c>
    </row>
    <row r="3858" spans="1:9" x14ac:dyDescent="0.35">
      <c r="A3858" s="1">
        <v>9325</v>
      </c>
      <c r="B3858" s="8" t="s">
        <v>20963</v>
      </c>
      <c r="F3858" s="7" t="s">
        <v>1258</v>
      </c>
      <c r="G3858" s="7" t="s">
        <v>20964</v>
      </c>
      <c r="H3858" s="7" t="s">
        <v>20965</v>
      </c>
      <c r="I3858">
        <v>4.38</v>
      </c>
    </row>
    <row r="3859" spans="1:9" x14ac:dyDescent="0.35">
      <c r="A3859" s="1">
        <v>9161</v>
      </c>
      <c r="B3859" s="7" t="s">
        <v>20966</v>
      </c>
      <c r="F3859" s="7" t="s">
        <v>1258</v>
      </c>
      <c r="G3859" s="7" t="s">
        <v>20967</v>
      </c>
      <c r="H3859" s="7" t="s">
        <v>20968</v>
      </c>
      <c r="I3859">
        <v>1.78</v>
      </c>
    </row>
    <row r="3860" spans="1:9" x14ac:dyDescent="0.35">
      <c r="A3860" s="1">
        <v>9161</v>
      </c>
      <c r="B3860" s="7" t="s">
        <v>20966</v>
      </c>
      <c r="F3860" s="7" t="s">
        <v>1258</v>
      </c>
      <c r="G3860" s="7" t="s">
        <v>21138</v>
      </c>
      <c r="H3860" s="7" t="s">
        <v>21139</v>
      </c>
      <c r="I3860">
        <v>6.76</v>
      </c>
    </row>
    <row r="3861" spans="1:9" x14ac:dyDescent="0.35">
      <c r="A3861" s="1">
        <v>9263</v>
      </c>
      <c r="B3861" s="7" t="s">
        <v>20969</v>
      </c>
      <c r="F3861" s="7" t="s">
        <v>1258</v>
      </c>
      <c r="G3861" s="7" t="s">
        <v>20970</v>
      </c>
      <c r="H3861" s="7" t="s">
        <v>20971</v>
      </c>
      <c r="I3861">
        <v>2.17</v>
      </c>
    </row>
    <row r="3862" spans="1:9" x14ac:dyDescent="0.35">
      <c r="A3862" s="1">
        <v>9192</v>
      </c>
      <c r="B3862" s="7" t="s">
        <v>20972</v>
      </c>
      <c r="F3862" s="7" t="s">
        <v>1258</v>
      </c>
      <c r="G3862" s="7" t="s">
        <v>20973</v>
      </c>
      <c r="H3862" s="7" t="s">
        <v>20974</v>
      </c>
      <c r="I3862">
        <v>0.99</v>
      </c>
    </row>
    <row r="3863" spans="1:9" x14ac:dyDescent="0.35">
      <c r="A3863" s="1">
        <v>9193</v>
      </c>
      <c r="B3863" s="7" t="s">
        <v>20976</v>
      </c>
      <c r="F3863" s="7" t="s">
        <v>1258</v>
      </c>
      <c r="G3863" s="7" t="s">
        <v>20977</v>
      </c>
      <c r="H3863" s="7" t="s">
        <v>20978</v>
      </c>
      <c r="I3863">
        <v>0.79</v>
      </c>
    </row>
    <row r="3864" spans="1:9" x14ac:dyDescent="0.35">
      <c r="A3864" s="1">
        <v>9071</v>
      </c>
      <c r="B3864" s="7" t="s">
        <v>20366</v>
      </c>
      <c r="F3864" s="7" t="s">
        <v>1258</v>
      </c>
      <c r="G3864" s="7" t="s">
        <v>20979</v>
      </c>
      <c r="H3864" s="7" t="s">
        <v>20980</v>
      </c>
      <c r="I3864">
        <v>3.03</v>
      </c>
    </row>
    <row r="3865" spans="1:9" x14ac:dyDescent="0.35">
      <c r="A3865" s="1">
        <v>9071</v>
      </c>
      <c r="B3865" s="7" t="s">
        <v>20366</v>
      </c>
      <c r="F3865" s="7" t="s">
        <v>1258</v>
      </c>
      <c r="G3865" s="7" t="s">
        <v>20383</v>
      </c>
      <c r="H3865" s="7" t="s">
        <v>20384</v>
      </c>
      <c r="I3865">
        <v>2.1799999999999997</v>
      </c>
    </row>
    <row r="3866" spans="1:9" x14ac:dyDescent="0.35">
      <c r="A3866" s="1">
        <v>9072</v>
      </c>
      <c r="B3866" s="7" t="s">
        <v>20367</v>
      </c>
      <c r="F3866" s="7" t="s">
        <v>1258</v>
      </c>
      <c r="G3866" s="7" t="s">
        <v>20981</v>
      </c>
      <c r="H3866" s="7" t="s">
        <v>20982</v>
      </c>
      <c r="I3866">
        <v>1.86</v>
      </c>
    </row>
    <row r="3867" spans="1:9" x14ac:dyDescent="0.35">
      <c r="A3867" s="1">
        <v>9072</v>
      </c>
      <c r="B3867" s="8" t="s">
        <v>20367</v>
      </c>
      <c r="F3867" s="7" t="s">
        <v>1258</v>
      </c>
      <c r="G3867" s="7" t="s">
        <v>20397</v>
      </c>
      <c r="H3867" s="7" t="s">
        <v>20398</v>
      </c>
      <c r="I3867">
        <v>0.8</v>
      </c>
    </row>
    <row r="3868" spans="1:9" x14ac:dyDescent="0.35">
      <c r="A3868" s="1">
        <v>9322</v>
      </c>
      <c r="B3868" s="7" t="s">
        <v>20983</v>
      </c>
      <c r="F3868" s="7" t="s">
        <v>1258</v>
      </c>
      <c r="G3868" s="7" t="s">
        <v>20984</v>
      </c>
      <c r="H3868" s="7" t="s">
        <v>20985</v>
      </c>
      <c r="I3868">
        <v>0.17</v>
      </c>
    </row>
    <row r="3869" spans="1:9" x14ac:dyDescent="0.35">
      <c r="A3869" s="1">
        <v>4957</v>
      </c>
      <c r="B3869" s="7" t="s">
        <v>11542</v>
      </c>
      <c r="F3869" s="7" t="s">
        <v>1258</v>
      </c>
      <c r="G3869" s="7" t="s">
        <v>18848</v>
      </c>
      <c r="H3869" s="7" t="s">
        <v>18849</v>
      </c>
      <c r="I3869">
        <v>0.4</v>
      </c>
    </row>
    <row r="3870" spans="1:9" x14ac:dyDescent="0.35">
      <c r="A3870" s="1">
        <v>9324</v>
      </c>
      <c r="B3870" s="7" t="s">
        <v>20986</v>
      </c>
      <c r="F3870" s="7" t="s">
        <v>1258</v>
      </c>
      <c r="G3870" s="7" t="s">
        <v>20987</v>
      </c>
      <c r="H3870" s="7" t="s">
        <v>20988</v>
      </c>
      <c r="I3870">
        <v>12.98</v>
      </c>
    </row>
    <row r="3871" spans="1:9" x14ac:dyDescent="0.35">
      <c r="A3871" s="1">
        <v>4958</v>
      </c>
      <c r="B3871" s="7" t="s">
        <v>9413</v>
      </c>
      <c r="F3871" s="7" t="s">
        <v>1258</v>
      </c>
      <c r="G3871" s="7" t="s">
        <v>9414</v>
      </c>
      <c r="H3871" s="7" t="s">
        <v>9415</v>
      </c>
      <c r="I3871">
        <v>81.800000000000011</v>
      </c>
    </row>
    <row r="3872" spans="1:9" x14ac:dyDescent="0.35">
      <c r="A3872" s="1">
        <v>4976</v>
      </c>
      <c r="B3872" s="7" t="s">
        <v>5198</v>
      </c>
      <c r="F3872" s="7" t="s">
        <v>1258</v>
      </c>
      <c r="G3872" s="7" t="s">
        <v>5199</v>
      </c>
      <c r="H3872" s="7" t="s">
        <v>5200</v>
      </c>
      <c r="I3872">
        <v>3</v>
      </c>
    </row>
    <row r="3873" spans="1:9" x14ac:dyDescent="0.35">
      <c r="A3873" s="1">
        <v>4962</v>
      </c>
      <c r="B3873" s="7" t="s">
        <v>5219</v>
      </c>
      <c r="F3873" s="7" t="s">
        <v>1258</v>
      </c>
      <c r="G3873" s="7" t="s">
        <v>5220</v>
      </c>
      <c r="H3873" s="7" t="s">
        <v>5221</v>
      </c>
      <c r="I3873">
        <v>1.5</v>
      </c>
    </row>
    <row r="3874" spans="1:9" x14ac:dyDescent="0.35">
      <c r="A3874" s="1">
        <v>7230</v>
      </c>
      <c r="B3874" s="7" t="s">
        <v>5099</v>
      </c>
      <c r="F3874" s="7" t="s">
        <v>1258</v>
      </c>
      <c r="G3874" s="7" t="s">
        <v>5100</v>
      </c>
      <c r="H3874" s="7" t="s">
        <v>5101</v>
      </c>
      <c r="I3874">
        <v>74.95</v>
      </c>
    </row>
    <row r="3875" spans="1:9" x14ac:dyDescent="0.35">
      <c r="A3875" s="1">
        <v>7230</v>
      </c>
      <c r="B3875" s="7" t="s">
        <v>5099</v>
      </c>
      <c r="F3875" s="7" t="s">
        <v>1258</v>
      </c>
      <c r="G3875" s="7" t="s">
        <v>5453</v>
      </c>
      <c r="H3875" s="7" t="s">
        <v>5454</v>
      </c>
      <c r="I3875">
        <v>13.370000000000001</v>
      </c>
    </row>
    <row r="3876" spans="1:9" x14ac:dyDescent="0.35">
      <c r="A3876" s="1">
        <v>4963</v>
      </c>
      <c r="B3876" s="7" t="s">
        <v>5201</v>
      </c>
      <c r="F3876" s="7" t="s">
        <v>1258</v>
      </c>
      <c r="G3876" s="7" t="s">
        <v>5202</v>
      </c>
      <c r="H3876" s="7" t="s">
        <v>5203</v>
      </c>
      <c r="I3876">
        <v>0.2</v>
      </c>
    </row>
    <row r="3877" spans="1:9" x14ac:dyDescent="0.35">
      <c r="A3877" s="1">
        <v>7293</v>
      </c>
      <c r="B3877" s="7" t="s">
        <v>5102</v>
      </c>
      <c r="F3877" s="7" t="s">
        <v>1258</v>
      </c>
      <c r="G3877" s="7" t="s">
        <v>5103</v>
      </c>
      <c r="H3877" s="7" t="s">
        <v>5104</v>
      </c>
      <c r="I3877">
        <v>12.66</v>
      </c>
    </row>
    <row r="3878" spans="1:9" x14ac:dyDescent="0.35">
      <c r="A3878" s="1">
        <v>4964</v>
      </c>
      <c r="B3878" s="7" t="s">
        <v>5207</v>
      </c>
      <c r="F3878" s="7" t="s">
        <v>1258</v>
      </c>
      <c r="G3878" s="7" t="s">
        <v>5208</v>
      </c>
      <c r="H3878" s="7" t="s">
        <v>5209</v>
      </c>
      <c r="I3878">
        <v>2.5</v>
      </c>
    </row>
    <row r="3879" spans="1:9" x14ac:dyDescent="0.35">
      <c r="A3879" s="1">
        <v>4965</v>
      </c>
      <c r="B3879" s="7" t="s">
        <v>17511</v>
      </c>
      <c r="F3879" s="7" t="s">
        <v>1258</v>
      </c>
      <c r="G3879" s="7" t="s">
        <v>17941</v>
      </c>
      <c r="H3879" s="7" t="s">
        <v>17942</v>
      </c>
      <c r="I3879">
        <v>0.4</v>
      </c>
    </row>
    <row r="3880" spans="1:9" x14ac:dyDescent="0.35">
      <c r="A3880" s="1">
        <v>4966</v>
      </c>
      <c r="B3880" s="7" t="s">
        <v>5228</v>
      </c>
      <c r="F3880" s="7" t="s">
        <v>1258</v>
      </c>
      <c r="G3880" s="7" t="s">
        <v>5229</v>
      </c>
      <c r="H3880" s="7" t="s">
        <v>5230</v>
      </c>
      <c r="I3880">
        <v>1</v>
      </c>
    </row>
    <row r="3881" spans="1:9" x14ac:dyDescent="0.35">
      <c r="A3881" s="1">
        <v>4967</v>
      </c>
      <c r="B3881" s="7" t="s">
        <v>5204</v>
      </c>
      <c r="F3881" s="7" t="s">
        <v>1258</v>
      </c>
      <c r="G3881" s="7" t="s">
        <v>5205</v>
      </c>
      <c r="H3881" s="7" t="s">
        <v>5206</v>
      </c>
      <c r="I3881">
        <v>2.4</v>
      </c>
    </row>
    <row r="3882" spans="1:9" x14ac:dyDescent="0.35">
      <c r="A3882" s="1">
        <v>5342</v>
      </c>
      <c r="B3882" s="7" t="s">
        <v>5111</v>
      </c>
      <c r="F3882" s="7" t="s">
        <v>1258</v>
      </c>
      <c r="G3882" s="7" t="s">
        <v>5112</v>
      </c>
      <c r="H3882" s="7" t="s">
        <v>5113</v>
      </c>
      <c r="I3882">
        <v>39.26</v>
      </c>
    </row>
    <row r="3883" spans="1:9" x14ac:dyDescent="0.35">
      <c r="A3883" s="1">
        <v>5342</v>
      </c>
      <c r="B3883" s="7" t="s">
        <v>5111</v>
      </c>
      <c r="F3883" s="7" t="s">
        <v>1258</v>
      </c>
      <c r="G3883" s="7" t="s">
        <v>6140</v>
      </c>
      <c r="H3883" s="7" t="s">
        <v>6141</v>
      </c>
      <c r="I3883">
        <v>95.293000000000006</v>
      </c>
    </row>
    <row r="3884" spans="1:9" x14ac:dyDescent="0.35">
      <c r="A3884" s="1">
        <v>5342</v>
      </c>
      <c r="B3884" s="7" t="s">
        <v>5111</v>
      </c>
      <c r="F3884" s="7" t="s">
        <v>1258</v>
      </c>
      <c r="G3884" s="7" t="s">
        <v>7491</v>
      </c>
      <c r="H3884" s="7" t="s">
        <v>7492</v>
      </c>
      <c r="I3884">
        <v>23.07</v>
      </c>
    </row>
    <row r="3885" spans="1:9" x14ac:dyDescent="0.35">
      <c r="A3885" s="1">
        <v>5342</v>
      </c>
      <c r="B3885" s="7" t="s">
        <v>5111</v>
      </c>
      <c r="F3885" s="7" t="s">
        <v>1258</v>
      </c>
      <c r="G3885" s="7" t="s">
        <v>7511</v>
      </c>
      <c r="H3885" s="7" t="s">
        <v>7512</v>
      </c>
      <c r="I3885">
        <v>29.33</v>
      </c>
    </row>
    <row r="3886" spans="1:9" x14ac:dyDescent="0.35">
      <c r="A3886" s="1">
        <v>5342</v>
      </c>
      <c r="B3886" s="7" t="s">
        <v>5111</v>
      </c>
      <c r="F3886" s="7" t="s">
        <v>1258</v>
      </c>
      <c r="G3886" s="7" t="s">
        <v>11802</v>
      </c>
      <c r="H3886" s="7" t="s">
        <v>11803</v>
      </c>
      <c r="I3886">
        <v>9.0400000000000009</v>
      </c>
    </row>
    <row r="3887" spans="1:9" x14ac:dyDescent="0.35">
      <c r="A3887" s="1">
        <v>5342</v>
      </c>
      <c r="B3887" s="7" t="s">
        <v>5111</v>
      </c>
      <c r="F3887" s="7" t="s">
        <v>1258</v>
      </c>
      <c r="G3887" s="7" t="s">
        <v>12173</v>
      </c>
      <c r="H3887" s="7" t="s">
        <v>12174</v>
      </c>
      <c r="I3887">
        <v>19.41</v>
      </c>
    </row>
    <row r="3888" spans="1:9" x14ac:dyDescent="0.35">
      <c r="A3888" s="1">
        <v>4968</v>
      </c>
      <c r="B3888" s="7" t="s">
        <v>5210</v>
      </c>
      <c r="F3888" s="7" t="s">
        <v>1258</v>
      </c>
      <c r="G3888" s="7" t="s">
        <v>5211</v>
      </c>
      <c r="H3888" s="7" t="s">
        <v>5212</v>
      </c>
      <c r="I3888">
        <v>1</v>
      </c>
    </row>
    <row r="3889" spans="1:9" x14ac:dyDescent="0.35">
      <c r="A3889" s="1">
        <v>4969</v>
      </c>
      <c r="B3889" s="7" t="s">
        <v>5222</v>
      </c>
      <c r="F3889" s="7" t="s">
        <v>1258</v>
      </c>
      <c r="G3889" s="7" t="s">
        <v>5223</v>
      </c>
      <c r="H3889" s="7" t="s">
        <v>5224</v>
      </c>
      <c r="I3889">
        <v>6</v>
      </c>
    </row>
    <row r="3890" spans="1:9" x14ac:dyDescent="0.35">
      <c r="A3890" s="1">
        <v>7192</v>
      </c>
      <c r="B3890" s="7" t="s">
        <v>5116</v>
      </c>
      <c r="F3890" s="7" t="s">
        <v>1258</v>
      </c>
      <c r="G3890" s="7" t="s">
        <v>5117</v>
      </c>
      <c r="H3890" s="7" t="s">
        <v>5118</v>
      </c>
      <c r="I3890">
        <v>0.4</v>
      </c>
    </row>
    <row r="3891" spans="1:9" x14ac:dyDescent="0.35">
      <c r="A3891" s="1">
        <v>4970</v>
      </c>
      <c r="B3891" s="7" t="s">
        <v>5225</v>
      </c>
      <c r="F3891" s="7" t="s">
        <v>1258</v>
      </c>
      <c r="G3891" s="7" t="s">
        <v>5226</v>
      </c>
      <c r="H3891" s="7" t="s">
        <v>5227</v>
      </c>
      <c r="I3891">
        <v>2.6</v>
      </c>
    </row>
    <row r="3892" spans="1:9" x14ac:dyDescent="0.35">
      <c r="A3892" s="1">
        <v>4970</v>
      </c>
      <c r="B3892" s="7" t="s">
        <v>5225</v>
      </c>
      <c r="F3892" s="7" t="s">
        <v>1258</v>
      </c>
      <c r="G3892" s="7" t="s">
        <v>21024</v>
      </c>
      <c r="H3892" s="7" t="s">
        <v>21025</v>
      </c>
      <c r="I3892">
        <v>1.21</v>
      </c>
    </row>
    <row r="3893" spans="1:9" x14ac:dyDescent="0.35">
      <c r="A3893" s="1">
        <v>8713</v>
      </c>
      <c r="B3893" s="7" t="s">
        <v>19114</v>
      </c>
      <c r="F3893" s="7" t="s">
        <v>1258</v>
      </c>
      <c r="G3893" s="7" t="s">
        <v>19115</v>
      </c>
      <c r="H3893" s="7" t="s">
        <v>19611</v>
      </c>
      <c r="I3893">
        <v>0.1</v>
      </c>
    </row>
    <row r="3894" spans="1:9" x14ac:dyDescent="0.35">
      <c r="A3894" s="1">
        <v>4971</v>
      </c>
      <c r="B3894" s="7" t="s">
        <v>5231</v>
      </c>
      <c r="F3894" s="7" t="s">
        <v>1258</v>
      </c>
      <c r="G3894" s="7" t="s">
        <v>5232</v>
      </c>
      <c r="H3894" s="7" t="s">
        <v>5233</v>
      </c>
      <c r="I3894">
        <v>5.3</v>
      </c>
    </row>
    <row r="3895" spans="1:9" x14ac:dyDescent="0.35">
      <c r="A3895" s="1">
        <v>8693</v>
      </c>
      <c r="B3895" s="7" t="s">
        <v>19116</v>
      </c>
      <c r="F3895" s="7" t="s">
        <v>1258</v>
      </c>
      <c r="G3895" s="7" t="s">
        <v>19117</v>
      </c>
      <c r="H3895" s="7" t="s">
        <v>19612</v>
      </c>
      <c r="I3895">
        <v>0.5</v>
      </c>
    </row>
    <row r="3896" spans="1:9" x14ac:dyDescent="0.35">
      <c r="A3896" s="1">
        <v>4972</v>
      </c>
      <c r="B3896" s="7" t="s">
        <v>5195</v>
      </c>
      <c r="F3896" s="7" t="s">
        <v>1258</v>
      </c>
      <c r="G3896" s="7" t="s">
        <v>5196</v>
      </c>
      <c r="H3896" s="7" t="s">
        <v>5197</v>
      </c>
      <c r="I3896">
        <v>2.5</v>
      </c>
    </row>
    <row r="3897" spans="1:9" x14ac:dyDescent="0.35">
      <c r="A3897" s="1">
        <v>7166</v>
      </c>
      <c r="B3897" s="7" t="s">
        <v>5119</v>
      </c>
      <c r="F3897" s="7" t="s">
        <v>1258</v>
      </c>
      <c r="G3897" s="7" t="s">
        <v>5120</v>
      </c>
      <c r="H3897" s="7" t="s">
        <v>5121</v>
      </c>
      <c r="I3897">
        <v>0.5</v>
      </c>
    </row>
    <row r="3898" spans="1:9" x14ac:dyDescent="0.35">
      <c r="A3898" s="1">
        <v>4973</v>
      </c>
      <c r="B3898" s="7" t="s">
        <v>5216</v>
      </c>
      <c r="F3898" s="7" t="s">
        <v>1258</v>
      </c>
      <c r="G3898" s="7" t="s">
        <v>5217</v>
      </c>
      <c r="H3898" s="7" t="s">
        <v>5218</v>
      </c>
      <c r="I3898">
        <v>1</v>
      </c>
    </row>
    <row r="3899" spans="1:9" x14ac:dyDescent="0.35">
      <c r="A3899" s="1">
        <v>8734</v>
      </c>
      <c r="B3899" s="7" t="s">
        <v>19118</v>
      </c>
      <c r="F3899" s="7" t="s">
        <v>1258</v>
      </c>
      <c r="G3899" s="7" t="s">
        <v>19119</v>
      </c>
      <c r="H3899" s="7" t="s">
        <v>19613</v>
      </c>
      <c r="I3899">
        <v>0.1</v>
      </c>
    </row>
    <row r="3900" spans="1:9" x14ac:dyDescent="0.35">
      <c r="A3900" s="1">
        <v>4974</v>
      </c>
      <c r="B3900" s="7" t="s">
        <v>5234</v>
      </c>
      <c r="F3900" s="7" t="s">
        <v>1258</v>
      </c>
      <c r="G3900" s="7" t="s">
        <v>5235</v>
      </c>
      <c r="H3900" s="7" t="s">
        <v>5236</v>
      </c>
      <c r="I3900">
        <v>1.5</v>
      </c>
    </row>
    <row r="3901" spans="1:9" x14ac:dyDescent="0.35">
      <c r="A3901" s="1">
        <v>8695</v>
      </c>
      <c r="B3901" s="7" t="s">
        <v>19120</v>
      </c>
      <c r="F3901" s="7" t="s">
        <v>1258</v>
      </c>
      <c r="G3901" s="7" t="s">
        <v>19121</v>
      </c>
      <c r="H3901" s="7" t="s">
        <v>19614</v>
      </c>
      <c r="I3901">
        <v>1.3</v>
      </c>
    </row>
    <row r="3902" spans="1:9" x14ac:dyDescent="0.35">
      <c r="A3902" s="1">
        <v>4975</v>
      </c>
      <c r="B3902" s="7" t="s">
        <v>5237</v>
      </c>
      <c r="F3902" s="7" t="s">
        <v>1258</v>
      </c>
      <c r="G3902" s="7" t="s">
        <v>5238</v>
      </c>
      <c r="H3902" s="7" t="s">
        <v>5239</v>
      </c>
      <c r="I3902">
        <v>3.8</v>
      </c>
    </row>
    <row r="3903" spans="1:9" x14ac:dyDescent="0.35">
      <c r="A3903" s="1">
        <v>7178</v>
      </c>
      <c r="B3903" s="7" t="s">
        <v>5122</v>
      </c>
      <c r="F3903" s="7" t="s">
        <v>1258</v>
      </c>
      <c r="G3903" s="7" t="s">
        <v>5123</v>
      </c>
      <c r="H3903" s="7" t="s">
        <v>5124</v>
      </c>
      <c r="I3903">
        <v>0.8</v>
      </c>
    </row>
    <row r="3904" spans="1:9" x14ac:dyDescent="0.35">
      <c r="A3904" s="1">
        <v>8698</v>
      </c>
      <c r="B3904" s="7" t="s">
        <v>19122</v>
      </c>
      <c r="F3904" s="7" t="s">
        <v>1258</v>
      </c>
      <c r="G3904" s="7" t="s">
        <v>19123</v>
      </c>
      <c r="H3904" s="7" t="s">
        <v>19615</v>
      </c>
      <c r="I3904">
        <v>0.1</v>
      </c>
    </row>
    <row r="3905" spans="1:9" x14ac:dyDescent="0.35">
      <c r="A3905" s="1">
        <v>4992</v>
      </c>
      <c r="B3905" s="7" t="s">
        <v>5189</v>
      </c>
      <c r="F3905" s="7" t="s">
        <v>1258</v>
      </c>
      <c r="G3905" s="7" t="s">
        <v>5190</v>
      </c>
      <c r="H3905" s="7" t="s">
        <v>5191</v>
      </c>
      <c r="I3905">
        <v>47.889999999999993</v>
      </c>
    </row>
    <row r="3906" spans="1:9" x14ac:dyDescent="0.35">
      <c r="A3906" s="1">
        <v>8702</v>
      </c>
      <c r="B3906" s="7" t="s">
        <v>19124</v>
      </c>
      <c r="F3906" s="7" t="s">
        <v>1258</v>
      </c>
      <c r="G3906" s="7" t="s">
        <v>19125</v>
      </c>
      <c r="H3906" s="7" t="s">
        <v>19616</v>
      </c>
      <c r="I3906">
        <v>3.55</v>
      </c>
    </row>
    <row r="3907" spans="1:9" x14ac:dyDescent="0.35">
      <c r="A3907" s="1">
        <v>4982</v>
      </c>
      <c r="B3907" s="7" t="s">
        <v>11536</v>
      </c>
      <c r="F3907" s="7" t="s">
        <v>1258</v>
      </c>
      <c r="G3907" s="7" t="s">
        <v>11537</v>
      </c>
      <c r="H3907" s="7" t="s">
        <v>11538</v>
      </c>
      <c r="I3907">
        <v>15.3</v>
      </c>
    </row>
    <row r="3908" spans="1:9" x14ac:dyDescent="0.35">
      <c r="A3908" s="1">
        <v>8709</v>
      </c>
      <c r="B3908" s="7" t="s">
        <v>19126</v>
      </c>
      <c r="F3908" s="7" t="s">
        <v>1258</v>
      </c>
      <c r="G3908" s="7" t="s">
        <v>19127</v>
      </c>
      <c r="H3908" s="7" t="s">
        <v>19617</v>
      </c>
      <c r="I3908">
        <v>0.5</v>
      </c>
    </row>
    <row r="3909" spans="1:9" x14ac:dyDescent="0.35">
      <c r="A3909" s="1">
        <v>4983</v>
      </c>
      <c r="B3909" s="7" t="s">
        <v>8388</v>
      </c>
      <c r="F3909" s="7" t="s">
        <v>1258</v>
      </c>
      <c r="G3909" s="7" t="s">
        <v>20538</v>
      </c>
      <c r="H3909" s="7" t="s">
        <v>20539</v>
      </c>
      <c r="I3909">
        <v>1.77</v>
      </c>
    </row>
    <row r="3910" spans="1:9" x14ac:dyDescent="0.35">
      <c r="A3910" s="1">
        <v>4983</v>
      </c>
      <c r="B3910" s="8" t="s">
        <v>8388</v>
      </c>
      <c r="F3910" s="7" t="s">
        <v>1258</v>
      </c>
      <c r="G3910" s="7" t="s">
        <v>8389</v>
      </c>
      <c r="H3910" s="7" t="s">
        <v>8390</v>
      </c>
      <c r="I3910">
        <v>11.28</v>
      </c>
    </row>
    <row r="3911" spans="1:9" x14ac:dyDescent="0.35">
      <c r="A3911" s="1">
        <v>7179</v>
      </c>
      <c r="B3911" s="7" t="s">
        <v>5125</v>
      </c>
      <c r="F3911" s="7" t="s">
        <v>1258</v>
      </c>
      <c r="G3911" s="7" t="s">
        <v>5126</v>
      </c>
      <c r="H3911" s="7" t="s">
        <v>5127</v>
      </c>
      <c r="I3911">
        <v>1.33</v>
      </c>
    </row>
    <row r="3912" spans="1:9" x14ac:dyDescent="0.35">
      <c r="A3912" s="1">
        <v>4984</v>
      </c>
      <c r="B3912" s="7" t="s">
        <v>11539</v>
      </c>
      <c r="F3912" s="7" t="s">
        <v>1258</v>
      </c>
      <c r="G3912" s="7" t="s">
        <v>11540</v>
      </c>
      <c r="H3912" s="7" t="s">
        <v>11541</v>
      </c>
      <c r="I3912">
        <v>6.2</v>
      </c>
    </row>
    <row r="3913" spans="1:9" x14ac:dyDescent="0.35">
      <c r="A3913" s="1">
        <v>8708</v>
      </c>
      <c r="B3913" s="7" t="s">
        <v>19128</v>
      </c>
      <c r="F3913" s="7" t="s">
        <v>1258</v>
      </c>
      <c r="G3913" s="7" t="s">
        <v>19129</v>
      </c>
      <c r="H3913" s="7" t="s">
        <v>19618</v>
      </c>
      <c r="I3913">
        <v>0.54</v>
      </c>
    </row>
    <row r="3914" spans="1:9" x14ac:dyDescent="0.35">
      <c r="A3914" s="1">
        <v>8717</v>
      </c>
      <c r="B3914" s="7" t="s">
        <v>19130</v>
      </c>
      <c r="F3914" s="7" t="s">
        <v>1258</v>
      </c>
      <c r="G3914" s="7" t="s">
        <v>19131</v>
      </c>
      <c r="H3914" s="7" t="s">
        <v>19619</v>
      </c>
      <c r="I3914">
        <v>0.4</v>
      </c>
    </row>
    <row r="3915" spans="1:9" x14ac:dyDescent="0.35">
      <c r="A3915" s="1">
        <v>7182</v>
      </c>
      <c r="B3915" s="7" t="s">
        <v>5128</v>
      </c>
      <c r="F3915" s="7" t="s">
        <v>1258</v>
      </c>
      <c r="G3915" s="7" t="s">
        <v>5129</v>
      </c>
      <c r="H3915" s="7" t="s">
        <v>5130</v>
      </c>
      <c r="I3915">
        <v>1.5</v>
      </c>
    </row>
    <row r="3916" spans="1:9" x14ac:dyDescent="0.35">
      <c r="A3916" s="1">
        <v>4991</v>
      </c>
      <c r="B3916" s="7" t="s">
        <v>11544</v>
      </c>
      <c r="F3916" s="7" t="s">
        <v>1258</v>
      </c>
      <c r="G3916" s="7" t="s">
        <v>11545</v>
      </c>
      <c r="H3916" s="7" t="s">
        <v>11546</v>
      </c>
      <c r="I3916">
        <v>7.6</v>
      </c>
    </row>
    <row r="3917" spans="1:9" x14ac:dyDescent="0.35">
      <c r="A3917" s="1">
        <v>7183</v>
      </c>
      <c r="B3917" s="7" t="s">
        <v>5131</v>
      </c>
      <c r="F3917" s="7" t="s">
        <v>1258</v>
      </c>
      <c r="G3917" s="7" t="s">
        <v>5132</v>
      </c>
      <c r="H3917" s="7" t="s">
        <v>5133</v>
      </c>
      <c r="I3917">
        <v>1.1399999999999999</v>
      </c>
    </row>
    <row r="3918" spans="1:9" x14ac:dyDescent="0.35">
      <c r="A3918" s="1">
        <v>4994</v>
      </c>
      <c r="B3918" s="7" t="s">
        <v>5213</v>
      </c>
      <c r="F3918" s="7" t="s">
        <v>1258</v>
      </c>
      <c r="G3918" s="7" t="s">
        <v>5214</v>
      </c>
      <c r="H3918" s="7" t="s">
        <v>5215</v>
      </c>
      <c r="I3918">
        <v>9.77</v>
      </c>
    </row>
    <row r="3919" spans="1:9" x14ac:dyDescent="0.35">
      <c r="A3919" s="1">
        <v>4994</v>
      </c>
      <c r="B3919" s="7" t="s">
        <v>5213</v>
      </c>
      <c r="F3919" s="7" t="s">
        <v>1258</v>
      </c>
      <c r="G3919" s="7" t="s">
        <v>21026</v>
      </c>
      <c r="H3919" s="7" t="s">
        <v>21027</v>
      </c>
      <c r="I3919">
        <v>5.52</v>
      </c>
    </row>
    <row r="3920" spans="1:9" x14ac:dyDescent="0.35">
      <c r="A3920" s="1">
        <v>8755</v>
      </c>
      <c r="B3920" s="7" t="s">
        <v>19620</v>
      </c>
      <c r="F3920" s="7" t="s">
        <v>1258</v>
      </c>
      <c r="G3920" s="7" t="s">
        <v>19621</v>
      </c>
      <c r="H3920" s="7" t="s">
        <v>19622</v>
      </c>
      <c r="I3920">
        <v>2.9</v>
      </c>
    </row>
    <row r="3921" spans="1:9" x14ac:dyDescent="0.35">
      <c r="A3921" s="1">
        <v>8690</v>
      </c>
      <c r="B3921" s="7" t="s">
        <v>19132</v>
      </c>
      <c r="F3921" s="7" t="s">
        <v>1258</v>
      </c>
      <c r="G3921" s="7" t="s">
        <v>5135</v>
      </c>
      <c r="H3921" s="7" t="s">
        <v>19623</v>
      </c>
      <c r="I3921">
        <v>1.6099999999999999</v>
      </c>
    </row>
    <row r="3922" spans="1:9" x14ac:dyDescent="0.35">
      <c r="A3922" s="1">
        <v>5046</v>
      </c>
      <c r="B3922" s="7" t="s">
        <v>9174</v>
      </c>
      <c r="F3922" s="7" t="s">
        <v>1258</v>
      </c>
      <c r="G3922" s="7" t="s">
        <v>9175</v>
      </c>
      <c r="H3922" s="7" t="s">
        <v>9176</v>
      </c>
      <c r="I3922">
        <v>0.5</v>
      </c>
    </row>
    <row r="3923" spans="1:9" x14ac:dyDescent="0.35">
      <c r="A3923" s="1">
        <v>8719</v>
      </c>
      <c r="B3923" s="7" t="s">
        <v>19133</v>
      </c>
      <c r="F3923" s="7" t="s">
        <v>1258</v>
      </c>
      <c r="G3923" s="7" t="s">
        <v>19134</v>
      </c>
      <c r="H3923" s="7" t="s">
        <v>19624</v>
      </c>
      <c r="I3923">
        <v>0.5</v>
      </c>
    </row>
    <row r="3924" spans="1:9" x14ac:dyDescent="0.35">
      <c r="A3924" s="1">
        <v>8719</v>
      </c>
      <c r="B3924" s="7" t="s">
        <v>19133</v>
      </c>
      <c r="F3924" s="7" t="s">
        <v>1258</v>
      </c>
      <c r="G3924" s="7" t="s">
        <v>19245</v>
      </c>
      <c r="H3924" s="7" t="s">
        <v>19246</v>
      </c>
      <c r="I3924">
        <v>0.5</v>
      </c>
    </row>
    <row r="3925" spans="1:9" x14ac:dyDescent="0.35">
      <c r="A3925" s="1">
        <v>4998</v>
      </c>
      <c r="B3925" s="7" t="s">
        <v>9147</v>
      </c>
      <c r="F3925" s="7" t="s">
        <v>1258</v>
      </c>
      <c r="G3925" s="7" t="s">
        <v>9148</v>
      </c>
      <c r="H3925" s="7" t="s">
        <v>9149</v>
      </c>
      <c r="I3925">
        <v>0.5</v>
      </c>
    </row>
    <row r="3926" spans="1:9" x14ac:dyDescent="0.35">
      <c r="A3926" s="1">
        <v>8752</v>
      </c>
      <c r="B3926" s="7" t="s">
        <v>19625</v>
      </c>
      <c r="F3926" s="7" t="s">
        <v>1258</v>
      </c>
      <c r="G3926" s="7" t="s">
        <v>19626</v>
      </c>
      <c r="H3926" s="7" t="s">
        <v>19627</v>
      </c>
      <c r="I3926">
        <v>0.5</v>
      </c>
    </row>
    <row r="3927" spans="1:9" x14ac:dyDescent="0.35">
      <c r="A3927" s="1">
        <v>4999</v>
      </c>
      <c r="B3927" s="7" t="s">
        <v>9222</v>
      </c>
      <c r="F3927" s="7" t="s">
        <v>1258</v>
      </c>
      <c r="G3927" s="7" t="s">
        <v>9223</v>
      </c>
      <c r="H3927" s="7" t="s">
        <v>9224</v>
      </c>
      <c r="I3927">
        <v>2.7</v>
      </c>
    </row>
    <row r="3928" spans="1:9" x14ac:dyDescent="0.35">
      <c r="A3928" s="1">
        <v>7185</v>
      </c>
      <c r="B3928" s="7" t="s">
        <v>5136</v>
      </c>
      <c r="F3928" s="7" t="s">
        <v>1258</v>
      </c>
      <c r="G3928" s="7" t="s">
        <v>5137</v>
      </c>
      <c r="H3928" s="7" t="s">
        <v>5138</v>
      </c>
      <c r="I3928">
        <v>1.5</v>
      </c>
    </row>
    <row r="3929" spans="1:9" x14ac:dyDescent="0.35">
      <c r="A3929" s="1">
        <v>5000</v>
      </c>
      <c r="B3929" s="7" t="s">
        <v>9270</v>
      </c>
      <c r="F3929" s="7" t="s">
        <v>1258</v>
      </c>
      <c r="G3929" s="7" t="s">
        <v>9271</v>
      </c>
      <c r="H3929" s="7" t="s">
        <v>9272</v>
      </c>
      <c r="I3929">
        <v>1</v>
      </c>
    </row>
    <row r="3930" spans="1:9" x14ac:dyDescent="0.35">
      <c r="A3930" s="1">
        <v>8692</v>
      </c>
      <c r="B3930" s="7" t="s">
        <v>19135</v>
      </c>
      <c r="F3930" s="7" t="s">
        <v>1258</v>
      </c>
      <c r="G3930" s="7" t="s">
        <v>19136</v>
      </c>
      <c r="H3930" s="7" t="s">
        <v>19628</v>
      </c>
      <c r="I3930">
        <v>1</v>
      </c>
    </row>
    <row r="3931" spans="1:9" x14ac:dyDescent="0.35">
      <c r="A3931" s="1">
        <v>5001</v>
      </c>
      <c r="B3931" s="7" t="s">
        <v>9267</v>
      </c>
      <c r="F3931" s="7" t="s">
        <v>1258</v>
      </c>
      <c r="G3931" s="7" t="s">
        <v>9268</v>
      </c>
      <c r="H3931" s="7" t="s">
        <v>9269</v>
      </c>
      <c r="I3931">
        <v>3.9</v>
      </c>
    </row>
    <row r="3932" spans="1:9" x14ac:dyDescent="0.35">
      <c r="A3932" s="1">
        <v>8724</v>
      </c>
      <c r="B3932" s="7" t="s">
        <v>19137</v>
      </c>
      <c r="F3932" s="7" t="s">
        <v>1258</v>
      </c>
      <c r="G3932" s="7" t="s">
        <v>19138</v>
      </c>
      <c r="H3932" s="7" t="s">
        <v>19629</v>
      </c>
      <c r="I3932">
        <v>0.5</v>
      </c>
    </row>
    <row r="3933" spans="1:9" x14ac:dyDescent="0.35">
      <c r="A3933" s="1">
        <v>5002</v>
      </c>
      <c r="B3933" s="7" t="s">
        <v>9138</v>
      </c>
      <c r="F3933" s="7" t="s">
        <v>1258</v>
      </c>
      <c r="G3933" s="7" t="s">
        <v>9139</v>
      </c>
      <c r="H3933" s="7" t="s">
        <v>9140</v>
      </c>
      <c r="I3933">
        <v>0.7</v>
      </c>
    </row>
    <row r="3934" spans="1:9" x14ac:dyDescent="0.35">
      <c r="A3934" s="1">
        <v>7189</v>
      </c>
      <c r="B3934" s="7" t="s">
        <v>5139</v>
      </c>
      <c r="F3934" s="7" t="s">
        <v>1258</v>
      </c>
      <c r="G3934" s="7" t="s">
        <v>5140</v>
      </c>
      <c r="H3934" s="7" t="s">
        <v>5141</v>
      </c>
      <c r="I3934">
        <v>0.4</v>
      </c>
    </row>
    <row r="3935" spans="1:9" x14ac:dyDescent="0.35">
      <c r="A3935" s="2">
        <v>5003</v>
      </c>
      <c r="B3935" s="8" t="s">
        <v>9183</v>
      </c>
      <c r="F3935" s="7" t="s">
        <v>1258</v>
      </c>
      <c r="G3935" s="7" t="s">
        <v>9184</v>
      </c>
      <c r="H3935" s="7" t="s">
        <v>9185</v>
      </c>
      <c r="I3935">
        <v>1.5</v>
      </c>
    </row>
    <row r="3936" spans="1:9" x14ac:dyDescent="0.35">
      <c r="A3936" s="2">
        <v>7172</v>
      </c>
      <c r="B3936" s="8" t="s">
        <v>5142</v>
      </c>
      <c r="F3936" s="7" t="s">
        <v>1258</v>
      </c>
      <c r="G3936" s="7" t="s">
        <v>5143</v>
      </c>
      <c r="H3936" s="7" t="s">
        <v>5144</v>
      </c>
      <c r="I3936">
        <v>1.18</v>
      </c>
    </row>
    <row r="3937" spans="1:9" x14ac:dyDescent="0.35">
      <c r="A3937" s="1">
        <v>5004</v>
      </c>
      <c r="B3937" s="7" t="s">
        <v>9261</v>
      </c>
      <c r="F3937" s="7" t="s">
        <v>1258</v>
      </c>
      <c r="G3937" s="7" t="s">
        <v>9262</v>
      </c>
      <c r="H3937" s="7" t="s">
        <v>9263</v>
      </c>
      <c r="I3937">
        <v>3.66</v>
      </c>
    </row>
    <row r="3938" spans="1:9" x14ac:dyDescent="0.35">
      <c r="A3938" s="1">
        <v>8725</v>
      </c>
      <c r="B3938" s="7" t="s">
        <v>19139</v>
      </c>
      <c r="F3938" s="7" t="s">
        <v>1258</v>
      </c>
      <c r="G3938" s="7" t="s">
        <v>19140</v>
      </c>
      <c r="H3938" s="7" t="s">
        <v>19630</v>
      </c>
      <c r="I3938">
        <v>1</v>
      </c>
    </row>
    <row r="3939" spans="1:9" x14ac:dyDescent="0.35">
      <c r="A3939" s="1">
        <v>8725</v>
      </c>
      <c r="B3939" s="7" t="s">
        <v>19139</v>
      </c>
      <c r="F3939" s="7" t="s">
        <v>1258</v>
      </c>
      <c r="G3939" s="7" t="s">
        <v>19234</v>
      </c>
      <c r="H3939" s="7" t="s">
        <v>19235</v>
      </c>
      <c r="I3939">
        <v>0.7</v>
      </c>
    </row>
    <row r="3940" spans="1:9" x14ac:dyDescent="0.35">
      <c r="A3940" s="1">
        <v>5005</v>
      </c>
      <c r="B3940" s="7" t="s">
        <v>9264</v>
      </c>
      <c r="F3940" s="7" t="s">
        <v>1258</v>
      </c>
      <c r="G3940" s="7" t="s">
        <v>9265</v>
      </c>
      <c r="H3940" s="7" t="s">
        <v>9266</v>
      </c>
      <c r="I3940">
        <v>0.4</v>
      </c>
    </row>
    <row r="3941" spans="1:9" x14ac:dyDescent="0.35">
      <c r="A3941" s="1">
        <v>8726</v>
      </c>
      <c r="B3941" s="7" t="s">
        <v>19141</v>
      </c>
      <c r="F3941" s="7" t="s">
        <v>1258</v>
      </c>
      <c r="G3941" s="7" t="s">
        <v>19142</v>
      </c>
      <c r="H3941" s="7" t="s">
        <v>19631</v>
      </c>
      <c r="I3941">
        <v>1</v>
      </c>
    </row>
    <row r="3942" spans="1:9" x14ac:dyDescent="0.35">
      <c r="A3942" s="1">
        <v>5006</v>
      </c>
      <c r="B3942" s="7" t="s">
        <v>9201</v>
      </c>
      <c r="F3942" s="7" t="s">
        <v>1258</v>
      </c>
      <c r="G3942" s="7" t="s">
        <v>9202</v>
      </c>
      <c r="H3942" s="7" t="s">
        <v>9203</v>
      </c>
      <c r="I3942">
        <v>1.5</v>
      </c>
    </row>
    <row r="3943" spans="1:9" x14ac:dyDescent="0.35">
      <c r="A3943" s="1">
        <v>7190</v>
      </c>
      <c r="B3943" s="7" t="s">
        <v>5145</v>
      </c>
      <c r="F3943" s="7" t="s">
        <v>1258</v>
      </c>
      <c r="G3943" s="7" t="s">
        <v>5146</v>
      </c>
      <c r="H3943" s="7" t="s">
        <v>5147</v>
      </c>
      <c r="I3943">
        <v>0.8</v>
      </c>
    </row>
    <row r="3944" spans="1:9" x14ac:dyDescent="0.35">
      <c r="A3944" s="1">
        <v>5007</v>
      </c>
      <c r="B3944" s="7" t="s">
        <v>9210</v>
      </c>
      <c r="F3944" s="7" t="s">
        <v>1258</v>
      </c>
      <c r="G3944" s="7" t="s">
        <v>9211</v>
      </c>
      <c r="H3944" s="7" t="s">
        <v>9212</v>
      </c>
      <c r="I3944">
        <v>0.5</v>
      </c>
    </row>
    <row r="3945" spans="1:9" x14ac:dyDescent="0.35">
      <c r="A3945" s="1">
        <v>8732</v>
      </c>
      <c r="B3945" s="7" t="s">
        <v>19143</v>
      </c>
      <c r="F3945" s="7" t="s">
        <v>1258</v>
      </c>
      <c r="G3945" s="7" t="s">
        <v>19144</v>
      </c>
      <c r="H3945" s="7" t="s">
        <v>19632</v>
      </c>
      <c r="I3945">
        <v>0.5</v>
      </c>
    </row>
    <row r="3946" spans="1:9" x14ac:dyDescent="0.35">
      <c r="A3946" s="1">
        <v>5008</v>
      </c>
      <c r="B3946" s="7" t="s">
        <v>9168</v>
      </c>
      <c r="F3946" s="7" t="s">
        <v>1258</v>
      </c>
      <c r="G3946" s="7" t="s">
        <v>9169</v>
      </c>
      <c r="H3946" s="7" t="s">
        <v>9170</v>
      </c>
      <c r="I3946">
        <v>2.5099999999999998</v>
      </c>
    </row>
    <row r="3947" spans="1:9" x14ac:dyDescent="0.35">
      <c r="A3947" s="1">
        <v>8733</v>
      </c>
      <c r="B3947" s="7" t="s">
        <v>19145</v>
      </c>
      <c r="F3947" s="7" t="s">
        <v>1258</v>
      </c>
      <c r="G3947" s="7" t="s">
        <v>19146</v>
      </c>
      <c r="H3947" s="7" t="s">
        <v>19633</v>
      </c>
      <c r="I3947">
        <v>4.4000000000000004</v>
      </c>
    </row>
    <row r="3948" spans="1:9" x14ac:dyDescent="0.35">
      <c r="A3948" s="1">
        <v>5009</v>
      </c>
      <c r="B3948" s="7" t="s">
        <v>9240</v>
      </c>
      <c r="F3948" s="7" t="s">
        <v>1258</v>
      </c>
      <c r="G3948" s="7" t="s">
        <v>9241</v>
      </c>
      <c r="H3948" s="7" t="s">
        <v>9242</v>
      </c>
      <c r="I3948">
        <v>1.68</v>
      </c>
    </row>
    <row r="3949" spans="1:9" x14ac:dyDescent="0.35">
      <c r="A3949" s="1">
        <v>8718</v>
      </c>
      <c r="B3949" s="7" t="s">
        <v>19147</v>
      </c>
      <c r="F3949" s="7" t="s">
        <v>1258</v>
      </c>
      <c r="G3949" s="7" t="s">
        <v>19148</v>
      </c>
      <c r="H3949" s="7" t="s">
        <v>19634</v>
      </c>
      <c r="I3949">
        <v>1.5</v>
      </c>
    </row>
    <row r="3950" spans="1:9" x14ac:dyDescent="0.35">
      <c r="A3950" s="1">
        <v>8718</v>
      </c>
      <c r="B3950" s="7" t="s">
        <v>19147</v>
      </c>
      <c r="F3950" s="7" t="s">
        <v>1258</v>
      </c>
      <c r="G3950" s="7" t="s">
        <v>19247</v>
      </c>
      <c r="H3950" s="7" t="s">
        <v>19248</v>
      </c>
      <c r="I3950">
        <v>1.8</v>
      </c>
    </row>
    <row r="3951" spans="1:9" x14ac:dyDescent="0.35">
      <c r="A3951" s="1">
        <v>5010</v>
      </c>
      <c r="B3951" s="7" t="s">
        <v>9186</v>
      </c>
      <c r="F3951" s="7" t="s">
        <v>1258</v>
      </c>
      <c r="G3951" s="7" t="s">
        <v>9187</v>
      </c>
      <c r="H3951" s="7" t="s">
        <v>9188</v>
      </c>
      <c r="I3951">
        <v>2.2999999999999998</v>
      </c>
    </row>
    <row r="3952" spans="1:9" x14ac:dyDescent="0.35">
      <c r="A3952" s="1">
        <v>5011</v>
      </c>
      <c r="B3952" s="7" t="s">
        <v>9204</v>
      </c>
      <c r="F3952" s="7" t="s">
        <v>1258</v>
      </c>
      <c r="G3952" s="7" t="s">
        <v>9205</v>
      </c>
      <c r="H3952" s="7" t="s">
        <v>9206</v>
      </c>
      <c r="I3952">
        <v>2.5</v>
      </c>
    </row>
    <row r="3953" spans="1:9" x14ac:dyDescent="0.35">
      <c r="A3953" s="1">
        <v>6361</v>
      </c>
      <c r="B3953" s="7" t="s">
        <v>5151</v>
      </c>
      <c r="F3953" s="7" t="s">
        <v>1258</v>
      </c>
      <c r="G3953" s="7" t="s">
        <v>5152</v>
      </c>
      <c r="H3953" s="7" t="s">
        <v>5153</v>
      </c>
      <c r="I3953">
        <v>8.5</v>
      </c>
    </row>
    <row r="3954" spans="1:9" x14ac:dyDescent="0.35">
      <c r="A3954" s="1">
        <v>5012</v>
      </c>
      <c r="B3954" s="7" t="s">
        <v>9129</v>
      </c>
      <c r="F3954" s="7" t="s">
        <v>1258</v>
      </c>
      <c r="G3954" s="7" t="s">
        <v>9130</v>
      </c>
      <c r="H3954" s="7" t="s">
        <v>9131</v>
      </c>
      <c r="I3954">
        <v>1.5</v>
      </c>
    </row>
    <row r="3955" spans="1:9" x14ac:dyDescent="0.35">
      <c r="A3955" s="1">
        <v>5013</v>
      </c>
      <c r="B3955" s="7" t="s">
        <v>9132</v>
      </c>
      <c r="F3955" s="7" t="s">
        <v>1258</v>
      </c>
      <c r="G3955" s="7" t="s">
        <v>9133</v>
      </c>
      <c r="H3955" s="7" t="s">
        <v>9134</v>
      </c>
      <c r="I3955">
        <v>1</v>
      </c>
    </row>
    <row r="3956" spans="1:9" x14ac:dyDescent="0.35">
      <c r="A3956" s="1">
        <v>5014</v>
      </c>
      <c r="B3956" s="7" t="s">
        <v>9153</v>
      </c>
      <c r="F3956" s="7" t="s">
        <v>1258</v>
      </c>
      <c r="G3956" s="7" t="s">
        <v>9154</v>
      </c>
      <c r="H3956" s="7" t="s">
        <v>9155</v>
      </c>
      <c r="I3956">
        <v>1.4</v>
      </c>
    </row>
    <row r="3957" spans="1:9" x14ac:dyDescent="0.35">
      <c r="A3957" s="1">
        <v>5015</v>
      </c>
      <c r="B3957" s="7" t="s">
        <v>9126</v>
      </c>
      <c r="F3957" s="7" t="s">
        <v>1258</v>
      </c>
      <c r="G3957" s="7" t="s">
        <v>9127</v>
      </c>
      <c r="H3957" s="7" t="s">
        <v>9128</v>
      </c>
      <c r="I3957">
        <v>0.8</v>
      </c>
    </row>
    <row r="3958" spans="1:9" x14ac:dyDescent="0.35">
      <c r="A3958" s="1">
        <v>5016</v>
      </c>
      <c r="B3958" s="7" t="s">
        <v>9192</v>
      </c>
      <c r="F3958" s="7" t="s">
        <v>1258</v>
      </c>
      <c r="G3958" s="7" t="s">
        <v>9193</v>
      </c>
      <c r="H3958" s="7" t="s">
        <v>9194</v>
      </c>
      <c r="I3958">
        <v>0.4</v>
      </c>
    </row>
    <row r="3959" spans="1:9" x14ac:dyDescent="0.35">
      <c r="A3959" s="1">
        <v>5017</v>
      </c>
      <c r="B3959" s="7" t="s">
        <v>9213</v>
      </c>
      <c r="F3959" s="7" t="s">
        <v>1258</v>
      </c>
      <c r="G3959" s="7" t="s">
        <v>9214</v>
      </c>
      <c r="H3959" s="7" t="s">
        <v>9215</v>
      </c>
      <c r="I3959">
        <v>2.15</v>
      </c>
    </row>
    <row r="3960" spans="1:9" x14ac:dyDescent="0.35">
      <c r="A3960" s="1">
        <v>9974</v>
      </c>
      <c r="B3960" s="7" t="s">
        <v>22707</v>
      </c>
      <c r="F3960" s="7" t="s">
        <v>1258</v>
      </c>
      <c r="G3960" s="7" t="s">
        <v>22708</v>
      </c>
      <c r="H3960" s="7" t="s">
        <v>22709</v>
      </c>
      <c r="I3960">
        <v>1.1099999999999999</v>
      </c>
    </row>
    <row r="3961" spans="1:9" x14ac:dyDescent="0.35">
      <c r="A3961" s="1">
        <v>5018</v>
      </c>
      <c r="B3961" s="7" t="s">
        <v>9249</v>
      </c>
      <c r="F3961" s="7" t="s">
        <v>1258</v>
      </c>
      <c r="G3961" s="7" t="s">
        <v>9250</v>
      </c>
      <c r="H3961" s="7" t="s">
        <v>9251</v>
      </c>
      <c r="I3961">
        <v>1.7</v>
      </c>
    </row>
    <row r="3962" spans="1:9" x14ac:dyDescent="0.35">
      <c r="A3962" s="1">
        <v>5019</v>
      </c>
      <c r="B3962" s="7" t="s">
        <v>9177</v>
      </c>
      <c r="F3962" s="7" t="s">
        <v>1258</v>
      </c>
      <c r="G3962" s="7" t="s">
        <v>9178</v>
      </c>
      <c r="H3962" s="7" t="s">
        <v>9179</v>
      </c>
      <c r="I3962">
        <v>0.7</v>
      </c>
    </row>
    <row r="3963" spans="1:9" x14ac:dyDescent="0.35">
      <c r="A3963" s="1">
        <v>5020</v>
      </c>
      <c r="B3963" s="7" t="s">
        <v>9234</v>
      </c>
      <c r="F3963" s="7" t="s">
        <v>1258</v>
      </c>
      <c r="G3963" s="7" t="s">
        <v>9235</v>
      </c>
      <c r="H3963" s="7" t="s">
        <v>9236</v>
      </c>
      <c r="I3963">
        <v>1.25</v>
      </c>
    </row>
    <row r="3964" spans="1:9" x14ac:dyDescent="0.35">
      <c r="A3964" s="1">
        <v>8205</v>
      </c>
      <c r="B3964" s="7" t="s">
        <v>17932</v>
      </c>
      <c r="F3964" s="7" t="s">
        <v>1258</v>
      </c>
      <c r="G3964" s="7" t="s">
        <v>17933</v>
      </c>
      <c r="H3964" s="7" t="s">
        <v>17934</v>
      </c>
      <c r="I3964">
        <v>4</v>
      </c>
    </row>
    <row r="3965" spans="1:9" x14ac:dyDescent="0.35">
      <c r="A3965" s="1">
        <v>5021</v>
      </c>
      <c r="B3965" s="7" t="s">
        <v>9141</v>
      </c>
      <c r="F3965" s="7" t="s">
        <v>1258</v>
      </c>
      <c r="G3965" s="7" t="s">
        <v>9142</v>
      </c>
      <c r="H3965" s="7" t="s">
        <v>9143</v>
      </c>
      <c r="I3965">
        <v>2.5</v>
      </c>
    </row>
    <row r="3966" spans="1:9" x14ac:dyDescent="0.35">
      <c r="A3966" s="1">
        <v>8206</v>
      </c>
      <c r="B3966" s="7" t="s">
        <v>17935</v>
      </c>
      <c r="F3966" s="7" t="s">
        <v>1258</v>
      </c>
      <c r="G3966" s="7" t="s">
        <v>17936</v>
      </c>
      <c r="H3966" s="7" t="s">
        <v>17937</v>
      </c>
      <c r="I3966">
        <v>2</v>
      </c>
    </row>
    <row r="3967" spans="1:9" x14ac:dyDescent="0.35">
      <c r="A3967" s="1">
        <v>5022</v>
      </c>
      <c r="B3967" s="7" t="s">
        <v>9135</v>
      </c>
      <c r="F3967" s="7" t="s">
        <v>1258</v>
      </c>
      <c r="G3967" s="7" t="s">
        <v>9136</v>
      </c>
      <c r="H3967" s="7" t="s">
        <v>9137</v>
      </c>
      <c r="I3967">
        <v>0.8</v>
      </c>
    </row>
    <row r="3968" spans="1:9" x14ac:dyDescent="0.35">
      <c r="A3968" s="1">
        <v>5358</v>
      </c>
      <c r="B3968" s="7" t="s">
        <v>5173</v>
      </c>
      <c r="F3968" s="7" t="s">
        <v>1258</v>
      </c>
      <c r="G3968" s="7" t="s">
        <v>5174</v>
      </c>
      <c r="H3968" s="7" t="s">
        <v>5175</v>
      </c>
      <c r="I3968">
        <v>12.27</v>
      </c>
    </row>
    <row r="3969" spans="1:9" x14ac:dyDescent="0.35">
      <c r="A3969" s="1">
        <v>5358</v>
      </c>
      <c r="B3969" s="7" t="s">
        <v>5173</v>
      </c>
      <c r="F3969" s="7" t="s">
        <v>1258</v>
      </c>
      <c r="G3969" s="7" t="s">
        <v>10918</v>
      </c>
      <c r="H3969" s="7" t="s">
        <v>10919</v>
      </c>
      <c r="I3969">
        <v>0.48</v>
      </c>
    </row>
    <row r="3970" spans="1:9" x14ac:dyDescent="0.35">
      <c r="A3970" s="1">
        <v>5358</v>
      </c>
      <c r="B3970" s="7" t="s">
        <v>5173</v>
      </c>
      <c r="F3970" s="7" t="s">
        <v>1258</v>
      </c>
      <c r="G3970" s="7" t="s">
        <v>12323</v>
      </c>
      <c r="H3970" s="7" t="s">
        <v>12324</v>
      </c>
      <c r="I3970">
        <v>1.1499999999999999</v>
      </c>
    </row>
    <row r="3971" spans="1:9" x14ac:dyDescent="0.35">
      <c r="A3971" s="1">
        <v>5023</v>
      </c>
      <c r="B3971" s="7" t="s">
        <v>9165</v>
      </c>
      <c r="F3971" s="7" t="s">
        <v>1258</v>
      </c>
      <c r="G3971" s="7" t="s">
        <v>9166</v>
      </c>
      <c r="H3971" s="7" t="s">
        <v>9167</v>
      </c>
      <c r="I3971">
        <v>4.5</v>
      </c>
    </row>
    <row r="3972" spans="1:9" x14ac:dyDescent="0.35">
      <c r="A3972" s="1">
        <v>5024</v>
      </c>
      <c r="B3972" s="7" t="s">
        <v>9171</v>
      </c>
      <c r="F3972" s="7" t="s">
        <v>1258</v>
      </c>
      <c r="G3972" s="7" t="s">
        <v>9172</v>
      </c>
      <c r="H3972" s="7" t="s">
        <v>9173</v>
      </c>
      <c r="I3972">
        <v>1.5</v>
      </c>
    </row>
    <row r="3973" spans="1:9" x14ac:dyDescent="0.35">
      <c r="A3973" s="1">
        <v>5025</v>
      </c>
      <c r="B3973" s="7" t="s">
        <v>9252</v>
      </c>
      <c r="F3973" s="7" t="s">
        <v>1258</v>
      </c>
      <c r="G3973" s="7" t="s">
        <v>9253</v>
      </c>
      <c r="H3973" s="7" t="s">
        <v>9254</v>
      </c>
      <c r="I3973">
        <v>1.7</v>
      </c>
    </row>
    <row r="3974" spans="1:9" x14ac:dyDescent="0.35">
      <c r="A3974" s="1">
        <v>6363</v>
      </c>
      <c r="B3974" s="7" t="s">
        <v>5181</v>
      </c>
      <c r="F3974" s="7" t="s">
        <v>1258</v>
      </c>
      <c r="G3974" s="7" t="s">
        <v>5182</v>
      </c>
      <c r="H3974" s="7" t="s">
        <v>5183</v>
      </c>
      <c r="I3974">
        <v>8</v>
      </c>
    </row>
    <row r="3975" spans="1:9" x14ac:dyDescent="0.35">
      <c r="A3975" s="1">
        <v>6363</v>
      </c>
      <c r="B3975" s="7" t="s">
        <v>5181</v>
      </c>
      <c r="F3975" s="7" t="s">
        <v>1258</v>
      </c>
      <c r="G3975" s="7" t="s">
        <v>12626</v>
      </c>
      <c r="H3975" s="7" t="s">
        <v>12627</v>
      </c>
      <c r="I3975">
        <v>20.3</v>
      </c>
    </row>
    <row r="3976" spans="1:9" x14ac:dyDescent="0.35">
      <c r="A3976" s="1">
        <v>5026</v>
      </c>
      <c r="B3976" s="7" t="s">
        <v>9258</v>
      </c>
      <c r="F3976" s="7" t="s">
        <v>1258</v>
      </c>
      <c r="G3976" s="7" t="s">
        <v>9259</v>
      </c>
      <c r="H3976" s="7" t="s">
        <v>9260</v>
      </c>
      <c r="I3976">
        <v>2.25</v>
      </c>
    </row>
    <row r="3977" spans="1:9" x14ac:dyDescent="0.35">
      <c r="A3977" s="1">
        <v>5027</v>
      </c>
      <c r="B3977" s="7" t="s">
        <v>9255</v>
      </c>
      <c r="F3977" s="7" t="s">
        <v>1258</v>
      </c>
      <c r="G3977" s="7" t="s">
        <v>9256</v>
      </c>
      <c r="H3977" s="7" t="s">
        <v>9257</v>
      </c>
      <c r="I3977">
        <v>1.3</v>
      </c>
    </row>
    <row r="3978" spans="1:9" x14ac:dyDescent="0.35">
      <c r="A3978" s="1">
        <v>5028</v>
      </c>
      <c r="B3978" s="7" t="s">
        <v>9207</v>
      </c>
      <c r="F3978" s="7" t="s">
        <v>1258</v>
      </c>
      <c r="G3978" s="7" t="s">
        <v>9208</v>
      </c>
      <c r="H3978" s="7" t="s">
        <v>9209</v>
      </c>
      <c r="I3978">
        <v>1.76</v>
      </c>
    </row>
    <row r="3979" spans="1:9" x14ac:dyDescent="0.35">
      <c r="A3979" s="1">
        <v>5029</v>
      </c>
      <c r="B3979" s="7" t="s">
        <v>9156</v>
      </c>
      <c r="F3979" s="7" t="s">
        <v>1258</v>
      </c>
      <c r="G3979" s="7" t="s">
        <v>9157</v>
      </c>
      <c r="H3979" s="7" t="s">
        <v>9158</v>
      </c>
      <c r="I3979">
        <v>0.8</v>
      </c>
    </row>
    <row r="3980" spans="1:9" x14ac:dyDescent="0.35">
      <c r="A3980" s="1">
        <v>8207</v>
      </c>
      <c r="B3980" s="7" t="s">
        <v>17938</v>
      </c>
      <c r="F3980" s="7" t="s">
        <v>1258</v>
      </c>
      <c r="G3980" s="7" t="s">
        <v>17939</v>
      </c>
      <c r="H3980" s="7" t="s">
        <v>17940</v>
      </c>
      <c r="I3980">
        <v>2.13</v>
      </c>
    </row>
    <row r="3981" spans="1:9" x14ac:dyDescent="0.35">
      <c r="A3981" s="1">
        <v>5030</v>
      </c>
      <c r="B3981" s="7" t="s">
        <v>9216</v>
      </c>
      <c r="F3981" s="7" t="s">
        <v>1258</v>
      </c>
      <c r="G3981" s="7" t="s">
        <v>9217</v>
      </c>
      <c r="H3981" s="7" t="s">
        <v>9218</v>
      </c>
      <c r="I3981">
        <v>1.5</v>
      </c>
    </row>
    <row r="3982" spans="1:9" x14ac:dyDescent="0.35">
      <c r="A3982" s="1">
        <v>5031</v>
      </c>
      <c r="B3982" s="7" t="s">
        <v>9237</v>
      </c>
      <c r="F3982" s="7" t="s">
        <v>1258</v>
      </c>
      <c r="G3982" s="7" t="s">
        <v>9238</v>
      </c>
      <c r="H3982" s="7" t="s">
        <v>9239</v>
      </c>
      <c r="I3982">
        <v>0.4</v>
      </c>
    </row>
    <row r="3983" spans="1:9" x14ac:dyDescent="0.35">
      <c r="A3983" s="1">
        <v>6877</v>
      </c>
      <c r="B3983" s="7" t="s">
        <v>5192</v>
      </c>
      <c r="F3983" s="7" t="s">
        <v>1258</v>
      </c>
      <c r="G3983" s="7" t="s">
        <v>5193</v>
      </c>
      <c r="H3983" s="7" t="s">
        <v>5194</v>
      </c>
      <c r="I3983">
        <v>12.94</v>
      </c>
    </row>
    <row r="3984" spans="1:9" x14ac:dyDescent="0.35">
      <c r="A3984" s="1">
        <v>5032</v>
      </c>
      <c r="B3984" s="7" t="s">
        <v>9159</v>
      </c>
      <c r="F3984" s="7" t="s">
        <v>1258</v>
      </c>
      <c r="G3984" s="7" t="s">
        <v>9160</v>
      </c>
      <c r="H3984" s="7" t="s">
        <v>9161</v>
      </c>
      <c r="I3984">
        <v>12.65</v>
      </c>
    </row>
    <row r="3985" spans="1:9" x14ac:dyDescent="0.35">
      <c r="A3985" s="1">
        <v>5033</v>
      </c>
      <c r="B3985" s="7" t="s">
        <v>9162</v>
      </c>
      <c r="F3985" s="7" t="s">
        <v>1258</v>
      </c>
      <c r="G3985" s="7" t="s">
        <v>9163</v>
      </c>
      <c r="H3985" s="7" t="s">
        <v>9164</v>
      </c>
      <c r="I3985">
        <v>1.23</v>
      </c>
    </row>
    <row r="3986" spans="1:9" x14ac:dyDescent="0.35">
      <c r="A3986" s="1">
        <v>5034</v>
      </c>
      <c r="B3986" s="7" t="s">
        <v>9144</v>
      </c>
      <c r="F3986" s="7" t="s">
        <v>1258</v>
      </c>
      <c r="G3986" s="7" t="s">
        <v>9145</v>
      </c>
      <c r="H3986" s="7" t="s">
        <v>9146</v>
      </c>
      <c r="I3986">
        <v>0.5</v>
      </c>
    </row>
    <row r="3987" spans="1:9" x14ac:dyDescent="0.35">
      <c r="A3987" s="1">
        <v>8418</v>
      </c>
      <c r="B3987" s="7" t="s">
        <v>18614</v>
      </c>
      <c r="F3987" s="7" t="s">
        <v>1258</v>
      </c>
      <c r="G3987" s="7" t="s">
        <v>18615</v>
      </c>
      <c r="H3987" s="7" t="s">
        <v>18616</v>
      </c>
      <c r="I3987">
        <v>10.3</v>
      </c>
    </row>
    <row r="3988" spans="1:9" x14ac:dyDescent="0.35">
      <c r="A3988" s="1">
        <v>5035</v>
      </c>
      <c r="B3988" s="7" t="s">
        <v>9195</v>
      </c>
      <c r="F3988" s="7" t="s">
        <v>1258</v>
      </c>
      <c r="G3988" s="7" t="s">
        <v>9196</v>
      </c>
      <c r="H3988" s="7" t="s">
        <v>9197</v>
      </c>
      <c r="I3988">
        <v>2.4</v>
      </c>
    </row>
    <row r="3989" spans="1:9" x14ac:dyDescent="0.35">
      <c r="A3989" s="1">
        <v>5036</v>
      </c>
      <c r="B3989" s="7" t="s">
        <v>9180</v>
      </c>
      <c r="F3989" s="7" t="s">
        <v>1258</v>
      </c>
      <c r="G3989" s="7" t="s">
        <v>9181</v>
      </c>
      <c r="H3989" s="7" t="s">
        <v>9182</v>
      </c>
      <c r="I3989">
        <v>0.5</v>
      </c>
    </row>
    <row r="3990" spans="1:9" x14ac:dyDescent="0.35">
      <c r="A3990" s="1">
        <v>5037</v>
      </c>
      <c r="B3990" s="7" t="s">
        <v>9225</v>
      </c>
      <c r="F3990" s="7" t="s">
        <v>1258</v>
      </c>
      <c r="G3990" s="7" t="s">
        <v>9226</v>
      </c>
      <c r="H3990" s="7" t="s">
        <v>9227</v>
      </c>
      <c r="I3990">
        <v>3.6500000000000004</v>
      </c>
    </row>
    <row r="3991" spans="1:9" x14ac:dyDescent="0.35">
      <c r="A3991" s="1">
        <v>5038</v>
      </c>
      <c r="B3991" s="7" t="s">
        <v>9231</v>
      </c>
      <c r="F3991" s="7" t="s">
        <v>1258</v>
      </c>
      <c r="G3991" s="7" t="s">
        <v>9232</v>
      </c>
      <c r="H3991" s="7" t="s">
        <v>9233</v>
      </c>
      <c r="I3991">
        <v>0.2</v>
      </c>
    </row>
    <row r="3992" spans="1:9" x14ac:dyDescent="0.35">
      <c r="A3992" s="1">
        <v>8620</v>
      </c>
      <c r="B3992" s="7" t="s">
        <v>19151</v>
      </c>
      <c r="F3992" s="7" t="s">
        <v>1258</v>
      </c>
      <c r="G3992" s="7" t="s">
        <v>19152</v>
      </c>
      <c r="H3992" s="7" t="s">
        <v>19153</v>
      </c>
      <c r="I3992">
        <v>12.25</v>
      </c>
    </row>
    <row r="3993" spans="1:9" x14ac:dyDescent="0.35">
      <c r="A3993" s="1">
        <v>5039</v>
      </c>
      <c r="B3993" s="7" t="s">
        <v>9150</v>
      </c>
      <c r="F3993" s="7" t="s">
        <v>1258</v>
      </c>
      <c r="G3993" s="7" t="s">
        <v>9151</v>
      </c>
      <c r="H3993" s="7" t="s">
        <v>9152</v>
      </c>
      <c r="I3993">
        <v>0.8</v>
      </c>
    </row>
    <row r="3994" spans="1:9" x14ac:dyDescent="0.35">
      <c r="A3994" s="1">
        <v>5040</v>
      </c>
      <c r="B3994" s="7" t="s">
        <v>9243</v>
      </c>
      <c r="F3994" s="7" t="s">
        <v>1258</v>
      </c>
      <c r="G3994" s="7" t="s">
        <v>9244</v>
      </c>
      <c r="H3994" s="7" t="s">
        <v>9245</v>
      </c>
      <c r="I3994">
        <v>0.5</v>
      </c>
    </row>
    <row r="3995" spans="1:9" x14ac:dyDescent="0.35">
      <c r="A3995" s="1">
        <v>5041</v>
      </c>
      <c r="B3995" s="7" t="s">
        <v>9198</v>
      </c>
      <c r="F3995" s="7" t="s">
        <v>1258</v>
      </c>
      <c r="G3995" s="7" t="s">
        <v>9199</v>
      </c>
      <c r="H3995" s="7" t="s">
        <v>9200</v>
      </c>
      <c r="I3995">
        <v>2.1</v>
      </c>
    </row>
    <row r="3996" spans="1:9" x14ac:dyDescent="0.35">
      <c r="A3996" s="1">
        <v>5042</v>
      </c>
      <c r="B3996" s="7" t="s">
        <v>9228</v>
      </c>
      <c r="F3996" s="7" t="s">
        <v>1258</v>
      </c>
      <c r="G3996" s="7" t="s">
        <v>9229</v>
      </c>
      <c r="H3996" s="7" t="s">
        <v>9230</v>
      </c>
      <c r="I3996">
        <v>2.2999999999999998</v>
      </c>
    </row>
    <row r="3997" spans="1:9" x14ac:dyDescent="0.35">
      <c r="A3997" s="1">
        <v>5043</v>
      </c>
      <c r="B3997" s="7" t="s">
        <v>9189</v>
      </c>
      <c r="F3997" s="7" t="s">
        <v>1258</v>
      </c>
      <c r="G3997" s="7" t="s">
        <v>9190</v>
      </c>
      <c r="H3997" s="7" t="s">
        <v>9191</v>
      </c>
      <c r="I3997">
        <v>2.2999999999999998</v>
      </c>
    </row>
    <row r="3998" spans="1:9" x14ac:dyDescent="0.35">
      <c r="A3998" s="1">
        <v>5044</v>
      </c>
      <c r="B3998" s="7" t="s">
        <v>9219</v>
      </c>
      <c r="F3998" s="7" t="s">
        <v>1258</v>
      </c>
      <c r="G3998" s="7" t="s">
        <v>9220</v>
      </c>
      <c r="H3998" s="7" t="s">
        <v>9221</v>
      </c>
      <c r="I3998">
        <v>3.4</v>
      </c>
    </row>
    <row r="3999" spans="1:9" x14ac:dyDescent="0.35">
      <c r="A3999" s="1">
        <v>8415</v>
      </c>
      <c r="B3999" s="7" t="s">
        <v>18617</v>
      </c>
      <c r="F3999" s="7" t="s">
        <v>1258</v>
      </c>
      <c r="G3999" s="7" t="s">
        <v>18618</v>
      </c>
      <c r="H3999" s="7" t="s">
        <v>18619</v>
      </c>
      <c r="I3999">
        <v>2</v>
      </c>
    </row>
    <row r="4000" spans="1:9" x14ac:dyDescent="0.35">
      <c r="A4000" s="1">
        <v>5045</v>
      </c>
      <c r="B4000" s="7" t="s">
        <v>9246</v>
      </c>
      <c r="F4000" s="7" t="s">
        <v>1258</v>
      </c>
      <c r="G4000" s="7" t="s">
        <v>9247</v>
      </c>
      <c r="H4000" s="7" t="s">
        <v>9248</v>
      </c>
      <c r="I4000">
        <v>0.6</v>
      </c>
    </row>
    <row r="4001" spans="1:9" x14ac:dyDescent="0.35">
      <c r="A4001" s="1">
        <v>8416</v>
      </c>
      <c r="B4001" s="7" t="s">
        <v>18620</v>
      </c>
      <c r="F4001" s="7" t="s">
        <v>1258</v>
      </c>
      <c r="G4001" s="7" t="s">
        <v>18621</v>
      </c>
      <c r="H4001" s="7" t="s">
        <v>18622</v>
      </c>
      <c r="I4001">
        <v>13.8</v>
      </c>
    </row>
    <row r="4002" spans="1:9" x14ac:dyDescent="0.35">
      <c r="A4002" s="1">
        <v>8625</v>
      </c>
      <c r="B4002" s="7" t="s">
        <v>19154</v>
      </c>
      <c r="F4002" s="7" t="s">
        <v>1258</v>
      </c>
      <c r="G4002" s="7" t="s">
        <v>19155</v>
      </c>
      <c r="H4002" s="7" t="s">
        <v>19156</v>
      </c>
      <c r="I4002">
        <v>9.25</v>
      </c>
    </row>
    <row r="4003" spans="1:9" x14ac:dyDescent="0.35">
      <c r="A4003" s="1">
        <v>8211</v>
      </c>
      <c r="B4003" s="7" t="s">
        <v>18065</v>
      </c>
      <c r="F4003" s="7" t="s">
        <v>1258</v>
      </c>
      <c r="G4003" s="7" t="s">
        <v>18623</v>
      </c>
      <c r="H4003" s="7" t="s">
        <v>18624</v>
      </c>
      <c r="I4003">
        <v>7</v>
      </c>
    </row>
    <row r="4004" spans="1:9" x14ac:dyDescent="0.35">
      <c r="A4004" s="1">
        <v>8211</v>
      </c>
      <c r="B4004" s="7" t="s">
        <v>18065</v>
      </c>
      <c r="F4004" s="7" t="s">
        <v>1258</v>
      </c>
      <c r="G4004" s="7" t="s">
        <v>18066</v>
      </c>
      <c r="H4004" s="7" t="s">
        <v>19727</v>
      </c>
      <c r="I4004">
        <v>0.57999999999999996</v>
      </c>
    </row>
    <row r="4005" spans="1:9" x14ac:dyDescent="0.35">
      <c r="A4005" s="1">
        <v>8211</v>
      </c>
      <c r="B4005" s="7" t="s">
        <v>18065</v>
      </c>
      <c r="F4005" s="7" t="s">
        <v>1258</v>
      </c>
      <c r="G4005" s="7" t="s">
        <v>18069</v>
      </c>
      <c r="H4005" s="7" t="s">
        <v>19729</v>
      </c>
      <c r="I4005">
        <v>4.1099999999999994</v>
      </c>
    </row>
    <row r="4006" spans="1:9" x14ac:dyDescent="0.35">
      <c r="A4006" s="1">
        <v>8208</v>
      </c>
      <c r="B4006" s="7" t="s">
        <v>17943</v>
      </c>
      <c r="F4006" s="7" t="s">
        <v>1258</v>
      </c>
      <c r="G4006" s="7" t="s">
        <v>17944</v>
      </c>
      <c r="H4006" s="7" t="s">
        <v>17945</v>
      </c>
      <c r="I4006">
        <v>1.5</v>
      </c>
    </row>
    <row r="4007" spans="1:9" x14ac:dyDescent="0.35">
      <c r="A4007" s="1">
        <v>8209</v>
      </c>
      <c r="B4007" s="7" t="s">
        <v>17946</v>
      </c>
      <c r="F4007" s="7" t="s">
        <v>1258</v>
      </c>
      <c r="G4007" s="7" t="s">
        <v>17947</v>
      </c>
      <c r="H4007" s="7" t="s">
        <v>17948</v>
      </c>
      <c r="I4007">
        <v>1</v>
      </c>
    </row>
    <row r="4008" spans="1:9" x14ac:dyDescent="0.35">
      <c r="A4008" s="1">
        <v>5069</v>
      </c>
      <c r="B4008" s="7" t="s">
        <v>9693</v>
      </c>
      <c r="F4008" s="7" t="s">
        <v>1258</v>
      </c>
      <c r="G4008" s="7" t="s">
        <v>9694</v>
      </c>
      <c r="H4008" s="7" t="s">
        <v>9695</v>
      </c>
      <c r="I4008">
        <v>2.2000000000000002</v>
      </c>
    </row>
    <row r="4009" spans="1:9" x14ac:dyDescent="0.35">
      <c r="A4009" s="1">
        <v>5098</v>
      </c>
      <c r="B4009" s="7" t="s">
        <v>5457</v>
      </c>
      <c r="F4009" s="7" t="s">
        <v>1258</v>
      </c>
      <c r="G4009" s="7" t="s">
        <v>20536</v>
      </c>
      <c r="H4009" s="7" t="s">
        <v>20537</v>
      </c>
      <c r="I4009">
        <v>12.149999999999999</v>
      </c>
    </row>
    <row r="4010" spans="1:9" x14ac:dyDescent="0.35">
      <c r="A4010" s="1">
        <v>5098</v>
      </c>
      <c r="B4010" s="7" t="s">
        <v>5457</v>
      </c>
      <c r="F4010" s="7" t="s">
        <v>1258</v>
      </c>
      <c r="G4010" s="7" t="s">
        <v>5458</v>
      </c>
      <c r="H4010" s="7" t="s">
        <v>5459</v>
      </c>
      <c r="I4010">
        <v>42.47</v>
      </c>
    </row>
    <row r="4011" spans="1:9" x14ac:dyDescent="0.35">
      <c r="A4011" s="1">
        <v>5121</v>
      </c>
      <c r="B4011" s="7" t="s">
        <v>7974</v>
      </c>
      <c r="F4011" s="7" t="s">
        <v>1258</v>
      </c>
      <c r="G4011" s="7" t="s">
        <v>7975</v>
      </c>
      <c r="H4011" s="7" t="s">
        <v>7976</v>
      </c>
      <c r="I4011">
        <v>0.28999999999999998</v>
      </c>
    </row>
    <row r="4012" spans="1:9" x14ac:dyDescent="0.35">
      <c r="A4012" s="1">
        <v>5100</v>
      </c>
      <c r="B4012" s="7" t="s">
        <v>8010</v>
      </c>
      <c r="F4012" s="7" t="s">
        <v>1258</v>
      </c>
      <c r="G4012" s="7" t="s">
        <v>8011</v>
      </c>
      <c r="H4012" s="7" t="s">
        <v>8012</v>
      </c>
      <c r="I4012">
        <v>0.55000000000000004</v>
      </c>
    </row>
    <row r="4013" spans="1:9" x14ac:dyDescent="0.35">
      <c r="A4013" s="1">
        <v>6692</v>
      </c>
      <c r="B4013" s="7" t="s">
        <v>5247</v>
      </c>
      <c r="F4013" s="7" t="s">
        <v>1258</v>
      </c>
      <c r="G4013" s="7" t="s">
        <v>5248</v>
      </c>
      <c r="H4013" s="7" t="s">
        <v>5249</v>
      </c>
      <c r="I4013">
        <v>1.28</v>
      </c>
    </row>
    <row r="4014" spans="1:9" x14ac:dyDescent="0.35">
      <c r="A4014" s="1">
        <v>5101</v>
      </c>
      <c r="B4014" s="7" t="s">
        <v>8013</v>
      </c>
      <c r="F4014" s="7" t="s">
        <v>1258</v>
      </c>
      <c r="G4014" s="7" t="s">
        <v>8014</v>
      </c>
      <c r="H4014" s="7" t="s">
        <v>8015</v>
      </c>
      <c r="I4014">
        <v>3.87</v>
      </c>
    </row>
    <row r="4015" spans="1:9" x14ac:dyDescent="0.35">
      <c r="A4015" s="1">
        <v>6716</v>
      </c>
      <c r="B4015" s="7" t="s">
        <v>5250</v>
      </c>
      <c r="F4015" s="7" t="s">
        <v>1258</v>
      </c>
      <c r="G4015" s="7" t="s">
        <v>5251</v>
      </c>
      <c r="H4015" s="7" t="s">
        <v>5252</v>
      </c>
      <c r="I4015">
        <v>1.03</v>
      </c>
    </row>
    <row r="4016" spans="1:9" x14ac:dyDescent="0.35">
      <c r="A4016" s="1">
        <v>5102</v>
      </c>
      <c r="B4016" s="7" t="s">
        <v>7977</v>
      </c>
      <c r="F4016" s="7" t="s">
        <v>1258</v>
      </c>
      <c r="G4016" s="7" t="s">
        <v>7978</v>
      </c>
      <c r="H4016" s="7" t="s">
        <v>7979</v>
      </c>
      <c r="I4016">
        <v>1.22</v>
      </c>
    </row>
    <row r="4017" spans="1:9" x14ac:dyDescent="0.35">
      <c r="A4017" s="1">
        <v>6698</v>
      </c>
      <c r="B4017" s="7" t="s">
        <v>5253</v>
      </c>
      <c r="F4017" s="7" t="s">
        <v>1258</v>
      </c>
      <c r="G4017" s="7" t="s">
        <v>5254</v>
      </c>
      <c r="H4017" s="7" t="s">
        <v>5255</v>
      </c>
      <c r="I4017">
        <v>1.66</v>
      </c>
    </row>
    <row r="4018" spans="1:9" x14ac:dyDescent="0.35">
      <c r="A4018" s="1">
        <v>5103</v>
      </c>
      <c r="B4018" s="7" t="s">
        <v>7980</v>
      </c>
      <c r="F4018" s="7" t="s">
        <v>1258</v>
      </c>
      <c r="G4018" s="7" t="s">
        <v>7981</v>
      </c>
      <c r="H4018" s="7" t="s">
        <v>7982</v>
      </c>
      <c r="I4018">
        <v>0.69</v>
      </c>
    </row>
    <row r="4019" spans="1:9" x14ac:dyDescent="0.35">
      <c r="A4019" s="1">
        <v>6696</v>
      </c>
      <c r="B4019" s="7" t="s">
        <v>5256</v>
      </c>
      <c r="F4019" s="7" t="s">
        <v>1258</v>
      </c>
      <c r="G4019" s="7" t="s">
        <v>5257</v>
      </c>
      <c r="H4019" s="7" t="s">
        <v>5258</v>
      </c>
      <c r="I4019">
        <v>1.27</v>
      </c>
    </row>
    <row r="4020" spans="1:9" x14ac:dyDescent="0.35">
      <c r="A4020" s="1">
        <v>5104</v>
      </c>
      <c r="B4020" s="7" t="s">
        <v>7983</v>
      </c>
      <c r="F4020" s="7" t="s">
        <v>1258</v>
      </c>
      <c r="G4020" s="7" t="s">
        <v>7984</v>
      </c>
      <c r="H4020" s="7" t="s">
        <v>7985</v>
      </c>
      <c r="I4020">
        <v>0.9</v>
      </c>
    </row>
    <row r="4021" spans="1:9" x14ac:dyDescent="0.35">
      <c r="A4021" s="1">
        <v>6700</v>
      </c>
      <c r="B4021" s="7" t="s">
        <v>5259</v>
      </c>
      <c r="F4021" s="7" t="s">
        <v>1258</v>
      </c>
      <c r="G4021" s="7" t="s">
        <v>5260</v>
      </c>
      <c r="H4021" s="7" t="s">
        <v>5261</v>
      </c>
      <c r="I4021">
        <v>0.54</v>
      </c>
    </row>
    <row r="4022" spans="1:9" x14ac:dyDescent="0.35">
      <c r="A4022" s="1">
        <v>5105</v>
      </c>
      <c r="B4022" s="7" t="s">
        <v>7992</v>
      </c>
      <c r="F4022" s="7" t="s">
        <v>1258</v>
      </c>
      <c r="G4022" s="7" t="s">
        <v>7993</v>
      </c>
      <c r="H4022" s="7" t="s">
        <v>7994</v>
      </c>
      <c r="I4022">
        <v>2.12</v>
      </c>
    </row>
    <row r="4023" spans="1:9" x14ac:dyDescent="0.35">
      <c r="A4023" s="1">
        <v>6732</v>
      </c>
      <c r="B4023" s="7" t="s">
        <v>5262</v>
      </c>
      <c r="F4023" s="7" t="s">
        <v>1258</v>
      </c>
      <c r="G4023" s="7" t="s">
        <v>5263</v>
      </c>
      <c r="H4023" s="7" t="s">
        <v>5264</v>
      </c>
      <c r="I4023">
        <v>0.75</v>
      </c>
    </row>
    <row r="4024" spans="1:9" x14ac:dyDescent="0.35">
      <c r="A4024" s="1">
        <v>5106</v>
      </c>
      <c r="B4024" s="7" t="s">
        <v>7998</v>
      </c>
      <c r="F4024" s="7" t="s">
        <v>1258</v>
      </c>
      <c r="G4024" s="7" t="s">
        <v>7999</v>
      </c>
      <c r="H4024" s="7" t="s">
        <v>8000</v>
      </c>
      <c r="I4024">
        <v>1</v>
      </c>
    </row>
    <row r="4025" spans="1:9" x14ac:dyDescent="0.35">
      <c r="A4025" s="1">
        <v>6702</v>
      </c>
      <c r="B4025" s="7" t="s">
        <v>5265</v>
      </c>
      <c r="F4025" s="7" t="s">
        <v>1258</v>
      </c>
      <c r="G4025" s="7" t="s">
        <v>5266</v>
      </c>
      <c r="H4025" s="7" t="s">
        <v>5267</v>
      </c>
      <c r="I4025">
        <v>0.63</v>
      </c>
    </row>
    <row r="4026" spans="1:9" x14ac:dyDescent="0.35">
      <c r="A4026" s="1">
        <v>5107</v>
      </c>
      <c r="B4026" s="7" t="s">
        <v>8016</v>
      </c>
      <c r="F4026" s="7" t="s">
        <v>1258</v>
      </c>
      <c r="G4026" s="7" t="s">
        <v>8017</v>
      </c>
      <c r="H4026" s="7" t="s">
        <v>8018</v>
      </c>
      <c r="I4026">
        <v>0.38</v>
      </c>
    </row>
    <row r="4027" spans="1:9" x14ac:dyDescent="0.35">
      <c r="A4027" s="1">
        <v>6705</v>
      </c>
      <c r="B4027" s="7" t="s">
        <v>5268</v>
      </c>
      <c r="F4027" s="7" t="s">
        <v>1258</v>
      </c>
      <c r="G4027" s="7" t="s">
        <v>5269</v>
      </c>
      <c r="H4027" s="7" t="s">
        <v>5270</v>
      </c>
      <c r="I4027">
        <v>1.27</v>
      </c>
    </row>
    <row r="4028" spans="1:9" x14ac:dyDescent="0.35">
      <c r="A4028" s="1">
        <v>5108</v>
      </c>
      <c r="B4028" s="7" t="s">
        <v>8019</v>
      </c>
      <c r="F4028" s="7" t="s">
        <v>1258</v>
      </c>
      <c r="G4028" s="7" t="s">
        <v>8020</v>
      </c>
      <c r="H4028" s="7" t="s">
        <v>8021</v>
      </c>
      <c r="I4028">
        <v>0.31</v>
      </c>
    </row>
    <row r="4029" spans="1:9" x14ac:dyDescent="0.35">
      <c r="A4029" s="1">
        <v>6710</v>
      </c>
      <c r="B4029" s="7" t="s">
        <v>5271</v>
      </c>
      <c r="F4029" s="7" t="s">
        <v>1258</v>
      </c>
      <c r="G4029" s="7" t="s">
        <v>5272</v>
      </c>
      <c r="H4029" s="7" t="s">
        <v>5273</v>
      </c>
      <c r="I4029">
        <v>1.24</v>
      </c>
    </row>
    <row r="4030" spans="1:9" x14ac:dyDescent="0.35">
      <c r="A4030" s="1">
        <v>5109</v>
      </c>
      <c r="B4030" s="7" t="s">
        <v>8007</v>
      </c>
      <c r="F4030" s="7" t="s">
        <v>1258</v>
      </c>
      <c r="G4030" s="7" t="s">
        <v>8008</v>
      </c>
      <c r="H4030" s="7" t="s">
        <v>8009</v>
      </c>
      <c r="I4030">
        <v>1.63</v>
      </c>
    </row>
    <row r="4031" spans="1:9" x14ac:dyDescent="0.35">
      <c r="A4031" s="1">
        <v>6742</v>
      </c>
      <c r="B4031" s="7" t="s">
        <v>5274</v>
      </c>
      <c r="F4031" s="7" t="s">
        <v>1258</v>
      </c>
      <c r="G4031" s="7" t="s">
        <v>5275</v>
      </c>
      <c r="H4031" s="7" t="s">
        <v>5276</v>
      </c>
      <c r="I4031">
        <v>0.72</v>
      </c>
    </row>
    <row r="4032" spans="1:9" x14ac:dyDescent="0.35">
      <c r="A4032" s="1">
        <v>5110</v>
      </c>
      <c r="B4032" s="7" t="s">
        <v>8022</v>
      </c>
      <c r="F4032" s="7" t="s">
        <v>1258</v>
      </c>
      <c r="G4032" s="7" t="s">
        <v>8023</v>
      </c>
      <c r="H4032" s="7" t="s">
        <v>8024</v>
      </c>
      <c r="I4032">
        <v>1</v>
      </c>
    </row>
    <row r="4033" spans="1:9" x14ac:dyDescent="0.35">
      <c r="A4033" s="1">
        <v>6691</v>
      </c>
      <c r="B4033" s="7" t="s">
        <v>5277</v>
      </c>
      <c r="F4033" s="7" t="s">
        <v>1258</v>
      </c>
      <c r="G4033" s="7" t="s">
        <v>5278</v>
      </c>
      <c r="H4033" s="7" t="s">
        <v>5279</v>
      </c>
      <c r="I4033">
        <v>1.27</v>
      </c>
    </row>
    <row r="4034" spans="1:9" x14ac:dyDescent="0.35">
      <c r="A4034" s="1">
        <v>5111</v>
      </c>
      <c r="B4034" s="7" t="s">
        <v>8025</v>
      </c>
      <c r="F4034" s="7" t="s">
        <v>1258</v>
      </c>
      <c r="G4034" s="7" t="s">
        <v>8026</v>
      </c>
      <c r="H4034" s="7" t="s">
        <v>8027</v>
      </c>
      <c r="I4034">
        <v>2.91</v>
      </c>
    </row>
    <row r="4035" spans="1:9" x14ac:dyDescent="0.35">
      <c r="A4035" s="1">
        <v>6717</v>
      </c>
      <c r="B4035" s="7" t="s">
        <v>5280</v>
      </c>
      <c r="F4035" s="7" t="s">
        <v>1258</v>
      </c>
      <c r="G4035" s="7" t="s">
        <v>5281</v>
      </c>
      <c r="H4035" s="7" t="s">
        <v>5282</v>
      </c>
      <c r="I4035">
        <v>1.32</v>
      </c>
    </row>
    <row r="4036" spans="1:9" x14ac:dyDescent="0.35">
      <c r="A4036" s="1">
        <v>5112</v>
      </c>
      <c r="B4036" s="7" t="s">
        <v>8028</v>
      </c>
      <c r="F4036" s="7" t="s">
        <v>1258</v>
      </c>
      <c r="G4036" s="7" t="s">
        <v>8029</v>
      </c>
      <c r="H4036" s="7" t="s">
        <v>8030</v>
      </c>
      <c r="I4036">
        <v>0.32</v>
      </c>
    </row>
    <row r="4037" spans="1:9" x14ac:dyDescent="0.35">
      <c r="A4037" s="1">
        <v>6743</v>
      </c>
      <c r="B4037" s="7" t="s">
        <v>5283</v>
      </c>
      <c r="F4037" s="7" t="s">
        <v>1258</v>
      </c>
      <c r="G4037" s="7" t="s">
        <v>5284</v>
      </c>
      <c r="H4037" s="7" t="s">
        <v>5285</v>
      </c>
      <c r="I4037">
        <v>1.52</v>
      </c>
    </row>
    <row r="4038" spans="1:9" x14ac:dyDescent="0.35">
      <c r="A4038" s="1">
        <v>5113</v>
      </c>
      <c r="B4038" s="7" t="s">
        <v>7989</v>
      </c>
      <c r="F4038" s="7" t="s">
        <v>1258</v>
      </c>
      <c r="G4038" s="7" t="s">
        <v>7990</v>
      </c>
      <c r="H4038" s="7" t="s">
        <v>7991</v>
      </c>
      <c r="I4038">
        <v>0.75</v>
      </c>
    </row>
    <row r="4039" spans="1:9" x14ac:dyDescent="0.35">
      <c r="A4039" s="1">
        <v>6723</v>
      </c>
      <c r="B4039" s="7" t="s">
        <v>5286</v>
      </c>
      <c r="F4039" s="7" t="s">
        <v>1258</v>
      </c>
      <c r="G4039" s="7" t="s">
        <v>5287</v>
      </c>
      <c r="H4039" s="7" t="s">
        <v>5288</v>
      </c>
      <c r="I4039">
        <v>0.63</v>
      </c>
    </row>
    <row r="4040" spans="1:9" x14ac:dyDescent="0.35">
      <c r="A4040" s="1">
        <v>5114</v>
      </c>
      <c r="B4040" s="7" t="s">
        <v>8031</v>
      </c>
      <c r="F4040" s="7" t="s">
        <v>1258</v>
      </c>
      <c r="G4040" s="7" t="s">
        <v>8032</v>
      </c>
      <c r="H4040" s="7" t="s">
        <v>8033</v>
      </c>
      <c r="I4040">
        <v>1.38</v>
      </c>
    </row>
    <row r="4041" spans="1:9" x14ac:dyDescent="0.35">
      <c r="A4041" s="1">
        <v>6735</v>
      </c>
      <c r="B4041" s="7" t="s">
        <v>5289</v>
      </c>
      <c r="F4041" s="7" t="s">
        <v>1258</v>
      </c>
      <c r="G4041" s="7" t="s">
        <v>5290</v>
      </c>
      <c r="H4041" s="7" t="s">
        <v>5291</v>
      </c>
      <c r="I4041">
        <v>1.27</v>
      </c>
    </row>
    <row r="4042" spans="1:9" x14ac:dyDescent="0.35">
      <c r="A4042" s="1">
        <v>5115</v>
      </c>
      <c r="B4042" s="7" t="s">
        <v>7986</v>
      </c>
      <c r="F4042" s="7" t="s">
        <v>1258</v>
      </c>
      <c r="G4042" s="7" t="s">
        <v>7987</v>
      </c>
      <c r="H4042" s="7" t="s">
        <v>7988</v>
      </c>
      <c r="I4042">
        <v>0.53</v>
      </c>
    </row>
    <row r="4043" spans="1:9" x14ac:dyDescent="0.35">
      <c r="A4043" s="1">
        <v>6711</v>
      </c>
      <c r="B4043" s="7" t="s">
        <v>5292</v>
      </c>
      <c r="F4043" s="7" t="s">
        <v>1258</v>
      </c>
      <c r="G4043" s="7" t="s">
        <v>5293</v>
      </c>
      <c r="H4043" s="7" t="s">
        <v>5294</v>
      </c>
      <c r="I4043">
        <v>1.03</v>
      </c>
    </row>
    <row r="4044" spans="1:9" x14ac:dyDescent="0.35">
      <c r="A4044" s="1">
        <v>5116</v>
      </c>
      <c r="B4044" s="7" t="s">
        <v>8034</v>
      </c>
      <c r="F4044" s="7" t="s">
        <v>1258</v>
      </c>
      <c r="G4044" s="7" t="s">
        <v>8035</v>
      </c>
      <c r="H4044" s="7" t="s">
        <v>8036</v>
      </c>
      <c r="I4044">
        <v>0.53</v>
      </c>
    </row>
    <row r="4045" spans="1:9" x14ac:dyDescent="0.35">
      <c r="A4045" s="1">
        <v>6720</v>
      </c>
      <c r="B4045" s="7" t="s">
        <v>5295</v>
      </c>
      <c r="F4045" s="7" t="s">
        <v>1258</v>
      </c>
      <c r="G4045" s="7" t="s">
        <v>5296</v>
      </c>
      <c r="H4045" s="7" t="s">
        <v>5297</v>
      </c>
      <c r="I4045">
        <v>1.27</v>
      </c>
    </row>
    <row r="4046" spans="1:9" x14ac:dyDescent="0.35">
      <c r="A4046" s="1">
        <v>5117</v>
      </c>
      <c r="B4046" s="7" t="s">
        <v>8037</v>
      </c>
      <c r="F4046" s="7" t="s">
        <v>1258</v>
      </c>
      <c r="G4046" s="7" t="s">
        <v>8038</v>
      </c>
      <c r="H4046" s="7" t="s">
        <v>8039</v>
      </c>
      <c r="I4046">
        <v>0.38</v>
      </c>
    </row>
    <row r="4047" spans="1:9" x14ac:dyDescent="0.35">
      <c r="A4047" s="1">
        <v>6713</v>
      </c>
      <c r="B4047" s="7" t="s">
        <v>5298</v>
      </c>
      <c r="F4047" s="7" t="s">
        <v>1258</v>
      </c>
      <c r="G4047" s="7" t="s">
        <v>5299</v>
      </c>
      <c r="H4047" s="7" t="s">
        <v>5300</v>
      </c>
      <c r="I4047">
        <v>1.27</v>
      </c>
    </row>
    <row r="4048" spans="1:9" x14ac:dyDescent="0.35">
      <c r="A4048" s="1">
        <v>5118</v>
      </c>
      <c r="B4048" s="7" t="s">
        <v>8040</v>
      </c>
      <c r="F4048" s="7" t="s">
        <v>1258</v>
      </c>
      <c r="G4048" s="7" t="s">
        <v>8041</v>
      </c>
      <c r="H4048" s="7" t="s">
        <v>8042</v>
      </c>
      <c r="I4048">
        <v>2.19</v>
      </c>
    </row>
    <row r="4049" spans="1:9" x14ac:dyDescent="0.35">
      <c r="A4049" s="1">
        <v>6730</v>
      </c>
      <c r="B4049" s="7" t="s">
        <v>5301</v>
      </c>
      <c r="F4049" s="7" t="s">
        <v>1258</v>
      </c>
      <c r="G4049" s="7" t="s">
        <v>5302</v>
      </c>
      <c r="H4049" s="7" t="s">
        <v>5303</v>
      </c>
      <c r="I4049">
        <v>1.03</v>
      </c>
    </row>
    <row r="4050" spans="1:9" x14ac:dyDescent="0.35">
      <c r="A4050" s="1">
        <v>5119</v>
      </c>
      <c r="B4050" s="7" t="s">
        <v>7995</v>
      </c>
      <c r="F4050" s="7" t="s">
        <v>1258</v>
      </c>
      <c r="G4050" s="7" t="s">
        <v>7996</v>
      </c>
      <c r="H4050" s="7" t="s">
        <v>7997</v>
      </c>
      <c r="I4050">
        <v>1.05</v>
      </c>
    </row>
    <row r="4051" spans="1:9" x14ac:dyDescent="0.35">
      <c r="A4051" s="1">
        <v>6714</v>
      </c>
      <c r="B4051" s="7" t="s">
        <v>5304</v>
      </c>
      <c r="F4051" s="7" t="s">
        <v>1258</v>
      </c>
      <c r="G4051" s="7" t="s">
        <v>5305</v>
      </c>
      <c r="H4051" s="7" t="s">
        <v>5306</v>
      </c>
      <c r="I4051">
        <v>1.26</v>
      </c>
    </row>
    <row r="4052" spans="1:9" x14ac:dyDescent="0.35">
      <c r="A4052" s="1">
        <v>5120</v>
      </c>
      <c r="B4052" s="7" t="s">
        <v>8004</v>
      </c>
      <c r="F4052" s="7" t="s">
        <v>1258</v>
      </c>
      <c r="G4052" s="7" t="s">
        <v>8005</v>
      </c>
      <c r="H4052" s="7" t="s">
        <v>8006</v>
      </c>
      <c r="I4052">
        <v>0.17</v>
      </c>
    </row>
    <row r="4053" spans="1:9" x14ac:dyDescent="0.35">
      <c r="A4053" s="1">
        <v>6741</v>
      </c>
      <c r="B4053" s="7" t="s">
        <v>5307</v>
      </c>
      <c r="F4053" s="7" t="s">
        <v>1258</v>
      </c>
      <c r="G4053" s="7" t="s">
        <v>5308</v>
      </c>
      <c r="H4053" s="7" t="s">
        <v>5309</v>
      </c>
      <c r="I4053">
        <v>5</v>
      </c>
    </row>
    <row r="4054" spans="1:9" x14ac:dyDescent="0.35">
      <c r="A4054" s="1">
        <v>5131</v>
      </c>
      <c r="B4054" s="7" t="s">
        <v>12736</v>
      </c>
      <c r="F4054" s="7" t="s">
        <v>1258</v>
      </c>
      <c r="G4054" s="7" t="s">
        <v>12737</v>
      </c>
      <c r="H4054" s="7" t="s">
        <v>12738</v>
      </c>
      <c r="I4054">
        <v>2.5</v>
      </c>
    </row>
    <row r="4055" spans="1:9" x14ac:dyDescent="0.35">
      <c r="A4055" s="1">
        <v>6725</v>
      </c>
      <c r="B4055" s="7" t="s">
        <v>5310</v>
      </c>
      <c r="F4055" s="7" t="s">
        <v>1258</v>
      </c>
      <c r="G4055" s="7" t="s">
        <v>5311</v>
      </c>
      <c r="H4055" s="7" t="s">
        <v>5312</v>
      </c>
      <c r="I4055">
        <v>1.27</v>
      </c>
    </row>
    <row r="4056" spans="1:9" x14ac:dyDescent="0.35">
      <c r="A4056" s="1">
        <v>6715</v>
      </c>
      <c r="B4056" s="7" t="s">
        <v>5313</v>
      </c>
      <c r="F4056" s="7" t="s">
        <v>1258</v>
      </c>
      <c r="G4056" s="7" t="s">
        <v>5314</v>
      </c>
      <c r="H4056" s="7" t="s">
        <v>5315</v>
      </c>
      <c r="I4056">
        <v>1.32</v>
      </c>
    </row>
    <row r="4057" spans="1:9" x14ac:dyDescent="0.35">
      <c r="A4057" s="1">
        <v>5124</v>
      </c>
      <c r="B4057" s="7" t="s">
        <v>12742</v>
      </c>
      <c r="F4057" s="7" t="s">
        <v>1258</v>
      </c>
      <c r="G4057" s="7" t="s">
        <v>12743</v>
      </c>
      <c r="H4057" s="7" t="s">
        <v>12744</v>
      </c>
      <c r="I4057">
        <v>1.5</v>
      </c>
    </row>
    <row r="4058" spans="1:9" x14ac:dyDescent="0.35">
      <c r="A4058" s="1">
        <v>6699</v>
      </c>
      <c r="B4058" s="7" t="s">
        <v>5316</v>
      </c>
      <c r="F4058" s="7" t="s">
        <v>1258</v>
      </c>
      <c r="G4058" s="7" t="s">
        <v>5317</v>
      </c>
      <c r="H4058" s="7" t="s">
        <v>5318</v>
      </c>
      <c r="I4058">
        <v>1.3</v>
      </c>
    </row>
    <row r="4059" spans="1:9" x14ac:dyDescent="0.35">
      <c r="A4059" s="1">
        <v>5125</v>
      </c>
      <c r="B4059" s="7" t="s">
        <v>12745</v>
      </c>
      <c r="F4059" s="7" t="s">
        <v>1258</v>
      </c>
      <c r="G4059" s="7" t="s">
        <v>12746</v>
      </c>
      <c r="H4059" s="7" t="s">
        <v>12747</v>
      </c>
      <c r="I4059">
        <v>10</v>
      </c>
    </row>
    <row r="4060" spans="1:9" x14ac:dyDescent="0.35">
      <c r="A4060" s="1">
        <v>6706</v>
      </c>
      <c r="B4060" s="7" t="s">
        <v>5319</v>
      </c>
      <c r="F4060" s="7" t="s">
        <v>1258</v>
      </c>
      <c r="G4060" s="7" t="s">
        <v>5320</v>
      </c>
      <c r="H4060" s="7" t="s">
        <v>5321</v>
      </c>
      <c r="I4060">
        <v>1.28</v>
      </c>
    </row>
    <row r="4061" spans="1:9" x14ac:dyDescent="0.35">
      <c r="A4061" s="1">
        <v>5127</v>
      </c>
      <c r="B4061" s="7" t="s">
        <v>12750</v>
      </c>
      <c r="F4061" s="7" t="s">
        <v>1258</v>
      </c>
      <c r="G4061" s="7" t="s">
        <v>12751</v>
      </c>
      <c r="H4061" s="7" t="s">
        <v>12752</v>
      </c>
      <c r="I4061">
        <v>1.2</v>
      </c>
    </row>
    <row r="4062" spans="1:9" x14ac:dyDescent="0.35">
      <c r="A4062" s="1">
        <v>6712</v>
      </c>
      <c r="B4062" s="7" t="s">
        <v>5322</v>
      </c>
      <c r="F4062" s="7" t="s">
        <v>1258</v>
      </c>
      <c r="G4062" s="7" t="s">
        <v>5323</v>
      </c>
      <c r="H4062" s="7" t="s">
        <v>5324</v>
      </c>
      <c r="I4062">
        <v>1.27</v>
      </c>
    </row>
    <row r="4063" spans="1:9" x14ac:dyDescent="0.35">
      <c r="A4063" s="1">
        <v>5129</v>
      </c>
      <c r="B4063" s="7" t="s">
        <v>12755</v>
      </c>
      <c r="F4063" s="7" t="s">
        <v>1258</v>
      </c>
      <c r="G4063" s="7" t="s">
        <v>12756</v>
      </c>
      <c r="H4063" s="7" t="s">
        <v>12757</v>
      </c>
      <c r="I4063">
        <v>0.5</v>
      </c>
    </row>
    <row r="4064" spans="1:9" x14ac:dyDescent="0.35">
      <c r="A4064" s="1">
        <v>6707</v>
      </c>
      <c r="B4064" s="7" t="s">
        <v>5325</v>
      </c>
      <c r="F4064" s="7" t="s">
        <v>1258</v>
      </c>
      <c r="G4064" s="7" t="s">
        <v>5326</v>
      </c>
      <c r="H4064" s="7" t="s">
        <v>5327</v>
      </c>
      <c r="I4064">
        <v>1.26</v>
      </c>
    </row>
    <row r="4065" spans="1:9" x14ac:dyDescent="0.35">
      <c r="A4065" s="1">
        <v>5130</v>
      </c>
      <c r="B4065" s="7" t="s">
        <v>12758</v>
      </c>
      <c r="F4065" s="7" t="s">
        <v>1258</v>
      </c>
      <c r="G4065" s="7" t="s">
        <v>12759</v>
      </c>
      <c r="H4065" s="7" t="s">
        <v>12760</v>
      </c>
      <c r="I4065">
        <v>3</v>
      </c>
    </row>
    <row r="4066" spans="1:9" x14ac:dyDescent="0.35">
      <c r="A4066" s="1">
        <v>6719</v>
      </c>
      <c r="B4066" s="7" t="s">
        <v>5328</v>
      </c>
      <c r="F4066" s="7" t="s">
        <v>1258</v>
      </c>
      <c r="G4066" s="7" t="s">
        <v>5329</v>
      </c>
      <c r="H4066" s="7" t="s">
        <v>5330</v>
      </c>
      <c r="I4066">
        <v>1.9</v>
      </c>
    </row>
    <row r="4067" spans="1:9" x14ac:dyDescent="0.35">
      <c r="A4067" s="1">
        <v>6724</v>
      </c>
      <c r="B4067" s="7" t="s">
        <v>5331</v>
      </c>
      <c r="F4067" s="7" t="s">
        <v>1258</v>
      </c>
      <c r="G4067" s="7" t="s">
        <v>5332</v>
      </c>
      <c r="H4067" s="7" t="s">
        <v>5333</v>
      </c>
      <c r="I4067">
        <v>2.37</v>
      </c>
    </row>
    <row r="4068" spans="1:9" x14ac:dyDescent="0.35">
      <c r="A4068" s="1">
        <v>6736</v>
      </c>
      <c r="B4068" s="7" t="s">
        <v>5334</v>
      </c>
      <c r="F4068" s="7" t="s">
        <v>1258</v>
      </c>
      <c r="G4068" s="7" t="s">
        <v>5335</v>
      </c>
      <c r="H4068" s="7" t="s">
        <v>5336</v>
      </c>
      <c r="I4068">
        <v>1.27</v>
      </c>
    </row>
    <row r="4069" spans="1:9" x14ac:dyDescent="0.35">
      <c r="A4069" s="1">
        <v>6693</v>
      </c>
      <c r="B4069" s="7" t="s">
        <v>5337</v>
      </c>
      <c r="F4069" s="7" t="s">
        <v>1258</v>
      </c>
      <c r="G4069" s="7" t="s">
        <v>5338</v>
      </c>
      <c r="H4069" s="7" t="s">
        <v>5339</v>
      </c>
      <c r="I4069">
        <v>0.63</v>
      </c>
    </row>
    <row r="4070" spans="1:9" x14ac:dyDescent="0.35">
      <c r="A4070" s="1">
        <v>6703</v>
      </c>
      <c r="B4070" s="7" t="s">
        <v>5340</v>
      </c>
      <c r="F4070" s="7" t="s">
        <v>1258</v>
      </c>
      <c r="G4070" s="7" t="s">
        <v>5341</v>
      </c>
      <c r="H4070" s="7" t="s">
        <v>5342</v>
      </c>
      <c r="I4070">
        <v>1.33</v>
      </c>
    </row>
    <row r="4071" spans="1:9" x14ac:dyDescent="0.35">
      <c r="A4071" s="1">
        <v>6708</v>
      </c>
      <c r="B4071" s="7" t="s">
        <v>5343</v>
      </c>
      <c r="F4071" s="7" t="s">
        <v>1258</v>
      </c>
      <c r="G4071" s="7" t="s">
        <v>5344</v>
      </c>
      <c r="H4071" s="7" t="s">
        <v>5345</v>
      </c>
      <c r="I4071">
        <v>0.52</v>
      </c>
    </row>
    <row r="4072" spans="1:9" x14ac:dyDescent="0.35">
      <c r="A4072" s="1">
        <v>6728</v>
      </c>
      <c r="B4072" s="7" t="s">
        <v>5346</v>
      </c>
      <c r="F4072" s="7" t="s">
        <v>1258</v>
      </c>
      <c r="G4072" s="7" t="s">
        <v>5347</v>
      </c>
      <c r="H4072" s="7" t="s">
        <v>5348</v>
      </c>
      <c r="I4072">
        <v>0.63</v>
      </c>
    </row>
    <row r="4073" spans="1:9" x14ac:dyDescent="0.35">
      <c r="A4073" s="1">
        <v>6694</v>
      </c>
      <c r="B4073" s="7" t="s">
        <v>5349</v>
      </c>
      <c r="F4073" s="7" t="s">
        <v>1258</v>
      </c>
      <c r="G4073" s="7" t="s">
        <v>5350</v>
      </c>
      <c r="H4073" s="7" t="s">
        <v>5351</v>
      </c>
      <c r="I4073">
        <v>0.63</v>
      </c>
    </row>
    <row r="4074" spans="1:9" x14ac:dyDescent="0.35">
      <c r="A4074" s="1">
        <v>6729</v>
      </c>
      <c r="B4074" s="7" t="s">
        <v>5352</v>
      </c>
      <c r="F4074" s="7" t="s">
        <v>1258</v>
      </c>
      <c r="G4074" s="7" t="s">
        <v>5353</v>
      </c>
      <c r="H4074" s="7" t="s">
        <v>5354</v>
      </c>
      <c r="I4074">
        <v>1.22</v>
      </c>
    </row>
    <row r="4075" spans="1:9" x14ac:dyDescent="0.35">
      <c r="A4075" s="1">
        <v>6726</v>
      </c>
      <c r="B4075" s="7" t="s">
        <v>5355</v>
      </c>
      <c r="F4075" s="7" t="s">
        <v>1258</v>
      </c>
      <c r="G4075" s="7" t="s">
        <v>5356</v>
      </c>
      <c r="H4075" s="7" t="s">
        <v>5357</v>
      </c>
      <c r="I4075">
        <v>1.1499999999999999</v>
      </c>
    </row>
    <row r="4076" spans="1:9" x14ac:dyDescent="0.35">
      <c r="A4076" s="1">
        <v>6704</v>
      </c>
      <c r="B4076" s="7" t="s">
        <v>5358</v>
      </c>
      <c r="F4076" s="7" t="s">
        <v>1258</v>
      </c>
      <c r="G4076" s="7" t="s">
        <v>5359</v>
      </c>
      <c r="H4076" s="7" t="s">
        <v>5360</v>
      </c>
      <c r="I4076">
        <v>0.63</v>
      </c>
    </row>
    <row r="4077" spans="1:9" x14ac:dyDescent="0.35">
      <c r="A4077" s="1">
        <v>6727</v>
      </c>
      <c r="B4077" s="7" t="s">
        <v>5361</v>
      </c>
      <c r="F4077" s="7" t="s">
        <v>1258</v>
      </c>
      <c r="G4077" s="7" t="s">
        <v>5362</v>
      </c>
      <c r="H4077" s="7" t="s">
        <v>5363</v>
      </c>
      <c r="I4077">
        <v>1.27</v>
      </c>
    </row>
    <row r="4078" spans="1:9" x14ac:dyDescent="0.35">
      <c r="A4078" s="1">
        <v>6731</v>
      </c>
      <c r="B4078" s="7" t="s">
        <v>5364</v>
      </c>
      <c r="F4078" s="7" t="s">
        <v>1258</v>
      </c>
      <c r="G4078" s="7" t="s">
        <v>5365</v>
      </c>
      <c r="H4078" s="7" t="s">
        <v>5366</v>
      </c>
      <c r="I4078">
        <v>1.27</v>
      </c>
    </row>
    <row r="4079" spans="1:9" x14ac:dyDescent="0.35">
      <c r="A4079" s="1">
        <v>6734</v>
      </c>
      <c r="B4079" s="7" t="s">
        <v>5367</v>
      </c>
      <c r="F4079" s="7" t="s">
        <v>1258</v>
      </c>
      <c r="G4079" s="7" t="s">
        <v>5368</v>
      </c>
      <c r="H4079" s="7" t="s">
        <v>5369</v>
      </c>
      <c r="I4079">
        <v>1.35</v>
      </c>
    </row>
    <row r="4080" spans="1:9" x14ac:dyDescent="0.35">
      <c r="A4080" s="1">
        <v>6721</v>
      </c>
      <c r="B4080" s="7" t="s">
        <v>5370</v>
      </c>
      <c r="F4080" s="7" t="s">
        <v>1258</v>
      </c>
      <c r="G4080" s="7" t="s">
        <v>5371</v>
      </c>
      <c r="H4080" s="7" t="s">
        <v>5372</v>
      </c>
      <c r="I4080">
        <v>0.92</v>
      </c>
    </row>
    <row r="4081" spans="1:9" x14ac:dyDescent="0.35">
      <c r="A4081" s="1">
        <v>6697</v>
      </c>
      <c r="B4081" s="7" t="s">
        <v>5373</v>
      </c>
      <c r="F4081" s="7" t="s">
        <v>1258</v>
      </c>
      <c r="G4081" s="7" t="s">
        <v>5374</v>
      </c>
      <c r="H4081" s="7" t="s">
        <v>5375</v>
      </c>
      <c r="I4081">
        <v>1.27</v>
      </c>
    </row>
    <row r="4082" spans="1:9" x14ac:dyDescent="0.35">
      <c r="A4082" s="1">
        <v>6701</v>
      </c>
      <c r="B4082" s="7" t="s">
        <v>5376</v>
      </c>
      <c r="F4082" s="7" t="s">
        <v>1258</v>
      </c>
      <c r="G4082" s="7" t="s">
        <v>5377</v>
      </c>
      <c r="H4082" s="7" t="s">
        <v>5378</v>
      </c>
      <c r="I4082">
        <v>0.63</v>
      </c>
    </row>
    <row r="4083" spans="1:9" x14ac:dyDescent="0.35">
      <c r="A4083" s="1">
        <v>5163</v>
      </c>
      <c r="B4083" s="7" t="s">
        <v>18184</v>
      </c>
      <c r="F4083" s="7" t="s">
        <v>1258</v>
      </c>
      <c r="G4083" s="7" t="s">
        <v>5828</v>
      </c>
      <c r="H4083" s="7" t="s">
        <v>5829</v>
      </c>
      <c r="I4083">
        <v>31.8</v>
      </c>
    </row>
    <row r="4084" spans="1:9" x14ac:dyDescent="0.35">
      <c r="A4084" s="1">
        <v>5165</v>
      </c>
      <c r="B4084" s="7" t="s">
        <v>7287</v>
      </c>
      <c r="F4084" s="7" t="s">
        <v>1258</v>
      </c>
      <c r="G4084" s="7" t="s">
        <v>7288</v>
      </c>
      <c r="H4084" s="7" t="s">
        <v>7289</v>
      </c>
      <c r="I4084">
        <v>7.5</v>
      </c>
    </row>
    <row r="4085" spans="1:9" x14ac:dyDescent="0.35">
      <c r="A4085" s="1">
        <v>5173</v>
      </c>
      <c r="B4085" s="7" t="s">
        <v>12668</v>
      </c>
      <c r="F4085" s="7" t="s">
        <v>1258</v>
      </c>
      <c r="G4085" s="7" t="s">
        <v>12669</v>
      </c>
      <c r="H4085" s="7" t="s">
        <v>12670</v>
      </c>
      <c r="I4085">
        <v>19.979999999999997</v>
      </c>
    </row>
    <row r="4086" spans="1:9" x14ac:dyDescent="0.35">
      <c r="A4086" s="1">
        <v>5184</v>
      </c>
      <c r="B4086" s="7" t="s">
        <v>11806</v>
      </c>
      <c r="F4086" s="7" t="s">
        <v>1258</v>
      </c>
      <c r="G4086" s="7" t="s">
        <v>11807</v>
      </c>
      <c r="H4086" s="7" t="s">
        <v>11822</v>
      </c>
      <c r="I4086">
        <v>32.21</v>
      </c>
    </row>
    <row r="4087" spans="1:9" x14ac:dyDescent="0.35">
      <c r="A4087" s="1">
        <v>5184</v>
      </c>
      <c r="B4087" s="7" t="s">
        <v>11806</v>
      </c>
      <c r="F4087" s="7" t="s">
        <v>1258</v>
      </c>
      <c r="G4087" s="7" t="s">
        <v>11821</v>
      </c>
      <c r="H4087" s="7" t="s">
        <v>20085</v>
      </c>
      <c r="I4087">
        <v>35.559999999999995</v>
      </c>
    </row>
    <row r="4088" spans="1:9" x14ac:dyDescent="0.35">
      <c r="A4088" s="1">
        <v>8202</v>
      </c>
      <c r="B4088" s="7" t="s">
        <v>17950</v>
      </c>
      <c r="F4088" s="7" t="s">
        <v>1258</v>
      </c>
      <c r="G4088" s="7" t="s">
        <v>5397</v>
      </c>
      <c r="H4088" s="7" t="s">
        <v>5398</v>
      </c>
      <c r="I4088">
        <v>71.960000000000008</v>
      </c>
    </row>
    <row r="4089" spans="1:9" x14ac:dyDescent="0.35">
      <c r="A4089" s="1">
        <v>5177</v>
      </c>
      <c r="B4089" s="7" t="s">
        <v>6154</v>
      </c>
      <c r="F4089" s="7" t="s">
        <v>1258</v>
      </c>
      <c r="G4089" s="7" t="s">
        <v>6155</v>
      </c>
      <c r="H4089" s="7" t="s">
        <v>6156</v>
      </c>
      <c r="I4089">
        <v>1.2</v>
      </c>
    </row>
    <row r="4090" spans="1:9" x14ac:dyDescent="0.35">
      <c r="A4090" s="1">
        <v>6676</v>
      </c>
      <c r="B4090" s="7" t="s">
        <v>5406</v>
      </c>
      <c r="F4090" s="7" t="s">
        <v>1258</v>
      </c>
      <c r="G4090" s="7" t="s">
        <v>5407</v>
      </c>
      <c r="H4090" s="7" t="s">
        <v>5408</v>
      </c>
      <c r="I4090">
        <v>3.1</v>
      </c>
    </row>
    <row r="4091" spans="1:9" x14ac:dyDescent="0.35">
      <c r="A4091" s="1">
        <v>6673</v>
      </c>
      <c r="B4091" s="7" t="s">
        <v>5409</v>
      </c>
      <c r="F4091" s="7" t="s">
        <v>1258</v>
      </c>
      <c r="G4091" s="7" t="s">
        <v>5410</v>
      </c>
      <c r="H4091" s="7" t="s">
        <v>5411</v>
      </c>
      <c r="I4091">
        <v>0.9</v>
      </c>
    </row>
    <row r="4092" spans="1:9" x14ac:dyDescent="0.35">
      <c r="A4092" s="1">
        <v>5181</v>
      </c>
      <c r="B4092" s="7" t="s">
        <v>8664</v>
      </c>
      <c r="F4092" s="7" t="s">
        <v>1258</v>
      </c>
      <c r="G4092" s="7" t="s">
        <v>8665</v>
      </c>
      <c r="H4092" s="7" t="s">
        <v>8666</v>
      </c>
      <c r="I4092">
        <v>1</v>
      </c>
    </row>
    <row r="4093" spans="1:9" x14ac:dyDescent="0.35">
      <c r="A4093" s="1">
        <v>6667</v>
      </c>
      <c r="B4093" s="7" t="s">
        <v>5412</v>
      </c>
      <c r="F4093" s="7" t="s">
        <v>1258</v>
      </c>
      <c r="G4093" s="7" t="s">
        <v>5413</v>
      </c>
      <c r="H4093" s="7" t="s">
        <v>5414</v>
      </c>
      <c r="I4093">
        <v>3.5</v>
      </c>
    </row>
    <row r="4094" spans="1:9" x14ac:dyDescent="0.35">
      <c r="A4094" s="1">
        <v>5182</v>
      </c>
      <c r="B4094" s="7" t="s">
        <v>6151</v>
      </c>
      <c r="F4094" s="7" t="s">
        <v>1258</v>
      </c>
      <c r="G4094" s="7" t="s">
        <v>6152</v>
      </c>
      <c r="H4094" s="7" t="s">
        <v>6153</v>
      </c>
      <c r="I4094">
        <v>1.9</v>
      </c>
    </row>
    <row r="4095" spans="1:9" x14ac:dyDescent="0.35">
      <c r="A4095" s="1">
        <v>6671</v>
      </c>
      <c r="B4095" s="7" t="s">
        <v>5415</v>
      </c>
      <c r="F4095" s="7" t="s">
        <v>1258</v>
      </c>
      <c r="G4095" s="7" t="s">
        <v>5416</v>
      </c>
      <c r="H4095" s="7" t="s">
        <v>5417</v>
      </c>
      <c r="I4095">
        <v>2.65</v>
      </c>
    </row>
    <row r="4096" spans="1:9" x14ac:dyDescent="0.35">
      <c r="A4096" s="1">
        <v>5183</v>
      </c>
      <c r="B4096" s="7" t="s">
        <v>6166</v>
      </c>
      <c r="F4096" s="7" t="s">
        <v>1258</v>
      </c>
      <c r="G4096" s="7" t="s">
        <v>6167</v>
      </c>
      <c r="H4096" s="7" t="s">
        <v>6168</v>
      </c>
      <c r="I4096">
        <v>11.73</v>
      </c>
    </row>
    <row r="4097" spans="1:9" x14ac:dyDescent="0.35">
      <c r="A4097" s="1">
        <v>6668</v>
      </c>
      <c r="B4097" s="7" t="s">
        <v>5418</v>
      </c>
      <c r="F4097" s="7" t="s">
        <v>1258</v>
      </c>
      <c r="G4097" s="7" t="s">
        <v>5419</v>
      </c>
      <c r="H4097" s="7" t="s">
        <v>5420</v>
      </c>
      <c r="I4097">
        <v>1.5</v>
      </c>
    </row>
    <row r="4098" spans="1:9" x14ac:dyDescent="0.35">
      <c r="A4098" s="1">
        <v>6672</v>
      </c>
      <c r="B4098" s="7" t="s">
        <v>5421</v>
      </c>
      <c r="F4098" s="7" t="s">
        <v>1258</v>
      </c>
      <c r="G4098" s="7" t="s">
        <v>5422</v>
      </c>
      <c r="H4098" s="7" t="s">
        <v>5423</v>
      </c>
      <c r="I4098">
        <v>3.5</v>
      </c>
    </row>
    <row r="4099" spans="1:9" x14ac:dyDescent="0.35">
      <c r="A4099" s="1">
        <v>6677</v>
      </c>
      <c r="B4099" s="7" t="s">
        <v>5424</v>
      </c>
      <c r="F4099" s="7" t="s">
        <v>1258</v>
      </c>
      <c r="G4099" s="7" t="s">
        <v>5425</v>
      </c>
      <c r="H4099" s="7" t="s">
        <v>5426</v>
      </c>
      <c r="I4099">
        <v>1</v>
      </c>
    </row>
    <row r="4100" spans="1:9" x14ac:dyDescent="0.35">
      <c r="A4100" s="1">
        <v>5191</v>
      </c>
      <c r="B4100" s="7" t="s">
        <v>8646</v>
      </c>
      <c r="F4100" s="7" t="s">
        <v>1258</v>
      </c>
      <c r="G4100" s="7" t="s">
        <v>8647</v>
      </c>
      <c r="H4100" s="7" t="s">
        <v>8648</v>
      </c>
      <c r="I4100">
        <v>0.4</v>
      </c>
    </row>
    <row r="4101" spans="1:9" x14ac:dyDescent="0.35">
      <c r="A4101" s="1">
        <v>6675</v>
      </c>
      <c r="B4101" s="7" t="s">
        <v>5430</v>
      </c>
      <c r="F4101" s="7" t="s">
        <v>1258</v>
      </c>
      <c r="G4101" s="7" t="s">
        <v>5431</v>
      </c>
      <c r="H4101" s="7" t="s">
        <v>5432</v>
      </c>
      <c r="I4101">
        <v>0.5</v>
      </c>
    </row>
    <row r="4102" spans="1:9" x14ac:dyDescent="0.35">
      <c r="A4102" s="1">
        <v>5190</v>
      </c>
      <c r="B4102" s="7" t="s">
        <v>8655</v>
      </c>
      <c r="F4102" s="7" t="s">
        <v>1258</v>
      </c>
      <c r="G4102" s="7" t="s">
        <v>8656</v>
      </c>
      <c r="H4102" s="7" t="s">
        <v>8657</v>
      </c>
      <c r="I4102">
        <v>0.3</v>
      </c>
    </row>
    <row r="4103" spans="1:9" x14ac:dyDescent="0.35">
      <c r="A4103" s="1">
        <v>6678</v>
      </c>
      <c r="B4103" s="7" t="s">
        <v>5433</v>
      </c>
      <c r="F4103" s="7" t="s">
        <v>1258</v>
      </c>
      <c r="G4103" s="7" t="s">
        <v>5434</v>
      </c>
      <c r="H4103" s="7" t="s">
        <v>5435</v>
      </c>
      <c r="I4103">
        <v>0.83</v>
      </c>
    </row>
    <row r="4104" spans="1:9" x14ac:dyDescent="0.35">
      <c r="A4104" s="1">
        <v>5195</v>
      </c>
      <c r="B4104" s="7" t="s">
        <v>8649</v>
      </c>
      <c r="F4104" s="7" t="s">
        <v>1258</v>
      </c>
      <c r="G4104" s="7" t="s">
        <v>8650</v>
      </c>
      <c r="H4104" s="7" t="s">
        <v>8651</v>
      </c>
      <c r="I4104">
        <v>3.9</v>
      </c>
    </row>
    <row r="4105" spans="1:9" x14ac:dyDescent="0.35">
      <c r="A4105" s="1">
        <v>9273</v>
      </c>
      <c r="B4105" s="7" t="s">
        <v>20989</v>
      </c>
      <c r="F4105" s="7" t="s">
        <v>1258</v>
      </c>
      <c r="G4105" s="7" t="s">
        <v>20990</v>
      </c>
      <c r="H4105" s="7" t="s">
        <v>20991</v>
      </c>
      <c r="I4105">
        <v>1.1299999999999999</v>
      </c>
    </row>
    <row r="4106" spans="1:9" x14ac:dyDescent="0.35">
      <c r="A4106" s="1">
        <v>5193</v>
      </c>
      <c r="B4106" s="7" t="s">
        <v>8658</v>
      </c>
      <c r="F4106" s="7" t="s">
        <v>1258</v>
      </c>
      <c r="G4106" s="7" t="s">
        <v>8659</v>
      </c>
      <c r="H4106" s="7" t="s">
        <v>8660</v>
      </c>
      <c r="I4106">
        <v>6.68</v>
      </c>
    </row>
    <row r="4107" spans="1:9" x14ac:dyDescent="0.35">
      <c r="A4107" s="1">
        <v>9098</v>
      </c>
      <c r="B4107" s="7" t="s">
        <v>20408</v>
      </c>
      <c r="F4107" s="7" t="s">
        <v>1258</v>
      </c>
      <c r="G4107" s="7" t="s">
        <v>20534</v>
      </c>
      <c r="H4107" s="7" t="s">
        <v>20535</v>
      </c>
      <c r="I4107">
        <v>2.14</v>
      </c>
    </row>
    <row r="4108" spans="1:9" x14ac:dyDescent="0.35">
      <c r="A4108" s="1">
        <v>5194</v>
      </c>
      <c r="B4108" s="7" t="s">
        <v>8667</v>
      </c>
      <c r="F4108" s="7" t="s">
        <v>1258</v>
      </c>
      <c r="G4108" s="7" t="s">
        <v>8668</v>
      </c>
      <c r="H4108" s="7" t="s">
        <v>8669</v>
      </c>
      <c r="I4108">
        <v>2.2000000000000002</v>
      </c>
    </row>
    <row r="4109" spans="1:9" x14ac:dyDescent="0.35">
      <c r="A4109" s="1">
        <v>5246</v>
      </c>
      <c r="B4109" s="7" t="s">
        <v>11788</v>
      </c>
      <c r="F4109" s="7" t="s">
        <v>1258</v>
      </c>
      <c r="G4109" s="7" t="s">
        <v>11789</v>
      </c>
      <c r="H4109" s="7" t="s">
        <v>11790</v>
      </c>
      <c r="I4109">
        <v>2.37</v>
      </c>
    </row>
    <row r="4110" spans="1:9" x14ac:dyDescent="0.35">
      <c r="A4110" s="1">
        <v>5296</v>
      </c>
      <c r="B4110" s="7" t="s">
        <v>9552</v>
      </c>
      <c r="F4110" s="7" t="s">
        <v>1258</v>
      </c>
      <c r="G4110" s="7" t="s">
        <v>9553</v>
      </c>
      <c r="H4110" s="7" t="s">
        <v>9554</v>
      </c>
      <c r="I4110">
        <v>0.5</v>
      </c>
    </row>
    <row r="4111" spans="1:9" x14ac:dyDescent="0.35">
      <c r="A4111" s="1">
        <v>9274</v>
      </c>
      <c r="B4111" s="7" t="s">
        <v>20994</v>
      </c>
      <c r="F4111" s="7" t="s">
        <v>1258</v>
      </c>
      <c r="G4111" s="7" t="s">
        <v>20995</v>
      </c>
      <c r="H4111" s="7" t="s">
        <v>20996</v>
      </c>
      <c r="I4111">
        <v>0.69</v>
      </c>
    </row>
    <row r="4112" spans="1:9" x14ac:dyDescent="0.35">
      <c r="A4112" s="1">
        <v>5248</v>
      </c>
      <c r="B4112" s="7" t="s">
        <v>9510</v>
      </c>
      <c r="F4112" s="7" t="s">
        <v>1258</v>
      </c>
      <c r="G4112" s="7" t="s">
        <v>9511</v>
      </c>
      <c r="H4112" s="7" t="s">
        <v>9512</v>
      </c>
      <c r="I4112">
        <v>0.7</v>
      </c>
    </row>
    <row r="4113" spans="1:9" x14ac:dyDescent="0.35">
      <c r="A4113" s="1">
        <v>5248</v>
      </c>
      <c r="B4113" s="7" t="s">
        <v>9510</v>
      </c>
      <c r="F4113" s="7" t="s">
        <v>1258</v>
      </c>
      <c r="G4113" s="7" t="s">
        <v>11463</v>
      </c>
      <c r="H4113" s="7" t="s">
        <v>11464</v>
      </c>
      <c r="I4113">
        <v>4</v>
      </c>
    </row>
    <row r="4114" spans="1:9" x14ac:dyDescent="0.35">
      <c r="A4114" s="1">
        <v>9278</v>
      </c>
      <c r="B4114" s="7" t="s">
        <v>20997</v>
      </c>
      <c r="F4114" s="7" t="s">
        <v>1258</v>
      </c>
      <c r="G4114" s="7" t="s">
        <v>20998</v>
      </c>
      <c r="H4114" s="7" t="s">
        <v>20999</v>
      </c>
      <c r="I4114">
        <v>8.8899999999999988</v>
      </c>
    </row>
    <row r="4115" spans="1:9" x14ac:dyDescent="0.35">
      <c r="A4115" s="1">
        <v>5249</v>
      </c>
      <c r="B4115" s="7" t="s">
        <v>9540</v>
      </c>
      <c r="F4115" s="7" t="s">
        <v>1258</v>
      </c>
      <c r="G4115" s="7" t="s">
        <v>9541</v>
      </c>
      <c r="H4115" s="7" t="s">
        <v>9542</v>
      </c>
      <c r="I4115">
        <v>1.54</v>
      </c>
    </row>
    <row r="4116" spans="1:9" x14ac:dyDescent="0.35">
      <c r="A4116" s="1">
        <v>5250</v>
      </c>
      <c r="B4116" s="7" t="s">
        <v>9615</v>
      </c>
      <c r="F4116" s="7" t="s">
        <v>1258</v>
      </c>
      <c r="G4116" s="7" t="s">
        <v>9616</v>
      </c>
      <c r="H4116" s="7" t="s">
        <v>9617</v>
      </c>
      <c r="I4116">
        <v>0.5</v>
      </c>
    </row>
    <row r="4117" spans="1:9" x14ac:dyDescent="0.35">
      <c r="A4117" s="1">
        <v>9275</v>
      </c>
      <c r="B4117" s="7" t="s">
        <v>21000</v>
      </c>
      <c r="F4117" s="7" t="s">
        <v>1258</v>
      </c>
      <c r="G4117" s="7" t="s">
        <v>21001</v>
      </c>
      <c r="H4117" s="7" t="s">
        <v>21002</v>
      </c>
      <c r="I4117">
        <v>1.35</v>
      </c>
    </row>
    <row r="4118" spans="1:9" x14ac:dyDescent="0.35">
      <c r="A4118" s="1">
        <v>5251</v>
      </c>
      <c r="B4118" s="7" t="s">
        <v>9633</v>
      </c>
      <c r="F4118" s="7" t="s">
        <v>1258</v>
      </c>
      <c r="G4118" s="7" t="s">
        <v>9634</v>
      </c>
      <c r="H4118" s="7" t="s">
        <v>9635</v>
      </c>
      <c r="I4118">
        <v>1.04</v>
      </c>
    </row>
    <row r="4119" spans="1:9" x14ac:dyDescent="0.35">
      <c r="A4119" s="1">
        <v>9281</v>
      </c>
      <c r="B4119" s="7" t="s">
        <v>21003</v>
      </c>
      <c r="F4119" s="7" t="s">
        <v>1258</v>
      </c>
      <c r="G4119" s="7" t="s">
        <v>21004</v>
      </c>
      <c r="H4119" s="7" t="s">
        <v>21005</v>
      </c>
      <c r="I4119">
        <v>3.0700000000000003</v>
      </c>
    </row>
    <row r="4120" spans="1:9" x14ac:dyDescent="0.35">
      <c r="A4120" s="1">
        <v>5252</v>
      </c>
      <c r="B4120" s="7" t="s">
        <v>9516</v>
      </c>
      <c r="F4120" s="7" t="s">
        <v>1258</v>
      </c>
      <c r="G4120" s="7" t="s">
        <v>9517</v>
      </c>
      <c r="H4120" s="7" t="s">
        <v>9518</v>
      </c>
      <c r="I4120">
        <v>0.5</v>
      </c>
    </row>
    <row r="4121" spans="1:9" x14ac:dyDescent="0.35">
      <c r="A4121" s="1">
        <v>9290</v>
      </c>
      <c r="B4121" s="7" t="s">
        <v>21006</v>
      </c>
      <c r="F4121" s="7" t="s">
        <v>1258</v>
      </c>
      <c r="G4121" s="7" t="s">
        <v>21007</v>
      </c>
      <c r="H4121" s="7" t="s">
        <v>21008</v>
      </c>
      <c r="I4121">
        <v>0.64</v>
      </c>
    </row>
    <row r="4122" spans="1:9" x14ac:dyDescent="0.35">
      <c r="A4122" s="1">
        <v>5253</v>
      </c>
      <c r="B4122" s="7" t="s">
        <v>9504</v>
      </c>
      <c r="F4122" s="7" t="s">
        <v>1258</v>
      </c>
      <c r="G4122" s="7" t="s">
        <v>9505</v>
      </c>
      <c r="H4122" s="7" t="s">
        <v>9506</v>
      </c>
      <c r="I4122">
        <v>1.4</v>
      </c>
    </row>
    <row r="4123" spans="1:9" x14ac:dyDescent="0.35">
      <c r="A4123" s="1">
        <v>5254</v>
      </c>
      <c r="B4123" s="7" t="s">
        <v>9546</v>
      </c>
      <c r="F4123" s="7" t="s">
        <v>1258</v>
      </c>
      <c r="G4123" s="7" t="s">
        <v>9547</v>
      </c>
      <c r="H4123" s="7" t="s">
        <v>9548</v>
      </c>
      <c r="I4123">
        <v>1.04</v>
      </c>
    </row>
    <row r="4124" spans="1:9" x14ac:dyDescent="0.35">
      <c r="A4124" s="1">
        <v>9086</v>
      </c>
      <c r="B4124" s="7" t="s">
        <v>20409</v>
      </c>
      <c r="F4124" s="7" t="s">
        <v>1258</v>
      </c>
      <c r="G4124" s="7" t="s">
        <v>20540</v>
      </c>
      <c r="H4124" s="7" t="s">
        <v>20541</v>
      </c>
      <c r="I4124">
        <v>0.7</v>
      </c>
    </row>
    <row r="4125" spans="1:9" x14ac:dyDescent="0.35">
      <c r="A4125" s="1">
        <v>5255</v>
      </c>
      <c r="B4125" s="7" t="s">
        <v>9534</v>
      </c>
      <c r="F4125" s="7" t="s">
        <v>1258</v>
      </c>
      <c r="G4125" s="7" t="s">
        <v>9535</v>
      </c>
      <c r="H4125" s="7" t="s">
        <v>9536</v>
      </c>
      <c r="I4125">
        <v>1.04</v>
      </c>
    </row>
    <row r="4126" spans="1:9" x14ac:dyDescent="0.35">
      <c r="A4126" s="1">
        <v>9087</v>
      </c>
      <c r="B4126" s="7" t="s">
        <v>20410</v>
      </c>
      <c r="F4126" s="7" t="s">
        <v>1258</v>
      </c>
      <c r="G4126" s="7" t="s">
        <v>20542</v>
      </c>
      <c r="H4126" s="7" t="s">
        <v>20543</v>
      </c>
      <c r="I4126">
        <v>1.64</v>
      </c>
    </row>
    <row r="4127" spans="1:9" x14ac:dyDescent="0.35">
      <c r="A4127" s="1">
        <v>5256</v>
      </c>
      <c r="B4127" s="7" t="s">
        <v>9525</v>
      </c>
      <c r="F4127" s="7" t="s">
        <v>1258</v>
      </c>
      <c r="G4127" s="7" t="s">
        <v>9526</v>
      </c>
      <c r="H4127" s="7" t="s">
        <v>9527</v>
      </c>
      <c r="I4127">
        <v>1</v>
      </c>
    </row>
    <row r="4128" spans="1:9" x14ac:dyDescent="0.35">
      <c r="A4128" s="1">
        <v>9282</v>
      </c>
      <c r="B4128" s="7" t="s">
        <v>21009</v>
      </c>
      <c r="F4128" s="7" t="s">
        <v>1258</v>
      </c>
      <c r="G4128" s="7" t="s">
        <v>21010</v>
      </c>
      <c r="H4128" s="7" t="s">
        <v>21011</v>
      </c>
      <c r="I4128">
        <v>2.71</v>
      </c>
    </row>
    <row r="4129" spans="1:9" x14ac:dyDescent="0.35">
      <c r="A4129" s="1">
        <v>5257</v>
      </c>
      <c r="B4129" s="7" t="s">
        <v>9519</v>
      </c>
      <c r="F4129" s="7" t="s">
        <v>1258</v>
      </c>
      <c r="G4129" s="7" t="s">
        <v>9520</v>
      </c>
      <c r="H4129" s="7" t="s">
        <v>9521</v>
      </c>
      <c r="I4129">
        <v>1.5</v>
      </c>
    </row>
    <row r="4130" spans="1:9" x14ac:dyDescent="0.35">
      <c r="A4130" s="1">
        <v>9285</v>
      </c>
      <c r="B4130" s="7" t="s">
        <v>21012</v>
      </c>
      <c r="F4130" s="7" t="s">
        <v>1258</v>
      </c>
      <c r="G4130" s="7" t="s">
        <v>21013</v>
      </c>
      <c r="H4130" s="7" t="s">
        <v>21014</v>
      </c>
      <c r="I4130">
        <v>2.15</v>
      </c>
    </row>
    <row r="4131" spans="1:9" x14ac:dyDescent="0.35">
      <c r="A4131" s="2">
        <v>5258</v>
      </c>
      <c r="B4131" s="8" t="s">
        <v>9567</v>
      </c>
      <c r="F4131" s="7" t="s">
        <v>1258</v>
      </c>
      <c r="G4131" s="7" t="s">
        <v>9568</v>
      </c>
      <c r="H4131" s="7" t="s">
        <v>9569</v>
      </c>
      <c r="I4131">
        <v>1.04</v>
      </c>
    </row>
    <row r="4132" spans="1:9" x14ac:dyDescent="0.35">
      <c r="A4132" s="1">
        <v>8705</v>
      </c>
      <c r="B4132" s="7" t="s">
        <v>19363</v>
      </c>
      <c r="F4132" s="7" t="s">
        <v>1258</v>
      </c>
      <c r="G4132" s="7" t="s">
        <v>20544</v>
      </c>
      <c r="H4132" s="7" t="s">
        <v>20545</v>
      </c>
      <c r="I4132">
        <v>0.84</v>
      </c>
    </row>
    <row r="4133" spans="1:9" x14ac:dyDescent="0.35">
      <c r="A4133" s="1">
        <v>8705</v>
      </c>
      <c r="B4133" s="7" t="s">
        <v>19363</v>
      </c>
      <c r="F4133" s="7" t="s">
        <v>1258</v>
      </c>
      <c r="G4133" s="7" t="s">
        <v>19364</v>
      </c>
      <c r="H4133" s="7" t="s">
        <v>19365</v>
      </c>
      <c r="I4133">
        <v>0.55000000000000004</v>
      </c>
    </row>
    <row r="4134" spans="1:9" x14ac:dyDescent="0.35">
      <c r="A4134" s="1">
        <v>5259</v>
      </c>
      <c r="B4134" s="7" t="s">
        <v>9588</v>
      </c>
      <c r="F4134" s="7" t="s">
        <v>1258</v>
      </c>
      <c r="G4134" s="7" t="s">
        <v>9589</v>
      </c>
      <c r="H4134" s="7" t="s">
        <v>9590</v>
      </c>
      <c r="I4134">
        <v>2</v>
      </c>
    </row>
    <row r="4135" spans="1:9" x14ac:dyDescent="0.35">
      <c r="A4135" s="1">
        <v>5260</v>
      </c>
      <c r="B4135" s="7" t="s">
        <v>9603</v>
      </c>
      <c r="F4135" s="7" t="s">
        <v>1258</v>
      </c>
      <c r="G4135" s="7" t="s">
        <v>9604</v>
      </c>
      <c r="H4135" s="7" t="s">
        <v>9605</v>
      </c>
      <c r="I4135">
        <v>2.54</v>
      </c>
    </row>
    <row r="4136" spans="1:9" x14ac:dyDescent="0.35">
      <c r="A4136" s="1">
        <v>9089</v>
      </c>
      <c r="B4136" s="7" t="s">
        <v>20412</v>
      </c>
      <c r="F4136" s="7" t="s">
        <v>1258</v>
      </c>
      <c r="G4136" s="7" t="s">
        <v>20546</v>
      </c>
      <c r="H4136" s="7" t="s">
        <v>20547</v>
      </c>
      <c r="I4136">
        <v>0.59</v>
      </c>
    </row>
    <row r="4137" spans="1:9" x14ac:dyDescent="0.35">
      <c r="A4137" s="1">
        <v>5261</v>
      </c>
      <c r="B4137" s="7" t="s">
        <v>9642</v>
      </c>
      <c r="F4137" s="7" t="s">
        <v>1258</v>
      </c>
      <c r="G4137" s="7" t="s">
        <v>9643</v>
      </c>
      <c r="H4137" s="7" t="s">
        <v>9644</v>
      </c>
      <c r="I4137">
        <v>1.04</v>
      </c>
    </row>
    <row r="4138" spans="1:9" x14ac:dyDescent="0.35">
      <c r="A4138" s="1">
        <v>5262</v>
      </c>
      <c r="B4138" s="7" t="s">
        <v>9636</v>
      </c>
      <c r="F4138" s="7" t="s">
        <v>1258</v>
      </c>
      <c r="G4138" s="7" t="s">
        <v>9637</v>
      </c>
      <c r="H4138" s="7" t="s">
        <v>9638</v>
      </c>
      <c r="I4138">
        <v>6.3800000000000008</v>
      </c>
    </row>
    <row r="4139" spans="1:9" x14ac:dyDescent="0.35">
      <c r="A4139" s="1">
        <v>9283</v>
      </c>
      <c r="B4139" s="7" t="s">
        <v>21015</v>
      </c>
      <c r="F4139" s="7" t="s">
        <v>1258</v>
      </c>
      <c r="G4139" s="7" t="s">
        <v>21016</v>
      </c>
      <c r="H4139" s="7" t="s">
        <v>21017</v>
      </c>
      <c r="I4139">
        <v>0.92</v>
      </c>
    </row>
    <row r="4140" spans="1:9" x14ac:dyDescent="0.35">
      <c r="A4140" s="1">
        <v>5263</v>
      </c>
      <c r="B4140" s="7" t="s">
        <v>9555</v>
      </c>
      <c r="F4140" s="7" t="s">
        <v>1258</v>
      </c>
      <c r="G4140" s="7" t="s">
        <v>9556</v>
      </c>
      <c r="H4140" s="7" t="s">
        <v>9557</v>
      </c>
      <c r="I4140">
        <v>1.5</v>
      </c>
    </row>
    <row r="4141" spans="1:9" x14ac:dyDescent="0.35">
      <c r="A4141" s="2">
        <v>9090</v>
      </c>
      <c r="B4141" s="8" t="s">
        <v>20413</v>
      </c>
      <c r="F4141" s="7" t="s">
        <v>1258</v>
      </c>
      <c r="G4141" s="7" t="s">
        <v>20548</v>
      </c>
      <c r="H4141" s="7" t="s">
        <v>20549</v>
      </c>
      <c r="I4141">
        <v>8.52</v>
      </c>
    </row>
    <row r="4142" spans="1:9" x14ac:dyDescent="0.35">
      <c r="A4142" s="1">
        <v>5264</v>
      </c>
      <c r="B4142" s="7" t="s">
        <v>9561</v>
      </c>
      <c r="F4142" s="7" t="s">
        <v>1258</v>
      </c>
      <c r="G4142" s="7" t="s">
        <v>9562</v>
      </c>
      <c r="H4142" s="7" t="s">
        <v>9563</v>
      </c>
      <c r="I4142">
        <v>0.45</v>
      </c>
    </row>
    <row r="4143" spans="1:9" x14ac:dyDescent="0.35">
      <c r="A4143" s="1">
        <v>8195</v>
      </c>
      <c r="B4143" s="7" t="s">
        <v>17957</v>
      </c>
      <c r="F4143" s="7" t="s">
        <v>1258</v>
      </c>
      <c r="G4143" s="7" t="s">
        <v>20550</v>
      </c>
      <c r="H4143" s="7" t="s">
        <v>20551</v>
      </c>
      <c r="I4143">
        <v>2.52</v>
      </c>
    </row>
    <row r="4144" spans="1:9" x14ac:dyDescent="0.35">
      <c r="A4144" s="2">
        <v>8195</v>
      </c>
      <c r="B4144" s="8" t="s">
        <v>17957</v>
      </c>
      <c r="F4144" s="7" t="s">
        <v>1258</v>
      </c>
      <c r="G4144" s="7" t="s">
        <v>17958</v>
      </c>
      <c r="H4144" s="7" t="s">
        <v>17959</v>
      </c>
      <c r="I4144">
        <v>2.76</v>
      </c>
    </row>
    <row r="4145" spans="1:9" x14ac:dyDescent="0.35">
      <c r="A4145" s="1">
        <v>5265</v>
      </c>
      <c r="B4145" s="7" t="s">
        <v>9591</v>
      </c>
      <c r="F4145" s="7" t="s">
        <v>1258</v>
      </c>
      <c r="G4145" s="7" t="s">
        <v>9592</v>
      </c>
      <c r="H4145" s="7" t="s">
        <v>9593</v>
      </c>
      <c r="I4145">
        <v>1.5</v>
      </c>
    </row>
    <row r="4146" spans="1:9" x14ac:dyDescent="0.35">
      <c r="A4146" s="1">
        <v>9288</v>
      </c>
      <c r="B4146" s="7" t="s">
        <v>21018</v>
      </c>
      <c r="F4146" s="7" t="s">
        <v>1258</v>
      </c>
      <c r="G4146" s="7" t="s">
        <v>21019</v>
      </c>
      <c r="H4146" s="7" t="s">
        <v>21020</v>
      </c>
      <c r="I4146">
        <v>1.1000000000000001</v>
      </c>
    </row>
    <row r="4147" spans="1:9" x14ac:dyDescent="0.35">
      <c r="A4147" s="1">
        <v>5266</v>
      </c>
      <c r="B4147" s="7" t="s">
        <v>9549</v>
      </c>
      <c r="F4147" s="7" t="s">
        <v>1258</v>
      </c>
      <c r="G4147" s="7" t="s">
        <v>9550</v>
      </c>
      <c r="H4147" s="7" t="s">
        <v>9551</v>
      </c>
      <c r="I4147">
        <v>4.24</v>
      </c>
    </row>
    <row r="4148" spans="1:9" x14ac:dyDescent="0.35">
      <c r="A4148" s="1">
        <v>9284</v>
      </c>
      <c r="B4148" s="7" t="s">
        <v>21021</v>
      </c>
      <c r="F4148" s="7" t="s">
        <v>1258</v>
      </c>
      <c r="G4148" s="7" t="s">
        <v>21022</v>
      </c>
      <c r="H4148" s="7" t="s">
        <v>21023</v>
      </c>
      <c r="I4148">
        <v>0.8600000000000001</v>
      </c>
    </row>
    <row r="4149" spans="1:9" x14ac:dyDescent="0.35">
      <c r="A4149" s="1">
        <v>5267</v>
      </c>
      <c r="B4149" s="7" t="s">
        <v>9528</v>
      </c>
      <c r="F4149" s="7" t="s">
        <v>1258</v>
      </c>
      <c r="G4149" s="7" t="s">
        <v>9529</v>
      </c>
      <c r="H4149" s="7" t="s">
        <v>9530</v>
      </c>
      <c r="I4149">
        <v>1.04</v>
      </c>
    </row>
    <row r="4150" spans="1:9" x14ac:dyDescent="0.35">
      <c r="A4150" s="1">
        <v>9906</v>
      </c>
      <c r="B4150" s="7" t="s">
        <v>22310</v>
      </c>
      <c r="F4150" s="7" t="s">
        <v>1258</v>
      </c>
      <c r="G4150" s="7" t="s">
        <v>22311</v>
      </c>
      <c r="H4150" s="7" t="s">
        <v>22312</v>
      </c>
      <c r="I4150">
        <v>5.48</v>
      </c>
    </row>
    <row r="4151" spans="1:9" x14ac:dyDescent="0.35">
      <c r="A4151" s="1">
        <v>5268</v>
      </c>
      <c r="B4151" s="7" t="s">
        <v>9564</v>
      </c>
      <c r="F4151" s="7" t="s">
        <v>1258</v>
      </c>
      <c r="G4151" s="7" t="s">
        <v>9565</v>
      </c>
      <c r="H4151" s="7" t="s">
        <v>9566</v>
      </c>
      <c r="I4151">
        <v>1.49</v>
      </c>
    </row>
    <row r="4152" spans="1:9" x14ac:dyDescent="0.35">
      <c r="A4152" s="1">
        <v>9909</v>
      </c>
      <c r="B4152" s="7" t="s">
        <v>22313</v>
      </c>
      <c r="F4152" s="7" t="s">
        <v>1258</v>
      </c>
      <c r="G4152" s="7" t="s">
        <v>22314</v>
      </c>
      <c r="H4152" s="7" t="s">
        <v>22315</v>
      </c>
      <c r="I4152">
        <v>9.73</v>
      </c>
    </row>
    <row r="4153" spans="1:9" x14ac:dyDescent="0.35">
      <c r="A4153" s="1">
        <v>5269</v>
      </c>
      <c r="B4153" s="7" t="s">
        <v>9582</v>
      </c>
      <c r="F4153" s="7" t="s">
        <v>1258</v>
      </c>
      <c r="G4153" s="7" t="s">
        <v>9583</v>
      </c>
      <c r="H4153" s="7" t="s">
        <v>9584</v>
      </c>
      <c r="I4153">
        <v>1.04</v>
      </c>
    </row>
    <row r="4154" spans="1:9" x14ac:dyDescent="0.35">
      <c r="A4154" s="1">
        <v>9849</v>
      </c>
      <c r="B4154" s="7" t="s">
        <v>22316</v>
      </c>
      <c r="F4154" s="7" t="s">
        <v>1258</v>
      </c>
      <c r="G4154" s="7" t="s">
        <v>22317</v>
      </c>
      <c r="H4154" s="7" t="s">
        <v>22318</v>
      </c>
      <c r="I4154">
        <v>10.84</v>
      </c>
    </row>
    <row r="4155" spans="1:9" x14ac:dyDescent="0.35">
      <c r="A4155" s="1">
        <v>5270</v>
      </c>
      <c r="B4155" s="7" t="s">
        <v>9579</v>
      </c>
      <c r="F4155" s="7" t="s">
        <v>1258</v>
      </c>
      <c r="G4155" s="7" t="s">
        <v>9580</v>
      </c>
      <c r="H4155" s="7" t="s">
        <v>9581</v>
      </c>
      <c r="I4155">
        <v>1.04</v>
      </c>
    </row>
    <row r="4156" spans="1:9" x14ac:dyDescent="0.35">
      <c r="A4156" s="1">
        <v>5271</v>
      </c>
      <c r="B4156" s="7" t="s">
        <v>9630</v>
      </c>
      <c r="F4156" s="7" t="s">
        <v>1258</v>
      </c>
      <c r="G4156" s="7" t="s">
        <v>9631</v>
      </c>
      <c r="H4156" s="7" t="s">
        <v>9632</v>
      </c>
      <c r="I4156">
        <v>0.04</v>
      </c>
    </row>
    <row r="4157" spans="1:9" x14ac:dyDescent="0.35">
      <c r="A4157" s="1">
        <v>9091</v>
      </c>
      <c r="B4157" s="7" t="s">
        <v>20414</v>
      </c>
      <c r="F4157" s="7" t="s">
        <v>1258</v>
      </c>
      <c r="G4157" s="7" t="s">
        <v>20554</v>
      </c>
      <c r="H4157" s="7" t="s">
        <v>20555</v>
      </c>
      <c r="I4157">
        <v>0.61</v>
      </c>
    </row>
    <row r="4158" spans="1:9" x14ac:dyDescent="0.35">
      <c r="A4158" s="1">
        <v>5272</v>
      </c>
      <c r="B4158" s="7" t="s">
        <v>9594</v>
      </c>
      <c r="F4158" s="7" t="s">
        <v>1258</v>
      </c>
      <c r="G4158" s="7" t="s">
        <v>9595</v>
      </c>
      <c r="H4158" s="7" t="s">
        <v>9596</v>
      </c>
      <c r="I4158">
        <v>1.5</v>
      </c>
    </row>
    <row r="4159" spans="1:9" x14ac:dyDescent="0.35">
      <c r="A4159" s="1">
        <v>9092</v>
      </c>
      <c r="B4159" s="8" t="s">
        <v>20415</v>
      </c>
      <c r="F4159" s="7" t="s">
        <v>1258</v>
      </c>
      <c r="G4159" s="7" t="s">
        <v>20556</v>
      </c>
      <c r="H4159" s="7" t="s">
        <v>20557</v>
      </c>
      <c r="I4159">
        <v>9.5500000000000007</v>
      </c>
    </row>
    <row r="4160" spans="1:9" x14ac:dyDescent="0.35">
      <c r="A4160" s="1">
        <v>5273</v>
      </c>
      <c r="B4160" s="8" t="s">
        <v>9639</v>
      </c>
      <c r="F4160" s="7" t="s">
        <v>1258</v>
      </c>
      <c r="G4160" s="7" t="s">
        <v>9640</v>
      </c>
      <c r="H4160" s="7" t="s">
        <v>9641</v>
      </c>
      <c r="I4160">
        <v>1</v>
      </c>
    </row>
    <row r="4161" spans="1:9" x14ac:dyDescent="0.35">
      <c r="A4161" s="1">
        <v>9093</v>
      </c>
      <c r="B4161" s="8" t="s">
        <v>20416</v>
      </c>
      <c r="F4161" s="7" t="s">
        <v>1258</v>
      </c>
      <c r="G4161" s="7" t="s">
        <v>20558</v>
      </c>
      <c r="H4161" s="7" t="s">
        <v>20559</v>
      </c>
      <c r="I4161">
        <v>0.9</v>
      </c>
    </row>
    <row r="4162" spans="1:9" x14ac:dyDescent="0.35">
      <c r="A4162" s="1">
        <v>5274</v>
      </c>
      <c r="B4162" s="7" t="s">
        <v>9570</v>
      </c>
      <c r="F4162" s="7" t="s">
        <v>1258</v>
      </c>
      <c r="G4162" s="7" t="s">
        <v>9571</v>
      </c>
      <c r="H4162" s="7" t="s">
        <v>9572</v>
      </c>
      <c r="I4162">
        <v>0.5</v>
      </c>
    </row>
    <row r="4163" spans="1:9" x14ac:dyDescent="0.35">
      <c r="A4163" s="1">
        <v>8888</v>
      </c>
      <c r="B4163" s="7" t="s">
        <v>19711</v>
      </c>
      <c r="F4163" s="7" t="s">
        <v>1258</v>
      </c>
      <c r="G4163" s="7" t="s">
        <v>20560</v>
      </c>
      <c r="H4163" s="7" t="s">
        <v>20561</v>
      </c>
      <c r="I4163">
        <v>4.87</v>
      </c>
    </row>
    <row r="4164" spans="1:9" x14ac:dyDescent="0.35">
      <c r="A4164" s="1">
        <v>8888</v>
      </c>
      <c r="B4164" s="7" t="s">
        <v>19711</v>
      </c>
      <c r="F4164" s="7" t="s">
        <v>1258</v>
      </c>
      <c r="G4164" s="7" t="s">
        <v>19712</v>
      </c>
      <c r="H4164" s="7" t="s">
        <v>19713</v>
      </c>
      <c r="I4164">
        <v>2.4</v>
      </c>
    </row>
    <row r="4165" spans="1:9" x14ac:dyDescent="0.35">
      <c r="A4165" s="1">
        <v>8888</v>
      </c>
      <c r="B4165" s="7" t="s">
        <v>19711</v>
      </c>
      <c r="F4165" s="7" t="s">
        <v>1258</v>
      </c>
      <c r="G4165" s="7" t="s">
        <v>21196</v>
      </c>
      <c r="H4165" s="7" t="s">
        <v>21197</v>
      </c>
      <c r="I4165">
        <v>9.7899999999999991</v>
      </c>
    </row>
    <row r="4166" spans="1:9" x14ac:dyDescent="0.35">
      <c r="A4166" s="1">
        <v>5275</v>
      </c>
      <c r="B4166" s="7" t="s">
        <v>9498</v>
      </c>
      <c r="F4166" s="7" t="s">
        <v>1258</v>
      </c>
      <c r="G4166" s="7" t="s">
        <v>9499</v>
      </c>
      <c r="H4166" s="7" t="s">
        <v>9500</v>
      </c>
      <c r="I4166">
        <v>4.58</v>
      </c>
    </row>
    <row r="4167" spans="1:9" x14ac:dyDescent="0.35">
      <c r="A4167" s="1">
        <v>5276</v>
      </c>
      <c r="B4167" s="7" t="s">
        <v>9609</v>
      </c>
      <c r="F4167" s="7" t="s">
        <v>1258</v>
      </c>
      <c r="G4167" s="7" t="s">
        <v>9610</v>
      </c>
      <c r="H4167" s="7" t="s">
        <v>9611</v>
      </c>
      <c r="I4167">
        <v>4.0869999999999997</v>
      </c>
    </row>
    <row r="4168" spans="1:9" x14ac:dyDescent="0.35">
      <c r="A4168" s="1">
        <v>9094</v>
      </c>
      <c r="B4168" s="7" t="s">
        <v>20417</v>
      </c>
      <c r="F4168" s="7" t="s">
        <v>1258</v>
      </c>
      <c r="G4168" s="7" t="s">
        <v>20562</v>
      </c>
      <c r="H4168" s="7" t="s">
        <v>20563</v>
      </c>
      <c r="I4168">
        <v>0.67999999999999994</v>
      </c>
    </row>
    <row r="4169" spans="1:9" x14ac:dyDescent="0.35">
      <c r="A4169" s="1">
        <v>5277</v>
      </c>
      <c r="B4169" s="7" t="s">
        <v>9606</v>
      </c>
      <c r="F4169" s="7" t="s">
        <v>1258</v>
      </c>
      <c r="G4169" s="7" t="s">
        <v>9607</v>
      </c>
      <c r="H4169" s="7" t="s">
        <v>9608</v>
      </c>
      <c r="I4169">
        <v>0.4</v>
      </c>
    </row>
    <row r="4170" spans="1:9" x14ac:dyDescent="0.35">
      <c r="A4170" s="1">
        <v>5278</v>
      </c>
      <c r="B4170" s="7" t="s">
        <v>9513</v>
      </c>
      <c r="F4170" s="7" t="s">
        <v>1258</v>
      </c>
      <c r="G4170" s="7" t="s">
        <v>9514</v>
      </c>
      <c r="H4170" s="7" t="s">
        <v>9515</v>
      </c>
      <c r="I4170">
        <v>1.04</v>
      </c>
    </row>
    <row r="4171" spans="1:9" x14ac:dyDescent="0.35">
      <c r="A4171" s="1">
        <v>9291</v>
      </c>
      <c r="B4171" s="7" t="s">
        <v>21028</v>
      </c>
      <c r="F4171" s="7" t="s">
        <v>1258</v>
      </c>
      <c r="G4171" s="7" t="s">
        <v>21029</v>
      </c>
      <c r="H4171" s="7" t="s">
        <v>21030</v>
      </c>
      <c r="I4171">
        <v>1.3</v>
      </c>
    </row>
    <row r="4172" spans="1:9" x14ac:dyDescent="0.35">
      <c r="A4172" s="1">
        <v>5279</v>
      </c>
      <c r="B4172" s="7" t="s">
        <v>9531</v>
      </c>
      <c r="F4172" s="7" t="s">
        <v>1258</v>
      </c>
      <c r="G4172" s="7" t="s">
        <v>9532</v>
      </c>
      <c r="H4172" s="7" t="s">
        <v>9533</v>
      </c>
      <c r="I4172">
        <v>1.04</v>
      </c>
    </row>
    <row r="4173" spans="1:9" x14ac:dyDescent="0.35">
      <c r="A4173" s="1">
        <v>5280</v>
      </c>
      <c r="B4173" s="7" t="s">
        <v>9537</v>
      </c>
      <c r="F4173" s="7" t="s">
        <v>1258</v>
      </c>
      <c r="G4173" s="7" t="s">
        <v>9538</v>
      </c>
      <c r="H4173" s="7" t="s">
        <v>9539</v>
      </c>
      <c r="I4173">
        <v>1.5</v>
      </c>
    </row>
    <row r="4174" spans="1:9" x14ac:dyDescent="0.35">
      <c r="A4174" s="1">
        <v>9097</v>
      </c>
      <c r="B4174" s="7" t="s">
        <v>20420</v>
      </c>
      <c r="F4174" s="7" t="s">
        <v>1258</v>
      </c>
      <c r="G4174" s="7" t="s">
        <v>20566</v>
      </c>
      <c r="H4174" s="7" t="s">
        <v>20567</v>
      </c>
      <c r="I4174">
        <v>7.4</v>
      </c>
    </row>
    <row r="4175" spans="1:9" x14ac:dyDescent="0.35">
      <c r="A4175" s="1">
        <v>5281</v>
      </c>
      <c r="B4175" s="7" t="s">
        <v>9573</v>
      </c>
      <c r="F4175" s="7" t="s">
        <v>1258</v>
      </c>
      <c r="G4175" s="7" t="s">
        <v>9574</v>
      </c>
      <c r="H4175" s="7" t="s">
        <v>9575</v>
      </c>
      <c r="I4175">
        <v>1.04</v>
      </c>
    </row>
    <row r="4176" spans="1:9" x14ac:dyDescent="0.35">
      <c r="A4176" s="1">
        <v>5282</v>
      </c>
      <c r="B4176" s="7" t="s">
        <v>9618</v>
      </c>
      <c r="F4176" s="7" t="s">
        <v>1258</v>
      </c>
      <c r="G4176" s="7" t="s">
        <v>9619</v>
      </c>
      <c r="H4176" s="7" t="s">
        <v>9620</v>
      </c>
      <c r="I4176">
        <v>0.5</v>
      </c>
    </row>
    <row r="4177" spans="1:9" x14ac:dyDescent="0.35">
      <c r="A4177" s="1">
        <v>8504</v>
      </c>
      <c r="B4177" s="7" t="s">
        <v>18725</v>
      </c>
      <c r="F4177" s="7" t="s">
        <v>1258</v>
      </c>
      <c r="G4177" s="7" t="s">
        <v>5439</v>
      </c>
      <c r="H4177" s="7" t="s">
        <v>21031</v>
      </c>
      <c r="I4177">
        <v>11.059999999999999</v>
      </c>
    </row>
    <row r="4178" spans="1:9" x14ac:dyDescent="0.35">
      <c r="A4178" s="1">
        <v>8504</v>
      </c>
      <c r="B4178" s="7" t="s">
        <v>18725</v>
      </c>
      <c r="F4178" s="7" t="s">
        <v>1258</v>
      </c>
      <c r="G4178" s="7" t="s">
        <v>18832</v>
      </c>
      <c r="H4178" s="7" t="s">
        <v>18833</v>
      </c>
      <c r="I4178">
        <v>6.71</v>
      </c>
    </row>
    <row r="4179" spans="1:9" x14ac:dyDescent="0.35">
      <c r="A4179" s="1">
        <v>5283</v>
      </c>
      <c r="B4179" s="7" t="s">
        <v>9621</v>
      </c>
      <c r="F4179" s="7" t="s">
        <v>1258</v>
      </c>
      <c r="G4179" s="7" t="s">
        <v>9622</v>
      </c>
      <c r="H4179" s="7" t="s">
        <v>9623</v>
      </c>
      <c r="I4179">
        <v>1.04</v>
      </c>
    </row>
    <row r="4180" spans="1:9" x14ac:dyDescent="0.35">
      <c r="A4180" s="1">
        <v>5284</v>
      </c>
      <c r="B4180" s="7" t="s">
        <v>9558</v>
      </c>
      <c r="F4180" s="7" t="s">
        <v>1258</v>
      </c>
      <c r="G4180" s="7" t="s">
        <v>9559</v>
      </c>
      <c r="H4180" s="7" t="s">
        <v>9560</v>
      </c>
      <c r="I4180">
        <v>2.54</v>
      </c>
    </row>
    <row r="4181" spans="1:9" x14ac:dyDescent="0.35">
      <c r="A4181" s="1">
        <v>5858</v>
      </c>
      <c r="B4181" s="7" t="s">
        <v>5442</v>
      </c>
      <c r="F4181" s="7" t="s">
        <v>1258</v>
      </c>
      <c r="G4181" s="7" t="s">
        <v>5443</v>
      </c>
      <c r="H4181" s="7" t="s">
        <v>5444</v>
      </c>
      <c r="I4181">
        <v>22.430000000000003</v>
      </c>
    </row>
    <row r="4182" spans="1:9" x14ac:dyDescent="0.35">
      <c r="A4182" s="1">
        <v>5285</v>
      </c>
      <c r="B4182" s="7" t="s">
        <v>9597</v>
      </c>
      <c r="F4182" s="7" t="s">
        <v>1258</v>
      </c>
      <c r="G4182" s="7" t="s">
        <v>9598</v>
      </c>
      <c r="H4182" s="7" t="s">
        <v>9599</v>
      </c>
      <c r="I4182">
        <v>3.38</v>
      </c>
    </row>
    <row r="4183" spans="1:9" x14ac:dyDescent="0.35">
      <c r="A4183" s="1">
        <v>5865</v>
      </c>
      <c r="B4183" s="7" t="s">
        <v>5445</v>
      </c>
      <c r="F4183" s="7" t="s">
        <v>1258</v>
      </c>
      <c r="G4183" s="7" t="s">
        <v>5446</v>
      </c>
      <c r="H4183" s="7" t="s">
        <v>5447</v>
      </c>
      <c r="I4183">
        <v>4.2</v>
      </c>
    </row>
    <row r="4184" spans="1:9" x14ac:dyDescent="0.35">
      <c r="A4184" s="1">
        <v>5286</v>
      </c>
      <c r="B4184" s="7" t="s">
        <v>9576</v>
      </c>
      <c r="F4184" s="7" t="s">
        <v>1258</v>
      </c>
      <c r="G4184" s="7" t="s">
        <v>9577</v>
      </c>
      <c r="H4184" s="7" t="s">
        <v>9578</v>
      </c>
      <c r="I4184">
        <v>1.1000000000000001</v>
      </c>
    </row>
    <row r="4185" spans="1:9" x14ac:dyDescent="0.35">
      <c r="A4185" s="1">
        <v>5866</v>
      </c>
      <c r="B4185" s="7" t="s">
        <v>5448</v>
      </c>
      <c r="F4185" s="7" t="s">
        <v>1258</v>
      </c>
      <c r="G4185" s="7" t="s">
        <v>5449</v>
      </c>
      <c r="H4185" s="7" t="s">
        <v>5450</v>
      </c>
      <c r="I4185">
        <v>3</v>
      </c>
    </row>
    <row r="4186" spans="1:9" x14ac:dyDescent="0.35">
      <c r="A4186" s="1">
        <v>5287</v>
      </c>
      <c r="B4186" s="7" t="s">
        <v>9612</v>
      </c>
      <c r="F4186" s="7" t="s">
        <v>1258</v>
      </c>
      <c r="G4186" s="7" t="s">
        <v>9613</v>
      </c>
      <c r="H4186" s="7" t="s">
        <v>9614</v>
      </c>
      <c r="I4186">
        <v>3.04</v>
      </c>
    </row>
    <row r="4187" spans="1:9" x14ac:dyDescent="0.35">
      <c r="A4187" s="1">
        <v>5288</v>
      </c>
      <c r="B4187" s="7" t="s">
        <v>9543</v>
      </c>
      <c r="F4187" s="7" t="s">
        <v>1258</v>
      </c>
      <c r="G4187" s="7" t="s">
        <v>9544</v>
      </c>
      <c r="H4187" s="7" t="s">
        <v>9545</v>
      </c>
      <c r="I4187">
        <v>1.5</v>
      </c>
    </row>
    <row r="4188" spans="1:9" x14ac:dyDescent="0.35">
      <c r="A4188" s="1">
        <v>5289</v>
      </c>
      <c r="B4188" s="7" t="s">
        <v>9627</v>
      </c>
      <c r="F4188" s="7" t="s">
        <v>1258</v>
      </c>
      <c r="G4188" s="7" t="s">
        <v>9628</v>
      </c>
      <c r="H4188" s="7" t="s">
        <v>9629</v>
      </c>
      <c r="I4188">
        <v>1.04</v>
      </c>
    </row>
    <row r="4189" spans="1:9" x14ac:dyDescent="0.35">
      <c r="A4189" s="1">
        <v>5290</v>
      </c>
      <c r="B4189" s="7" t="s">
        <v>9507</v>
      </c>
      <c r="F4189" s="7" t="s">
        <v>1258</v>
      </c>
      <c r="G4189" s="7" t="s">
        <v>9508</v>
      </c>
      <c r="H4189" s="7" t="s">
        <v>9509</v>
      </c>
      <c r="I4189">
        <v>1.2</v>
      </c>
    </row>
    <row r="4190" spans="1:9" x14ac:dyDescent="0.35">
      <c r="A4190" s="1">
        <v>8200</v>
      </c>
      <c r="B4190" s="7" t="s">
        <v>17951</v>
      </c>
      <c r="F4190" s="7" t="s">
        <v>1258</v>
      </c>
      <c r="G4190" s="7" t="s">
        <v>17952</v>
      </c>
      <c r="H4190" s="7" t="s">
        <v>17953</v>
      </c>
      <c r="I4190">
        <v>2.15</v>
      </c>
    </row>
    <row r="4191" spans="1:9" x14ac:dyDescent="0.35">
      <c r="A4191" s="1">
        <v>5291</v>
      </c>
      <c r="B4191" s="7" t="s">
        <v>9600</v>
      </c>
      <c r="F4191" s="7" t="s">
        <v>1258</v>
      </c>
      <c r="G4191" s="7" t="s">
        <v>9601</v>
      </c>
      <c r="H4191" s="7" t="s">
        <v>9602</v>
      </c>
      <c r="I4191">
        <v>1.75</v>
      </c>
    </row>
    <row r="4192" spans="1:9" x14ac:dyDescent="0.35">
      <c r="A4192" s="1">
        <v>5292</v>
      </c>
      <c r="B4192" s="7" t="s">
        <v>9585</v>
      </c>
      <c r="F4192" s="7" t="s">
        <v>1258</v>
      </c>
      <c r="G4192" s="7" t="s">
        <v>9586</v>
      </c>
      <c r="H4192" s="7" t="s">
        <v>9587</v>
      </c>
      <c r="I4192">
        <v>1.04</v>
      </c>
    </row>
    <row r="4193" spans="1:9" x14ac:dyDescent="0.35">
      <c r="A4193" s="1">
        <v>8194</v>
      </c>
      <c r="B4193" s="7" t="s">
        <v>17954</v>
      </c>
      <c r="F4193" s="7" t="s">
        <v>1258</v>
      </c>
      <c r="G4193" s="7" t="s">
        <v>17955</v>
      </c>
      <c r="H4193" s="7" t="s">
        <v>17956</v>
      </c>
      <c r="I4193">
        <v>10.030000000000001</v>
      </c>
    </row>
    <row r="4194" spans="1:9" x14ac:dyDescent="0.35">
      <c r="A4194" s="1">
        <v>5293</v>
      </c>
      <c r="B4194" s="7" t="s">
        <v>9522</v>
      </c>
      <c r="F4194" s="7" t="s">
        <v>1258</v>
      </c>
      <c r="G4194" s="7" t="s">
        <v>9523</v>
      </c>
      <c r="H4194" s="7" t="s">
        <v>9524</v>
      </c>
      <c r="I4194">
        <v>2.68</v>
      </c>
    </row>
    <row r="4195" spans="1:9" x14ac:dyDescent="0.35">
      <c r="A4195" s="1">
        <v>8537</v>
      </c>
      <c r="B4195" s="7" t="s">
        <v>18744</v>
      </c>
      <c r="F4195" s="7" t="s">
        <v>1258</v>
      </c>
      <c r="G4195" s="7" t="s">
        <v>18823</v>
      </c>
      <c r="H4195" s="7" t="s">
        <v>19637</v>
      </c>
      <c r="I4195">
        <v>2.5</v>
      </c>
    </row>
    <row r="4196" spans="1:9" x14ac:dyDescent="0.35">
      <c r="A4196" s="1">
        <v>5294</v>
      </c>
      <c r="B4196" s="7" t="s">
        <v>9624</v>
      </c>
      <c r="F4196" s="7" t="s">
        <v>1258</v>
      </c>
      <c r="G4196" s="7" t="s">
        <v>9625</v>
      </c>
      <c r="H4196" s="7" t="s">
        <v>9626</v>
      </c>
      <c r="I4196">
        <v>1.34</v>
      </c>
    </row>
    <row r="4197" spans="1:9" x14ac:dyDescent="0.35">
      <c r="A4197" s="1">
        <v>5295</v>
      </c>
      <c r="B4197" s="7" t="s">
        <v>9501</v>
      </c>
      <c r="F4197" s="7" t="s">
        <v>1258</v>
      </c>
      <c r="G4197" s="7" t="s">
        <v>9502</v>
      </c>
      <c r="H4197" s="7" t="s">
        <v>9503</v>
      </c>
      <c r="I4197">
        <v>2.7</v>
      </c>
    </row>
    <row r="4198" spans="1:9" x14ac:dyDescent="0.35">
      <c r="A4198" s="1">
        <v>5305</v>
      </c>
      <c r="B4198" s="7" t="s">
        <v>8661</v>
      </c>
      <c r="F4198" s="7" t="s">
        <v>1258</v>
      </c>
      <c r="G4198" s="7" t="s">
        <v>8662</v>
      </c>
      <c r="H4198" s="7" t="s">
        <v>8663</v>
      </c>
      <c r="I4198">
        <v>4.5</v>
      </c>
    </row>
    <row r="4199" spans="1:9" x14ac:dyDescent="0.35">
      <c r="A4199" s="1">
        <v>5305</v>
      </c>
      <c r="B4199" s="7" t="s">
        <v>8661</v>
      </c>
      <c r="F4199" s="7" t="s">
        <v>1258</v>
      </c>
      <c r="G4199" s="7" t="s">
        <v>9485</v>
      </c>
      <c r="H4199" s="7" t="s">
        <v>9486</v>
      </c>
      <c r="I4199">
        <v>2.9299999999999997</v>
      </c>
    </row>
    <row r="4200" spans="1:9" x14ac:dyDescent="0.35">
      <c r="A4200" s="1">
        <v>8530</v>
      </c>
      <c r="B4200" s="7" t="s">
        <v>18746</v>
      </c>
      <c r="F4200" s="7" t="s">
        <v>1258</v>
      </c>
      <c r="G4200" s="7" t="s">
        <v>18824</v>
      </c>
      <c r="H4200" s="7" t="s">
        <v>19638</v>
      </c>
      <c r="I4200">
        <v>1.9</v>
      </c>
    </row>
    <row r="4201" spans="1:9" x14ac:dyDescent="0.35">
      <c r="A4201" s="1">
        <v>5298</v>
      </c>
      <c r="B4201" s="7" t="s">
        <v>8652</v>
      </c>
      <c r="F4201" s="7" t="s">
        <v>1258</v>
      </c>
      <c r="G4201" s="7" t="s">
        <v>8653</v>
      </c>
      <c r="H4201" s="7" t="s">
        <v>8654</v>
      </c>
      <c r="I4201">
        <v>0.5</v>
      </c>
    </row>
    <row r="4202" spans="1:9" x14ac:dyDescent="0.35">
      <c r="A4202" s="1">
        <v>8529</v>
      </c>
      <c r="B4202" s="7" t="s">
        <v>18745</v>
      </c>
      <c r="F4202" s="7" t="s">
        <v>1258</v>
      </c>
      <c r="G4202" s="7" t="s">
        <v>18825</v>
      </c>
      <c r="H4202" s="7" t="s">
        <v>19639</v>
      </c>
      <c r="I4202">
        <v>3.8</v>
      </c>
    </row>
    <row r="4203" spans="1:9" x14ac:dyDescent="0.35">
      <c r="A4203" s="1">
        <v>5299</v>
      </c>
      <c r="B4203" s="7" t="s">
        <v>9387</v>
      </c>
      <c r="F4203" s="7" t="s">
        <v>1258</v>
      </c>
      <c r="G4203" s="7" t="s">
        <v>9388</v>
      </c>
      <c r="H4203" s="7" t="s">
        <v>9389</v>
      </c>
      <c r="I4203">
        <v>24.639999999999997</v>
      </c>
    </row>
    <row r="4204" spans="1:9" x14ac:dyDescent="0.35">
      <c r="A4204" s="1">
        <v>5971</v>
      </c>
      <c r="B4204" s="7" t="s">
        <v>5466</v>
      </c>
      <c r="F4204" s="7" t="s">
        <v>1258</v>
      </c>
      <c r="G4204" s="7" t="s">
        <v>5467</v>
      </c>
      <c r="H4204" s="7" t="s">
        <v>5468</v>
      </c>
      <c r="I4204">
        <v>20.399999999999999</v>
      </c>
    </row>
    <row r="4205" spans="1:9" x14ac:dyDescent="0.35">
      <c r="A4205" s="1">
        <v>5301</v>
      </c>
      <c r="B4205" s="7" t="s">
        <v>12775</v>
      </c>
      <c r="F4205" s="7" t="s">
        <v>1258</v>
      </c>
      <c r="G4205" s="7" t="s">
        <v>12776</v>
      </c>
      <c r="H4205" s="7" t="s">
        <v>12777</v>
      </c>
      <c r="I4205">
        <v>37.99</v>
      </c>
    </row>
    <row r="4206" spans="1:9" x14ac:dyDescent="0.35">
      <c r="A4206" s="1">
        <v>8535</v>
      </c>
      <c r="B4206" s="7" t="s">
        <v>18751</v>
      </c>
      <c r="F4206" s="7" t="s">
        <v>1258</v>
      </c>
      <c r="G4206" s="7" t="s">
        <v>18826</v>
      </c>
      <c r="H4206" s="7" t="s">
        <v>19640</v>
      </c>
      <c r="I4206">
        <v>3.01</v>
      </c>
    </row>
    <row r="4207" spans="1:9" x14ac:dyDescent="0.35">
      <c r="A4207" s="1">
        <v>5302</v>
      </c>
      <c r="B4207" s="7" t="s">
        <v>9390</v>
      </c>
      <c r="F4207" s="7" t="s">
        <v>1258</v>
      </c>
      <c r="G4207" s="7" t="s">
        <v>9391</v>
      </c>
      <c r="H4207" s="7" t="s">
        <v>9392</v>
      </c>
      <c r="I4207">
        <v>12.6</v>
      </c>
    </row>
    <row r="4208" spans="1:9" x14ac:dyDescent="0.35">
      <c r="A4208" s="1">
        <v>5303</v>
      </c>
      <c r="B4208" s="7" t="s">
        <v>9958</v>
      </c>
      <c r="F4208" s="7" t="s">
        <v>1258</v>
      </c>
      <c r="G4208" s="7" t="s">
        <v>9959</v>
      </c>
      <c r="H4208" s="7" t="s">
        <v>9960</v>
      </c>
      <c r="I4208">
        <v>27.379999999999995</v>
      </c>
    </row>
    <row r="4209" spans="1:9" x14ac:dyDescent="0.35">
      <c r="A4209" s="1">
        <v>8196</v>
      </c>
      <c r="B4209" s="7" t="s">
        <v>17960</v>
      </c>
      <c r="F4209" s="7" t="s">
        <v>1258</v>
      </c>
      <c r="G4209" s="7" t="s">
        <v>17961</v>
      </c>
      <c r="H4209" s="7" t="s">
        <v>17962</v>
      </c>
      <c r="I4209">
        <v>0.99</v>
      </c>
    </row>
    <row r="4210" spans="1:9" x14ac:dyDescent="0.35">
      <c r="A4210" s="1">
        <v>8531</v>
      </c>
      <c r="B4210" s="7" t="s">
        <v>18747</v>
      </c>
      <c r="F4210" s="7" t="s">
        <v>1258</v>
      </c>
      <c r="G4210" s="7" t="s">
        <v>18827</v>
      </c>
      <c r="H4210" s="7" t="s">
        <v>19641</v>
      </c>
      <c r="I4210">
        <v>2</v>
      </c>
    </row>
    <row r="4211" spans="1:9" x14ac:dyDescent="0.35">
      <c r="A4211" s="1">
        <v>5310</v>
      </c>
      <c r="B4211" s="7" t="s">
        <v>12678</v>
      </c>
      <c r="F4211" s="7" t="s">
        <v>1258</v>
      </c>
      <c r="G4211" s="7" t="s">
        <v>12679</v>
      </c>
      <c r="H4211" s="7" t="s">
        <v>12680</v>
      </c>
      <c r="I4211">
        <v>20.410000000000004</v>
      </c>
    </row>
    <row r="4212" spans="1:9" x14ac:dyDescent="0.35">
      <c r="A4212" s="1">
        <v>8532</v>
      </c>
      <c r="B4212" s="7" t="s">
        <v>18748</v>
      </c>
      <c r="F4212" s="7" t="s">
        <v>1258</v>
      </c>
      <c r="G4212" s="7" t="s">
        <v>18828</v>
      </c>
      <c r="H4212" s="7" t="s">
        <v>19642</v>
      </c>
      <c r="I4212">
        <v>2.38</v>
      </c>
    </row>
    <row r="4213" spans="1:9" x14ac:dyDescent="0.35">
      <c r="A4213" s="1">
        <v>5318</v>
      </c>
      <c r="B4213" s="7" t="s">
        <v>7912</v>
      </c>
      <c r="F4213" s="7" t="s">
        <v>1258</v>
      </c>
      <c r="G4213" s="7" t="s">
        <v>7913</v>
      </c>
      <c r="H4213" s="7" t="s">
        <v>7914</v>
      </c>
      <c r="I4213">
        <v>10.98</v>
      </c>
    </row>
    <row r="4214" spans="1:9" x14ac:dyDescent="0.35">
      <c r="A4214" s="1">
        <v>5312</v>
      </c>
      <c r="B4214" s="7" t="s">
        <v>7924</v>
      </c>
      <c r="F4214" s="7" t="s">
        <v>1258</v>
      </c>
      <c r="G4214" s="7" t="s">
        <v>7925</v>
      </c>
      <c r="H4214" s="7" t="s">
        <v>7926</v>
      </c>
      <c r="I4214">
        <v>13.03</v>
      </c>
    </row>
    <row r="4215" spans="1:9" x14ac:dyDescent="0.35">
      <c r="A4215" s="1">
        <v>8198</v>
      </c>
      <c r="B4215" s="7" t="s">
        <v>17965</v>
      </c>
      <c r="F4215" s="7" t="s">
        <v>1258</v>
      </c>
      <c r="G4215" s="7" t="s">
        <v>17966</v>
      </c>
      <c r="H4215" s="7" t="s">
        <v>17967</v>
      </c>
      <c r="I4215">
        <v>1.44</v>
      </c>
    </row>
    <row r="4216" spans="1:9" x14ac:dyDescent="0.35">
      <c r="A4216" s="1">
        <v>5313</v>
      </c>
      <c r="B4216" s="7" t="s">
        <v>7927</v>
      </c>
      <c r="F4216" s="7" t="s">
        <v>1258</v>
      </c>
      <c r="G4216" s="7" t="s">
        <v>7928</v>
      </c>
      <c r="H4216" s="7" t="s">
        <v>7929</v>
      </c>
      <c r="I4216">
        <v>5.99</v>
      </c>
    </row>
    <row r="4217" spans="1:9" x14ac:dyDescent="0.35">
      <c r="A4217" s="1">
        <v>5314</v>
      </c>
      <c r="B4217" s="7" t="s">
        <v>7915</v>
      </c>
      <c r="F4217" s="7" t="s">
        <v>1258</v>
      </c>
      <c r="G4217" s="7" t="s">
        <v>7916</v>
      </c>
      <c r="H4217" s="7" t="s">
        <v>7917</v>
      </c>
      <c r="I4217">
        <v>16.71</v>
      </c>
    </row>
    <row r="4218" spans="1:9" x14ac:dyDescent="0.35">
      <c r="A4218" s="1">
        <v>8536</v>
      </c>
      <c r="B4218" s="7" t="s">
        <v>18752</v>
      </c>
      <c r="F4218" s="7" t="s">
        <v>1258</v>
      </c>
      <c r="G4218" s="7" t="s">
        <v>18829</v>
      </c>
      <c r="H4218" s="7" t="s">
        <v>17970</v>
      </c>
      <c r="I4218">
        <v>12.059999999999999</v>
      </c>
    </row>
    <row r="4219" spans="1:9" x14ac:dyDescent="0.35">
      <c r="A4219" s="1">
        <v>5315</v>
      </c>
      <c r="B4219" s="7" t="s">
        <v>7921</v>
      </c>
      <c r="F4219" s="7" t="s">
        <v>1258</v>
      </c>
      <c r="G4219" s="7" t="s">
        <v>7922</v>
      </c>
      <c r="H4219" s="7" t="s">
        <v>7923</v>
      </c>
      <c r="I4219">
        <v>16.28</v>
      </c>
    </row>
    <row r="4220" spans="1:9" x14ac:dyDescent="0.35">
      <c r="A4220" s="1">
        <v>8199</v>
      </c>
      <c r="B4220" s="7" t="s">
        <v>17968</v>
      </c>
      <c r="F4220" s="7" t="s">
        <v>1258</v>
      </c>
      <c r="G4220" s="7" t="s">
        <v>17969</v>
      </c>
      <c r="H4220" s="7" t="s">
        <v>17970</v>
      </c>
      <c r="I4220">
        <v>6.29</v>
      </c>
    </row>
    <row r="4221" spans="1:9" x14ac:dyDescent="0.35">
      <c r="A4221" s="1">
        <v>5316</v>
      </c>
      <c r="B4221" s="7" t="s">
        <v>7918</v>
      </c>
      <c r="F4221" s="7" t="s">
        <v>1258</v>
      </c>
      <c r="G4221" s="7" t="s">
        <v>7919</v>
      </c>
      <c r="H4221" s="7" t="s">
        <v>7920</v>
      </c>
      <c r="I4221">
        <v>15.14</v>
      </c>
    </row>
    <row r="4222" spans="1:9" x14ac:dyDescent="0.35">
      <c r="A4222" s="1">
        <v>8533</v>
      </c>
      <c r="B4222" s="7" t="s">
        <v>18749</v>
      </c>
      <c r="F4222" s="7" t="s">
        <v>1258</v>
      </c>
      <c r="G4222" s="7" t="s">
        <v>18830</v>
      </c>
      <c r="H4222" s="7" t="s">
        <v>19643</v>
      </c>
      <c r="I4222">
        <v>1.28</v>
      </c>
    </row>
    <row r="4223" spans="1:9" x14ac:dyDescent="0.35">
      <c r="A4223" s="1">
        <v>5317</v>
      </c>
      <c r="B4223" s="7" t="s">
        <v>7930</v>
      </c>
      <c r="F4223" s="7" t="s">
        <v>1258</v>
      </c>
      <c r="G4223" s="7" t="s">
        <v>7931</v>
      </c>
      <c r="H4223" s="7" t="s">
        <v>7932</v>
      </c>
      <c r="I4223">
        <v>6.58</v>
      </c>
    </row>
    <row r="4224" spans="1:9" x14ac:dyDescent="0.35">
      <c r="A4224" s="1">
        <v>8534</v>
      </c>
      <c r="B4224" s="7" t="s">
        <v>18750</v>
      </c>
      <c r="F4224" s="7" t="s">
        <v>1258</v>
      </c>
      <c r="G4224" s="7" t="s">
        <v>18831</v>
      </c>
      <c r="H4224" s="7" t="s">
        <v>19644</v>
      </c>
      <c r="I4224">
        <v>1.63</v>
      </c>
    </row>
    <row r="4225" spans="1:9" x14ac:dyDescent="0.35">
      <c r="A4225" s="1">
        <v>5321</v>
      </c>
      <c r="B4225" s="7" t="s">
        <v>11122</v>
      </c>
      <c r="F4225" s="7" t="s">
        <v>1258</v>
      </c>
      <c r="G4225" s="7" t="s">
        <v>11123</v>
      </c>
      <c r="H4225" s="7" t="s">
        <v>11124</v>
      </c>
      <c r="I4225">
        <v>46.029999999999987</v>
      </c>
    </row>
    <row r="4226" spans="1:9" x14ac:dyDescent="0.35">
      <c r="A4226" s="1">
        <v>5322</v>
      </c>
      <c r="B4226" s="7" t="s">
        <v>7936</v>
      </c>
      <c r="F4226" s="7" t="s">
        <v>1258</v>
      </c>
      <c r="G4226" s="7" t="s">
        <v>7937</v>
      </c>
      <c r="H4226" s="7" t="s">
        <v>7938</v>
      </c>
      <c r="I4226">
        <v>4.0999999999999996</v>
      </c>
    </row>
    <row r="4227" spans="1:9" x14ac:dyDescent="0.35">
      <c r="A4227" s="1">
        <v>5324</v>
      </c>
      <c r="B4227" s="7" t="s">
        <v>7584</v>
      </c>
      <c r="F4227" s="7" t="s">
        <v>1258</v>
      </c>
      <c r="G4227" s="7" t="s">
        <v>7585</v>
      </c>
      <c r="H4227" s="7" t="s">
        <v>7586</v>
      </c>
      <c r="I4227">
        <v>6</v>
      </c>
    </row>
    <row r="4228" spans="1:9" x14ac:dyDescent="0.35">
      <c r="A4228" s="1">
        <v>5325</v>
      </c>
      <c r="B4228" s="7" t="s">
        <v>22319</v>
      </c>
      <c r="C4228" t="s">
        <v>17456</v>
      </c>
      <c r="F4228" s="7" t="s">
        <v>1258</v>
      </c>
      <c r="G4228" s="7" t="s">
        <v>7942</v>
      </c>
      <c r="H4228" s="7" t="s">
        <v>7943</v>
      </c>
      <c r="I4228">
        <v>20.710000000000004</v>
      </c>
    </row>
    <row r="4229" spans="1:9" x14ac:dyDescent="0.35">
      <c r="A4229" s="1">
        <v>7597</v>
      </c>
      <c r="B4229" s="7" t="s">
        <v>5493</v>
      </c>
      <c r="F4229" s="7" t="s">
        <v>1258</v>
      </c>
      <c r="G4229" s="7" t="s">
        <v>5494</v>
      </c>
      <c r="H4229" s="7" t="s">
        <v>5495</v>
      </c>
      <c r="I4229">
        <v>18.919999999999998</v>
      </c>
    </row>
    <row r="4230" spans="1:9" x14ac:dyDescent="0.35">
      <c r="A4230" s="1">
        <v>5355</v>
      </c>
      <c r="B4230" s="7" t="s">
        <v>10838</v>
      </c>
      <c r="F4230" s="7" t="s">
        <v>1258</v>
      </c>
      <c r="G4230" s="7" t="s">
        <v>10839</v>
      </c>
      <c r="H4230" s="7" t="s">
        <v>10840</v>
      </c>
      <c r="I4230">
        <v>2.25</v>
      </c>
    </row>
    <row r="4231" spans="1:9" x14ac:dyDescent="0.35">
      <c r="A4231" s="1">
        <v>8143</v>
      </c>
      <c r="B4231" s="7" t="s">
        <v>17693</v>
      </c>
      <c r="F4231" s="7" t="s">
        <v>1258</v>
      </c>
      <c r="G4231" s="7" t="s">
        <v>17694</v>
      </c>
      <c r="H4231" s="7" t="s">
        <v>17695</v>
      </c>
      <c r="I4231">
        <v>3</v>
      </c>
    </row>
    <row r="4232" spans="1:9" x14ac:dyDescent="0.35">
      <c r="A4232" s="1">
        <v>5335</v>
      </c>
      <c r="B4232" s="7" t="s">
        <v>10856</v>
      </c>
      <c r="F4232" s="7" t="s">
        <v>1258</v>
      </c>
      <c r="G4232" s="7" t="s">
        <v>10857</v>
      </c>
      <c r="H4232" s="7" t="s">
        <v>10858</v>
      </c>
      <c r="I4232">
        <v>3.15</v>
      </c>
    </row>
    <row r="4233" spans="1:9" x14ac:dyDescent="0.35">
      <c r="A4233" s="1">
        <v>8150</v>
      </c>
      <c r="B4233" s="7" t="s">
        <v>17696</v>
      </c>
      <c r="F4233" s="7" t="s">
        <v>1258</v>
      </c>
      <c r="G4233" s="7" t="s">
        <v>17697</v>
      </c>
      <c r="H4233" s="7" t="s">
        <v>17698</v>
      </c>
      <c r="I4233">
        <v>4.0999999999999996</v>
      </c>
    </row>
    <row r="4234" spans="1:9" x14ac:dyDescent="0.35">
      <c r="A4234" s="1">
        <v>5337</v>
      </c>
      <c r="B4234" s="7" t="s">
        <v>6126</v>
      </c>
      <c r="F4234" s="7" t="s">
        <v>1258</v>
      </c>
      <c r="G4234" s="7" t="s">
        <v>6127</v>
      </c>
      <c r="H4234" s="7" t="s">
        <v>6128</v>
      </c>
      <c r="I4234">
        <v>10.879999999999999</v>
      </c>
    </row>
    <row r="4235" spans="1:9" x14ac:dyDescent="0.35">
      <c r="A4235" s="1">
        <v>8145</v>
      </c>
      <c r="B4235" s="7" t="s">
        <v>17699</v>
      </c>
      <c r="F4235" s="7" t="s">
        <v>1258</v>
      </c>
      <c r="G4235" s="7" t="s">
        <v>17700</v>
      </c>
      <c r="H4235" s="7" t="s">
        <v>17701</v>
      </c>
      <c r="I4235">
        <v>2.5</v>
      </c>
    </row>
    <row r="4236" spans="1:9" x14ac:dyDescent="0.35">
      <c r="A4236" s="1">
        <v>5338</v>
      </c>
      <c r="B4236" s="7" t="s">
        <v>10847</v>
      </c>
      <c r="F4236" s="7" t="s">
        <v>1258</v>
      </c>
      <c r="G4236" s="7" t="s">
        <v>10848</v>
      </c>
      <c r="H4236" s="7" t="s">
        <v>10849</v>
      </c>
      <c r="I4236">
        <v>0.25</v>
      </c>
    </row>
    <row r="4237" spans="1:9" x14ac:dyDescent="0.35">
      <c r="A4237" s="1">
        <v>8141</v>
      </c>
      <c r="B4237" s="7" t="s">
        <v>17702</v>
      </c>
      <c r="F4237" s="7" t="s">
        <v>1258</v>
      </c>
      <c r="G4237" s="7" t="s">
        <v>17703</v>
      </c>
      <c r="H4237" s="7" t="s">
        <v>17704</v>
      </c>
      <c r="I4237">
        <v>7</v>
      </c>
    </row>
    <row r="4238" spans="1:9" x14ac:dyDescent="0.35">
      <c r="A4238" s="1">
        <v>5339</v>
      </c>
      <c r="B4238" s="7" t="s">
        <v>10853</v>
      </c>
      <c r="F4238" s="7" t="s">
        <v>1258</v>
      </c>
      <c r="G4238" s="7" t="s">
        <v>10854</v>
      </c>
      <c r="H4238" s="7" t="s">
        <v>10855</v>
      </c>
      <c r="I4238">
        <v>1.25</v>
      </c>
    </row>
    <row r="4239" spans="1:9" x14ac:dyDescent="0.35">
      <c r="A4239" s="1">
        <v>8146</v>
      </c>
      <c r="B4239" s="7" t="s">
        <v>17705</v>
      </c>
      <c r="F4239" s="7" t="s">
        <v>1258</v>
      </c>
      <c r="G4239" s="7" t="s">
        <v>17706</v>
      </c>
      <c r="H4239" s="7" t="s">
        <v>17707</v>
      </c>
      <c r="I4239">
        <v>0.5</v>
      </c>
    </row>
    <row r="4240" spans="1:9" x14ac:dyDescent="0.35">
      <c r="A4240" s="1">
        <v>5340</v>
      </c>
      <c r="B4240" s="7" t="s">
        <v>10850</v>
      </c>
      <c r="F4240" s="7" t="s">
        <v>1258</v>
      </c>
      <c r="G4240" s="7" t="s">
        <v>10851</v>
      </c>
      <c r="H4240" s="7" t="s">
        <v>10852</v>
      </c>
      <c r="I4240">
        <v>2.25</v>
      </c>
    </row>
    <row r="4241" spans="1:9" x14ac:dyDescent="0.35">
      <c r="A4241" s="1">
        <v>8147</v>
      </c>
      <c r="B4241" s="7" t="s">
        <v>17708</v>
      </c>
      <c r="F4241" s="7" t="s">
        <v>1258</v>
      </c>
      <c r="G4241" s="7" t="s">
        <v>17709</v>
      </c>
      <c r="H4241" s="7" t="s">
        <v>17710</v>
      </c>
      <c r="I4241">
        <v>0.7</v>
      </c>
    </row>
    <row r="4242" spans="1:9" x14ac:dyDescent="0.35">
      <c r="A4242" s="1">
        <v>5341</v>
      </c>
      <c r="B4242" s="7" t="s">
        <v>7883</v>
      </c>
      <c r="F4242" s="7" t="s">
        <v>1258</v>
      </c>
      <c r="G4242" s="7" t="s">
        <v>7884</v>
      </c>
      <c r="H4242" s="7" t="s">
        <v>7885</v>
      </c>
      <c r="I4242">
        <v>38.200000000000003</v>
      </c>
    </row>
    <row r="4243" spans="1:9" x14ac:dyDescent="0.35">
      <c r="A4243" s="1">
        <v>8149</v>
      </c>
      <c r="B4243" s="7" t="s">
        <v>17713</v>
      </c>
      <c r="F4243" s="7" t="s">
        <v>1258</v>
      </c>
      <c r="G4243" s="7" t="s">
        <v>17714</v>
      </c>
      <c r="H4243" s="7" t="s">
        <v>17715</v>
      </c>
      <c r="I4243">
        <v>1.6</v>
      </c>
    </row>
    <row r="4244" spans="1:9" x14ac:dyDescent="0.35">
      <c r="A4244" s="1">
        <v>5343</v>
      </c>
      <c r="B4244" s="7" t="s">
        <v>10492</v>
      </c>
      <c r="F4244" s="7" t="s">
        <v>1258</v>
      </c>
      <c r="G4244" s="7" t="s">
        <v>10493</v>
      </c>
      <c r="H4244" s="7" t="s">
        <v>10494</v>
      </c>
      <c r="I4244">
        <v>361.90000000000003</v>
      </c>
    </row>
    <row r="4245" spans="1:9" x14ac:dyDescent="0.35">
      <c r="A4245" s="1">
        <v>8151</v>
      </c>
      <c r="B4245" s="7" t="s">
        <v>17716</v>
      </c>
      <c r="F4245" s="7" t="s">
        <v>1258</v>
      </c>
      <c r="G4245" s="7" t="s">
        <v>17717</v>
      </c>
      <c r="H4245" s="7" t="s">
        <v>17718</v>
      </c>
      <c r="I4245">
        <v>3.8</v>
      </c>
    </row>
    <row r="4246" spans="1:9" x14ac:dyDescent="0.35">
      <c r="A4246" s="1">
        <v>5344</v>
      </c>
      <c r="B4246" s="7" t="s">
        <v>10868</v>
      </c>
      <c r="F4246" s="7" t="s">
        <v>1258</v>
      </c>
      <c r="G4246" s="7" t="s">
        <v>10869</v>
      </c>
      <c r="H4246" s="7" t="s">
        <v>10870</v>
      </c>
      <c r="I4246">
        <v>2.25</v>
      </c>
    </row>
    <row r="4247" spans="1:9" x14ac:dyDescent="0.35">
      <c r="A4247" s="1">
        <v>8152</v>
      </c>
      <c r="B4247" s="7" t="s">
        <v>17719</v>
      </c>
      <c r="F4247" s="7" t="s">
        <v>1258</v>
      </c>
      <c r="G4247" s="7" t="s">
        <v>17720</v>
      </c>
      <c r="H4247" s="7" t="s">
        <v>17721</v>
      </c>
      <c r="I4247">
        <v>0.7</v>
      </c>
    </row>
    <row r="4248" spans="1:9" x14ac:dyDescent="0.35">
      <c r="A4248" s="1">
        <v>5345</v>
      </c>
      <c r="B4248" s="7" t="s">
        <v>10886</v>
      </c>
      <c r="F4248" s="7" t="s">
        <v>1258</v>
      </c>
      <c r="G4248" s="7" t="s">
        <v>10887</v>
      </c>
      <c r="H4248" s="7" t="s">
        <v>10888</v>
      </c>
      <c r="I4248">
        <v>0.47</v>
      </c>
    </row>
    <row r="4249" spans="1:9" x14ac:dyDescent="0.35">
      <c r="A4249" s="1">
        <v>8144</v>
      </c>
      <c r="B4249" s="7" t="s">
        <v>17722</v>
      </c>
      <c r="F4249" s="7" t="s">
        <v>1258</v>
      </c>
      <c r="G4249" s="7" t="s">
        <v>17723</v>
      </c>
      <c r="H4249" s="7" t="s">
        <v>17724</v>
      </c>
      <c r="I4249">
        <v>2.5</v>
      </c>
    </row>
    <row r="4250" spans="1:9" x14ac:dyDescent="0.35">
      <c r="A4250" s="1">
        <v>5346</v>
      </c>
      <c r="B4250" s="7" t="s">
        <v>10865</v>
      </c>
      <c r="F4250" s="7" t="s">
        <v>1258</v>
      </c>
      <c r="G4250" s="7" t="s">
        <v>10866</v>
      </c>
      <c r="H4250" s="7" t="s">
        <v>10867</v>
      </c>
      <c r="I4250">
        <v>2.25</v>
      </c>
    </row>
    <row r="4251" spans="1:9" x14ac:dyDescent="0.35">
      <c r="A4251" s="1">
        <v>8153</v>
      </c>
      <c r="B4251" s="7" t="s">
        <v>17725</v>
      </c>
      <c r="F4251" s="7" t="s">
        <v>1258</v>
      </c>
      <c r="G4251" s="7" t="s">
        <v>17726</v>
      </c>
      <c r="H4251" s="7" t="s">
        <v>17727</v>
      </c>
      <c r="I4251">
        <v>0.7</v>
      </c>
    </row>
    <row r="4252" spans="1:9" x14ac:dyDescent="0.35">
      <c r="A4252" s="1">
        <v>5347</v>
      </c>
      <c r="B4252" s="7" t="s">
        <v>11042</v>
      </c>
      <c r="F4252" s="7" t="s">
        <v>1258</v>
      </c>
      <c r="G4252" s="7" t="s">
        <v>11043</v>
      </c>
      <c r="H4252" s="7" t="s">
        <v>11044</v>
      </c>
      <c r="I4252">
        <v>4</v>
      </c>
    </row>
    <row r="4253" spans="1:9" x14ac:dyDescent="0.35">
      <c r="A4253" s="1">
        <v>8154</v>
      </c>
      <c r="B4253" s="7" t="s">
        <v>17728</v>
      </c>
      <c r="F4253" s="7" t="s">
        <v>1258</v>
      </c>
      <c r="G4253" s="7" t="s">
        <v>17729</v>
      </c>
      <c r="H4253" s="7" t="s">
        <v>17730</v>
      </c>
      <c r="I4253">
        <v>5.8</v>
      </c>
    </row>
    <row r="4254" spans="1:9" x14ac:dyDescent="0.35">
      <c r="A4254" s="1">
        <v>5349</v>
      </c>
      <c r="B4254" s="7" t="s">
        <v>10871</v>
      </c>
      <c r="F4254" s="7" t="s">
        <v>1258</v>
      </c>
      <c r="G4254" s="7" t="s">
        <v>10872</v>
      </c>
      <c r="H4254" s="7" t="s">
        <v>10873</v>
      </c>
      <c r="I4254">
        <v>0.65</v>
      </c>
    </row>
    <row r="4255" spans="1:9" x14ac:dyDescent="0.35">
      <c r="A4255" s="1">
        <v>9088</v>
      </c>
      <c r="B4255" s="7" t="s">
        <v>20411</v>
      </c>
      <c r="F4255" s="7" t="s">
        <v>1258</v>
      </c>
      <c r="G4255" s="7" t="s">
        <v>20568</v>
      </c>
      <c r="H4255" s="7" t="s">
        <v>20569</v>
      </c>
      <c r="I4255">
        <v>0.68</v>
      </c>
    </row>
    <row r="4256" spans="1:9" x14ac:dyDescent="0.35">
      <c r="A4256" s="1">
        <v>5350</v>
      </c>
      <c r="B4256" s="7" t="s">
        <v>6129</v>
      </c>
      <c r="F4256" s="7" t="s">
        <v>1258</v>
      </c>
      <c r="G4256" s="7" t="s">
        <v>6130</v>
      </c>
      <c r="H4256" s="7" t="s">
        <v>6131</v>
      </c>
      <c r="I4256">
        <v>3.5</v>
      </c>
    </row>
    <row r="4257" spans="1:9" x14ac:dyDescent="0.35">
      <c r="A4257" s="1">
        <v>5350</v>
      </c>
      <c r="B4257" s="7" t="s">
        <v>6129</v>
      </c>
      <c r="F4257" s="7" t="s">
        <v>1258</v>
      </c>
      <c r="G4257" s="7" t="s">
        <v>11045</v>
      </c>
      <c r="H4257" s="7" t="s">
        <v>11046</v>
      </c>
      <c r="I4257">
        <v>9.35</v>
      </c>
    </row>
    <row r="4258" spans="1:9" x14ac:dyDescent="0.35">
      <c r="A4258" s="1">
        <v>5351</v>
      </c>
      <c r="B4258" s="7" t="s">
        <v>10880</v>
      </c>
      <c r="F4258" s="7" t="s">
        <v>1258</v>
      </c>
      <c r="G4258" s="7" t="s">
        <v>10881</v>
      </c>
      <c r="H4258" s="7" t="s">
        <v>10882</v>
      </c>
      <c r="I4258">
        <v>2.25</v>
      </c>
    </row>
    <row r="4259" spans="1:9" x14ac:dyDescent="0.35">
      <c r="A4259" s="1">
        <v>5353</v>
      </c>
      <c r="B4259" s="7" t="s">
        <v>10874</v>
      </c>
      <c r="F4259" s="7" t="s">
        <v>1258</v>
      </c>
      <c r="G4259" s="7" t="s">
        <v>10875</v>
      </c>
      <c r="H4259" s="7" t="s">
        <v>10876</v>
      </c>
      <c r="I4259">
        <v>2.25</v>
      </c>
    </row>
    <row r="4260" spans="1:9" x14ac:dyDescent="0.35">
      <c r="A4260" s="1">
        <v>9095</v>
      </c>
      <c r="B4260" s="7" t="s">
        <v>20418</v>
      </c>
      <c r="F4260" s="7" t="s">
        <v>1258</v>
      </c>
      <c r="G4260" s="7" t="s">
        <v>20572</v>
      </c>
      <c r="H4260" s="7" t="s">
        <v>20573</v>
      </c>
      <c r="I4260">
        <v>14.2</v>
      </c>
    </row>
    <row r="4261" spans="1:9" x14ac:dyDescent="0.35">
      <c r="A4261" s="1">
        <v>5354</v>
      </c>
      <c r="B4261" s="7" t="s">
        <v>11047</v>
      </c>
      <c r="F4261" s="7" t="s">
        <v>1258</v>
      </c>
      <c r="G4261" s="7" t="s">
        <v>11048</v>
      </c>
      <c r="H4261" s="7" t="s">
        <v>11049</v>
      </c>
      <c r="I4261">
        <v>15.35</v>
      </c>
    </row>
    <row r="4262" spans="1:9" x14ac:dyDescent="0.35">
      <c r="A4262" s="1">
        <v>9096</v>
      </c>
      <c r="B4262" s="7" t="s">
        <v>20419</v>
      </c>
      <c r="F4262" s="7" t="s">
        <v>1258</v>
      </c>
      <c r="G4262" s="7" t="s">
        <v>20574</v>
      </c>
      <c r="H4262" s="7" t="s">
        <v>20575</v>
      </c>
      <c r="I4262">
        <v>3.44</v>
      </c>
    </row>
    <row r="4263" spans="1:9" x14ac:dyDescent="0.35">
      <c r="A4263" s="1">
        <v>5362</v>
      </c>
      <c r="B4263" s="7" t="s">
        <v>5499</v>
      </c>
      <c r="F4263" s="7" t="s">
        <v>1258</v>
      </c>
      <c r="G4263" s="7" t="s">
        <v>5500</v>
      </c>
      <c r="H4263" s="7" t="s">
        <v>5501</v>
      </c>
      <c r="I4263">
        <v>148.14000000000001</v>
      </c>
    </row>
    <row r="4264" spans="1:9" x14ac:dyDescent="0.35">
      <c r="A4264" s="1">
        <v>5357</v>
      </c>
      <c r="B4264" s="7" t="s">
        <v>11796</v>
      </c>
      <c r="F4264" s="7" t="s">
        <v>1258</v>
      </c>
      <c r="G4264" s="7" t="s">
        <v>11797</v>
      </c>
      <c r="H4264" s="7" t="s">
        <v>11798</v>
      </c>
      <c r="I4264">
        <v>24.57</v>
      </c>
    </row>
    <row r="4265" spans="1:9" x14ac:dyDescent="0.35">
      <c r="A4265" s="1">
        <v>5361</v>
      </c>
      <c r="B4265" s="7" t="s">
        <v>11799</v>
      </c>
      <c r="F4265" s="7" t="s">
        <v>1258</v>
      </c>
      <c r="G4265" s="7" t="s">
        <v>11800</v>
      </c>
      <c r="H4265" s="7" t="s">
        <v>11801</v>
      </c>
      <c r="I4265">
        <v>3</v>
      </c>
    </row>
    <row r="4266" spans="1:9" x14ac:dyDescent="0.35">
      <c r="A4266" s="1">
        <v>5415</v>
      </c>
      <c r="B4266" s="7" t="s">
        <v>7825</v>
      </c>
      <c r="F4266" s="7" t="s">
        <v>1258</v>
      </c>
      <c r="G4266" s="7" t="s">
        <v>7826</v>
      </c>
      <c r="H4266" s="7" t="s">
        <v>7827</v>
      </c>
      <c r="I4266">
        <v>0.76</v>
      </c>
    </row>
    <row r="4267" spans="1:9" x14ac:dyDescent="0.35">
      <c r="A4267" s="1">
        <v>8750</v>
      </c>
      <c r="B4267" s="7" t="s">
        <v>19645</v>
      </c>
      <c r="F4267" s="7" t="s">
        <v>1258</v>
      </c>
      <c r="G4267" s="7" t="s">
        <v>19646</v>
      </c>
      <c r="H4267" s="7" t="s">
        <v>19647</v>
      </c>
      <c r="I4267">
        <v>5.9</v>
      </c>
    </row>
    <row r="4268" spans="1:9" x14ac:dyDescent="0.35">
      <c r="A4268" s="1">
        <v>5364</v>
      </c>
      <c r="B4268" s="7" t="s">
        <v>7870</v>
      </c>
      <c r="F4268" s="7" t="s">
        <v>1258</v>
      </c>
      <c r="G4268" s="7" t="s">
        <v>7871</v>
      </c>
      <c r="H4268" s="7" t="s">
        <v>7872</v>
      </c>
      <c r="I4268">
        <v>0.76</v>
      </c>
    </row>
    <row r="4269" spans="1:9" x14ac:dyDescent="0.35">
      <c r="A4269" s="1">
        <v>8664</v>
      </c>
      <c r="B4269" s="7" t="s">
        <v>19157</v>
      </c>
      <c r="F4269" s="7" t="s">
        <v>1258</v>
      </c>
      <c r="G4269" s="7" t="s">
        <v>19158</v>
      </c>
      <c r="H4269" s="7" t="s">
        <v>19159</v>
      </c>
      <c r="I4269">
        <v>3</v>
      </c>
    </row>
    <row r="4270" spans="1:9" x14ac:dyDescent="0.35">
      <c r="A4270" s="1">
        <v>5365</v>
      </c>
      <c r="B4270" s="7" t="s">
        <v>7873</v>
      </c>
      <c r="F4270" s="7" t="s">
        <v>1258</v>
      </c>
      <c r="G4270" s="7" t="s">
        <v>7874</v>
      </c>
      <c r="H4270" s="7" t="s">
        <v>7875</v>
      </c>
      <c r="I4270">
        <v>0.76</v>
      </c>
    </row>
    <row r="4271" spans="1:9" x14ac:dyDescent="0.35">
      <c r="A4271" s="1">
        <v>8742</v>
      </c>
      <c r="B4271" s="7" t="s">
        <v>19648</v>
      </c>
      <c r="F4271" s="7" t="s">
        <v>1258</v>
      </c>
      <c r="G4271" s="7" t="s">
        <v>19649</v>
      </c>
      <c r="H4271" s="7" t="s">
        <v>19650</v>
      </c>
      <c r="I4271">
        <v>0.5</v>
      </c>
    </row>
    <row r="4272" spans="1:9" x14ac:dyDescent="0.35">
      <c r="A4272" s="1">
        <v>8743</v>
      </c>
      <c r="B4272" s="7" t="s">
        <v>19651</v>
      </c>
      <c r="F4272" s="7" t="s">
        <v>1258</v>
      </c>
      <c r="G4272" s="7" t="s">
        <v>19652</v>
      </c>
      <c r="H4272" s="7" t="s">
        <v>19653</v>
      </c>
      <c r="I4272">
        <v>1.05</v>
      </c>
    </row>
    <row r="4273" spans="1:9" x14ac:dyDescent="0.35">
      <c r="A4273" s="1">
        <v>8677</v>
      </c>
      <c r="B4273" s="7" t="s">
        <v>19160</v>
      </c>
      <c r="F4273" s="7" t="s">
        <v>1258</v>
      </c>
      <c r="G4273" s="7" t="s">
        <v>19161</v>
      </c>
      <c r="H4273" s="7" t="s">
        <v>19162</v>
      </c>
      <c r="I4273">
        <v>1.3</v>
      </c>
    </row>
    <row r="4274" spans="1:9" x14ac:dyDescent="0.35">
      <c r="A4274" s="1">
        <v>8745</v>
      </c>
      <c r="B4274" s="7" t="s">
        <v>19654</v>
      </c>
      <c r="F4274" s="7" t="s">
        <v>1258</v>
      </c>
      <c r="G4274" s="7" t="s">
        <v>19655</v>
      </c>
      <c r="H4274" s="7" t="s">
        <v>19656</v>
      </c>
      <c r="I4274">
        <v>1.4</v>
      </c>
    </row>
    <row r="4275" spans="1:9" x14ac:dyDescent="0.35">
      <c r="A4275" s="1">
        <v>8744</v>
      </c>
      <c r="B4275" s="7" t="s">
        <v>19657</v>
      </c>
      <c r="F4275" s="7" t="s">
        <v>1258</v>
      </c>
      <c r="G4275" s="7" t="s">
        <v>19658</v>
      </c>
      <c r="H4275" s="7" t="s">
        <v>19659</v>
      </c>
      <c r="I4275">
        <v>1</v>
      </c>
    </row>
    <row r="4276" spans="1:9" x14ac:dyDescent="0.35">
      <c r="A4276" s="1">
        <v>8666</v>
      </c>
      <c r="B4276" s="7" t="s">
        <v>19163</v>
      </c>
      <c r="F4276" s="7" t="s">
        <v>1258</v>
      </c>
      <c r="G4276" s="7" t="s">
        <v>19164</v>
      </c>
      <c r="H4276" s="7" t="s">
        <v>19165</v>
      </c>
      <c r="I4276">
        <v>2.8</v>
      </c>
    </row>
    <row r="4277" spans="1:9" x14ac:dyDescent="0.35">
      <c r="A4277" s="1">
        <v>8676</v>
      </c>
      <c r="B4277" s="7" t="s">
        <v>19166</v>
      </c>
      <c r="F4277" s="7" t="s">
        <v>1258</v>
      </c>
      <c r="G4277" s="7" t="s">
        <v>19167</v>
      </c>
      <c r="H4277" s="7" t="s">
        <v>19168</v>
      </c>
      <c r="I4277">
        <v>4.7</v>
      </c>
    </row>
    <row r="4278" spans="1:9" x14ac:dyDescent="0.35">
      <c r="A4278" s="1">
        <v>5372</v>
      </c>
      <c r="B4278" s="7" t="s">
        <v>7787</v>
      </c>
      <c r="F4278" s="7" t="s">
        <v>1258</v>
      </c>
      <c r="G4278" s="7" t="s">
        <v>7788</v>
      </c>
      <c r="H4278" s="7" t="s">
        <v>7789</v>
      </c>
      <c r="I4278">
        <v>0.76</v>
      </c>
    </row>
    <row r="4279" spans="1:9" x14ac:dyDescent="0.35">
      <c r="A4279" s="1">
        <v>8746</v>
      </c>
      <c r="B4279" s="7" t="s">
        <v>19660</v>
      </c>
      <c r="F4279" s="7" t="s">
        <v>1258</v>
      </c>
      <c r="G4279" s="7" t="s">
        <v>19661</v>
      </c>
      <c r="H4279" s="7" t="s">
        <v>19662</v>
      </c>
      <c r="I4279">
        <v>1.2</v>
      </c>
    </row>
    <row r="4280" spans="1:9" x14ac:dyDescent="0.35">
      <c r="A4280" s="1">
        <v>5373</v>
      </c>
      <c r="B4280" s="7" t="s">
        <v>7843</v>
      </c>
      <c r="F4280" s="7" t="s">
        <v>1258</v>
      </c>
      <c r="G4280" s="7" t="s">
        <v>7844</v>
      </c>
      <c r="H4280" s="7" t="s">
        <v>7845</v>
      </c>
      <c r="I4280">
        <v>0.76</v>
      </c>
    </row>
    <row r="4281" spans="1:9" x14ac:dyDescent="0.35">
      <c r="A4281" s="1">
        <v>8681</v>
      </c>
      <c r="B4281" s="7" t="s">
        <v>19169</v>
      </c>
      <c r="F4281" s="7" t="s">
        <v>1258</v>
      </c>
      <c r="G4281" s="7" t="s">
        <v>19170</v>
      </c>
      <c r="H4281" s="7" t="s">
        <v>19171</v>
      </c>
      <c r="I4281">
        <v>9.25</v>
      </c>
    </row>
    <row r="4282" spans="1:9" x14ac:dyDescent="0.35">
      <c r="A4282" s="1">
        <v>5374</v>
      </c>
      <c r="B4282" s="7" t="s">
        <v>7867</v>
      </c>
      <c r="F4282" s="7" t="s">
        <v>1258</v>
      </c>
      <c r="G4282" s="7" t="s">
        <v>7868</v>
      </c>
      <c r="H4282" s="7" t="s">
        <v>7869</v>
      </c>
      <c r="I4282">
        <v>0.76</v>
      </c>
    </row>
    <row r="4283" spans="1:9" x14ac:dyDescent="0.35">
      <c r="A4283" s="1">
        <v>8684</v>
      </c>
      <c r="B4283" s="7" t="s">
        <v>19172</v>
      </c>
      <c r="F4283" s="7" t="s">
        <v>1258</v>
      </c>
      <c r="G4283" s="7" t="s">
        <v>19173</v>
      </c>
      <c r="H4283" s="7" t="s">
        <v>19174</v>
      </c>
      <c r="I4283">
        <v>1</v>
      </c>
    </row>
    <row r="4284" spans="1:9" x14ac:dyDescent="0.35">
      <c r="A4284" s="1">
        <v>5375</v>
      </c>
      <c r="B4284" s="7" t="s">
        <v>7801</v>
      </c>
      <c r="F4284" s="7" t="s">
        <v>1258</v>
      </c>
      <c r="G4284" s="7" t="s">
        <v>7802</v>
      </c>
      <c r="H4284" s="7" t="s">
        <v>7803</v>
      </c>
      <c r="I4284">
        <v>0.76</v>
      </c>
    </row>
    <row r="4285" spans="1:9" x14ac:dyDescent="0.35">
      <c r="A4285" s="1">
        <v>8747</v>
      </c>
      <c r="B4285" s="7" t="s">
        <v>19663</v>
      </c>
      <c r="F4285" s="7" t="s">
        <v>1258</v>
      </c>
      <c r="G4285" s="7" t="s">
        <v>19664</v>
      </c>
      <c r="H4285" s="7" t="s">
        <v>19665</v>
      </c>
      <c r="I4285">
        <v>2</v>
      </c>
    </row>
    <row r="4286" spans="1:9" x14ac:dyDescent="0.35">
      <c r="A4286" s="1">
        <v>8749</v>
      </c>
      <c r="B4286" s="7" t="s">
        <v>19666</v>
      </c>
      <c r="F4286" s="7" t="s">
        <v>1258</v>
      </c>
      <c r="G4286" s="7" t="s">
        <v>19667</v>
      </c>
      <c r="H4286" s="7" t="s">
        <v>19668</v>
      </c>
      <c r="I4286">
        <v>0.75</v>
      </c>
    </row>
    <row r="4287" spans="1:9" x14ac:dyDescent="0.35">
      <c r="A4287" s="1">
        <v>5378</v>
      </c>
      <c r="B4287" s="7" t="s">
        <v>7770</v>
      </c>
      <c r="F4287" s="7" t="s">
        <v>1258</v>
      </c>
      <c r="G4287" s="7" t="s">
        <v>7771</v>
      </c>
      <c r="H4287" s="7" t="s">
        <v>7772</v>
      </c>
      <c r="I4287">
        <v>0.76</v>
      </c>
    </row>
    <row r="4288" spans="1:9" x14ac:dyDescent="0.35">
      <c r="A4288" s="1">
        <v>5379</v>
      </c>
      <c r="B4288" s="7" t="s">
        <v>7775</v>
      </c>
      <c r="F4288" s="7" t="s">
        <v>1258</v>
      </c>
      <c r="G4288" s="7" t="s">
        <v>7776</v>
      </c>
      <c r="H4288" s="7" t="s">
        <v>7777</v>
      </c>
      <c r="I4288">
        <v>0.76</v>
      </c>
    </row>
    <row r="4289" spans="1:9" x14ac:dyDescent="0.35">
      <c r="A4289" s="1">
        <v>5380</v>
      </c>
      <c r="B4289" s="7" t="s">
        <v>7861</v>
      </c>
      <c r="F4289" s="7" t="s">
        <v>1258</v>
      </c>
      <c r="G4289" s="7" t="s">
        <v>7862</v>
      </c>
      <c r="H4289" s="7" t="s">
        <v>7863</v>
      </c>
      <c r="I4289">
        <v>0.76</v>
      </c>
    </row>
    <row r="4290" spans="1:9" x14ac:dyDescent="0.35">
      <c r="A4290" s="1">
        <v>7466</v>
      </c>
      <c r="B4290" s="7" t="s">
        <v>5515</v>
      </c>
      <c r="F4290" s="7" t="s">
        <v>1258</v>
      </c>
      <c r="G4290" s="7" t="s">
        <v>5516</v>
      </c>
      <c r="H4290" s="7" t="s">
        <v>5517</v>
      </c>
      <c r="I4290">
        <v>0.69</v>
      </c>
    </row>
    <row r="4291" spans="1:9" x14ac:dyDescent="0.35">
      <c r="A4291" s="1">
        <v>5381</v>
      </c>
      <c r="B4291" s="7" t="s">
        <v>7852</v>
      </c>
      <c r="F4291" s="7" t="s">
        <v>1258</v>
      </c>
      <c r="G4291" s="7" t="s">
        <v>7853</v>
      </c>
      <c r="H4291" s="7" t="s">
        <v>7854</v>
      </c>
      <c r="I4291">
        <v>0.76</v>
      </c>
    </row>
    <row r="4292" spans="1:9" x14ac:dyDescent="0.35">
      <c r="A4292" s="1">
        <v>7468</v>
      </c>
      <c r="B4292" s="7" t="s">
        <v>5518</v>
      </c>
      <c r="F4292" s="7" t="s">
        <v>1258</v>
      </c>
      <c r="G4292" s="7" t="s">
        <v>5519</v>
      </c>
      <c r="H4292" s="7" t="s">
        <v>5520</v>
      </c>
      <c r="I4292">
        <v>0.69</v>
      </c>
    </row>
    <row r="4293" spans="1:9" x14ac:dyDescent="0.35">
      <c r="A4293" s="1">
        <v>5382</v>
      </c>
      <c r="B4293" s="7" t="s">
        <v>7813</v>
      </c>
      <c r="F4293" s="7" t="s">
        <v>1258</v>
      </c>
      <c r="G4293" s="7" t="s">
        <v>7814</v>
      </c>
      <c r="H4293" s="7" t="s">
        <v>7815</v>
      </c>
      <c r="I4293">
        <v>0.76</v>
      </c>
    </row>
    <row r="4294" spans="1:9" x14ac:dyDescent="0.35">
      <c r="A4294" s="1">
        <v>5383</v>
      </c>
      <c r="B4294" s="7" t="s">
        <v>7781</v>
      </c>
      <c r="F4294" s="7" t="s">
        <v>1258</v>
      </c>
      <c r="G4294" s="7" t="s">
        <v>7782</v>
      </c>
      <c r="H4294" s="7" t="s">
        <v>7783</v>
      </c>
      <c r="I4294">
        <v>0.76</v>
      </c>
    </row>
    <row r="4295" spans="1:9" x14ac:dyDescent="0.35">
      <c r="A4295" s="1">
        <v>7469</v>
      </c>
      <c r="B4295" s="7" t="s">
        <v>5524</v>
      </c>
      <c r="F4295" s="7" t="s">
        <v>1258</v>
      </c>
      <c r="G4295" s="7" t="s">
        <v>5525</v>
      </c>
      <c r="H4295" s="7" t="s">
        <v>5526</v>
      </c>
      <c r="I4295">
        <v>0.79</v>
      </c>
    </row>
    <row r="4296" spans="1:9" x14ac:dyDescent="0.35">
      <c r="A4296" s="1">
        <v>5384</v>
      </c>
      <c r="B4296" s="7" t="s">
        <v>7798</v>
      </c>
      <c r="F4296" s="7" t="s">
        <v>1258</v>
      </c>
      <c r="G4296" s="7" t="s">
        <v>7799</v>
      </c>
      <c r="H4296" s="7" t="s">
        <v>7800</v>
      </c>
      <c r="I4296">
        <v>0.76</v>
      </c>
    </row>
    <row r="4297" spans="1:9" x14ac:dyDescent="0.35">
      <c r="A4297" s="1">
        <v>7467</v>
      </c>
      <c r="B4297" s="7" t="s">
        <v>5527</v>
      </c>
      <c r="F4297" s="7" t="s">
        <v>1258</v>
      </c>
      <c r="G4297" s="7" t="s">
        <v>5528</v>
      </c>
      <c r="H4297" s="7" t="s">
        <v>5529</v>
      </c>
      <c r="I4297">
        <v>0.69</v>
      </c>
    </row>
    <row r="4298" spans="1:9" x14ac:dyDescent="0.35">
      <c r="A4298" s="1">
        <v>5385</v>
      </c>
      <c r="B4298" s="7" t="s">
        <v>7810</v>
      </c>
      <c r="F4298" s="7" t="s">
        <v>1258</v>
      </c>
      <c r="G4298" s="7" t="s">
        <v>7811</v>
      </c>
      <c r="H4298" s="7" t="s">
        <v>7812</v>
      </c>
      <c r="I4298">
        <v>0.76</v>
      </c>
    </row>
    <row r="4299" spans="1:9" x14ac:dyDescent="0.35">
      <c r="A4299" s="1">
        <v>7471</v>
      </c>
      <c r="B4299" s="7" t="s">
        <v>5530</v>
      </c>
      <c r="F4299" s="7" t="s">
        <v>1258</v>
      </c>
      <c r="G4299" s="7" t="s">
        <v>5531</v>
      </c>
      <c r="H4299" s="7" t="s">
        <v>5532</v>
      </c>
      <c r="I4299">
        <v>0.79</v>
      </c>
    </row>
    <row r="4300" spans="1:9" x14ac:dyDescent="0.35">
      <c r="A4300" s="1">
        <v>5386</v>
      </c>
      <c r="B4300" s="7" t="s">
        <v>7819</v>
      </c>
      <c r="F4300" s="7" t="s">
        <v>1258</v>
      </c>
      <c r="G4300" s="7" t="s">
        <v>7820</v>
      </c>
      <c r="H4300" s="7" t="s">
        <v>7821</v>
      </c>
      <c r="I4300">
        <v>0.76</v>
      </c>
    </row>
    <row r="4301" spans="1:9" x14ac:dyDescent="0.35">
      <c r="A4301" s="1">
        <v>7472</v>
      </c>
      <c r="B4301" s="7" t="s">
        <v>5533</v>
      </c>
      <c r="F4301" s="7" t="s">
        <v>1258</v>
      </c>
      <c r="G4301" s="7" t="s">
        <v>5534</v>
      </c>
      <c r="H4301" s="7" t="s">
        <v>5535</v>
      </c>
      <c r="I4301">
        <v>0.69</v>
      </c>
    </row>
    <row r="4302" spans="1:9" x14ac:dyDescent="0.35">
      <c r="A4302" s="1">
        <v>5387</v>
      </c>
      <c r="B4302" s="7" t="s">
        <v>7846</v>
      </c>
      <c r="F4302" s="7" t="s">
        <v>1258</v>
      </c>
      <c r="G4302" s="7" t="s">
        <v>7847</v>
      </c>
      <c r="H4302" s="7" t="s">
        <v>7848</v>
      </c>
      <c r="I4302">
        <v>0.8</v>
      </c>
    </row>
    <row r="4303" spans="1:9" x14ac:dyDescent="0.35">
      <c r="A4303" s="1">
        <v>7492</v>
      </c>
      <c r="B4303" s="7" t="s">
        <v>5536</v>
      </c>
      <c r="F4303" s="7" t="s">
        <v>1258</v>
      </c>
      <c r="G4303" s="7" t="s">
        <v>5537</v>
      </c>
      <c r="H4303" s="7" t="s">
        <v>5538</v>
      </c>
      <c r="I4303">
        <v>0.79</v>
      </c>
    </row>
    <row r="4304" spans="1:9" x14ac:dyDescent="0.35">
      <c r="A4304" s="1">
        <v>5388</v>
      </c>
      <c r="B4304" s="7" t="s">
        <v>7858</v>
      </c>
      <c r="F4304" s="7" t="s">
        <v>1258</v>
      </c>
      <c r="G4304" s="7" t="s">
        <v>7859</v>
      </c>
      <c r="H4304" s="7" t="s">
        <v>7860</v>
      </c>
      <c r="I4304">
        <v>0.81</v>
      </c>
    </row>
    <row r="4305" spans="1:9" x14ac:dyDescent="0.35">
      <c r="A4305" s="1">
        <v>7509</v>
      </c>
      <c r="B4305" s="7" t="s">
        <v>5539</v>
      </c>
      <c r="F4305" s="7" t="s">
        <v>1258</v>
      </c>
      <c r="G4305" s="7" t="s">
        <v>5540</v>
      </c>
      <c r="H4305" s="7" t="s">
        <v>5541</v>
      </c>
      <c r="I4305">
        <v>0.69</v>
      </c>
    </row>
    <row r="4306" spans="1:9" x14ac:dyDescent="0.35">
      <c r="A4306" s="1">
        <v>5389</v>
      </c>
      <c r="B4306" s="7" t="s">
        <v>7784</v>
      </c>
      <c r="F4306" s="7" t="s">
        <v>1258</v>
      </c>
      <c r="G4306" s="7" t="s">
        <v>7785</v>
      </c>
      <c r="H4306" s="7" t="s">
        <v>7786</v>
      </c>
      <c r="I4306">
        <v>0.76</v>
      </c>
    </row>
    <row r="4307" spans="1:9" x14ac:dyDescent="0.35">
      <c r="A4307" s="1">
        <v>7475</v>
      </c>
      <c r="B4307" s="7" t="s">
        <v>5542</v>
      </c>
      <c r="F4307" s="7" t="s">
        <v>1258</v>
      </c>
      <c r="G4307" s="7" t="s">
        <v>5543</v>
      </c>
      <c r="H4307" s="7" t="s">
        <v>5544</v>
      </c>
      <c r="I4307">
        <v>0.79</v>
      </c>
    </row>
    <row r="4308" spans="1:9" x14ac:dyDescent="0.35">
      <c r="A4308" s="1">
        <v>5390</v>
      </c>
      <c r="B4308" s="7" t="s">
        <v>7807</v>
      </c>
      <c r="F4308" s="7" t="s">
        <v>1258</v>
      </c>
      <c r="G4308" s="7" t="s">
        <v>7808</v>
      </c>
      <c r="H4308" s="7" t="s">
        <v>7809</v>
      </c>
      <c r="I4308">
        <v>0.76</v>
      </c>
    </row>
    <row r="4309" spans="1:9" x14ac:dyDescent="0.35">
      <c r="A4309" s="1">
        <v>7501</v>
      </c>
      <c r="B4309" s="7" t="s">
        <v>5545</v>
      </c>
      <c r="F4309" s="7" t="s">
        <v>1258</v>
      </c>
      <c r="G4309" s="7" t="s">
        <v>5546</v>
      </c>
      <c r="H4309" s="7" t="s">
        <v>5547</v>
      </c>
      <c r="I4309">
        <v>0.69</v>
      </c>
    </row>
    <row r="4310" spans="1:9" x14ac:dyDescent="0.35">
      <c r="A4310" s="1">
        <v>5391</v>
      </c>
      <c r="B4310" s="7" t="s">
        <v>7849</v>
      </c>
      <c r="F4310" s="7" t="s">
        <v>1258</v>
      </c>
      <c r="G4310" s="7" t="s">
        <v>7850</v>
      </c>
      <c r="H4310" s="7" t="s">
        <v>7851</v>
      </c>
      <c r="I4310">
        <v>9.7099999999999991</v>
      </c>
    </row>
    <row r="4311" spans="1:9" x14ac:dyDescent="0.35">
      <c r="A4311" s="1">
        <v>7483</v>
      </c>
      <c r="B4311" s="7" t="s">
        <v>5548</v>
      </c>
      <c r="F4311" s="7" t="s">
        <v>1258</v>
      </c>
      <c r="G4311" s="7" t="s">
        <v>5549</v>
      </c>
      <c r="H4311" s="7" t="s">
        <v>5550</v>
      </c>
      <c r="I4311">
        <v>0.79</v>
      </c>
    </row>
    <row r="4312" spans="1:9" x14ac:dyDescent="0.35">
      <c r="A4312" s="1">
        <v>7489</v>
      </c>
      <c r="B4312" s="7" t="s">
        <v>5551</v>
      </c>
      <c r="F4312" s="7" t="s">
        <v>1258</v>
      </c>
      <c r="G4312" s="7" t="s">
        <v>5552</v>
      </c>
      <c r="H4312" s="7" t="s">
        <v>5553</v>
      </c>
      <c r="I4312">
        <v>0.69</v>
      </c>
    </row>
    <row r="4313" spans="1:9" x14ac:dyDescent="0.35">
      <c r="A4313" s="1">
        <v>7476</v>
      </c>
      <c r="B4313" s="7" t="s">
        <v>5554</v>
      </c>
      <c r="F4313" s="7" t="s">
        <v>1258</v>
      </c>
      <c r="G4313" s="7" t="s">
        <v>5555</v>
      </c>
      <c r="H4313" s="7" t="s">
        <v>5556</v>
      </c>
      <c r="I4313">
        <v>0.79</v>
      </c>
    </row>
    <row r="4314" spans="1:9" x14ac:dyDescent="0.35">
      <c r="A4314" s="1">
        <v>7490</v>
      </c>
      <c r="B4314" s="7" t="s">
        <v>5557</v>
      </c>
      <c r="F4314" s="7" t="s">
        <v>1258</v>
      </c>
      <c r="G4314" s="7" t="s">
        <v>5558</v>
      </c>
      <c r="H4314" s="7" t="s">
        <v>5559</v>
      </c>
      <c r="I4314">
        <v>0.79</v>
      </c>
    </row>
    <row r="4315" spans="1:9" x14ac:dyDescent="0.35">
      <c r="A4315" s="1">
        <v>5395</v>
      </c>
      <c r="B4315" s="7" t="s">
        <v>7804</v>
      </c>
      <c r="F4315" s="7" t="s">
        <v>1258</v>
      </c>
      <c r="G4315" s="7" t="s">
        <v>7805</v>
      </c>
      <c r="H4315" s="7" t="s">
        <v>7806</v>
      </c>
      <c r="I4315">
        <v>0.76</v>
      </c>
    </row>
    <row r="4316" spans="1:9" x14ac:dyDescent="0.35">
      <c r="A4316" s="1">
        <v>7491</v>
      </c>
      <c r="B4316" s="7" t="s">
        <v>5560</v>
      </c>
      <c r="F4316" s="7" t="s">
        <v>1258</v>
      </c>
      <c r="G4316" s="7" t="s">
        <v>5561</v>
      </c>
      <c r="H4316" s="7" t="s">
        <v>5562</v>
      </c>
      <c r="I4316">
        <v>0.69</v>
      </c>
    </row>
    <row r="4317" spans="1:9" x14ac:dyDescent="0.35">
      <c r="A4317" s="1">
        <v>5396</v>
      </c>
      <c r="B4317" s="7" t="s">
        <v>7828</v>
      </c>
      <c r="F4317" s="7" t="s">
        <v>1258</v>
      </c>
      <c r="G4317" s="7" t="s">
        <v>7829</v>
      </c>
      <c r="H4317" s="7" t="s">
        <v>7830</v>
      </c>
      <c r="I4317">
        <v>0.76</v>
      </c>
    </row>
    <row r="4318" spans="1:9" x14ac:dyDescent="0.35">
      <c r="A4318" s="1">
        <v>7495</v>
      </c>
      <c r="B4318" s="7" t="s">
        <v>5563</v>
      </c>
      <c r="F4318" s="7" t="s">
        <v>1258</v>
      </c>
      <c r="G4318" s="7" t="s">
        <v>5564</v>
      </c>
      <c r="H4318" s="7" t="s">
        <v>5565</v>
      </c>
      <c r="I4318">
        <v>0.79</v>
      </c>
    </row>
    <row r="4319" spans="1:9" x14ac:dyDescent="0.35">
      <c r="A4319" s="1">
        <v>5397</v>
      </c>
      <c r="B4319" s="7" t="s">
        <v>7840</v>
      </c>
      <c r="F4319" s="7" t="s">
        <v>1258</v>
      </c>
      <c r="G4319" s="7" t="s">
        <v>7841</v>
      </c>
      <c r="H4319" s="7" t="s">
        <v>7842</v>
      </c>
      <c r="I4319">
        <v>0.76</v>
      </c>
    </row>
    <row r="4320" spans="1:9" x14ac:dyDescent="0.35">
      <c r="A4320" s="1">
        <v>7496</v>
      </c>
      <c r="B4320" s="7" t="s">
        <v>5566</v>
      </c>
      <c r="F4320" s="7" t="s">
        <v>1258</v>
      </c>
      <c r="G4320" s="7" t="s">
        <v>5567</v>
      </c>
      <c r="H4320" s="7" t="s">
        <v>5568</v>
      </c>
      <c r="I4320">
        <v>0.69</v>
      </c>
    </row>
    <row r="4321" spans="1:9" x14ac:dyDescent="0.35">
      <c r="A4321" s="1">
        <v>7497</v>
      </c>
      <c r="B4321" s="7" t="s">
        <v>5569</v>
      </c>
      <c r="F4321" s="7" t="s">
        <v>1258</v>
      </c>
      <c r="G4321" s="7" t="s">
        <v>5570</v>
      </c>
      <c r="H4321" s="7" t="s">
        <v>5571</v>
      </c>
      <c r="I4321">
        <v>0.79</v>
      </c>
    </row>
    <row r="4322" spans="1:9" x14ac:dyDescent="0.35">
      <c r="A4322" s="1">
        <v>7499</v>
      </c>
      <c r="B4322" s="7" t="s">
        <v>5572</v>
      </c>
      <c r="F4322" s="7" t="s">
        <v>1258</v>
      </c>
      <c r="G4322" s="7" t="s">
        <v>5573</v>
      </c>
      <c r="H4322" s="7" t="s">
        <v>5574</v>
      </c>
      <c r="I4322">
        <v>0.69</v>
      </c>
    </row>
    <row r="4323" spans="1:9" x14ac:dyDescent="0.35">
      <c r="A4323" s="1">
        <v>7473</v>
      </c>
      <c r="B4323" s="7" t="s">
        <v>5575</v>
      </c>
      <c r="F4323" s="7" t="s">
        <v>1258</v>
      </c>
      <c r="G4323" s="7" t="s">
        <v>5576</v>
      </c>
      <c r="H4323" s="7" t="s">
        <v>5577</v>
      </c>
      <c r="I4323">
        <v>0.69</v>
      </c>
    </row>
    <row r="4324" spans="1:9" x14ac:dyDescent="0.35">
      <c r="A4324" s="1">
        <v>7474</v>
      </c>
      <c r="B4324" s="7" t="s">
        <v>5578</v>
      </c>
      <c r="F4324" s="7" t="s">
        <v>1258</v>
      </c>
      <c r="G4324" s="7" t="s">
        <v>5579</v>
      </c>
      <c r="H4324" s="7" t="s">
        <v>5580</v>
      </c>
      <c r="I4324">
        <v>0.69</v>
      </c>
    </row>
    <row r="4325" spans="1:9" x14ac:dyDescent="0.35">
      <c r="A4325" s="1">
        <v>5402</v>
      </c>
      <c r="B4325" s="7" t="s">
        <v>7855</v>
      </c>
      <c r="F4325" s="7" t="s">
        <v>1258</v>
      </c>
      <c r="G4325" s="7" t="s">
        <v>7856</v>
      </c>
      <c r="H4325" s="7" t="s">
        <v>7857</v>
      </c>
      <c r="I4325">
        <v>0.76</v>
      </c>
    </row>
    <row r="4326" spans="1:9" x14ac:dyDescent="0.35">
      <c r="A4326" s="1">
        <v>7502</v>
      </c>
      <c r="B4326" s="7" t="s">
        <v>5581</v>
      </c>
      <c r="F4326" s="7" t="s">
        <v>1258</v>
      </c>
      <c r="G4326" s="7" t="s">
        <v>5582</v>
      </c>
      <c r="H4326" s="7" t="s">
        <v>5583</v>
      </c>
      <c r="I4326">
        <v>0.69</v>
      </c>
    </row>
    <row r="4327" spans="1:9" x14ac:dyDescent="0.35">
      <c r="A4327" s="1">
        <v>5403</v>
      </c>
      <c r="B4327" s="7" t="s">
        <v>7864</v>
      </c>
      <c r="F4327" s="7" t="s">
        <v>1258</v>
      </c>
      <c r="G4327" s="7" t="s">
        <v>7865</v>
      </c>
      <c r="H4327" s="7" t="s">
        <v>7866</v>
      </c>
      <c r="I4327">
        <v>0.76200000000000001</v>
      </c>
    </row>
    <row r="4328" spans="1:9" x14ac:dyDescent="0.35">
      <c r="A4328" s="1">
        <v>7510</v>
      </c>
      <c r="B4328" s="7" t="s">
        <v>5584</v>
      </c>
      <c r="F4328" s="7" t="s">
        <v>1258</v>
      </c>
      <c r="G4328" s="7" t="s">
        <v>5585</v>
      </c>
      <c r="H4328" s="7" t="s">
        <v>5586</v>
      </c>
      <c r="I4328">
        <v>0.69</v>
      </c>
    </row>
    <row r="4329" spans="1:9" x14ac:dyDescent="0.35">
      <c r="A4329" s="1">
        <v>5404</v>
      </c>
      <c r="B4329" s="7" t="s">
        <v>7790</v>
      </c>
      <c r="F4329" s="7" t="s">
        <v>1258</v>
      </c>
      <c r="G4329" s="7" t="s">
        <v>7791</v>
      </c>
      <c r="H4329" s="7" t="s">
        <v>7792</v>
      </c>
      <c r="I4329">
        <v>0.76</v>
      </c>
    </row>
    <row r="4330" spans="1:9" x14ac:dyDescent="0.35">
      <c r="A4330" s="1">
        <v>5404</v>
      </c>
      <c r="B4330" s="7" t="s">
        <v>7790</v>
      </c>
      <c r="F4330" s="7" t="s">
        <v>1258</v>
      </c>
      <c r="G4330" s="7" t="s">
        <v>10973</v>
      </c>
      <c r="H4330" s="7" t="s">
        <v>10974</v>
      </c>
      <c r="I4330">
        <v>0.66</v>
      </c>
    </row>
    <row r="4331" spans="1:9" x14ac:dyDescent="0.35">
      <c r="A4331" s="1">
        <v>7503</v>
      </c>
      <c r="B4331" s="7" t="s">
        <v>5587</v>
      </c>
      <c r="F4331" s="7" t="s">
        <v>1258</v>
      </c>
      <c r="G4331" s="7" t="s">
        <v>5588</v>
      </c>
      <c r="H4331" s="7" t="s">
        <v>5589</v>
      </c>
      <c r="I4331">
        <v>0.69</v>
      </c>
    </row>
    <row r="4332" spans="1:9" x14ac:dyDescent="0.35">
      <c r="A4332" s="1">
        <v>5405</v>
      </c>
      <c r="B4332" s="7" t="s">
        <v>7793</v>
      </c>
      <c r="F4332" s="7" t="s">
        <v>1258</v>
      </c>
      <c r="G4332" s="7" t="s">
        <v>7794</v>
      </c>
      <c r="H4332" s="7" t="s">
        <v>7795</v>
      </c>
      <c r="I4332">
        <v>0.76</v>
      </c>
    </row>
    <row r="4333" spans="1:9" x14ac:dyDescent="0.35">
      <c r="A4333" s="1">
        <v>7493</v>
      </c>
      <c r="B4333" s="7" t="s">
        <v>5590</v>
      </c>
      <c r="F4333" s="7" t="s">
        <v>1258</v>
      </c>
      <c r="G4333" s="7" t="s">
        <v>5591</v>
      </c>
      <c r="H4333" s="7" t="s">
        <v>5592</v>
      </c>
      <c r="I4333">
        <v>0.79</v>
      </c>
    </row>
    <row r="4334" spans="1:9" x14ac:dyDescent="0.35">
      <c r="A4334" s="1">
        <v>5406</v>
      </c>
      <c r="B4334" s="7" t="s">
        <v>7816</v>
      </c>
      <c r="F4334" s="7" t="s">
        <v>1258</v>
      </c>
      <c r="G4334" s="7" t="s">
        <v>7817</v>
      </c>
      <c r="H4334" s="7" t="s">
        <v>7818</v>
      </c>
      <c r="I4334">
        <v>0.76</v>
      </c>
    </row>
    <row r="4335" spans="1:9" x14ac:dyDescent="0.35">
      <c r="A4335" s="1">
        <v>7504</v>
      </c>
      <c r="B4335" s="7" t="s">
        <v>5593</v>
      </c>
      <c r="F4335" s="7" t="s">
        <v>1258</v>
      </c>
      <c r="G4335" s="7" t="s">
        <v>5594</v>
      </c>
      <c r="H4335" s="7" t="s">
        <v>5595</v>
      </c>
      <c r="I4335">
        <v>0.79</v>
      </c>
    </row>
    <row r="4336" spans="1:9" x14ac:dyDescent="0.35">
      <c r="A4336" s="1">
        <v>5407</v>
      </c>
      <c r="B4336" s="7" t="s">
        <v>7831</v>
      </c>
      <c r="F4336" s="7" t="s">
        <v>1258</v>
      </c>
      <c r="G4336" s="7" t="s">
        <v>7832</v>
      </c>
      <c r="H4336" s="7" t="s">
        <v>7833</v>
      </c>
      <c r="I4336">
        <v>0.76</v>
      </c>
    </row>
    <row r="4337" spans="1:9" x14ac:dyDescent="0.35">
      <c r="A4337" s="1">
        <v>7505</v>
      </c>
      <c r="B4337" s="7" t="s">
        <v>5596</v>
      </c>
      <c r="F4337" s="7" t="s">
        <v>1258</v>
      </c>
      <c r="G4337" s="7" t="s">
        <v>5597</v>
      </c>
      <c r="H4337" s="7" t="s">
        <v>5598</v>
      </c>
      <c r="I4337">
        <v>0.69</v>
      </c>
    </row>
    <row r="4338" spans="1:9" x14ac:dyDescent="0.35">
      <c r="A4338" s="1">
        <v>5408</v>
      </c>
      <c r="B4338" s="7" t="s">
        <v>7834</v>
      </c>
      <c r="F4338" s="7" t="s">
        <v>1258</v>
      </c>
      <c r="G4338" s="7" t="s">
        <v>7835</v>
      </c>
      <c r="H4338" s="7" t="s">
        <v>7836</v>
      </c>
      <c r="I4338">
        <v>0.76</v>
      </c>
    </row>
    <row r="4339" spans="1:9" x14ac:dyDescent="0.35">
      <c r="A4339" s="1">
        <v>7506</v>
      </c>
      <c r="B4339" s="7" t="s">
        <v>5599</v>
      </c>
      <c r="F4339" s="7" t="s">
        <v>1258</v>
      </c>
      <c r="G4339" s="7" t="s">
        <v>5600</v>
      </c>
      <c r="H4339" s="7" t="s">
        <v>5601</v>
      </c>
      <c r="I4339">
        <v>0.69</v>
      </c>
    </row>
    <row r="4340" spans="1:9" x14ac:dyDescent="0.35">
      <c r="A4340" s="1">
        <v>7507</v>
      </c>
      <c r="B4340" s="7" t="s">
        <v>5602</v>
      </c>
      <c r="F4340" s="7" t="s">
        <v>1258</v>
      </c>
      <c r="G4340" s="7" t="s">
        <v>5603</v>
      </c>
      <c r="H4340" s="7" t="s">
        <v>5604</v>
      </c>
      <c r="I4340">
        <v>0.69</v>
      </c>
    </row>
    <row r="4341" spans="1:9" x14ac:dyDescent="0.35">
      <c r="A4341" s="1">
        <v>5410</v>
      </c>
      <c r="B4341" s="7" t="s">
        <v>7837</v>
      </c>
      <c r="F4341" s="7" t="s">
        <v>1258</v>
      </c>
      <c r="G4341" s="7" t="s">
        <v>7838</v>
      </c>
      <c r="H4341" s="7" t="s">
        <v>7839</v>
      </c>
      <c r="I4341">
        <v>0.76</v>
      </c>
    </row>
    <row r="4342" spans="1:9" x14ac:dyDescent="0.35">
      <c r="A4342" s="1">
        <v>7511</v>
      </c>
      <c r="B4342" s="7" t="s">
        <v>5605</v>
      </c>
      <c r="F4342" s="7" t="s">
        <v>1258</v>
      </c>
      <c r="G4342" s="7" t="s">
        <v>5606</v>
      </c>
      <c r="H4342" s="7" t="s">
        <v>5607</v>
      </c>
      <c r="I4342">
        <v>0.69</v>
      </c>
    </row>
    <row r="4343" spans="1:9" x14ac:dyDescent="0.35">
      <c r="A4343" s="1">
        <v>5411</v>
      </c>
      <c r="B4343" s="7" t="s">
        <v>7876</v>
      </c>
      <c r="F4343" s="7" t="s">
        <v>1258</v>
      </c>
      <c r="G4343" s="7" t="s">
        <v>7877</v>
      </c>
      <c r="H4343" s="7" t="s">
        <v>7878</v>
      </c>
      <c r="I4343">
        <v>0.76</v>
      </c>
    </row>
    <row r="4344" spans="1:9" x14ac:dyDescent="0.35">
      <c r="A4344" s="1">
        <v>7494</v>
      </c>
      <c r="B4344" s="7" t="s">
        <v>5608</v>
      </c>
      <c r="F4344" s="7" t="s">
        <v>1258</v>
      </c>
      <c r="G4344" s="7" t="s">
        <v>5609</v>
      </c>
      <c r="H4344" s="7" t="s">
        <v>5610</v>
      </c>
      <c r="I4344">
        <v>0.79</v>
      </c>
    </row>
    <row r="4345" spans="1:9" x14ac:dyDescent="0.35">
      <c r="A4345" s="1">
        <v>5412</v>
      </c>
      <c r="B4345" s="7" t="s">
        <v>17544</v>
      </c>
      <c r="F4345" s="7" t="s">
        <v>1258</v>
      </c>
      <c r="G4345" s="7" t="s">
        <v>7796</v>
      </c>
      <c r="H4345" s="7" t="s">
        <v>7797</v>
      </c>
      <c r="I4345">
        <v>1.26</v>
      </c>
    </row>
    <row r="4346" spans="1:9" x14ac:dyDescent="0.35">
      <c r="A4346" s="1">
        <v>5413</v>
      </c>
      <c r="B4346" s="7" t="s">
        <v>7778</v>
      </c>
      <c r="F4346" s="7" t="s">
        <v>1258</v>
      </c>
      <c r="G4346" s="7" t="s">
        <v>7779</v>
      </c>
      <c r="H4346" s="7" t="s">
        <v>7780</v>
      </c>
      <c r="I4346">
        <v>0.76</v>
      </c>
    </row>
    <row r="4347" spans="1:9" x14ac:dyDescent="0.35">
      <c r="A4347" s="1">
        <v>8114</v>
      </c>
      <c r="B4347" s="7" t="s">
        <v>17612</v>
      </c>
      <c r="F4347" s="7" t="s">
        <v>1258</v>
      </c>
      <c r="G4347" s="7" t="s">
        <v>5614</v>
      </c>
      <c r="H4347" s="7" t="s">
        <v>5615</v>
      </c>
      <c r="I4347">
        <v>9.52</v>
      </c>
    </row>
    <row r="4348" spans="1:9" x14ac:dyDescent="0.35">
      <c r="A4348" s="1">
        <v>8114</v>
      </c>
      <c r="B4348" s="7" t="s">
        <v>17612</v>
      </c>
      <c r="F4348" s="7" t="s">
        <v>1258</v>
      </c>
      <c r="G4348" s="7" t="s">
        <v>5619</v>
      </c>
      <c r="H4348" s="7" t="s">
        <v>5620</v>
      </c>
      <c r="I4348">
        <v>11.739999999999998</v>
      </c>
    </row>
    <row r="4349" spans="1:9" x14ac:dyDescent="0.35">
      <c r="A4349" s="1">
        <v>8114</v>
      </c>
      <c r="B4349" s="7" t="s">
        <v>17612</v>
      </c>
      <c r="F4349" s="7" t="s">
        <v>1258</v>
      </c>
      <c r="G4349" s="7" t="s">
        <v>6169</v>
      </c>
      <c r="H4349" s="7" t="s">
        <v>17736</v>
      </c>
      <c r="I4349">
        <v>5.35</v>
      </c>
    </row>
    <row r="4350" spans="1:9" x14ac:dyDescent="0.35">
      <c r="A4350" s="1">
        <v>8114</v>
      </c>
      <c r="B4350" s="7" t="s">
        <v>17612</v>
      </c>
      <c r="F4350" s="7" t="s">
        <v>1258</v>
      </c>
      <c r="G4350" s="7" t="s">
        <v>12622</v>
      </c>
      <c r="H4350" s="7" t="s">
        <v>17898</v>
      </c>
      <c r="I4350">
        <v>19.919999999999998</v>
      </c>
    </row>
    <row r="4351" spans="1:9" x14ac:dyDescent="0.35">
      <c r="A4351" s="1">
        <v>5414</v>
      </c>
      <c r="B4351" s="7" t="s">
        <v>7822</v>
      </c>
      <c r="F4351" s="7" t="s">
        <v>1258</v>
      </c>
      <c r="G4351" s="7" t="s">
        <v>7823</v>
      </c>
      <c r="H4351" s="7" t="s">
        <v>7824</v>
      </c>
      <c r="I4351">
        <v>0.76</v>
      </c>
    </row>
    <row r="4352" spans="1:9" x14ac:dyDescent="0.35">
      <c r="A4352" s="1">
        <v>6680</v>
      </c>
      <c r="B4352" s="7" t="s">
        <v>5621</v>
      </c>
      <c r="F4352" s="7" t="s">
        <v>1258</v>
      </c>
      <c r="G4352" s="7" t="s">
        <v>5622</v>
      </c>
      <c r="H4352" s="7" t="s">
        <v>5623</v>
      </c>
      <c r="I4352">
        <v>11</v>
      </c>
    </row>
    <row r="4353" spans="1:9" x14ac:dyDescent="0.35">
      <c r="A4353" s="1">
        <v>6032</v>
      </c>
      <c r="B4353" s="7" t="s">
        <v>5628</v>
      </c>
      <c r="F4353" s="7" t="s">
        <v>1258</v>
      </c>
      <c r="G4353" s="7" t="s">
        <v>5629</v>
      </c>
      <c r="H4353" s="7" t="s">
        <v>5630</v>
      </c>
      <c r="I4353">
        <v>17.399999999999999</v>
      </c>
    </row>
    <row r="4354" spans="1:9" x14ac:dyDescent="0.35">
      <c r="A4354" s="1">
        <v>5426</v>
      </c>
      <c r="B4354" s="7" t="s">
        <v>10862</v>
      </c>
      <c r="F4354" s="7" t="s">
        <v>1258</v>
      </c>
      <c r="G4354" s="7" t="s">
        <v>10863</v>
      </c>
      <c r="H4354" s="7" t="s">
        <v>10864</v>
      </c>
      <c r="I4354">
        <v>2.25</v>
      </c>
    </row>
    <row r="4355" spans="1:9" x14ac:dyDescent="0.35">
      <c r="A4355" s="1">
        <v>7048</v>
      </c>
      <c r="B4355" s="7" t="s">
        <v>5631</v>
      </c>
      <c r="F4355" s="7" t="s">
        <v>1258</v>
      </c>
      <c r="G4355" s="7" t="s">
        <v>5632</v>
      </c>
      <c r="H4355" s="7" t="s">
        <v>5633</v>
      </c>
      <c r="I4355">
        <v>6.2</v>
      </c>
    </row>
    <row r="4356" spans="1:9" x14ac:dyDescent="0.35">
      <c r="A4356" s="1">
        <v>5425</v>
      </c>
      <c r="B4356" s="7" t="s">
        <v>10877</v>
      </c>
      <c r="F4356" s="7" t="s">
        <v>1258</v>
      </c>
      <c r="G4356" s="7" t="s">
        <v>10878</v>
      </c>
      <c r="H4356" s="7" t="s">
        <v>10879</v>
      </c>
      <c r="I4356">
        <v>1.2</v>
      </c>
    </row>
    <row r="4357" spans="1:9" x14ac:dyDescent="0.35">
      <c r="A4357" s="1">
        <v>7053</v>
      </c>
      <c r="B4357" s="7" t="s">
        <v>5634</v>
      </c>
      <c r="F4357" s="7" t="s">
        <v>1258</v>
      </c>
      <c r="G4357" s="7" t="s">
        <v>5635</v>
      </c>
      <c r="H4357" s="7" t="s">
        <v>5636</v>
      </c>
      <c r="I4357">
        <v>1.5</v>
      </c>
    </row>
    <row r="4358" spans="1:9" x14ac:dyDescent="0.35">
      <c r="A4358" s="1">
        <v>5470</v>
      </c>
      <c r="B4358" s="7" t="s">
        <v>11689</v>
      </c>
      <c r="F4358" s="7" t="s">
        <v>1258</v>
      </c>
      <c r="G4358" s="7" t="s">
        <v>11690</v>
      </c>
      <c r="H4358" s="7" t="s">
        <v>11691</v>
      </c>
      <c r="I4358">
        <v>1.8</v>
      </c>
    </row>
    <row r="4359" spans="1:9" x14ac:dyDescent="0.35">
      <c r="A4359" s="1">
        <v>7047</v>
      </c>
      <c r="B4359" s="7" t="s">
        <v>5637</v>
      </c>
      <c r="F4359" s="7" t="s">
        <v>1258</v>
      </c>
      <c r="G4359" s="7" t="s">
        <v>5638</v>
      </c>
      <c r="H4359" s="7" t="s">
        <v>5639</v>
      </c>
      <c r="I4359">
        <v>0.7</v>
      </c>
    </row>
    <row r="4360" spans="1:9" x14ac:dyDescent="0.35">
      <c r="A4360" s="1">
        <v>5428</v>
      </c>
      <c r="B4360" s="7" t="s">
        <v>11662</v>
      </c>
      <c r="F4360" s="7" t="s">
        <v>1258</v>
      </c>
      <c r="G4360" s="7" t="s">
        <v>11663</v>
      </c>
      <c r="H4360" s="7" t="s">
        <v>11664</v>
      </c>
      <c r="I4360">
        <v>0.7</v>
      </c>
    </row>
    <row r="4361" spans="1:9" x14ac:dyDescent="0.35">
      <c r="A4361" s="1">
        <v>7046</v>
      </c>
      <c r="B4361" s="7" t="s">
        <v>5640</v>
      </c>
      <c r="F4361" s="7" t="s">
        <v>1258</v>
      </c>
      <c r="G4361" s="7" t="s">
        <v>5641</v>
      </c>
      <c r="H4361" s="7" t="s">
        <v>5642</v>
      </c>
      <c r="I4361">
        <v>1</v>
      </c>
    </row>
    <row r="4362" spans="1:9" x14ac:dyDescent="0.35">
      <c r="A4362" s="1">
        <v>5429</v>
      </c>
      <c r="B4362" s="7" t="s">
        <v>11638</v>
      </c>
      <c r="F4362" s="7" t="s">
        <v>1258</v>
      </c>
      <c r="G4362" s="7" t="s">
        <v>11639</v>
      </c>
      <c r="H4362" s="7" t="s">
        <v>11640</v>
      </c>
      <c r="I4362">
        <v>0.7</v>
      </c>
    </row>
    <row r="4363" spans="1:9" x14ac:dyDescent="0.35">
      <c r="A4363" s="1">
        <v>5430</v>
      </c>
      <c r="B4363" s="7" t="s">
        <v>11671</v>
      </c>
      <c r="F4363" s="7" t="s">
        <v>1258</v>
      </c>
      <c r="G4363" s="7" t="s">
        <v>11672</v>
      </c>
      <c r="H4363" s="7" t="s">
        <v>11673</v>
      </c>
      <c r="I4363">
        <v>1.3</v>
      </c>
    </row>
    <row r="4364" spans="1:9" x14ac:dyDescent="0.35">
      <c r="A4364" s="1">
        <v>7049</v>
      </c>
      <c r="B4364" s="7" t="s">
        <v>5645</v>
      </c>
      <c r="F4364" s="7" t="s">
        <v>1258</v>
      </c>
      <c r="G4364" s="7" t="s">
        <v>5646</v>
      </c>
      <c r="H4364" s="7" t="s">
        <v>5647</v>
      </c>
      <c r="I4364">
        <v>3</v>
      </c>
    </row>
    <row r="4365" spans="1:9" x14ac:dyDescent="0.35">
      <c r="A4365" s="1">
        <v>5431</v>
      </c>
      <c r="B4365" s="7" t="s">
        <v>11680</v>
      </c>
      <c r="F4365" s="7" t="s">
        <v>1258</v>
      </c>
      <c r="G4365" s="7" t="s">
        <v>11681</v>
      </c>
      <c r="H4365" s="7" t="s">
        <v>11682</v>
      </c>
      <c r="I4365">
        <v>0.8</v>
      </c>
    </row>
    <row r="4366" spans="1:9" x14ac:dyDescent="0.35">
      <c r="A4366" s="1">
        <v>7051</v>
      </c>
      <c r="B4366" s="7" t="s">
        <v>5648</v>
      </c>
      <c r="F4366" s="7" t="s">
        <v>1258</v>
      </c>
      <c r="G4366" s="7" t="s">
        <v>5649</v>
      </c>
      <c r="H4366" s="7" t="s">
        <v>5650</v>
      </c>
      <c r="I4366">
        <v>1.8</v>
      </c>
    </row>
    <row r="4367" spans="1:9" x14ac:dyDescent="0.35">
      <c r="A4367" s="1">
        <v>5432</v>
      </c>
      <c r="B4367" s="7" t="s">
        <v>11674</v>
      </c>
      <c r="F4367" s="7" t="s">
        <v>1258</v>
      </c>
      <c r="G4367" s="7" t="s">
        <v>11675</v>
      </c>
      <c r="H4367" s="7" t="s">
        <v>11676</v>
      </c>
      <c r="I4367">
        <v>1.2</v>
      </c>
    </row>
    <row r="4368" spans="1:9" x14ac:dyDescent="0.35">
      <c r="A4368" s="1">
        <v>7052</v>
      </c>
      <c r="B4368" s="7" t="s">
        <v>5651</v>
      </c>
      <c r="F4368" s="7" t="s">
        <v>1258</v>
      </c>
      <c r="G4368" s="7" t="s">
        <v>5652</v>
      </c>
      <c r="H4368" s="7" t="s">
        <v>5653</v>
      </c>
      <c r="I4368">
        <v>0.7</v>
      </c>
    </row>
    <row r="4369" spans="1:9" x14ac:dyDescent="0.35">
      <c r="A4369" s="1">
        <v>5433</v>
      </c>
      <c r="B4369" s="7" t="s">
        <v>11584</v>
      </c>
      <c r="F4369" s="7" t="s">
        <v>1258</v>
      </c>
      <c r="G4369" s="7" t="s">
        <v>11585</v>
      </c>
      <c r="H4369" s="7" t="s">
        <v>11586</v>
      </c>
      <c r="I4369">
        <v>0.8</v>
      </c>
    </row>
    <row r="4370" spans="1:9" x14ac:dyDescent="0.35">
      <c r="A4370" s="1">
        <v>5434</v>
      </c>
      <c r="B4370" s="7" t="s">
        <v>11650</v>
      </c>
      <c r="F4370" s="7" t="s">
        <v>1258</v>
      </c>
      <c r="G4370" s="7" t="s">
        <v>11651</v>
      </c>
      <c r="H4370" s="7" t="s">
        <v>11652</v>
      </c>
      <c r="I4370">
        <v>1.2</v>
      </c>
    </row>
    <row r="4371" spans="1:9" x14ac:dyDescent="0.35">
      <c r="A4371" s="1">
        <v>6305</v>
      </c>
      <c r="B4371" s="7" t="s">
        <v>17516</v>
      </c>
      <c r="F4371" s="7" t="s">
        <v>1258</v>
      </c>
      <c r="G4371" s="7" t="s">
        <v>21032</v>
      </c>
      <c r="H4371" s="7" t="s">
        <v>21033</v>
      </c>
      <c r="I4371">
        <v>0.84</v>
      </c>
    </row>
    <row r="4372" spans="1:9" x14ac:dyDescent="0.35">
      <c r="A4372" s="1">
        <v>5435</v>
      </c>
      <c r="B4372" s="7" t="s">
        <v>11587</v>
      </c>
      <c r="F4372" s="7" t="s">
        <v>1258</v>
      </c>
      <c r="G4372" s="7" t="s">
        <v>11588</v>
      </c>
      <c r="H4372" s="7" t="s">
        <v>11589</v>
      </c>
      <c r="I4372">
        <v>1.6</v>
      </c>
    </row>
    <row r="4373" spans="1:9" x14ac:dyDescent="0.35">
      <c r="A4373" s="1">
        <v>6299</v>
      </c>
      <c r="B4373" s="7" t="s">
        <v>17522</v>
      </c>
      <c r="F4373" s="7" t="s">
        <v>1258</v>
      </c>
      <c r="G4373" s="7" t="s">
        <v>21034</v>
      </c>
      <c r="H4373" s="7" t="s">
        <v>21035</v>
      </c>
      <c r="I4373">
        <v>1.95</v>
      </c>
    </row>
    <row r="4374" spans="1:9" x14ac:dyDescent="0.35">
      <c r="A4374" s="1">
        <v>5436</v>
      </c>
      <c r="B4374" s="7" t="s">
        <v>11581</v>
      </c>
      <c r="F4374" s="7" t="s">
        <v>1258</v>
      </c>
      <c r="G4374" s="7" t="s">
        <v>11582</v>
      </c>
      <c r="H4374" s="7" t="s">
        <v>11583</v>
      </c>
      <c r="I4374">
        <v>1</v>
      </c>
    </row>
    <row r="4375" spans="1:9" x14ac:dyDescent="0.35">
      <c r="A4375" s="1">
        <v>6302</v>
      </c>
      <c r="B4375" s="7" t="s">
        <v>17523</v>
      </c>
      <c r="F4375" s="7" t="s">
        <v>1258</v>
      </c>
      <c r="G4375" s="7" t="s">
        <v>21036</v>
      </c>
      <c r="H4375" s="7" t="s">
        <v>21037</v>
      </c>
      <c r="I4375">
        <v>0.71</v>
      </c>
    </row>
    <row r="4376" spans="1:9" x14ac:dyDescent="0.35">
      <c r="A4376" s="1">
        <v>5437</v>
      </c>
      <c r="B4376" s="7" t="s">
        <v>11665</v>
      </c>
      <c r="F4376" s="7" t="s">
        <v>1258</v>
      </c>
      <c r="G4376" s="7" t="s">
        <v>11666</v>
      </c>
      <c r="H4376" s="7" t="s">
        <v>11667</v>
      </c>
      <c r="I4376">
        <v>0.9</v>
      </c>
    </row>
    <row r="4377" spans="1:9" x14ac:dyDescent="0.35">
      <c r="A4377" s="1">
        <v>6304</v>
      </c>
      <c r="B4377" s="7" t="s">
        <v>17525</v>
      </c>
      <c r="F4377" s="7" t="s">
        <v>1258</v>
      </c>
      <c r="G4377" s="7" t="s">
        <v>21038</v>
      </c>
      <c r="H4377" s="7" t="s">
        <v>21039</v>
      </c>
      <c r="I4377">
        <v>1.05</v>
      </c>
    </row>
    <row r="4378" spans="1:9" x14ac:dyDescent="0.35">
      <c r="A4378" s="1">
        <v>5438</v>
      </c>
      <c r="B4378" s="7" t="s">
        <v>11614</v>
      </c>
      <c r="F4378" s="7" t="s">
        <v>1258</v>
      </c>
      <c r="G4378" s="7" t="s">
        <v>11615</v>
      </c>
      <c r="H4378" s="7" t="s">
        <v>11616</v>
      </c>
      <c r="I4378">
        <v>0.8</v>
      </c>
    </row>
    <row r="4379" spans="1:9" x14ac:dyDescent="0.35">
      <c r="A4379" s="1">
        <v>5439</v>
      </c>
      <c r="B4379" s="7" t="s">
        <v>11575</v>
      </c>
      <c r="F4379" s="7" t="s">
        <v>1258</v>
      </c>
      <c r="G4379" s="7" t="s">
        <v>11576</v>
      </c>
      <c r="H4379" s="7" t="s">
        <v>11577</v>
      </c>
      <c r="I4379">
        <v>0.6</v>
      </c>
    </row>
    <row r="4380" spans="1:9" x14ac:dyDescent="0.35">
      <c r="A4380" s="1">
        <v>6298</v>
      </c>
      <c r="B4380" s="7" t="s">
        <v>17521</v>
      </c>
      <c r="F4380" s="7" t="s">
        <v>1258</v>
      </c>
      <c r="G4380" s="7" t="s">
        <v>21040</v>
      </c>
      <c r="H4380" s="7" t="s">
        <v>21041</v>
      </c>
      <c r="I4380">
        <v>3.98</v>
      </c>
    </row>
    <row r="4381" spans="1:9" x14ac:dyDescent="0.35">
      <c r="A4381" s="1">
        <v>5440</v>
      </c>
      <c r="B4381" s="7" t="s">
        <v>11635</v>
      </c>
      <c r="F4381" s="7" t="s">
        <v>1258</v>
      </c>
      <c r="G4381" s="7" t="s">
        <v>11636</v>
      </c>
      <c r="H4381" s="7" t="s">
        <v>11637</v>
      </c>
      <c r="I4381">
        <v>0.8</v>
      </c>
    </row>
    <row r="4382" spans="1:9" x14ac:dyDescent="0.35">
      <c r="A4382" s="1">
        <v>5441</v>
      </c>
      <c r="B4382" s="7" t="s">
        <v>11641</v>
      </c>
      <c r="F4382" s="7" t="s">
        <v>1258</v>
      </c>
      <c r="G4382" s="7" t="s">
        <v>11642</v>
      </c>
      <c r="H4382" s="7" t="s">
        <v>11643</v>
      </c>
      <c r="I4382">
        <v>0.9</v>
      </c>
    </row>
    <row r="4383" spans="1:9" x14ac:dyDescent="0.35">
      <c r="A4383" s="1">
        <v>6666</v>
      </c>
      <c r="B4383" s="7" t="s">
        <v>5660</v>
      </c>
      <c r="F4383" s="7" t="s">
        <v>1258</v>
      </c>
      <c r="G4383" s="7" t="s">
        <v>5661</v>
      </c>
      <c r="H4383" s="7" t="s">
        <v>5662</v>
      </c>
      <c r="I4383">
        <v>14.799999999999999</v>
      </c>
    </row>
    <row r="4384" spans="1:9" x14ac:dyDescent="0.35">
      <c r="A4384" s="1">
        <v>5442</v>
      </c>
      <c r="B4384" s="7" t="s">
        <v>11677</v>
      </c>
      <c r="F4384" s="7" t="s">
        <v>1258</v>
      </c>
      <c r="G4384" s="7" t="s">
        <v>11678</v>
      </c>
      <c r="H4384" s="7" t="s">
        <v>11679</v>
      </c>
      <c r="I4384">
        <v>0.8</v>
      </c>
    </row>
    <row r="4385" spans="1:9" x14ac:dyDescent="0.35">
      <c r="A4385" s="1">
        <v>5443</v>
      </c>
      <c r="B4385" s="7" t="s">
        <v>11605</v>
      </c>
      <c r="F4385" s="7" t="s">
        <v>1258</v>
      </c>
      <c r="G4385" s="7" t="s">
        <v>11606</v>
      </c>
      <c r="H4385" s="7" t="s">
        <v>11607</v>
      </c>
      <c r="I4385">
        <v>1</v>
      </c>
    </row>
    <row r="4386" spans="1:9" x14ac:dyDescent="0.35">
      <c r="A4386" s="1">
        <v>5444</v>
      </c>
      <c r="B4386" s="7" t="s">
        <v>11602</v>
      </c>
      <c r="F4386" s="7" t="s">
        <v>1258</v>
      </c>
      <c r="G4386" s="7" t="s">
        <v>11603</v>
      </c>
      <c r="H4386" s="7" t="s">
        <v>11604</v>
      </c>
      <c r="I4386">
        <v>0.6</v>
      </c>
    </row>
    <row r="4387" spans="1:9" x14ac:dyDescent="0.35">
      <c r="A4387" s="1">
        <v>5445</v>
      </c>
      <c r="B4387" s="7" t="s">
        <v>11617</v>
      </c>
      <c r="F4387" s="7" t="s">
        <v>1258</v>
      </c>
      <c r="G4387" s="7" t="s">
        <v>11618</v>
      </c>
      <c r="H4387" s="7" t="s">
        <v>11619</v>
      </c>
      <c r="I4387">
        <v>0.7</v>
      </c>
    </row>
    <row r="4388" spans="1:9" x14ac:dyDescent="0.35">
      <c r="A4388" s="1">
        <v>5446</v>
      </c>
      <c r="B4388" s="7" t="s">
        <v>11578</v>
      </c>
      <c r="F4388" s="7" t="s">
        <v>1258</v>
      </c>
      <c r="G4388" s="7" t="s">
        <v>11579</v>
      </c>
      <c r="H4388" s="7" t="s">
        <v>11580</v>
      </c>
      <c r="I4388">
        <v>0.8</v>
      </c>
    </row>
    <row r="4389" spans="1:9" x14ac:dyDescent="0.35">
      <c r="A4389" s="1">
        <v>5447</v>
      </c>
      <c r="B4389" s="7" t="s">
        <v>11632</v>
      </c>
      <c r="F4389" s="7" t="s">
        <v>1258</v>
      </c>
      <c r="G4389" s="7" t="s">
        <v>11633</v>
      </c>
      <c r="H4389" s="7" t="s">
        <v>11634</v>
      </c>
      <c r="I4389">
        <v>1.3</v>
      </c>
    </row>
    <row r="4390" spans="1:9" x14ac:dyDescent="0.35">
      <c r="A4390" s="1">
        <v>5448</v>
      </c>
      <c r="B4390" s="7" t="s">
        <v>11590</v>
      </c>
      <c r="F4390" s="7" t="s">
        <v>1258</v>
      </c>
      <c r="G4390" s="7" t="s">
        <v>11591</v>
      </c>
      <c r="H4390" s="7" t="s">
        <v>11592</v>
      </c>
      <c r="I4390">
        <v>1.5</v>
      </c>
    </row>
    <row r="4391" spans="1:9" x14ac:dyDescent="0.35">
      <c r="A4391" s="1">
        <v>5449</v>
      </c>
      <c r="B4391" s="7" t="s">
        <v>11599</v>
      </c>
      <c r="F4391" s="7" t="s">
        <v>1258</v>
      </c>
      <c r="G4391" s="7" t="s">
        <v>11600</v>
      </c>
      <c r="H4391" s="7" t="s">
        <v>11601</v>
      </c>
      <c r="I4391">
        <v>1.8</v>
      </c>
    </row>
    <row r="4392" spans="1:9" x14ac:dyDescent="0.35">
      <c r="A4392" s="1">
        <v>7560</v>
      </c>
      <c r="B4392" s="7" t="s">
        <v>5679</v>
      </c>
      <c r="F4392" s="7" t="s">
        <v>1258</v>
      </c>
      <c r="G4392" s="7" t="s">
        <v>5680</v>
      </c>
      <c r="H4392" s="7" t="s">
        <v>5681</v>
      </c>
      <c r="I4392">
        <v>4</v>
      </c>
    </row>
    <row r="4393" spans="1:9" x14ac:dyDescent="0.35">
      <c r="A4393" s="1">
        <v>5450</v>
      </c>
      <c r="B4393" s="7" t="s">
        <v>11644</v>
      </c>
      <c r="F4393" s="7" t="s">
        <v>1258</v>
      </c>
      <c r="G4393" s="7" t="s">
        <v>11645</v>
      </c>
      <c r="H4393" s="7" t="s">
        <v>11646</v>
      </c>
      <c r="I4393">
        <v>1</v>
      </c>
    </row>
    <row r="4394" spans="1:9" x14ac:dyDescent="0.35">
      <c r="A4394" s="1">
        <v>5451</v>
      </c>
      <c r="B4394" s="7" t="s">
        <v>11623</v>
      </c>
      <c r="F4394" s="7" t="s">
        <v>1258</v>
      </c>
      <c r="G4394" s="7" t="s">
        <v>11624</v>
      </c>
      <c r="H4394" s="7" t="s">
        <v>11625</v>
      </c>
      <c r="I4394">
        <v>0.8</v>
      </c>
    </row>
    <row r="4395" spans="1:9" x14ac:dyDescent="0.35">
      <c r="A4395" s="1">
        <v>5452</v>
      </c>
      <c r="B4395" s="7" t="s">
        <v>11629</v>
      </c>
      <c r="F4395" s="7" t="s">
        <v>1258</v>
      </c>
      <c r="G4395" s="7" t="s">
        <v>11630</v>
      </c>
      <c r="H4395" s="7" t="s">
        <v>11631</v>
      </c>
      <c r="I4395">
        <v>0.9</v>
      </c>
    </row>
    <row r="4396" spans="1:9" x14ac:dyDescent="0.35">
      <c r="A4396" s="1">
        <v>5453</v>
      </c>
      <c r="B4396" s="7" t="s">
        <v>11596</v>
      </c>
      <c r="F4396" s="7" t="s">
        <v>1258</v>
      </c>
      <c r="G4396" s="7" t="s">
        <v>11597</v>
      </c>
      <c r="H4396" s="7" t="s">
        <v>11598</v>
      </c>
      <c r="I4396">
        <v>1.8</v>
      </c>
    </row>
    <row r="4397" spans="1:9" x14ac:dyDescent="0.35">
      <c r="A4397" s="1">
        <v>5454</v>
      </c>
      <c r="B4397" s="7" t="s">
        <v>11686</v>
      </c>
      <c r="F4397" s="7" t="s">
        <v>1258</v>
      </c>
      <c r="G4397" s="7" t="s">
        <v>11687</v>
      </c>
      <c r="H4397" s="7" t="s">
        <v>11688</v>
      </c>
      <c r="I4397">
        <v>0.3</v>
      </c>
    </row>
    <row r="4398" spans="1:9" x14ac:dyDescent="0.35">
      <c r="A4398" s="1">
        <v>5455</v>
      </c>
      <c r="B4398" s="7" t="s">
        <v>11659</v>
      </c>
      <c r="F4398" s="7" t="s">
        <v>1258</v>
      </c>
      <c r="G4398" s="7" t="s">
        <v>11660</v>
      </c>
      <c r="H4398" s="7" t="s">
        <v>11661</v>
      </c>
      <c r="I4398">
        <v>0.7</v>
      </c>
    </row>
    <row r="4399" spans="1:9" x14ac:dyDescent="0.35">
      <c r="A4399" s="1">
        <v>5456</v>
      </c>
      <c r="B4399" s="7" t="s">
        <v>11569</v>
      </c>
      <c r="F4399" s="7" t="s">
        <v>1258</v>
      </c>
      <c r="G4399" s="7" t="s">
        <v>11570</v>
      </c>
      <c r="H4399" s="7" t="s">
        <v>11571</v>
      </c>
      <c r="I4399">
        <v>0.7</v>
      </c>
    </row>
    <row r="4400" spans="1:9" x14ac:dyDescent="0.35">
      <c r="A4400" s="1">
        <v>5457</v>
      </c>
      <c r="B4400" s="7" t="s">
        <v>11626</v>
      </c>
      <c r="F4400" s="7" t="s">
        <v>1258</v>
      </c>
      <c r="G4400" s="7" t="s">
        <v>11627</v>
      </c>
      <c r="H4400" s="7" t="s">
        <v>11628</v>
      </c>
      <c r="I4400">
        <v>1.2</v>
      </c>
    </row>
    <row r="4401" spans="1:9" x14ac:dyDescent="0.35">
      <c r="A4401" s="1">
        <v>5458</v>
      </c>
      <c r="B4401" s="7" t="s">
        <v>11668</v>
      </c>
      <c r="F4401" s="7" t="s">
        <v>1258</v>
      </c>
      <c r="G4401" s="7" t="s">
        <v>11669</v>
      </c>
      <c r="H4401" s="7" t="s">
        <v>11670</v>
      </c>
      <c r="I4401">
        <v>0.8</v>
      </c>
    </row>
    <row r="4402" spans="1:9" x14ac:dyDescent="0.35">
      <c r="A4402" s="1">
        <v>5459</v>
      </c>
      <c r="B4402" s="7" t="s">
        <v>11620</v>
      </c>
      <c r="F4402" s="7" t="s">
        <v>1258</v>
      </c>
      <c r="G4402" s="7" t="s">
        <v>11621</v>
      </c>
      <c r="H4402" s="7" t="s">
        <v>11622</v>
      </c>
      <c r="I4402">
        <v>0.9</v>
      </c>
    </row>
    <row r="4403" spans="1:9" x14ac:dyDescent="0.35">
      <c r="A4403" s="2">
        <v>5460</v>
      </c>
      <c r="B4403" s="8" t="s">
        <v>11608</v>
      </c>
      <c r="F4403" s="7" t="s">
        <v>1258</v>
      </c>
      <c r="G4403" s="7" t="s">
        <v>11609</v>
      </c>
      <c r="H4403" s="7" t="s">
        <v>11610</v>
      </c>
      <c r="I4403">
        <v>0.9</v>
      </c>
    </row>
    <row r="4404" spans="1:9" x14ac:dyDescent="0.35">
      <c r="A4404" s="1">
        <v>5461</v>
      </c>
      <c r="B4404" s="7" t="s">
        <v>11572</v>
      </c>
      <c r="F4404" s="7" t="s">
        <v>1258</v>
      </c>
      <c r="G4404" s="7" t="s">
        <v>11573</v>
      </c>
      <c r="H4404" s="7" t="s">
        <v>11574</v>
      </c>
      <c r="I4404">
        <v>0.4</v>
      </c>
    </row>
    <row r="4405" spans="1:9" x14ac:dyDescent="0.35">
      <c r="A4405" s="1">
        <v>5462</v>
      </c>
      <c r="B4405" s="7" t="s">
        <v>11593</v>
      </c>
      <c r="F4405" s="7" t="s">
        <v>1258</v>
      </c>
      <c r="G4405" s="7" t="s">
        <v>11594</v>
      </c>
      <c r="H4405" s="7" t="s">
        <v>11595</v>
      </c>
      <c r="I4405">
        <v>0.7</v>
      </c>
    </row>
    <row r="4406" spans="1:9" x14ac:dyDescent="0.35">
      <c r="A4406" s="1">
        <v>5463</v>
      </c>
      <c r="B4406" s="7" t="s">
        <v>11683</v>
      </c>
      <c r="F4406" s="7" t="s">
        <v>1258</v>
      </c>
      <c r="G4406" s="7" t="s">
        <v>11684</v>
      </c>
      <c r="H4406" s="7" t="s">
        <v>11685</v>
      </c>
      <c r="I4406">
        <v>0.9</v>
      </c>
    </row>
    <row r="4407" spans="1:9" x14ac:dyDescent="0.35">
      <c r="A4407" s="1">
        <v>5464</v>
      </c>
      <c r="B4407" s="7" t="s">
        <v>11653</v>
      </c>
      <c r="F4407" s="7" t="s">
        <v>1258</v>
      </c>
      <c r="G4407" s="7" t="s">
        <v>11654</v>
      </c>
      <c r="H4407" s="7" t="s">
        <v>11655</v>
      </c>
      <c r="I4407">
        <v>0.6</v>
      </c>
    </row>
    <row r="4408" spans="1:9" x14ac:dyDescent="0.35">
      <c r="A4408" s="1">
        <v>7592</v>
      </c>
      <c r="B4408" s="7" t="s">
        <v>5723</v>
      </c>
      <c r="F4408" s="7" t="s">
        <v>1258</v>
      </c>
      <c r="G4408" s="7" t="s">
        <v>5724</v>
      </c>
      <c r="H4408" s="7" t="s">
        <v>5725</v>
      </c>
      <c r="I4408">
        <v>9.1</v>
      </c>
    </row>
    <row r="4409" spans="1:9" x14ac:dyDescent="0.35">
      <c r="A4409" s="1">
        <v>5465</v>
      </c>
      <c r="B4409" s="7" t="s">
        <v>11611</v>
      </c>
      <c r="F4409" s="7" t="s">
        <v>1258</v>
      </c>
      <c r="G4409" s="7" t="s">
        <v>11612</v>
      </c>
      <c r="H4409" s="7" t="s">
        <v>11613</v>
      </c>
      <c r="I4409">
        <v>0.9</v>
      </c>
    </row>
    <row r="4410" spans="1:9" x14ac:dyDescent="0.35">
      <c r="A4410" s="1">
        <v>5466</v>
      </c>
      <c r="B4410" s="7" t="s">
        <v>11695</v>
      </c>
      <c r="F4410" s="7" t="s">
        <v>1258</v>
      </c>
      <c r="G4410" s="7" t="s">
        <v>11696</v>
      </c>
      <c r="H4410" s="7" t="s">
        <v>11697</v>
      </c>
      <c r="I4410">
        <v>0.9</v>
      </c>
    </row>
    <row r="4411" spans="1:9" x14ac:dyDescent="0.35">
      <c r="A4411" s="1">
        <v>5467</v>
      </c>
      <c r="B4411" s="7" t="s">
        <v>11647</v>
      </c>
      <c r="F4411" s="7" t="s">
        <v>1258</v>
      </c>
      <c r="G4411" s="7" t="s">
        <v>11648</v>
      </c>
      <c r="H4411" s="7" t="s">
        <v>11649</v>
      </c>
      <c r="I4411">
        <v>0.7</v>
      </c>
    </row>
    <row r="4412" spans="1:9" x14ac:dyDescent="0.35">
      <c r="A4412" s="1">
        <v>5468</v>
      </c>
      <c r="B4412" s="7" t="s">
        <v>11656</v>
      </c>
      <c r="F4412" s="7" t="s">
        <v>1258</v>
      </c>
      <c r="G4412" s="7" t="s">
        <v>11657</v>
      </c>
      <c r="H4412" s="7" t="s">
        <v>11658</v>
      </c>
      <c r="I4412">
        <v>0.8</v>
      </c>
    </row>
    <row r="4413" spans="1:9" x14ac:dyDescent="0.35">
      <c r="A4413" s="1">
        <v>5469</v>
      </c>
      <c r="B4413" s="7" t="s">
        <v>11692</v>
      </c>
      <c r="F4413" s="7" t="s">
        <v>1258</v>
      </c>
      <c r="G4413" s="7" t="s">
        <v>11693</v>
      </c>
      <c r="H4413" s="7" t="s">
        <v>11694</v>
      </c>
      <c r="I4413">
        <v>0.8</v>
      </c>
    </row>
    <row r="4414" spans="1:9" x14ac:dyDescent="0.35">
      <c r="A4414" s="1">
        <v>5602</v>
      </c>
      <c r="B4414" s="7" t="s">
        <v>11513</v>
      </c>
      <c r="F4414" s="7" t="s">
        <v>1258</v>
      </c>
      <c r="G4414" s="7" t="s">
        <v>11514</v>
      </c>
      <c r="H4414" s="7" t="s">
        <v>11515</v>
      </c>
      <c r="I4414">
        <v>17.579999999999998</v>
      </c>
    </row>
    <row r="4415" spans="1:9" x14ac:dyDescent="0.35">
      <c r="A4415" s="1">
        <v>5605</v>
      </c>
      <c r="B4415" s="7" t="s">
        <v>6013</v>
      </c>
      <c r="F4415" s="7" t="s">
        <v>1258</v>
      </c>
      <c r="G4415" s="7" t="s">
        <v>6014</v>
      </c>
      <c r="H4415" s="7" t="s">
        <v>6015</v>
      </c>
      <c r="I4415">
        <v>60.13000000000001</v>
      </c>
    </row>
    <row r="4416" spans="1:9" x14ac:dyDescent="0.35">
      <c r="A4416" s="1">
        <v>5605</v>
      </c>
      <c r="B4416" s="7" t="s">
        <v>6013</v>
      </c>
      <c r="F4416" s="7" t="s">
        <v>1258</v>
      </c>
      <c r="G4416" s="7" t="s">
        <v>12169</v>
      </c>
      <c r="H4416" s="7" t="s">
        <v>12170</v>
      </c>
      <c r="I4416">
        <v>80.67</v>
      </c>
    </row>
    <row r="4417" spans="1:9" x14ac:dyDescent="0.35">
      <c r="A4417" s="1">
        <v>5605</v>
      </c>
      <c r="B4417" s="7" t="s">
        <v>6013</v>
      </c>
      <c r="F4417" s="7" t="s">
        <v>1258</v>
      </c>
      <c r="G4417" s="7" t="s">
        <v>12187</v>
      </c>
      <c r="H4417" s="7" t="s">
        <v>12188</v>
      </c>
      <c r="I4417">
        <v>82.039999999999978</v>
      </c>
    </row>
    <row r="4418" spans="1:9" x14ac:dyDescent="0.35">
      <c r="A4418" s="1">
        <v>5606</v>
      </c>
      <c r="B4418" s="7" t="s">
        <v>12800</v>
      </c>
      <c r="F4418" s="7" t="s">
        <v>1258</v>
      </c>
      <c r="G4418" s="7" t="s">
        <v>12801</v>
      </c>
      <c r="H4418" s="7" t="s">
        <v>12802</v>
      </c>
      <c r="I4418">
        <v>33.820000000000007</v>
      </c>
    </row>
    <row r="4419" spans="1:9" x14ac:dyDescent="0.35">
      <c r="A4419" s="1">
        <v>7601</v>
      </c>
      <c r="B4419" s="7" t="s">
        <v>5752</v>
      </c>
      <c r="F4419" s="7" t="s">
        <v>1258</v>
      </c>
      <c r="G4419" s="7" t="s">
        <v>5753</v>
      </c>
      <c r="H4419" s="7" t="s">
        <v>5754</v>
      </c>
      <c r="I4419">
        <v>5</v>
      </c>
    </row>
    <row r="4420" spans="1:9" x14ac:dyDescent="0.35">
      <c r="A4420" s="1">
        <v>5610</v>
      </c>
      <c r="B4420" s="7" t="s">
        <v>6137</v>
      </c>
      <c r="F4420" s="7" t="s">
        <v>1258</v>
      </c>
      <c r="G4420" s="7" t="s">
        <v>6138</v>
      </c>
      <c r="H4420" s="7" t="s">
        <v>6139</v>
      </c>
      <c r="I4420">
        <v>40.090000000000003</v>
      </c>
    </row>
    <row r="4421" spans="1:9" x14ac:dyDescent="0.35">
      <c r="A4421" s="1">
        <v>5610</v>
      </c>
      <c r="B4421" s="7" t="s">
        <v>6137</v>
      </c>
      <c r="F4421" s="7" t="s">
        <v>1258</v>
      </c>
      <c r="G4421" s="7" t="s">
        <v>8629</v>
      </c>
      <c r="H4421" s="7" t="s">
        <v>8630</v>
      </c>
      <c r="I4421">
        <v>11.57</v>
      </c>
    </row>
    <row r="4422" spans="1:9" x14ac:dyDescent="0.35">
      <c r="A4422" s="1">
        <v>5611</v>
      </c>
      <c r="B4422" s="7" t="s">
        <v>9868</v>
      </c>
      <c r="F4422" s="7" t="s">
        <v>1258</v>
      </c>
      <c r="G4422" s="7" t="s">
        <v>9869</v>
      </c>
      <c r="H4422" s="7" t="s">
        <v>9870</v>
      </c>
      <c r="I4422">
        <v>5.5</v>
      </c>
    </row>
    <row r="4423" spans="1:9" x14ac:dyDescent="0.35">
      <c r="A4423" s="1">
        <v>5611</v>
      </c>
      <c r="B4423" s="7" t="s">
        <v>9868</v>
      </c>
      <c r="F4423" s="7" t="s">
        <v>1258</v>
      </c>
      <c r="G4423" s="7" t="s">
        <v>12202</v>
      </c>
      <c r="H4423" s="7" t="s">
        <v>12203</v>
      </c>
      <c r="I4423">
        <v>4</v>
      </c>
    </row>
    <row r="4424" spans="1:9" x14ac:dyDescent="0.35">
      <c r="A4424" s="6">
        <v>7572</v>
      </c>
      <c r="B4424" s="9" t="s">
        <v>5758</v>
      </c>
      <c r="F4424" s="7" t="s">
        <v>1258</v>
      </c>
      <c r="G4424" s="7" t="s">
        <v>5759</v>
      </c>
      <c r="H4424" s="7" t="s">
        <v>5760</v>
      </c>
      <c r="I4424">
        <v>11.4</v>
      </c>
    </row>
    <row r="4425" spans="1:9" x14ac:dyDescent="0.35">
      <c r="A4425" s="1">
        <v>7573</v>
      </c>
      <c r="B4425" s="7" t="s">
        <v>5761</v>
      </c>
      <c r="F4425" s="7" t="s">
        <v>1258</v>
      </c>
      <c r="G4425" s="7" t="s">
        <v>5762</v>
      </c>
      <c r="H4425" s="7" t="s">
        <v>5763</v>
      </c>
      <c r="I4425">
        <v>1</v>
      </c>
    </row>
    <row r="4426" spans="1:9" x14ac:dyDescent="0.35">
      <c r="A4426" s="1">
        <v>5613</v>
      </c>
      <c r="B4426" s="7" t="s">
        <v>9931</v>
      </c>
      <c r="F4426" s="7" t="s">
        <v>1258</v>
      </c>
      <c r="G4426" s="7" t="s">
        <v>9932</v>
      </c>
      <c r="H4426" s="7" t="s">
        <v>9933</v>
      </c>
      <c r="I4426">
        <v>5.6</v>
      </c>
    </row>
    <row r="4427" spans="1:9" x14ac:dyDescent="0.35">
      <c r="A4427" s="1">
        <v>7574</v>
      </c>
      <c r="B4427" s="7" t="s">
        <v>5764</v>
      </c>
      <c r="F4427" s="7" t="s">
        <v>1258</v>
      </c>
      <c r="G4427" s="7" t="s">
        <v>5765</v>
      </c>
      <c r="H4427" s="7" t="s">
        <v>5766</v>
      </c>
      <c r="I4427">
        <v>3</v>
      </c>
    </row>
    <row r="4428" spans="1:9" x14ac:dyDescent="0.35">
      <c r="A4428" s="1">
        <v>5614</v>
      </c>
      <c r="B4428" s="7" t="s">
        <v>9853</v>
      </c>
      <c r="F4428" s="7" t="s">
        <v>1258</v>
      </c>
      <c r="G4428" s="7" t="s">
        <v>9854</v>
      </c>
      <c r="H4428" s="7" t="s">
        <v>9855</v>
      </c>
      <c r="I4428">
        <v>3.8</v>
      </c>
    </row>
    <row r="4429" spans="1:9" x14ac:dyDescent="0.35">
      <c r="A4429" s="1">
        <v>5614</v>
      </c>
      <c r="B4429" s="7" t="s">
        <v>9853</v>
      </c>
      <c r="F4429" s="7" t="s">
        <v>1258</v>
      </c>
      <c r="G4429" s="7" t="s">
        <v>12206</v>
      </c>
      <c r="H4429" s="7" t="s">
        <v>12207</v>
      </c>
      <c r="I4429">
        <v>8.75</v>
      </c>
    </row>
    <row r="4430" spans="1:9" x14ac:dyDescent="0.35">
      <c r="A4430" s="1">
        <v>7581</v>
      </c>
      <c r="B4430" s="7" t="s">
        <v>5767</v>
      </c>
      <c r="F4430" s="7" t="s">
        <v>1258</v>
      </c>
      <c r="G4430" s="7" t="s">
        <v>5768</v>
      </c>
      <c r="H4430" s="7" t="s">
        <v>5769</v>
      </c>
      <c r="I4430">
        <v>2</v>
      </c>
    </row>
    <row r="4431" spans="1:9" x14ac:dyDescent="0.35">
      <c r="A4431" s="1">
        <v>5615</v>
      </c>
      <c r="B4431" s="7" t="s">
        <v>11030</v>
      </c>
      <c r="F4431" s="7" t="s">
        <v>1258</v>
      </c>
      <c r="G4431" s="7" t="s">
        <v>11031</v>
      </c>
      <c r="H4431" s="7" t="s">
        <v>11032</v>
      </c>
      <c r="I4431">
        <v>16.22</v>
      </c>
    </row>
    <row r="4432" spans="1:9" x14ac:dyDescent="0.35">
      <c r="A4432" s="1">
        <v>7575</v>
      </c>
      <c r="B4432" s="7" t="s">
        <v>5770</v>
      </c>
      <c r="F4432" s="7" t="s">
        <v>1258</v>
      </c>
      <c r="G4432" s="7" t="s">
        <v>5771</v>
      </c>
      <c r="H4432" s="7" t="s">
        <v>5772</v>
      </c>
      <c r="I4432">
        <v>1</v>
      </c>
    </row>
    <row r="4433" spans="1:9" x14ac:dyDescent="0.35">
      <c r="A4433" s="1">
        <v>5617</v>
      </c>
      <c r="B4433" s="7" t="s">
        <v>7587</v>
      </c>
      <c r="F4433" s="7" t="s">
        <v>1258</v>
      </c>
      <c r="G4433" s="7" t="s">
        <v>7588</v>
      </c>
      <c r="H4433" s="7" t="s">
        <v>7589</v>
      </c>
      <c r="I4433">
        <v>9.75</v>
      </c>
    </row>
    <row r="4434" spans="1:9" x14ac:dyDescent="0.35">
      <c r="A4434" s="1">
        <v>7576</v>
      </c>
      <c r="B4434" s="7" t="s">
        <v>5773</v>
      </c>
      <c r="F4434" s="7" t="s">
        <v>1258</v>
      </c>
      <c r="G4434" s="7" t="s">
        <v>5774</v>
      </c>
      <c r="H4434" s="7" t="s">
        <v>5775</v>
      </c>
      <c r="I4434">
        <v>0.8</v>
      </c>
    </row>
    <row r="4435" spans="1:9" x14ac:dyDescent="0.35">
      <c r="A4435" s="1">
        <v>5618</v>
      </c>
      <c r="B4435" s="7" t="s">
        <v>11851</v>
      </c>
      <c r="F4435" s="7" t="s">
        <v>1258</v>
      </c>
      <c r="G4435" s="7" t="s">
        <v>11852</v>
      </c>
      <c r="H4435" s="7" t="s">
        <v>11853</v>
      </c>
      <c r="I4435">
        <v>35.369999999999997</v>
      </c>
    </row>
    <row r="4436" spans="1:9" x14ac:dyDescent="0.35">
      <c r="A4436" s="1">
        <v>9857</v>
      </c>
      <c r="B4436" s="7" t="s">
        <v>22320</v>
      </c>
      <c r="F4436" s="7" t="s">
        <v>1258</v>
      </c>
      <c r="G4436" s="7" t="s">
        <v>22321</v>
      </c>
      <c r="H4436" s="7" t="s">
        <v>22322</v>
      </c>
      <c r="I4436">
        <v>2</v>
      </c>
    </row>
    <row r="4437" spans="1:9" x14ac:dyDescent="0.35">
      <c r="A4437" s="1">
        <v>9818</v>
      </c>
      <c r="B4437" s="7" t="s">
        <v>22323</v>
      </c>
      <c r="F4437" s="7" t="s">
        <v>1258</v>
      </c>
      <c r="G4437" s="7" t="s">
        <v>22324</v>
      </c>
      <c r="H4437" s="7" t="s">
        <v>22325</v>
      </c>
      <c r="I4437">
        <v>4.54</v>
      </c>
    </row>
    <row r="4438" spans="1:9" x14ac:dyDescent="0.35">
      <c r="A4438" s="1">
        <v>9846</v>
      </c>
      <c r="B4438" s="7" t="s">
        <v>22326</v>
      </c>
      <c r="F4438" s="7" t="s">
        <v>1258</v>
      </c>
      <c r="G4438" s="7" t="s">
        <v>22327</v>
      </c>
      <c r="H4438" s="7" t="s">
        <v>22328</v>
      </c>
      <c r="I4438">
        <v>3.53</v>
      </c>
    </row>
    <row r="4439" spans="1:9" x14ac:dyDescent="0.35">
      <c r="A4439" s="1">
        <v>9848</v>
      </c>
      <c r="B4439" s="7" t="s">
        <v>22329</v>
      </c>
      <c r="F4439" s="7" t="s">
        <v>1258</v>
      </c>
      <c r="G4439" s="7" t="s">
        <v>22330</v>
      </c>
      <c r="H4439" s="7" t="s">
        <v>22331</v>
      </c>
      <c r="I4439">
        <v>2.2799999999999998</v>
      </c>
    </row>
    <row r="4440" spans="1:9" x14ac:dyDescent="0.35">
      <c r="A4440" s="1">
        <v>9825</v>
      </c>
      <c r="B4440" s="7" t="s">
        <v>22332</v>
      </c>
      <c r="F4440" s="7" t="s">
        <v>1258</v>
      </c>
      <c r="G4440" s="7" t="s">
        <v>22333</v>
      </c>
      <c r="H4440" s="7" t="s">
        <v>22334</v>
      </c>
      <c r="I4440">
        <v>1.47</v>
      </c>
    </row>
    <row r="4441" spans="1:9" x14ac:dyDescent="0.35">
      <c r="A4441" s="1">
        <v>9850</v>
      </c>
      <c r="B4441" s="7" t="s">
        <v>22335</v>
      </c>
      <c r="F4441" s="7" t="s">
        <v>1258</v>
      </c>
      <c r="G4441" s="7" t="s">
        <v>22336</v>
      </c>
      <c r="H4441" s="7" t="s">
        <v>22337</v>
      </c>
      <c r="I4441">
        <v>4.2799999999999994</v>
      </c>
    </row>
    <row r="4442" spans="1:9" x14ac:dyDescent="0.35">
      <c r="A4442" s="1">
        <v>9847</v>
      </c>
      <c r="B4442" s="7" t="s">
        <v>22338</v>
      </c>
      <c r="F4442" s="7" t="s">
        <v>1258</v>
      </c>
      <c r="G4442" s="7" t="s">
        <v>22339</v>
      </c>
      <c r="H4442" s="7" t="s">
        <v>22340</v>
      </c>
      <c r="I4442">
        <v>9.379999999999999</v>
      </c>
    </row>
    <row r="4443" spans="1:9" x14ac:dyDescent="0.35">
      <c r="A4443" s="1">
        <v>9910</v>
      </c>
      <c r="B4443" s="7" t="s">
        <v>22341</v>
      </c>
      <c r="F4443" s="7" t="s">
        <v>1258</v>
      </c>
      <c r="G4443" s="7" t="s">
        <v>22342</v>
      </c>
      <c r="H4443" s="7" t="s">
        <v>22343</v>
      </c>
      <c r="I4443">
        <v>4.12</v>
      </c>
    </row>
    <row r="4444" spans="1:9" x14ac:dyDescent="0.35">
      <c r="A4444" s="2">
        <v>9821</v>
      </c>
      <c r="B4444" s="8" t="s">
        <v>22344</v>
      </c>
      <c r="F4444" s="7" t="s">
        <v>1258</v>
      </c>
      <c r="G4444" s="7" t="s">
        <v>22345</v>
      </c>
      <c r="H4444" s="7" t="s">
        <v>22346</v>
      </c>
      <c r="I4444">
        <v>2.95</v>
      </c>
    </row>
    <row r="4445" spans="1:9" x14ac:dyDescent="0.35">
      <c r="A4445" s="1">
        <v>9851</v>
      </c>
      <c r="B4445" s="7" t="s">
        <v>22347</v>
      </c>
      <c r="F4445" s="7" t="s">
        <v>1258</v>
      </c>
      <c r="G4445" s="7" t="s">
        <v>22348</v>
      </c>
      <c r="H4445" s="7" t="s">
        <v>22349</v>
      </c>
      <c r="I4445">
        <v>0.66</v>
      </c>
    </row>
    <row r="4446" spans="1:9" x14ac:dyDescent="0.35">
      <c r="A4446" s="1">
        <v>9822</v>
      </c>
      <c r="B4446" s="7" t="s">
        <v>22350</v>
      </c>
      <c r="F4446" s="7" t="s">
        <v>1258</v>
      </c>
      <c r="G4446" s="7" t="s">
        <v>22351</v>
      </c>
      <c r="H4446" s="7" t="s">
        <v>22352</v>
      </c>
      <c r="I4446">
        <v>2.25</v>
      </c>
    </row>
    <row r="4447" spans="1:9" x14ac:dyDescent="0.35">
      <c r="A4447" s="1">
        <v>9852</v>
      </c>
      <c r="B4447" s="7" t="s">
        <v>22353</v>
      </c>
      <c r="F4447" s="7" t="s">
        <v>1258</v>
      </c>
      <c r="G4447" s="7" t="s">
        <v>22354</v>
      </c>
      <c r="H4447" s="7" t="s">
        <v>22355</v>
      </c>
      <c r="I4447">
        <v>14.62</v>
      </c>
    </row>
    <row r="4448" spans="1:9" x14ac:dyDescent="0.35">
      <c r="A4448" s="1">
        <v>9853</v>
      </c>
      <c r="B4448" s="7" t="s">
        <v>22356</v>
      </c>
      <c r="F4448" s="7" t="s">
        <v>1258</v>
      </c>
      <c r="G4448" s="7" t="s">
        <v>22357</v>
      </c>
      <c r="H4448" s="7" t="s">
        <v>22358</v>
      </c>
      <c r="I4448">
        <v>2.0700000000000003</v>
      </c>
    </row>
    <row r="4449" spans="1:9" x14ac:dyDescent="0.35">
      <c r="A4449" s="1">
        <v>9854</v>
      </c>
      <c r="B4449" s="7" t="s">
        <v>22359</v>
      </c>
      <c r="F4449" s="7" t="s">
        <v>1258</v>
      </c>
      <c r="G4449" s="7" t="s">
        <v>22360</v>
      </c>
      <c r="H4449" s="7" t="s">
        <v>22361</v>
      </c>
      <c r="I4449">
        <v>1.54</v>
      </c>
    </row>
    <row r="4450" spans="1:9" x14ac:dyDescent="0.35">
      <c r="A4450" s="1">
        <v>9824</v>
      </c>
      <c r="B4450" s="8" t="s">
        <v>22362</v>
      </c>
      <c r="F4450" s="7" t="s">
        <v>1258</v>
      </c>
      <c r="G4450" s="7" t="s">
        <v>22363</v>
      </c>
      <c r="H4450" s="7" t="s">
        <v>22364</v>
      </c>
      <c r="I4450">
        <v>1.1200000000000001</v>
      </c>
    </row>
    <row r="4451" spans="1:9" x14ac:dyDescent="0.35">
      <c r="A4451" s="1">
        <v>9855</v>
      </c>
      <c r="B4451" s="7" t="s">
        <v>22365</v>
      </c>
      <c r="F4451" s="7" t="s">
        <v>1258</v>
      </c>
      <c r="G4451" s="7" t="s">
        <v>22366</v>
      </c>
      <c r="H4451" s="7" t="s">
        <v>22367</v>
      </c>
      <c r="I4451">
        <v>1.98</v>
      </c>
    </row>
    <row r="4452" spans="1:9" x14ac:dyDescent="0.35">
      <c r="A4452" s="1">
        <v>9856</v>
      </c>
      <c r="B4452" s="8" t="s">
        <v>22368</v>
      </c>
      <c r="F4452" s="7" t="s">
        <v>1258</v>
      </c>
      <c r="G4452" s="7" t="s">
        <v>22369</v>
      </c>
      <c r="H4452" s="7" t="s">
        <v>22370</v>
      </c>
      <c r="I4452">
        <v>1.0900000000000001</v>
      </c>
    </row>
    <row r="4453" spans="1:9" x14ac:dyDescent="0.35">
      <c r="A4453" s="1">
        <v>7577</v>
      </c>
      <c r="B4453" s="7" t="s">
        <v>5786</v>
      </c>
      <c r="F4453" s="7" t="s">
        <v>1258</v>
      </c>
      <c r="G4453" s="7" t="s">
        <v>5787</v>
      </c>
      <c r="H4453" s="7" t="s">
        <v>5788</v>
      </c>
      <c r="I4453">
        <v>1</v>
      </c>
    </row>
    <row r="4454" spans="1:9" x14ac:dyDescent="0.35">
      <c r="A4454" s="1">
        <v>7578</v>
      </c>
      <c r="B4454" s="7" t="s">
        <v>5789</v>
      </c>
      <c r="F4454" s="7" t="s">
        <v>1258</v>
      </c>
      <c r="G4454" s="7" t="s">
        <v>5790</v>
      </c>
      <c r="H4454" s="7" t="s">
        <v>5791</v>
      </c>
      <c r="I4454">
        <v>1</v>
      </c>
    </row>
    <row r="4455" spans="1:9" x14ac:dyDescent="0.35">
      <c r="A4455" s="1">
        <v>7579</v>
      </c>
      <c r="B4455" s="8" t="s">
        <v>5792</v>
      </c>
      <c r="F4455" s="7" t="s">
        <v>1258</v>
      </c>
      <c r="G4455" s="7" t="s">
        <v>5793</v>
      </c>
      <c r="H4455" s="7" t="s">
        <v>5794</v>
      </c>
      <c r="I4455">
        <v>1</v>
      </c>
    </row>
    <row r="4456" spans="1:9" x14ac:dyDescent="0.35">
      <c r="A4456" s="1">
        <v>7580</v>
      </c>
      <c r="B4456" s="7" t="s">
        <v>5795</v>
      </c>
      <c r="F4456" s="7" t="s">
        <v>1258</v>
      </c>
      <c r="G4456" s="7" t="s">
        <v>5796</v>
      </c>
      <c r="H4456" s="7" t="s">
        <v>5797</v>
      </c>
      <c r="I4456">
        <v>1.2</v>
      </c>
    </row>
    <row r="4457" spans="1:9" x14ac:dyDescent="0.35">
      <c r="A4457" s="1">
        <v>7596</v>
      </c>
      <c r="B4457" s="7" t="s">
        <v>5798</v>
      </c>
      <c r="F4457" s="7" t="s">
        <v>1258</v>
      </c>
      <c r="G4457" s="7" t="s">
        <v>5799</v>
      </c>
      <c r="H4457" s="7" t="s">
        <v>5800</v>
      </c>
      <c r="I4457">
        <v>5.8</v>
      </c>
    </row>
    <row r="4458" spans="1:9" x14ac:dyDescent="0.35">
      <c r="A4458" s="1">
        <v>5658</v>
      </c>
      <c r="B4458" s="7" t="s">
        <v>6132</v>
      </c>
      <c r="F4458" s="7" t="s">
        <v>1258</v>
      </c>
      <c r="G4458" s="7" t="s">
        <v>6133</v>
      </c>
      <c r="H4458" s="7" t="s">
        <v>6134</v>
      </c>
      <c r="I4458">
        <v>7.23</v>
      </c>
    </row>
    <row r="4459" spans="1:9" x14ac:dyDescent="0.35">
      <c r="A4459" s="1">
        <v>7302</v>
      </c>
      <c r="B4459" s="7" t="s">
        <v>5830</v>
      </c>
      <c r="F4459" s="7" t="s">
        <v>1258</v>
      </c>
      <c r="G4459" s="7" t="s">
        <v>5831</v>
      </c>
      <c r="H4459" s="7" t="s">
        <v>5832</v>
      </c>
      <c r="I4459">
        <v>3</v>
      </c>
    </row>
    <row r="4460" spans="1:9" x14ac:dyDescent="0.35">
      <c r="A4460" s="1">
        <v>7302</v>
      </c>
      <c r="B4460" s="7" t="s">
        <v>5830</v>
      </c>
      <c r="F4460" s="7" t="s">
        <v>1258</v>
      </c>
      <c r="G4460" s="7" t="s">
        <v>11944</v>
      </c>
      <c r="H4460" s="7" t="s">
        <v>11945</v>
      </c>
      <c r="I4460">
        <v>29.919999999999998</v>
      </c>
    </row>
    <row r="4461" spans="1:9" x14ac:dyDescent="0.35">
      <c r="A4461" s="1">
        <v>5660</v>
      </c>
      <c r="B4461" s="7" t="s">
        <v>10841</v>
      </c>
      <c r="F4461" s="7" t="s">
        <v>1258</v>
      </c>
      <c r="G4461" s="7" t="s">
        <v>10842</v>
      </c>
      <c r="H4461" s="7" t="s">
        <v>10843</v>
      </c>
      <c r="I4461">
        <v>1</v>
      </c>
    </row>
    <row r="4462" spans="1:9" x14ac:dyDescent="0.35">
      <c r="A4462" s="1">
        <v>7595</v>
      </c>
      <c r="B4462" s="7" t="s">
        <v>5833</v>
      </c>
      <c r="F4462" s="7" t="s">
        <v>1258</v>
      </c>
      <c r="G4462" s="7" t="s">
        <v>5834</v>
      </c>
      <c r="H4462" s="7" t="s">
        <v>5835</v>
      </c>
      <c r="I4462">
        <v>10</v>
      </c>
    </row>
    <row r="4463" spans="1:9" x14ac:dyDescent="0.35">
      <c r="A4463" s="1">
        <v>5661</v>
      </c>
      <c r="B4463" s="7" t="s">
        <v>10844</v>
      </c>
      <c r="F4463" s="7" t="s">
        <v>1258</v>
      </c>
      <c r="G4463" s="7" t="s">
        <v>10845</v>
      </c>
      <c r="H4463" s="7" t="s">
        <v>10846</v>
      </c>
      <c r="I4463">
        <v>1</v>
      </c>
    </row>
    <row r="4464" spans="1:9" x14ac:dyDescent="0.35">
      <c r="A4464" s="1">
        <v>7598</v>
      </c>
      <c r="B4464" s="7" t="s">
        <v>5836</v>
      </c>
      <c r="F4464" s="7" t="s">
        <v>1258</v>
      </c>
      <c r="G4464" s="7" t="s">
        <v>5837</v>
      </c>
      <c r="H4464" s="7" t="s">
        <v>5838</v>
      </c>
      <c r="I4464">
        <v>6</v>
      </c>
    </row>
    <row r="4465" spans="1:9" x14ac:dyDescent="0.35">
      <c r="A4465" s="1">
        <v>7599</v>
      </c>
      <c r="B4465" s="7" t="s">
        <v>5839</v>
      </c>
      <c r="F4465" s="7" t="s">
        <v>1258</v>
      </c>
      <c r="G4465" s="7" t="s">
        <v>5840</v>
      </c>
      <c r="H4465" s="7" t="s">
        <v>5841</v>
      </c>
      <c r="I4465">
        <v>8.67</v>
      </c>
    </row>
    <row r="4466" spans="1:9" x14ac:dyDescent="0.35">
      <c r="A4466" s="1">
        <v>5837</v>
      </c>
      <c r="B4466" s="7" t="s">
        <v>5842</v>
      </c>
      <c r="F4466" s="7" t="s">
        <v>1258</v>
      </c>
      <c r="G4466" s="7" t="s">
        <v>5843</v>
      </c>
      <c r="H4466" s="7" t="s">
        <v>18626</v>
      </c>
      <c r="I4466">
        <v>24.650000000000002</v>
      </c>
    </row>
    <row r="4467" spans="1:9" x14ac:dyDescent="0.35">
      <c r="A4467" s="1">
        <v>5837</v>
      </c>
      <c r="B4467" s="7" t="s">
        <v>5842</v>
      </c>
      <c r="F4467" s="7" t="s">
        <v>1258</v>
      </c>
      <c r="G4467" s="7" t="s">
        <v>12673</v>
      </c>
      <c r="H4467" s="7" t="s">
        <v>12674</v>
      </c>
      <c r="I4467">
        <v>1</v>
      </c>
    </row>
    <row r="4468" spans="1:9" x14ac:dyDescent="0.35">
      <c r="A4468" s="1">
        <v>5665</v>
      </c>
      <c r="B4468" s="7" t="s">
        <v>10859</v>
      </c>
      <c r="F4468" s="7" t="s">
        <v>1258</v>
      </c>
      <c r="G4468" s="7" t="s">
        <v>10860</v>
      </c>
      <c r="H4468" s="7" t="s">
        <v>10861</v>
      </c>
      <c r="I4468">
        <v>1</v>
      </c>
    </row>
    <row r="4469" spans="1:9" x14ac:dyDescent="0.35">
      <c r="A4469" s="1">
        <v>5666</v>
      </c>
      <c r="B4469" s="7" t="s">
        <v>6157</v>
      </c>
      <c r="F4469" s="7" t="s">
        <v>1258</v>
      </c>
      <c r="G4469" s="7" t="s">
        <v>6158</v>
      </c>
      <c r="H4469" s="7" t="s">
        <v>6159</v>
      </c>
      <c r="I4469">
        <v>6</v>
      </c>
    </row>
    <row r="4470" spans="1:9" x14ac:dyDescent="0.35">
      <c r="A4470" s="1">
        <v>5666</v>
      </c>
      <c r="B4470" s="7" t="s">
        <v>6157</v>
      </c>
      <c r="F4470" s="7" t="s">
        <v>1258</v>
      </c>
      <c r="G4470" s="7" t="s">
        <v>9851</v>
      </c>
      <c r="H4470" s="7" t="s">
        <v>9852</v>
      </c>
      <c r="I4470">
        <v>11.07</v>
      </c>
    </row>
    <row r="4471" spans="1:9" x14ac:dyDescent="0.35">
      <c r="A4471" s="1">
        <v>8148</v>
      </c>
      <c r="B4471" s="7" t="s">
        <v>17731</v>
      </c>
      <c r="F4471" s="7" t="s">
        <v>1258</v>
      </c>
      <c r="G4471" s="7" t="s">
        <v>17732</v>
      </c>
      <c r="H4471" s="7" t="s">
        <v>17733</v>
      </c>
      <c r="I4471">
        <v>1.72</v>
      </c>
    </row>
    <row r="4472" spans="1:9" x14ac:dyDescent="0.35">
      <c r="A4472" s="1">
        <v>5785</v>
      </c>
      <c r="B4472" s="7" t="s">
        <v>10138</v>
      </c>
      <c r="F4472" s="7" t="s">
        <v>1258</v>
      </c>
      <c r="G4472" s="7" t="s">
        <v>10139</v>
      </c>
      <c r="H4472" s="7" t="s">
        <v>10140</v>
      </c>
      <c r="I4472">
        <v>0.623</v>
      </c>
    </row>
    <row r="4473" spans="1:9" x14ac:dyDescent="0.35">
      <c r="A4473" s="1">
        <v>5670</v>
      </c>
      <c r="B4473" s="7" t="s">
        <v>10423</v>
      </c>
      <c r="F4473" s="7" t="s">
        <v>1258</v>
      </c>
      <c r="G4473" s="7" t="s">
        <v>10424</v>
      </c>
      <c r="H4473" s="7" t="s">
        <v>10425</v>
      </c>
      <c r="I4473">
        <v>0.97</v>
      </c>
    </row>
    <row r="4474" spans="1:9" x14ac:dyDescent="0.35">
      <c r="A4474" s="1">
        <v>5671</v>
      </c>
      <c r="B4474" s="7" t="s">
        <v>10399</v>
      </c>
      <c r="F4474" s="7" t="s">
        <v>1258</v>
      </c>
      <c r="G4474" s="7" t="s">
        <v>10400</v>
      </c>
      <c r="H4474" s="7" t="s">
        <v>10401</v>
      </c>
      <c r="I4474">
        <v>0.78</v>
      </c>
    </row>
    <row r="4475" spans="1:9" x14ac:dyDescent="0.35">
      <c r="A4475" s="1">
        <v>8565</v>
      </c>
      <c r="B4475" s="7" t="s">
        <v>18934</v>
      </c>
      <c r="C4475" t="s">
        <v>17456</v>
      </c>
      <c r="F4475" s="7" t="s">
        <v>1258</v>
      </c>
      <c r="G4475" s="7" t="s">
        <v>18935</v>
      </c>
      <c r="H4475" s="7" t="s">
        <v>18936</v>
      </c>
      <c r="I4475">
        <v>0.3</v>
      </c>
    </row>
    <row r="4476" spans="1:9" x14ac:dyDescent="0.35">
      <c r="A4476" s="1">
        <v>5672</v>
      </c>
      <c r="B4476" s="7" t="s">
        <v>10147</v>
      </c>
      <c r="F4476" s="7" t="s">
        <v>1258</v>
      </c>
      <c r="G4476" s="7" t="s">
        <v>10148</v>
      </c>
      <c r="H4476" s="7" t="s">
        <v>10149</v>
      </c>
      <c r="I4476">
        <v>0.7</v>
      </c>
    </row>
    <row r="4477" spans="1:9" x14ac:dyDescent="0.35">
      <c r="A4477" s="1">
        <v>5673</v>
      </c>
      <c r="B4477" s="7" t="s">
        <v>10150</v>
      </c>
      <c r="F4477" s="7" t="s">
        <v>1258</v>
      </c>
      <c r="G4477" s="7" t="s">
        <v>10151</v>
      </c>
      <c r="H4477" s="7" t="s">
        <v>10152</v>
      </c>
      <c r="I4477">
        <v>0.25</v>
      </c>
    </row>
    <row r="4478" spans="1:9" x14ac:dyDescent="0.35">
      <c r="A4478" s="1">
        <v>9987</v>
      </c>
      <c r="B4478" s="7" t="s">
        <v>22710</v>
      </c>
      <c r="F4478" s="7" t="s">
        <v>1258</v>
      </c>
      <c r="G4478" s="7" t="s">
        <v>22711</v>
      </c>
      <c r="H4478" s="7" t="s">
        <v>22712</v>
      </c>
      <c r="I4478">
        <v>0.72</v>
      </c>
    </row>
    <row r="4479" spans="1:9" x14ac:dyDescent="0.35">
      <c r="A4479" s="1">
        <v>5674</v>
      </c>
      <c r="B4479" s="7" t="s">
        <v>10351</v>
      </c>
      <c r="F4479" s="7" t="s">
        <v>1258</v>
      </c>
      <c r="G4479" s="7" t="s">
        <v>10352</v>
      </c>
      <c r="H4479" s="7" t="s">
        <v>10353</v>
      </c>
      <c r="I4479">
        <v>1</v>
      </c>
    </row>
    <row r="4480" spans="1:9" x14ac:dyDescent="0.35">
      <c r="A4480" s="1">
        <v>5675</v>
      </c>
      <c r="B4480" s="7" t="s">
        <v>10333</v>
      </c>
      <c r="F4480" s="7" t="s">
        <v>1258</v>
      </c>
      <c r="G4480" s="7" t="s">
        <v>10334</v>
      </c>
      <c r="H4480" s="7" t="s">
        <v>10335</v>
      </c>
      <c r="I4480">
        <v>1.01</v>
      </c>
    </row>
    <row r="4481" spans="1:9" x14ac:dyDescent="0.35">
      <c r="A4481" s="1">
        <v>5676</v>
      </c>
      <c r="B4481" s="7" t="s">
        <v>10153</v>
      </c>
      <c r="F4481" s="7" t="s">
        <v>1258</v>
      </c>
      <c r="G4481" s="7" t="s">
        <v>10154</v>
      </c>
      <c r="H4481" s="7" t="s">
        <v>10155</v>
      </c>
      <c r="I4481">
        <v>0.2</v>
      </c>
    </row>
    <row r="4482" spans="1:9" x14ac:dyDescent="0.35">
      <c r="A4482" s="1">
        <v>5677</v>
      </c>
      <c r="B4482" s="7" t="s">
        <v>10081</v>
      </c>
      <c r="F4482" s="7" t="s">
        <v>1258</v>
      </c>
      <c r="G4482" s="7" t="s">
        <v>10082</v>
      </c>
      <c r="H4482" s="7" t="s">
        <v>10083</v>
      </c>
      <c r="I4482">
        <v>1.2</v>
      </c>
    </row>
    <row r="4483" spans="1:9" x14ac:dyDescent="0.35">
      <c r="A4483" s="1">
        <v>5678</v>
      </c>
      <c r="B4483" s="7" t="s">
        <v>10105</v>
      </c>
      <c r="F4483" s="7" t="s">
        <v>1258</v>
      </c>
      <c r="G4483" s="7" t="s">
        <v>10106</v>
      </c>
      <c r="H4483" s="7" t="s">
        <v>10107</v>
      </c>
      <c r="I4483">
        <v>1.65</v>
      </c>
    </row>
    <row r="4484" spans="1:9" x14ac:dyDescent="0.35">
      <c r="A4484" s="1">
        <v>9980</v>
      </c>
      <c r="B4484" s="7" t="s">
        <v>22713</v>
      </c>
      <c r="F4484" s="7" t="s">
        <v>1258</v>
      </c>
      <c r="G4484" s="7" t="s">
        <v>22714</v>
      </c>
      <c r="H4484" s="7" t="s">
        <v>22715</v>
      </c>
      <c r="I4484">
        <v>1.04</v>
      </c>
    </row>
    <row r="4485" spans="1:9" x14ac:dyDescent="0.35">
      <c r="A4485" s="1">
        <v>5679</v>
      </c>
      <c r="B4485" s="7" t="s">
        <v>10108</v>
      </c>
      <c r="F4485" s="7" t="s">
        <v>1258</v>
      </c>
      <c r="G4485" s="7" t="s">
        <v>10109</v>
      </c>
      <c r="H4485" s="7" t="s">
        <v>10110</v>
      </c>
      <c r="I4485">
        <v>0.88</v>
      </c>
    </row>
    <row r="4486" spans="1:9" x14ac:dyDescent="0.35">
      <c r="A4486" s="1">
        <v>5681</v>
      </c>
      <c r="B4486" s="7" t="s">
        <v>10276</v>
      </c>
      <c r="F4486" s="7" t="s">
        <v>1258</v>
      </c>
      <c r="G4486" s="7" t="s">
        <v>10277</v>
      </c>
      <c r="H4486" s="7" t="s">
        <v>10278</v>
      </c>
      <c r="I4486">
        <v>0.71</v>
      </c>
    </row>
    <row r="4487" spans="1:9" x14ac:dyDescent="0.35">
      <c r="A4487" s="1">
        <v>8362</v>
      </c>
      <c r="B4487" s="7" t="s">
        <v>18497</v>
      </c>
      <c r="F4487" s="7" t="s">
        <v>1258</v>
      </c>
      <c r="G4487" s="7" t="s">
        <v>18498</v>
      </c>
      <c r="H4487" s="7" t="s">
        <v>18499</v>
      </c>
      <c r="I4487">
        <v>1.5</v>
      </c>
    </row>
    <row r="4488" spans="1:9" x14ac:dyDescent="0.35">
      <c r="A4488" s="1">
        <v>5682</v>
      </c>
      <c r="B4488" s="7" t="s">
        <v>10144</v>
      </c>
      <c r="F4488" s="7" t="s">
        <v>1258</v>
      </c>
      <c r="G4488" s="7" t="s">
        <v>10145</v>
      </c>
      <c r="H4488" s="7" t="s">
        <v>10146</v>
      </c>
      <c r="I4488">
        <v>0.83</v>
      </c>
    </row>
    <row r="4489" spans="1:9" x14ac:dyDescent="0.35">
      <c r="A4489" s="1">
        <v>9981</v>
      </c>
      <c r="B4489" s="7" t="s">
        <v>22716</v>
      </c>
      <c r="F4489" s="7" t="s">
        <v>1258</v>
      </c>
      <c r="G4489" s="7" t="s">
        <v>22717</v>
      </c>
      <c r="H4489" s="7" t="s">
        <v>22718</v>
      </c>
      <c r="I4489">
        <v>1.82</v>
      </c>
    </row>
    <row r="4490" spans="1:9" x14ac:dyDescent="0.35">
      <c r="A4490" s="1">
        <v>5683</v>
      </c>
      <c r="B4490" s="7" t="s">
        <v>10273</v>
      </c>
      <c r="F4490" s="7" t="s">
        <v>1258</v>
      </c>
      <c r="G4490" s="7" t="s">
        <v>10274</v>
      </c>
      <c r="H4490" s="7" t="s">
        <v>10275</v>
      </c>
      <c r="I4490">
        <v>1</v>
      </c>
    </row>
    <row r="4491" spans="1:9" x14ac:dyDescent="0.35">
      <c r="A4491" s="1">
        <v>9983</v>
      </c>
      <c r="B4491" s="7" t="s">
        <v>22719</v>
      </c>
      <c r="F4491" s="7" t="s">
        <v>1258</v>
      </c>
      <c r="G4491" s="7" t="s">
        <v>22720</v>
      </c>
      <c r="H4491" s="7" t="s">
        <v>22721</v>
      </c>
      <c r="I4491">
        <v>1.6</v>
      </c>
    </row>
    <row r="4492" spans="1:9" x14ac:dyDescent="0.35">
      <c r="A4492" s="1">
        <v>5684</v>
      </c>
      <c r="B4492" s="7" t="s">
        <v>10258</v>
      </c>
      <c r="F4492" s="7" t="s">
        <v>1258</v>
      </c>
      <c r="G4492" s="7" t="s">
        <v>10259</v>
      </c>
      <c r="H4492" s="7" t="s">
        <v>10260</v>
      </c>
      <c r="I4492">
        <v>0.7</v>
      </c>
    </row>
    <row r="4493" spans="1:9" x14ac:dyDescent="0.35">
      <c r="A4493" s="1">
        <v>9984</v>
      </c>
      <c r="B4493" s="7" t="s">
        <v>22722</v>
      </c>
      <c r="F4493" s="7" t="s">
        <v>1258</v>
      </c>
      <c r="G4493" s="7" t="s">
        <v>22723</v>
      </c>
      <c r="H4493" s="7" t="s">
        <v>22724</v>
      </c>
      <c r="I4493">
        <v>0.91</v>
      </c>
    </row>
    <row r="4494" spans="1:9" x14ac:dyDescent="0.35">
      <c r="A4494" s="1">
        <v>5685</v>
      </c>
      <c r="B4494" s="7" t="s">
        <v>10141</v>
      </c>
      <c r="F4494" s="7" t="s">
        <v>1258</v>
      </c>
      <c r="G4494" s="7" t="s">
        <v>10142</v>
      </c>
      <c r="H4494" s="7" t="s">
        <v>10143</v>
      </c>
      <c r="I4494">
        <v>0.84</v>
      </c>
    </row>
    <row r="4495" spans="1:9" x14ac:dyDescent="0.35">
      <c r="A4495" s="1">
        <v>5686</v>
      </c>
      <c r="B4495" s="7" t="s">
        <v>10171</v>
      </c>
      <c r="F4495" s="7" t="s">
        <v>1258</v>
      </c>
      <c r="G4495" s="7" t="s">
        <v>10172</v>
      </c>
      <c r="H4495" s="7" t="s">
        <v>10173</v>
      </c>
      <c r="I4495">
        <v>1.07</v>
      </c>
    </row>
    <row r="4496" spans="1:9" x14ac:dyDescent="0.35">
      <c r="A4496" s="1">
        <v>5687</v>
      </c>
      <c r="B4496" s="7" t="s">
        <v>10159</v>
      </c>
      <c r="F4496" s="7" t="s">
        <v>1258</v>
      </c>
      <c r="G4496" s="7" t="s">
        <v>10160</v>
      </c>
      <c r="H4496" s="7" t="s">
        <v>10161</v>
      </c>
      <c r="I4496">
        <v>1</v>
      </c>
    </row>
    <row r="4497" spans="1:9" x14ac:dyDescent="0.35">
      <c r="A4497" s="1">
        <v>7124</v>
      </c>
      <c r="B4497" s="7" t="s">
        <v>5871</v>
      </c>
      <c r="F4497" s="7" t="s">
        <v>1258</v>
      </c>
      <c r="G4497" s="7" t="s">
        <v>5872</v>
      </c>
      <c r="H4497" s="7" t="s">
        <v>5873</v>
      </c>
      <c r="I4497">
        <v>18.450000000000003</v>
      </c>
    </row>
    <row r="4498" spans="1:9" x14ac:dyDescent="0.35">
      <c r="A4498" s="1">
        <v>5688</v>
      </c>
      <c r="B4498" s="7" t="s">
        <v>10414</v>
      </c>
      <c r="F4498" s="7" t="s">
        <v>1258</v>
      </c>
      <c r="G4498" s="7" t="s">
        <v>10415</v>
      </c>
      <c r="H4498" s="7" t="s">
        <v>10416</v>
      </c>
      <c r="I4498">
        <v>0.48</v>
      </c>
    </row>
    <row r="4499" spans="1:9" x14ac:dyDescent="0.35">
      <c r="A4499" s="1">
        <v>5689</v>
      </c>
      <c r="B4499" s="7" t="s">
        <v>10165</v>
      </c>
      <c r="F4499" s="7" t="s">
        <v>1258</v>
      </c>
      <c r="G4499" s="7" t="s">
        <v>10166</v>
      </c>
      <c r="H4499" s="7" t="s">
        <v>10167</v>
      </c>
      <c r="I4499">
        <v>0.61</v>
      </c>
    </row>
    <row r="4500" spans="1:9" x14ac:dyDescent="0.35">
      <c r="A4500" s="1">
        <v>5690</v>
      </c>
      <c r="B4500" s="7" t="s">
        <v>10345</v>
      </c>
      <c r="F4500" s="7" t="s">
        <v>1258</v>
      </c>
      <c r="G4500" s="7" t="s">
        <v>10346</v>
      </c>
      <c r="H4500" s="7" t="s">
        <v>10347</v>
      </c>
      <c r="I4500">
        <v>1.03</v>
      </c>
    </row>
    <row r="4501" spans="1:9" x14ac:dyDescent="0.35">
      <c r="A4501" s="1">
        <v>5691</v>
      </c>
      <c r="B4501" s="7" t="s">
        <v>10336</v>
      </c>
      <c r="F4501" s="7" t="s">
        <v>1258</v>
      </c>
      <c r="G4501" s="7" t="s">
        <v>10337</v>
      </c>
      <c r="H4501" s="7" t="s">
        <v>10338</v>
      </c>
      <c r="I4501">
        <v>0.96</v>
      </c>
    </row>
    <row r="4502" spans="1:9" x14ac:dyDescent="0.35">
      <c r="A4502" s="1">
        <v>5693</v>
      </c>
      <c r="B4502" s="7" t="s">
        <v>10174</v>
      </c>
      <c r="F4502" s="7" t="s">
        <v>1258</v>
      </c>
      <c r="G4502" s="7" t="s">
        <v>10175</v>
      </c>
      <c r="H4502" s="7" t="s">
        <v>10176</v>
      </c>
      <c r="I4502">
        <v>0.37</v>
      </c>
    </row>
    <row r="4503" spans="1:9" x14ac:dyDescent="0.35">
      <c r="A4503" s="1">
        <v>5694</v>
      </c>
      <c r="B4503" s="7" t="s">
        <v>10279</v>
      </c>
      <c r="F4503" s="7" t="s">
        <v>1258</v>
      </c>
      <c r="G4503" s="7" t="s">
        <v>10280</v>
      </c>
      <c r="H4503" s="7" t="s">
        <v>10281</v>
      </c>
      <c r="I4503">
        <v>0.92999999999999994</v>
      </c>
    </row>
    <row r="4504" spans="1:9" x14ac:dyDescent="0.35">
      <c r="A4504" s="1">
        <v>5695</v>
      </c>
      <c r="B4504" s="7" t="s">
        <v>10321</v>
      </c>
      <c r="F4504" s="7" t="s">
        <v>1258</v>
      </c>
      <c r="G4504" s="7" t="s">
        <v>10322</v>
      </c>
      <c r="H4504" s="7" t="s">
        <v>10323</v>
      </c>
      <c r="I4504">
        <v>1.1499999999999999</v>
      </c>
    </row>
    <row r="4505" spans="1:9" x14ac:dyDescent="0.35">
      <c r="A4505" s="1">
        <v>5696</v>
      </c>
      <c r="B4505" s="7" t="s">
        <v>10168</v>
      </c>
      <c r="F4505" s="7" t="s">
        <v>1258</v>
      </c>
      <c r="G4505" s="7" t="s">
        <v>10169</v>
      </c>
      <c r="H4505" s="7" t="s">
        <v>10170</v>
      </c>
      <c r="I4505">
        <v>1.17</v>
      </c>
    </row>
    <row r="4506" spans="1:9" x14ac:dyDescent="0.35">
      <c r="A4506" s="1">
        <v>5697</v>
      </c>
      <c r="B4506" s="7" t="s">
        <v>10084</v>
      </c>
      <c r="F4506" s="7" t="s">
        <v>1258</v>
      </c>
      <c r="G4506" s="7" t="s">
        <v>10085</v>
      </c>
      <c r="H4506" s="7" t="s">
        <v>10086</v>
      </c>
      <c r="I4506">
        <v>1.05</v>
      </c>
    </row>
    <row r="4507" spans="1:9" x14ac:dyDescent="0.35">
      <c r="A4507" s="1">
        <v>5698</v>
      </c>
      <c r="B4507" s="7" t="s">
        <v>10180</v>
      </c>
      <c r="F4507" s="7" t="s">
        <v>1258</v>
      </c>
      <c r="G4507" s="7" t="s">
        <v>10181</v>
      </c>
      <c r="H4507" s="7" t="s">
        <v>10182</v>
      </c>
      <c r="I4507">
        <v>0.35</v>
      </c>
    </row>
    <row r="4508" spans="1:9" x14ac:dyDescent="0.35">
      <c r="A4508" s="1">
        <v>5699</v>
      </c>
      <c r="B4508" s="7" t="s">
        <v>10183</v>
      </c>
      <c r="F4508" s="7" t="s">
        <v>1258</v>
      </c>
      <c r="G4508" s="7" t="s">
        <v>10184</v>
      </c>
      <c r="H4508" s="7" t="s">
        <v>10185</v>
      </c>
      <c r="I4508">
        <v>1.03</v>
      </c>
    </row>
    <row r="4509" spans="1:9" x14ac:dyDescent="0.35">
      <c r="A4509" s="1">
        <v>5700</v>
      </c>
      <c r="B4509" s="7" t="s">
        <v>10189</v>
      </c>
      <c r="F4509" s="7" t="s">
        <v>1258</v>
      </c>
      <c r="G4509" s="7" t="s">
        <v>10190</v>
      </c>
      <c r="H4509" s="7" t="s">
        <v>10191</v>
      </c>
      <c r="I4509">
        <v>1.0900000000000001</v>
      </c>
    </row>
    <row r="4510" spans="1:9" x14ac:dyDescent="0.35">
      <c r="A4510" s="1">
        <v>7375</v>
      </c>
      <c r="B4510" s="7" t="s">
        <v>19671</v>
      </c>
      <c r="C4510" t="s">
        <v>17456</v>
      </c>
      <c r="F4510" s="7" t="s">
        <v>1258</v>
      </c>
      <c r="G4510" s="7" t="s">
        <v>5903</v>
      </c>
      <c r="H4510" s="7" t="s">
        <v>5904</v>
      </c>
      <c r="I4510">
        <v>14.739999999999998</v>
      </c>
    </row>
    <row r="4511" spans="1:9" x14ac:dyDescent="0.35">
      <c r="A4511" s="1">
        <v>7375</v>
      </c>
      <c r="B4511" s="7" t="s">
        <v>19671</v>
      </c>
      <c r="C4511" t="s">
        <v>17456</v>
      </c>
      <c r="F4511" s="7" t="s">
        <v>1258</v>
      </c>
      <c r="G4511" s="7" t="s">
        <v>5906</v>
      </c>
      <c r="H4511" s="7" t="s">
        <v>5907</v>
      </c>
      <c r="I4511">
        <v>87.23</v>
      </c>
    </row>
    <row r="4512" spans="1:9" x14ac:dyDescent="0.35">
      <c r="A4512" s="1">
        <v>5701</v>
      </c>
      <c r="B4512" s="7" t="s">
        <v>10093</v>
      </c>
      <c r="F4512" s="7" t="s">
        <v>1258</v>
      </c>
      <c r="G4512" s="7" t="s">
        <v>10094</v>
      </c>
      <c r="H4512" s="7" t="s">
        <v>10095</v>
      </c>
      <c r="I4512">
        <v>0.36</v>
      </c>
    </row>
    <row r="4513" spans="1:9" x14ac:dyDescent="0.35">
      <c r="A4513" s="1">
        <v>5702</v>
      </c>
      <c r="B4513" s="7" t="s">
        <v>10396</v>
      </c>
      <c r="F4513" s="7" t="s">
        <v>1258</v>
      </c>
      <c r="G4513" s="7" t="s">
        <v>10397</v>
      </c>
      <c r="H4513" s="7" t="s">
        <v>10398</v>
      </c>
      <c r="I4513">
        <v>0.4</v>
      </c>
    </row>
    <row r="4514" spans="1:9" x14ac:dyDescent="0.35">
      <c r="A4514" s="1">
        <v>5703</v>
      </c>
      <c r="B4514" s="7" t="s">
        <v>10186</v>
      </c>
      <c r="F4514" s="7" t="s">
        <v>1258</v>
      </c>
      <c r="G4514" s="7" t="s">
        <v>10187</v>
      </c>
      <c r="H4514" s="7" t="s">
        <v>10188</v>
      </c>
      <c r="I4514">
        <v>1</v>
      </c>
    </row>
    <row r="4515" spans="1:9" x14ac:dyDescent="0.35">
      <c r="A4515" s="1">
        <v>7603</v>
      </c>
      <c r="B4515" s="7" t="s">
        <v>5911</v>
      </c>
      <c r="F4515" s="7" t="s">
        <v>1258</v>
      </c>
      <c r="G4515" s="7" t="s">
        <v>5912</v>
      </c>
      <c r="H4515" s="7" t="s">
        <v>5913</v>
      </c>
      <c r="I4515">
        <v>1.4</v>
      </c>
    </row>
    <row r="4516" spans="1:9" x14ac:dyDescent="0.35">
      <c r="A4516" s="1">
        <v>5704</v>
      </c>
      <c r="B4516" s="7" t="s">
        <v>10291</v>
      </c>
      <c r="F4516" s="7" t="s">
        <v>1258</v>
      </c>
      <c r="G4516" s="7" t="s">
        <v>10292</v>
      </c>
      <c r="H4516" s="7" t="s">
        <v>10293</v>
      </c>
      <c r="I4516">
        <v>0.7</v>
      </c>
    </row>
    <row r="4517" spans="1:9" x14ac:dyDescent="0.35">
      <c r="A4517" s="1">
        <v>7587</v>
      </c>
      <c r="B4517" s="7" t="s">
        <v>5914</v>
      </c>
      <c r="F4517" s="7" t="s">
        <v>1258</v>
      </c>
      <c r="G4517" s="7" t="s">
        <v>5915</v>
      </c>
      <c r="H4517" s="7" t="s">
        <v>5916</v>
      </c>
      <c r="I4517">
        <v>9.5500000000000007</v>
      </c>
    </row>
    <row r="4518" spans="1:9" x14ac:dyDescent="0.35">
      <c r="A4518" s="1">
        <v>5705</v>
      </c>
      <c r="B4518" s="7" t="s">
        <v>10192</v>
      </c>
      <c r="F4518" s="7" t="s">
        <v>1258</v>
      </c>
      <c r="G4518" s="7" t="s">
        <v>10193</v>
      </c>
      <c r="H4518" s="7" t="s">
        <v>10194</v>
      </c>
      <c r="I4518">
        <v>2.5299999999999998</v>
      </c>
    </row>
    <row r="4519" spans="1:9" x14ac:dyDescent="0.35">
      <c r="A4519" s="1">
        <v>7588</v>
      </c>
      <c r="B4519" s="7" t="s">
        <v>5917</v>
      </c>
      <c r="F4519" s="7" t="s">
        <v>1258</v>
      </c>
      <c r="G4519" s="7" t="s">
        <v>5918</v>
      </c>
      <c r="H4519" s="7" t="s">
        <v>5919</v>
      </c>
      <c r="I4519">
        <v>2.74</v>
      </c>
    </row>
    <row r="4520" spans="1:9" x14ac:dyDescent="0.35">
      <c r="A4520" s="1">
        <v>5706</v>
      </c>
      <c r="B4520" s="7" t="s">
        <v>10381</v>
      </c>
      <c r="F4520" s="7" t="s">
        <v>1258</v>
      </c>
      <c r="G4520" s="7" t="s">
        <v>10382</v>
      </c>
      <c r="H4520" s="7" t="s">
        <v>10383</v>
      </c>
      <c r="I4520">
        <v>0.28999999999999998</v>
      </c>
    </row>
    <row r="4521" spans="1:9" x14ac:dyDescent="0.35">
      <c r="A4521" s="1">
        <v>7589</v>
      </c>
      <c r="B4521" s="7" t="s">
        <v>5920</v>
      </c>
      <c r="F4521" s="7" t="s">
        <v>1258</v>
      </c>
      <c r="G4521" s="7" t="s">
        <v>5921</v>
      </c>
      <c r="H4521" s="7" t="s">
        <v>5922</v>
      </c>
      <c r="I4521">
        <v>2.15</v>
      </c>
    </row>
    <row r="4522" spans="1:9" x14ac:dyDescent="0.35">
      <c r="A4522" s="1">
        <v>5707</v>
      </c>
      <c r="B4522" s="7" t="s">
        <v>10195</v>
      </c>
      <c r="F4522" s="7" t="s">
        <v>1258</v>
      </c>
      <c r="G4522" s="7" t="s">
        <v>10196</v>
      </c>
      <c r="H4522" s="7" t="s">
        <v>10197</v>
      </c>
      <c r="I4522">
        <v>1.04</v>
      </c>
    </row>
    <row r="4523" spans="1:9" x14ac:dyDescent="0.35">
      <c r="A4523" s="2">
        <v>7591</v>
      </c>
      <c r="B4523" s="8" t="s">
        <v>5923</v>
      </c>
      <c r="F4523" s="7" t="s">
        <v>1258</v>
      </c>
      <c r="G4523" s="7" t="s">
        <v>5924</v>
      </c>
      <c r="H4523" s="7" t="s">
        <v>5925</v>
      </c>
      <c r="I4523">
        <v>7.98</v>
      </c>
    </row>
    <row r="4524" spans="1:9" x14ac:dyDescent="0.35">
      <c r="A4524" s="1">
        <v>5708</v>
      </c>
      <c r="B4524" s="7" t="s">
        <v>10198</v>
      </c>
      <c r="F4524" s="7" t="s">
        <v>1258</v>
      </c>
      <c r="G4524" s="7" t="s">
        <v>10199</v>
      </c>
      <c r="H4524" s="7" t="s">
        <v>10200</v>
      </c>
      <c r="I4524">
        <v>0.39</v>
      </c>
    </row>
    <row r="4525" spans="1:9" x14ac:dyDescent="0.35">
      <c r="A4525" s="1">
        <v>7593</v>
      </c>
      <c r="B4525" s="7" t="s">
        <v>5926</v>
      </c>
      <c r="F4525" s="7" t="s">
        <v>1258</v>
      </c>
      <c r="G4525" s="7" t="s">
        <v>5927</v>
      </c>
      <c r="H4525" s="7" t="s">
        <v>5928</v>
      </c>
      <c r="I4525">
        <v>9.35</v>
      </c>
    </row>
    <row r="4526" spans="1:9" x14ac:dyDescent="0.35">
      <c r="A4526" s="1">
        <v>5709</v>
      </c>
      <c r="B4526" s="7" t="s">
        <v>10213</v>
      </c>
      <c r="F4526" s="7" t="s">
        <v>1258</v>
      </c>
      <c r="G4526" s="7" t="s">
        <v>10214</v>
      </c>
      <c r="H4526" s="7" t="s">
        <v>10215</v>
      </c>
      <c r="I4526">
        <v>0.79</v>
      </c>
    </row>
    <row r="4527" spans="1:9" x14ac:dyDescent="0.35">
      <c r="A4527" s="1">
        <v>7594</v>
      </c>
      <c r="B4527" s="7" t="s">
        <v>5929</v>
      </c>
      <c r="F4527" s="7" t="s">
        <v>1258</v>
      </c>
      <c r="G4527" s="7" t="s">
        <v>5930</v>
      </c>
      <c r="H4527" s="7" t="s">
        <v>5931</v>
      </c>
      <c r="I4527">
        <v>12.690000000000001</v>
      </c>
    </row>
    <row r="4528" spans="1:9" x14ac:dyDescent="0.35">
      <c r="A4528" s="1">
        <v>5710</v>
      </c>
      <c r="B4528" s="7" t="s">
        <v>10090</v>
      </c>
      <c r="F4528" s="7" t="s">
        <v>1258</v>
      </c>
      <c r="G4528" s="7" t="s">
        <v>10091</v>
      </c>
      <c r="H4528" s="7" t="s">
        <v>10092</v>
      </c>
      <c r="I4528">
        <v>0.41000000000000003</v>
      </c>
    </row>
    <row r="4529" spans="1:9" x14ac:dyDescent="0.35">
      <c r="A4529" s="1">
        <v>7590</v>
      </c>
      <c r="B4529" s="8" t="s">
        <v>5932</v>
      </c>
      <c r="F4529" s="7" t="s">
        <v>1258</v>
      </c>
      <c r="G4529" s="7" t="s">
        <v>5933</v>
      </c>
      <c r="H4529" s="7" t="s">
        <v>5934</v>
      </c>
      <c r="I4529">
        <v>1.49</v>
      </c>
    </row>
    <row r="4530" spans="1:9" x14ac:dyDescent="0.35">
      <c r="A4530" s="1">
        <v>5711</v>
      </c>
      <c r="B4530" s="7" t="s">
        <v>10120</v>
      </c>
      <c r="F4530" s="7" t="s">
        <v>1258</v>
      </c>
      <c r="G4530" s="7" t="s">
        <v>10121</v>
      </c>
      <c r="H4530" s="7" t="s">
        <v>10122</v>
      </c>
      <c r="I4530">
        <v>1.37</v>
      </c>
    </row>
    <row r="4531" spans="1:9" x14ac:dyDescent="0.35">
      <c r="A4531" s="1">
        <v>7600</v>
      </c>
      <c r="B4531" s="7" t="s">
        <v>5935</v>
      </c>
      <c r="F4531" s="7" t="s">
        <v>1258</v>
      </c>
      <c r="G4531" s="7" t="s">
        <v>5936</v>
      </c>
      <c r="H4531" s="7" t="s">
        <v>5937</v>
      </c>
      <c r="I4531">
        <v>1.49</v>
      </c>
    </row>
    <row r="4532" spans="1:9" x14ac:dyDescent="0.35">
      <c r="A4532" s="1">
        <v>5712</v>
      </c>
      <c r="B4532" s="7" t="s">
        <v>10390</v>
      </c>
      <c r="F4532" s="7" t="s">
        <v>1258</v>
      </c>
      <c r="G4532" s="7" t="s">
        <v>10391</v>
      </c>
      <c r="H4532" s="7" t="s">
        <v>10392</v>
      </c>
      <c r="I4532">
        <v>0.96</v>
      </c>
    </row>
    <row r="4533" spans="1:9" x14ac:dyDescent="0.35">
      <c r="A4533" s="1">
        <v>7673</v>
      </c>
      <c r="B4533" s="7" t="s">
        <v>5938</v>
      </c>
      <c r="F4533" s="7" t="s">
        <v>1258</v>
      </c>
      <c r="G4533" s="7" t="s">
        <v>5939</v>
      </c>
      <c r="H4533" s="7" t="s">
        <v>5940</v>
      </c>
      <c r="I4533">
        <v>1.2</v>
      </c>
    </row>
    <row r="4534" spans="1:9" x14ac:dyDescent="0.35">
      <c r="A4534" s="1">
        <v>5713</v>
      </c>
      <c r="B4534" s="7" t="s">
        <v>10300</v>
      </c>
      <c r="F4534" s="7" t="s">
        <v>1258</v>
      </c>
      <c r="G4534" s="7" t="s">
        <v>10301</v>
      </c>
      <c r="H4534" s="7" t="s">
        <v>10302</v>
      </c>
      <c r="I4534">
        <v>0.27</v>
      </c>
    </row>
    <row r="4535" spans="1:9" x14ac:dyDescent="0.35">
      <c r="A4535" s="1">
        <v>5714</v>
      </c>
      <c r="B4535" s="7" t="s">
        <v>10087</v>
      </c>
      <c r="F4535" s="7" t="s">
        <v>1258</v>
      </c>
      <c r="G4535" s="7" t="s">
        <v>10088</v>
      </c>
      <c r="H4535" s="7" t="s">
        <v>10089</v>
      </c>
      <c r="I4535">
        <v>1.2999999999999998</v>
      </c>
    </row>
    <row r="4536" spans="1:9" x14ac:dyDescent="0.35">
      <c r="A4536" s="1">
        <v>5715</v>
      </c>
      <c r="B4536" s="7" t="s">
        <v>10216</v>
      </c>
      <c r="F4536" s="7" t="s">
        <v>1258</v>
      </c>
      <c r="G4536" s="7" t="s">
        <v>10217</v>
      </c>
      <c r="H4536" s="7" t="s">
        <v>10218</v>
      </c>
      <c r="I4536">
        <v>0.26</v>
      </c>
    </row>
    <row r="4537" spans="1:9" x14ac:dyDescent="0.35">
      <c r="A4537" s="1">
        <v>5716</v>
      </c>
      <c r="B4537" s="7" t="s">
        <v>10354</v>
      </c>
      <c r="F4537" s="7" t="s">
        <v>1258</v>
      </c>
      <c r="G4537" s="7" t="s">
        <v>10355</v>
      </c>
      <c r="H4537" s="7" t="s">
        <v>10356</v>
      </c>
      <c r="I4537">
        <v>0.9</v>
      </c>
    </row>
    <row r="4538" spans="1:9" x14ac:dyDescent="0.35">
      <c r="A4538" s="1">
        <v>6624</v>
      </c>
      <c r="B4538" s="7" t="s">
        <v>5949</v>
      </c>
      <c r="F4538" s="7" t="s">
        <v>1258</v>
      </c>
      <c r="G4538" s="7" t="s">
        <v>5950</v>
      </c>
      <c r="H4538" s="7" t="s">
        <v>5951</v>
      </c>
      <c r="I4538">
        <v>3</v>
      </c>
    </row>
    <row r="4539" spans="1:9" x14ac:dyDescent="0.35">
      <c r="A4539" s="1">
        <v>5717</v>
      </c>
      <c r="B4539" s="7" t="s">
        <v>10342</v>
      </c>
      <c r="F4539" s="7" t="s">
        <v>1258</v>
      </c>
      <c r="G4539" s="7" t="s">
        <v>10343</v>
      </c>
      <c r="H4539" s="7" t="s">
        <v>10344</v>
      </c>
      <c r="I4539">
        <v>1.02</v>
      </c>
    </row>
    <row r="4540" spans="1:9" x14ac:dyDescent="0.35">
      <c r="A4540" s="1">
        <v>5718</v>
      </c>
      <c r="B4540" s="7" t="s">
        <v>10207</v>
      </c>
      <c r="F4540" s="7" t="s">
        <v>1258</v>
      </c>
      <c r="G4540" s="7" t="s">
        <v>10208</v>
      </c>
      <c r="H4540" s="7" t="s">
        <v>10209</v>
      </c>
      <c r="I4540">
        <v>1</v>
      </c>
    </row>
    <row r="4541" spans="1:9" x14ac:dyDescent="0.35">
      <c r="A4541" s="1">
        <v>7470</v>
      </c>
      <c r="B4541" s="7" t="s">
        <v>5955</v>
      </c>
      <c r="F4541" s="7" t="s">
        <v>1258</v>
      </c>
      <c r="G4541" s="7" t="s">
        <v>5956</v>
      </c>
      <c r="H4541" s="7" t="s">
        <v>5957</v>
      </c>
      <c r="I4541">
        <v>1.69</v>
      </c>
    </row>
    <row r="4542" spans="1:9" x14ac:dyDescent="0.35">
      <c r="A4542" s="1">
        <v>5719</v>
      </c>
      <c r="B4542" s="7" t="s">
        <v>10222</v>
      </c>
      <c r="F4542" s="7" t="s">
        <v>1258</v>
      </c>
      <c r="G4542" s="7" t="s">
        <v>10223</v>
      </c>
      <c r="H4542" s="7" t="s">
        <v>10224</v>
      </c>
      <c r="I4542">
        <v>1.04</v>
      </c>
    </row>
    <row r="4543" spans="1:9" x14ac:dyDescent="0.35">
      <c r="A4543" s="1">
        <v>7500</v>
      </c>
      <c r="B4543" s="7" t="s">
        <v>5958</v>
      </c>
      <c r="F4543" s="7" t="s">
        <v>1258</v>
      </c>
      <c r="G4543" s="7" t="s">
        <v>5959</v>
      </c>
      <c r="H4543" s="7" t="s">
        <v>5960</v>
      </c>
      <c r="I4543">
        <v>2.2200000000000002</v>
      </c>
    </row>
    <row r="4544" spans="1:9" x14ac:dyDescent="0.35">
      <c r="A4544" s="1">
        <v>5720</v>
      </c>
      <c r="B4544" s="7" t="s">
        <v>10210</v>
      </c>
      <c r="F4544" s="7" t="s">
        <v>1258</v>
      </c>
      <c r="G4544" s="7" t="s">
        <v>10211</v>
      </c>
      <c r="H4544" s="7" t="s">
        <v>10212</v>
      </c>
      <c r="I4544">
        <v>0.25</v>
      </c>
    </row>
    <row r="4545" spans="1:9" x14ac:dyDescent="0.35">
      <c r="A4545" s="1">
        <v>7477</v>
      </c>
      <c r="B4545" s="7" t="s">
        <v>5961</v>
      </c>
      <c r="F4545" s="7" t="s">
        <v>1258</v>
      </c>
      <c r="G4545" s="7" t="s">
        <v>5962</v>
      </c>
      <c r="H4545" s="7" t="s">
        <v>5963</v>
      </c>
      <c r="I4545">
        <v>2.21</v>
      </c>
    </row>
    <row r="4546" spans="1:9" x14ac:dyDescent="0.35">
      <c r="A4546" s="1">
        <v>5721</v>
      </c>
      <c r="B4546" s="7" t="s">
        <v>10219</v>
      </c>
      <c r="F4546" s="7" t="s">
        <v>1258</v>
      </c>
      <c r="G4546" s="7" t="s">
        <v>10220</v>
      </c>
      <c r="H4546" s="7" t="s">
        <v>10221</v>
      </c>
      <c r="I4546">
        <v>1</v>
      </c>
    </row>
    <row r="4547" spans="1:9" x14ac:dyDescent="0.35">
      <c r="A4547" s="2">
        <v>7513</v>
      </c>
      <c r="B4547" s="8" t="s">
        <v>5964</v>
      </c>
      <c r="F4547" s="7" t="s">
        <v>1258</v>
      </c>
      <c r="G4547" s="7" t="s">
        <v>5965</v>
      </c>
      <c r="H4547" s="7" t="s">
        <v>5966</v>
      </c>
      <c r="I4547">
        <v>2.21</v>
      </c>
    </row>
    <row r="4548" spans="1:9" x14ac:dyDescent="0.35">
      <c r="A4548" s="1">
        <v>5722</v>
      </c>
      <c r="B4548" s="7" t="s">
        <v>10225</v>
      </c>
      <c r="F4548" s="7" t="s">
        <v>1258</v>
      </c>
      <c r="G4548" s="7" t="s">
        <v>10226</v>
      </c>
      <c r="H4548" s="7" t="s">
        <v>10227</v>
      </c>
      <c r="I4548">
        <v>1.6799999999999997</v>
      </c>
    </row>
    <row r="4549" spans="1:9" x14ac:dyDescent="0.35">
      <c r="A4549" s="1">
        <v>7484</v>
      </c>
      <c r="B4549" s="7" t="s">
        <v>5967</v>
      </c>
      <c r="F4549" s="7" t="s">
        <v>1258</v>
      </c>
      <c r="G4549" s="7" t="s">
        <v>5968</v>
      </c>
      <c r="H4549" s="7" t="s">
        <v>5969</v>
      </c>
      <c r="I4549">
        <v>2.21</v>
      </c>
    </row>
    <row r="4550" spans="1:9" x14ac:dyDescent="0.35">
      <c r="A4550" s="1">
        <v>5723</v>
      </c>
      <c r="B4550" s="7" t="s">
        <v>10228</v>
      </c>
      <c r="F4550" s="7" t="s">
        <v>1258</v>
      </c>
      <c r="G4550" s="7" t="s">
        <v>10229</v>
      </c>
      <c r="H4550" s="7" t="s">
        <v>10230</v>
      </c>
      <c r="I4550">
        <v>0.95</v>
      </c>
    </row>
    <row r="4551" spans="1:9" x14ac:dyDescent="0.35">
      <c r="A4551" s="1">
        <v>7479</v>
      </c>
      <c r="B4551" s="7" t="s">
        <v>5970</v>
      </c>
      <c r="C4551" t="s">
        <v>17456</v>
      </c>
      <c r="F4551" s="7" t="s">
        <v>1258</v>
      </c>
      <c r="G4551" s="7" t="s">
        <v>5971</v>
      </c>
      <c r="H4551" s="7" t="s">
        <v>5972</v>
      </c>
      <c r="I4551">
        <v>2.21</v>
      </c>
    </row>
    <row r="4552" spans="1:9" x14ac:dyDescent="0.35">
      <c r="A4552" s="1">
        <v>5724</v>
      </c>
      <c r="B4552" s="7" t="s">
        <v>10096</v>
      </c>
      <c r="F4552" s="7" t="s">
        <v>1258</v>
      </c>
      <c r="G4552" s="7" t="s">
        <v>10097</v>
      </c>
      <c r="H4552" s="7" t="s">
        <v>10098</v>
      </c>
      <c r="I4552">
        <v>0.85</v>
      </c>
    </row>
    <row r="4553" spans="1:9" x14ac:dyDescent="0.35">
      <c r="A4553" s="1">
        <v>7480</v>
      </c>
      <c r="B4553" s="7" t="s">
        <v>5973</v>
      </c>
      <c r="C4553" t="s">
        <v>17456</v>
      </c>
      <c r="F4553" s="7" t="s">
        <v>1258</v>
      </c>
      <c r="G4553" s="7" t="s">
        <v>5974</v>
      </c>
      <c r="H4553" s="7" t="s">
        <v>5975</v>
      </c>
      <c r="I4553">
        <v>2.21</v>
      </c>
    </row>
    <row r="4554" spans="1:9" x14ac:dyDescent="0.35">
      <c r="A4554" s="1">
        <v>5725</v>
      </c>
      <c r="B4554" s="7" t="s">
        <v>10393</v>
      </c>
      <c r="F4554" s="7" t="s">
        <v>1258</v>
      </c>
      <c r="G4554" s="7" t="s">
        <v>10394</v>
      </c>
      <c r="H4554" s="7" t="s">
        <v>10395</v>
      </c>
      <c r="I4554">
        <v>0.37</v>
      </c>
    </row>
    <row r="4555" spans="1:9" x14ac:dyDescent="0.35">
      <c r="A4555" s="1">
        <v>7512</v>
      </c>
      <c r="B4555" s="7" t="s">
        <v>5976</v>
      </c>
      <c r="F4555" s="7" t="s">
        <v>1258</v>
      </c>
      <c r="G4555" s="7" t="s">
        <v>5977</v>
      </c>
      <c r="H4555" s="7" t="s">
        <v>5978</v>
      </c>
      <c r="I4555">
        <v>2.21</v>
      </c>
    </row>
    <row r="4556" spans="1:9" x14ac:dyDescent="0.35">
      <c r="A4556" s="1">
        <v>5726</v>
      </c>
      <c r="B4556" s="7" t="s">
        <v>10234</v>
      </c>
      <c r="F4556" s="7" t="s">
        <v>1258</v>
      </c>
      <c r="G4556" s="7" t="s">
        <v>10235</v>
      </c>
      <c r="H4556" s="7" t="s">
        <v>10236</v>
      </c>
      <c r="I4556">
        <v>1</v>
      </c>
    </row>
    <row r="4557" spans="1:9" x14ac:dyDescent="0.35">
      <c r="A4557" s="1">
        <v>7487</v>
      </c>
      <c r="B4557" s="7" t="s">
        <v>5979</v>
      </c>
      <c r="F4557" s="7" t="s">
        <v>1258</v>
      </c>
      <c r="G4557" s="7" t="s">
        <v>5980</v>
      </c>
      <c r="H4557" s="7" t="s">
        <v>5981</v>
      </c>
      <c r="I4557">
        <v>2.21</v>
      </c>
    </row>
    <row r="4558" spans="1:9" x14ac:dyDescent="0.35">
      <c r="A4558" s="1">
        <v>5727</v>
      </c>
      <c r="B4558" s="7" t="s">
        <v>10297</v>
      </c>
      <c r="F4558" s="7" t="s">
        <v>1258</v>
      </c>
      <c r="G4558" s="7" t="s">
        <v>10298</v>
      </c>
      <c r="H4558" s="7" t="s">
        <v>10299</v>
      </c>
      <c r="I4558">
        <v>0.94</v>
      </c>
    </row>
    <row r="4559" spans="1:9" x14ac:dyDescent="0.35">
      <c r="A4559" s="1">
        <v>7481</v>
      </c>
      <c r="B4559" s="7" t="s">
        <v>17548</v>
      </c>
      <c r="F4559" s="7" t="s">
        <v>1258</v>
      </c>
      <c r="G4559" s="7" t="s">
        <v>5982</v>
      </c>
      <c r="H4559" s="7" t="s">
        <v>5983</v>
      </c>
      <c r="I4559">
        <v>2.21</v>
      </c>
    </row>
    <row r="4560" spans="1:9" x14ac:dyDescent="0.35">
      <c r="A4560" s="1">
        <v>5728</v>
      </c>
      <c r="B4560" s="7" t="s">
        <v>10243</v>
      </c>
      <c r="F4560" s="7" t="s">
        <v>1258</v>
      </c>
      <c r="G4560" s="7" t="s">
        <v>10244</v>
      </c>
      <c r="H4560" s="7" t="s">
        <v>10245</v>
      </c>
      <c r="I4560">
        <v>1.2</v>
      </c>
    </row>
    <row r="4561" spans="1:9" x14ac:dyDescent="0.35">
      <c r="A4561" s="1">
        <v>7485</v>
      </c>
      <c r="B4561" s="7" t="s">
        <v>5984</v>
      </c>
      <c r="F4561" s="7" t="s">
        <v>1258</v>
      </c>
      <c r="G4561" s="7" t="s">
        <v>5985</v>
      </c>
      <c r="H4561" s="7" t="s">
        <v>5986</v>
      </c>
      <c r="I4561">
        <v>2.21</v>
      </c>
    </row>
    <row r="4562" spans="1:9" x14ac:dyDescent="0.35">
      <c r="A4562" s="1">
        <v>5729</v>
      </c>
      <c r="B4562" s="7" t="s">
        <v>10246</v>
      </c>
      <c r="F4562" s="7" t="s">
        <v>1258</v>
      </c>
      <c r="G4562" s="7" t="s">
        <v>10247</v>
      </c>
      <c r="H4562" s="7" t="s">
        <v>10248</v>
      </c>
      <c r="I4562">
        <v>0.28999999999999998</v>
      </c>
    </row>
    <row r="4563" spans="1:9" x14ac:dyDescent="0.35">
      <c r="A4563" s="1">
        <v>7478</v>
      </c>
      <c r="B4563" s="7" t="s">
        <v>5987</v>
      </c>
      <c r="F4563" s="7" t="s">
        <v>1258</v>
      </c>
      <c r="G4563" s="7" t="s">
        <v>5988</v>
      </c>
      <c r="H4563" s="7" t="s">
        <v>5989</v>
      </c>
      <c r="I4563">
        <v>2.21</v>
      </c>
    </row>
    <row r="4564" spans="1:9" x14ac:dyDescent="0.35">
      <c r="A4564" s="1">
        <v>5730</v>
      </c>
      <c r="B4564" s="7" t="s">
        <v>10231</v>
      </c>
      <c r="F4564" s="7" t="s">
        <v>1258</v>
      </c>
      <c r="G4564" s="7" t="s">
        <v>10232</v>
      </c>
      <c r="H4564" s="7" t="s">
        <v>10233</v>
      </c>
      <c r="I4564">
        <v>0.47</v>
      </c>
    </row>
    <row r="4565" spans="1:9" x14ac:dyDescent="0.35">
      <c r="A4565" s="1">
        <v>7498</v>
      </c>
      <c r="B4565" s="7" t="s">
        <v>5990</v>
      </c>
      <c r="F4565" s="7" t="s">
        <v>1258</v>
      </c>
      <c r="G4565" s="7" t="s">
        <v>5991</v>
      </c>
      <c r="H4565" s="7" t="s">
        <v>5992</v>
      </c>
      <c r="I4565">
        <v>2.2400000000000002</v>
      </c>
    </row>
    <row r="4566" spans="1:9" x14ac:dyDescent="0.35">
      <c r="A4566" s="1">
        <v>5731</v>
      </c>
      <c r="B4566" s="7" t="s">
        <v>10111</v>
      </c>
      <c r="F4566" s="7" t="s">
        <v>1258</v>
      </c>
      <c r="G4566" s="7" t="s">
        <v>10112</v>
      </c>
      <c r="H4566" s="7" t="s">
        <v>10113</v>
      </c>
      <c r="I4566">
        <v>0.21</v>
      </c>
    </row>
    <row r="4567" spans="1:9" x14ac:dyDescent="0.35">
      <c r="A4567" s="1">
        <v>7482</v>
      </c>
      <c r="B4567" s="7" t="s">
        <v>5993</v>
      </c>
      <c r="F4567" s="7" t="s">
        <v>1258</v>
      </c>
      <c r="G4567" s="7" t="s">
        <v>5994</v>
      </c>
      <c r="H4567" s="7" t="s">
        <v>5995</v>
      </c>
      <c r="I4567">
        <v>2.21</v>
      </c>
    </row>
    <row r="4568" spans="1:9" x14ac:dyDescent="0.35">
      <c r="A4568" s="1">
        <v>5732</v>
      </c>
      <c r="B4568" s="7" t="s">
        <v>10099</v>
      </c>
      <c r="F4568" s="7" t="s">
        <v>1258</v>
      </c>
      <c r="G4568" s="7" t="s">
        <v>10100</v>
      </c>
      <c r="H4568" s="7" t="s">
        <v>10101</v>
      </c>
      <c r="I4568">
        <v>0.55000000000000004</v>
      </c>
    </row>
    <row r="4569" spans="1:9" x14ac:dyDescent="0.35">
      <c r="A4569" s="1">
        <v>7486</v>
      </c>
      <c r="B4569" s="7" t="s">
        <v>5996</v>
      </c>
      <c r="F4569" s="7" t="s">
        <v>1258</v>
      </c>
      <c r="G4569" s="7" t="s">
        <v>5997</v>
      </c>
      <c r="H4569" s="7" t="s">
        <v>5998</v>
      </c>
      <c r="I4569">
        <v>2.23</v>
      </c>
    </row>
    <row r="4570" spans="1:9" x14ac:dyDescent="0.35">
      <c r="A4570" s="1">
        <v>5733</v>
      </c>
      <c r="B4570" s="7" t="s">
        <v>10288</v>
      </c>
      <c r="F4570" s="7" t="s">
        <v>1258</v>
      </c>
      <c r="G4570" s="7" t="s">
        <v>10289</v>
      </c>
      <c r="H4570" s="7" t="s">
        <v>10290</v>
      </c>
      <c r="I4570">
        <v>0.43</v>
      </c>
    </row>
    <row r="4571" spans="1:9" x14ac:dyDescent="0.35">
      <c r="A4571" s="1">
        <v>7508</v>
      </c>
      <c r="B4571" s="8" t="s">
        <v>5999</v>
      </c>
      <c r="F4571" s="7" t="s">
        <v>1258</v>
      </c>
      <c r="G4571" s="7" t="s">
        <v>6000</v>
      </c>
      <c r="H4571" s="7" t="s">
        <v>6001</v>
      </c>
      <c r="I4571">
        <v>2.21</v>
      </c>
    </row>
    <row r="4572" spans="1:9" x14ac:dyDescent="0.35">
      <c r="A4572" s="1">
        <v>5734</v>
      </c>
      <c r="B4572" s="7" t="s">
        <v>10264</v>
      </c>
      <c r="F4572" s="7" t="s">
        <v>1258</v>
      </c>
      <c r="G4572" s="7" t="s">
        <v>10265</v>
      </c>
      <c r="H4572" s="7" t="s">
        <v>10266</v>
      </c>
      <c r="I4572">
        <v>0.27</v>
      </c>
    </row>
    <row r="4573" spans="1:9" x14ac:dyDescent="0.35">
      <c r="A4573" s="1">
        <v>7488</v>
      </c>
      <c r="B4573" s="7" t="s">
        <v>6002</v>
      </c>
      <c r="F4573" s="7" t="s">
        <v>1258</v>
      </c>
      <c r="G4573" s="7" t="s">
        <v>6003</v>
      </c>
      <c r="H4573" s="7" t="s">
        <v>6004</v>
      </c>
      <c r="I4573">
        <v>2.21</v>
      </c>
    </row>
    <row r="4574" spans="1:9" x14ac:dyDescent="0.35">
      <c r="A4574" s="1">
        <v>5735</v>
      </c>
      <c r="B4574" s="7" t="s">
        <v>10252</v>
      </c>
      <c r="F4574" s="7" t="s">
        <v>1258</v>
      </c>
      <c r="G4574" s="7" t="s">
        <v>10253</v>
      </c>
      <c r="H4574" s="7" t="s">
        <v>10254</v>
      </c>
      <c r="I4574">
        <v>0.39</v>
      </c>
    </row>
    <row r="4575" spans="1:9" x14ac:dyDescent="0.35">
      <c r="A4575" s="1">
        <v>5998</v>
      </c>
      <c r="B4575" s="7" t="s">
        <v>6005</v>
      </c>
      <c r="F4575" s="7" t="s">
        <v>1258</v>
      </c>
      <c r="G4575" s="7" t="s">
        <v>6006</v>
      </c>
      <c r="H4575" s="7" t="s">
        <v>6007</v>
      </c>
      <c r="I4575">
        <v>22</v>
      </c>
    </row>
    <row r="4576" spans="1:9" x14ac:dyDescent="0.35">
      <c r="A4576" s="1">
        <v>5736</v>
      </c>
      <c r="B4576" s="7" t="s">
        <v>10249</v>
      </c>
      <c r="F4576" s="7" t="s">
        <v>1258</v>
      </c>
      <c r="G4576" s="7" t="s">
        <v>10250</v>
      </c>
      <c r="H4576" s="7" t="s">
        <v>10251</v>
      </c>
      <c r="I4576">
        <v>1.1000000000000001</v>
      </c>
    </row>
    <row r="4577" spans="1:9" x14ac:dyDescent="0.35">
      <c r="A4577" s="1">
        <v>8192</v>
      </c>
      <c r="B4577" s="7" t="s">
        <v>17971</v>
      </c>
      <c r="F4577" s="7" t="s">
        <v>1258</v>
      </c>
      <c r="G4577" s="7" t="s">
        <v>17972</v>
      </c>
      <c r="H4577" s="7" t="s">
        <v>17973</v>
      </c>
      <c r="I4577">
        <v>3.9000000000000004</v>
      </c>
    </row>
    <row r="4578" spans="1:9" x14ac:dyDescent="0.35">
      <c r="A4578" s="1">
        <v>5737</v>
      </c>
      <c r="B4578" s="7" t="s">
        <v>10309</v>
      </c>
      <c r="F4578" s="7" t="s">
        <v>1258</v>
      </c>
      <c r="G4578" s="7" t="s">
        <v>10310</v>
      </c>
      <c r="H4578" s="7" t="s">
        <v>10311</v>
      </c>
      <c r="I4578">
        <v>1.01</v>
      </c>
    </row>
    <row r="4579" spans="1:9" x14ac:dyDescent="0.35">
      <c r="A4579" s="1">
        <v>8163</v>
      </c>
      <c r="B4579" s="7" t="s">
        <v>17974</v>
      </c>
      <c r="F4579" s="7" t="s">
        <v>1258</v>
      </c>
      <c r="G4579" s="7" t="s">
        <v>17975</v>
      </c>
      <c r="H4579" s="7" t="s">
        <v>17976</v>
      </c>
      <c r="I4579">
        <v>0.5</v>
      </c>
    </row>
    <row r="4580" spans="1:9" x14ac:dyDescent="0.35">
      <c r="A4580" s="1">
        <v>5738</v>
      </c>
      <c r="B4580" s="7" t="s">
        <v>10156</v>
      </c>
      <c r="F4580" s="7" t="s">
        <v>1258</v>
      </c>
      <c r="G4580" s="7" t="s">
        <v>10157</v>
      </c>
      <c r="H4580" s="7" t="s">
        <v>10158</v>
      </c>
      <c r="I4580">
        <v>1</v>
      </c>
    </row>
    <row r="4581" spans="1:9" x14ac:dyDescent="0.35">
      <c r="A4581" s="1">
        <v>8165</v>
      </c>
      <c r="B4581" s="8" t="s">
        <v>17977</v>
      </c>
      <c r="F4581" s="7" t="s">
        <v>1258</v>
      </c>
      <c r="G4581" s="7" t="s">
        <v>17978</v>
      </c>
      <c r="H4581" s="7" t="s">
        <v>17979</v>
      </c>
      <c r="I4581">
        <v>0.4</v>
      </c>
    </row>
    <row r="4582" spans="1:9" x14ac:dyDescent="0.35">
      <c r="A4582" s="1">
        <v>5739</v>
      </c>
      <c r="B4582" s="7" t="s">
        <v>10330</v>
      </c>
      <c r="F4582" s="7" t="s">
        <v>1258</v>
      </c>
      <c r="G4582" s="7" t="s">
        <v>10331</v>
      </c>
      <c r="H4582" s="7" t="s">
        <v>10332</v>
      </c>
      <c r="I4582">
        <v>1.02</v>
      </c>
    </row>
    <row r="4583" spans="1:9" x14ac:dyDescent="0.35">
      <c r="A4583" s="1">
        <v>8178</v>
      </c>
      <c r="B4583" s="7" t="s">
        <v>17980</v>
      </c>
      <c r="F4583" s="7" t="s">
        <v>1258</v>
      </c>
      <c r="G4583" s="7" t="s">
        <v>17981</v>
      </c>
      <c r="H4583" s="7" t="s">
        <v>17982</v>
      </c>
      <c r="I4583">
        <v>1.06</v>
      </c>
    </row>
    <row r="4584" spans="1:9" x14ac:dyDescent="0.35">
      <c r="A4584" s="1">
        <v>5740</v>
      </c>
      <c r="B4584" s="7" t="s">
        <v>10348</v>
      </c>
      <c r="F4584" s="7" t="s">
        <v>1258</v>
      </c>
      <c r="G4584" s="7" t="s">
        <v>10349</v>
      </c>
      <c r="H4584" s="7" t="s">
        <v>10350</v>
      </c>
      <c r="I4584">
        <v>1.63</v>
      </c>
    </row>
    <row r="4585" spans="1:9" x14ac:dyDescent="0.35">
      <c r="A4585" s="1">
        <v>8166</v>
      </c>
      <c r="B4585" s="7" t="s">
        <v>17983</v>
      </c>
      <c r="F4585" s="7" t="s">
        <v>1258</v>
      </c>
      <c r="G4585" s="7" t="s">
        <v>17984</v>
      </c>
      <c r="H4585" s="7" t="s">
        <v>17985</v>
      </c>
      <c r="I4585">
        <v>0.5</v>
      </c>
    </row>
    <row r="4586" spans="1:9" x14ac:dyDescent="0.35">
      <c r="A4586" s="1">
        <v>5741</v>
      </c>
      <c r="B4586" s="8" t="s">
        <v>10114</v>
      </c>
      <c r="F4586" s="7" t="s">
        <v>1258</v>
      </c>
      <c r="G4586" s="7" t="s">
        <v>10115</v>
      </c>
      <c r="H4586" s="7" t="s">
        <v>10116</v>
      </c>
      <c r="I4586">
        <v>1</v>
      </c>
    </row>
    <row r="4587" spans="1:9" x14ac:dyDescent="0.35">
      <c r="A4587" s="1">
        <v>8179</v>
      </c>
      <c r="B4587" s="8" t="s">
        <v>17986</v>
      </c>
      <c r="F4587" s="7" t="s">
        <v>1258</v>
      </c>
      <c r="G4587" s="7" t="s">
        <v>17987</v>
      </c>
      <c r="H4587" s="7" t="s">
        <v>17988</v>
      </c>
      <c r="I4587">
        <v>0.5</v>
      </c>
    </row>
    <row r="4588" spans="1:9" x14ac:dyDescent="0.35">
      <c r="A4588" s="1">
        <v>5742</v>
      </c>
      <c r="B4588" s="8" t="s">
        <v>10102</v>
      </c>
      <c r="F4588" s="7" t="s">
        <v>1258</v>
      </c>
      <c r="G4588" s="7" t="s">
        <v>10103</v>
      </c>
      <c r="H4588" s="7" t="s">
        <v>10104</v>
      </c>
      <c r="I4588">
        <v>0.95</v>
      </c>
    </row>
    <row r="4589" spans="1:9" x14ac:dyDescent="0.35">
      <c r="A4589" s="1">
        <v>8172</v>
      </c>
      <c r="B4589" s="7" t="s">
        <v>17989</v>
      </c>
      <c r="F4589" s="7" t="s">
        <v>1258</v>
      </c>
      <c r="G4589" s="7" t="s">
        <v>17990</v>
      </c>
      <c r="H4589" s="7" t="s">
        <v>17991</v>
      </c>
      <c r="I4589">
        <v>0.5</v>
      </c>
    </row>
    <row r="4590" spans="1:9" x14ac:dyDescent="0.35">
      <c r="A4590" s="1">
        <v>5743</v>
      </c>
      <c r="B4590" s="7" t="s">
        <v>10267</v>
      </c>
      <c r="F4590" s="7" t="s">
        <v>1258</v>
      </c>
      <c r="G4590" s="7" t="s">
        <v>10268</v>
      </c>
      <c r="H4590" s="7" t="s">
        <v>10269</v>
      </c>
      <c r="I4590">
        <v>0.84</v>
      </c>
    </row>
    <row r="4591" spans="1:9" x14ac:dyDescent="0.35">
      <c r="A4591" s="1">
        <v>8164</v>
      </c>
      <c r="B4591" s="7" t="s">
        <v>17992</v>
      </c>
      <c r="F4591" s="7" t="s">
        <v>1258</v>
      </c>
      <c r="G4591" s="7" t="s">
        <v>17993</v>
      </c>
      <c r="H4591" s="7" t="s">
        <v>17994</v>
      </c>
      <c r="I4591">
        <v>1.3</v>
      </c>
    </row>
    <row r="4592" spans="1:9" x14ac:dyDescent="0.35">
      <c r="A4592" s="1">
        <v>5744</v>
      </c>
      <c r="B4592" s="7" t="s">
        <v>10117</v>
      </c>
      <c r="F4592" s="7" t="s">
        <v>1258</v>
      </c>
      <c r="G4592" s="7" t="s">
        <v>10118</v>
      </c>
      <c r="H4592" s="7" t="s">
        <v>10119</v>
      </c>
      <c r="I4592">
        <v>0.35</v>
      </c>
    </row>
    <row r="4593" spans="1:9" x14ac:dyDescent="0.35">
      <c r="A4593" s="1">
        <v>8167</v>
      </c>
      <c r="B4593" s="7" t="s">
        <v>17995</v>
      </c>
      <c r="F4593" s="7" t="s">
        <v>1258</v>
      </c>
      <c r="G4593" s="7" t="s">
        <v>17996</v>
      </c>
      <c r="H4593" s="7" t="s">
        <v>17997</v>
      </c>
      <c r="I4593">
        <v>3.8</v>
      </c>
    </row>
    <row r="4594" spans="1:9" x14ac:dyDescent="0.35">
      <c r="A4594" s="2">
        <v>5745</v>
      </c>
      <c r="B4594" s="8" t="s">
        <v>10357</v>
      </c>
      <c r="F4594" s="7" t="s">
        <v>1258</v>
      </c>
      <c r="G4594" s="7" t="s">
        <v>10358</v>
      </c>
      <c r="H4594" s="7" t="s">
        <v>10359</v>
      </c>
      <c r="I4594">
        <v>0.56999999999999995</v>
      </c>
    </row>
    <row r="4595" spans="1:9" x14ac:dyDescent="0.35">
      <c r="A4595" s="1">
        <v>8168</v>
      </c>
      <c r="B4595" s="7" t="s">
        <v>17998</v>
      </c>
      <c r="F4595" s="7" t="s">
        <v>1258</v>
      </c>
      <c r="G4595" s="7" t="s">
        <v>17999</v>
      </c>
      <c r="H4595" s="7" t="s">
        <v>18000</v>
      </c>
      <c r="I4595">
        <v>0.5</v>
      </c>
    </row>
    <row r="4596" spans="1:9" x14ac:dyDescent="0.35">
      <c r="A4596" s="1">
        <v>5747</v>
      </c>
      <c r="B4596" s="7" t="s">
        <v>10255</v>
      </c>
      <c r="F4596" s="7" t="s">
        <v>1258</v>
      </c>
      <c r="G4596" s="7" t="s">
        <v>10256</v>
      </c>
      <c r="H4596" s="7" t="s">
        <v>10257</v>
      </c>
      <c r="I4596">
        <v>0.66</v>
      </c>
    </row>
    <row r="4597" spans="1:9" x14ac:dyDescent="0.35">
      <c r="A4597" s="1">
        <v>8173</v>
      </c>
      <c r="B4597" s="7" t="s">
        <v>18001</v>
      </c>
      <c r="F4597" s="7" t="s">
        <v>1258</v>
      </c>
      <c r="G4597" s="7" t="s">
        <v>18002</v>
      </c>
      <c r="H4597" s="7" t="s">
        <v>18003</v>
      </c>
      <c r="I4597">
        <v>0.2</v>
      </c>
    </row>
    <row r="4598" spans="1:9" x14ac:dyDescent="0.35">
      <c r="A4598" s="2">
        <v>5748</v>
      </c>
      <c r="B4598" s="8" t="s">
        <v>10306</v>
      </c>
      <c r="F4598" s="7" t="s">
        <v>1258</v>
      </c>
      <c r="G4598" s="7" t="s">
        <v>10307</v>
      </c>
      <c r="H4598" s="7" t="s">
        <v>10308</v>
      </c>
      <c r="I4598">
        <v>0.36</v>
      </c>
    </row>
    <row r="4599" spans="1:9" x14ac:dyDescent="0.35">
      <c r="A4599" s="1">
        <v>8174</v>
      </c>
      <c r="B4599" s="7" t="s">
        <v>18004</v>
      </c>
      <c r="F4599" s="7" t="s">
        <v>1258</v>
      </c>
      <c r="G4599" s="7" t="s">
        <v>18005</v>
      </c>
      <c r="H4599" s="7" t="s">
        <v>18006</v>
      </c>
      <c r="I4599">
        <v>1.2</v>
      </c>
    </row>
    <row r="4600" spans="1:9" x14ac:dyDescent="0.35">
      <c r="A4600" s="1">
        <v>5749</v>
      </c>
      <c r="B4600" s="7" t="s">
        <v>10282</v>
      </c>
      <c r="F4600" s="7" t="s">
        <v>1258</v>
      </c>
      <c r="G4600" s="7" t="s">
        <v>10283</v>
      </c>
      <c r="H4600" s="7" t="s">
        <v>10284</v>
      </c>
      <c r="I4600">
        <v>0.44</v>
      </c>
    </row>
    <row r="4601" spans="1:9" x14ac:dyDescent="0.35">
      <c r="A4601" s="1">
        <v>8176</v>
      </c>
      <c r="B4601" s="7" t="s">
        <v>18007</v>
      </c>
      <c r="F4601" s="7" t="s">
        <v>1258</v>
      </c>
      <c r="G4601" s="7" t="s">
        <v>18008</v>
      </c>
      <c r="H4601" s="7" t="s">
        <v>18009</v>
      </c>
      <c r="I4601">
        <v>1.2</v>
      </c>
    </row>
    <row r="4602" spans="1:9" x14ac:dyDescent="0.35">
      <c r="A4602" s="1">
        <v>5750</v>
      </c>
      <c r="B4602" s="7" t="s">
        <v>10372</v>
      </c>
      <c r="F4602" s="7" t="s">
        <v>1258</v>
      </c>
      <c r="G4602" s="7" t="s">
        <v>10373</v>
      </c>
      <c r="H4602" s="7" t="s">
        <v>10374</v>
      </c>
      <c r="I4602">
        <v>0.85</v>
      </c>
    </row>
    <row r="4603" spans="1:9" x14ac:dyDescent="0.35">
      <c r="A4603" s="1">
        <v>8169</v>
      </c>
      <c r="B4603" s="7" t="s">
        <v>18010</v>
      </c>
      <c r="F4603" s="7" t="s">
        <v>1258</v>
      </c>
      <c r="G4603" s="7" t="s">
        <v>18011</v>
      </c>
      <c r="H4603" s="7" t="s">
        <v>18012</v>
      </c>
      <c r="I4603">
        <v>0.5</v>
      </c>
    </row>
    <row r="4604" spans="1:9" x14ac:dyDescent="0.35">
      <c r="A4604" s="1">
        <v>5751</v>
      </c>
      <c r="B4604" s="7" t="s">
        <v>10123</v>
      </c>
      <c r="F4604" s="7" t="s">
        <v>1258</v>
      </c>
      <c r="G4604" s="7" t="s">
        <v>10124</v>
      </c>
      <c r="H4604" s="7" t="s">
        <v>10125</v>
      </c>
      <c r="I4604">
        <v>0.54</v>
      </c>
    </row>
    <row r="4605" spans="1:9" x14ac:dyDescent="0.35">
      <c r="A4605" s="1">
        <v>8180</v>
      </c>
      <c r="B4605" s="7" t="s">
        <v>18013</v>
      </c>
      <c r="F4605" s="7" t="s">
        <v>1258</v>
      </c>
      <c r="G4605" s="7" t="s">
        <v>18014</v>
      </c>
      <c r="H4605" s="7" t="s">
        <v>18015</v>
      </c>
      <c r="I4605">
        <v>0.5</v>
      </c>
    </row>
    <row r="4606" spans="1:9" x14ac:dyDescent="0.35">
      <c r="A4606" s="1">
        <v>5752</v>
      </c>
      <c r="B4606" s="7" t="s">
        <v>10129</v>
      </c>
      <c r="F4606" s="7" t="s">
        <v>1258</v>
      </c>
      <c r="G4606" s="7" t="s">
        <v>10130</v>
      </c>
      <c r="H4606" s="7" t="s">
        <v>10131</v>
      </c>
      <c r="I4606">
        <v>0.45</v>
      </c>
    </row>
    <row r="4607" spans="1:9" x14ac:dyDescent="0.35">
      <c r="A4607" s="1">
        <v>8181</v>
      </c>
      <c r="B4607" s="7" t="s">
        <v>18016</v>
      </c>
      <c r="F4607" s="7" t="s">
        <v>1258</v>
      </c>
      <c r="G4607" s="7" t="s">
        <v>18017</v>
      </c>
      <c r="H4607" s="7" t="s">
        <v>18018</v>
      </c>
      <c r="I4607">
        <v>0.5</v>
      </c>
    </row>
    <row r="4608" spans="1:9" x14ac:dyDescent="0.35">
      <c r="A4608" s="1">
        <v>5753</v>
      </c>
      <c r="B4608" s="7" t="s">
        <v>10312</v>
      </c>
      <c r="F4608" s="7" t="s">
        <v>1258</v>
      </c>
      <c r="G4608" s="7" t="s">
        <v>10313</v>
      </c>
      <c r="H4608" s="7" t="s">
        <v>10314</v>
      </c>
      <c r="I4608">
        <v>0.72</v>
      </c>
    </row>
    <row r="4609" spans="1:9" x14ac:dyDescent="0.35">
      <c r="A4609" s="1">
        <v>8190</v>
      </c>
      <c r="B4609" s="7" t="s">
        <v>18019</v>
      </c>
      <c r="F4609" s="7" t="s">
        <v>1258</v>
      </c>
      <c r="G4609" s="7" t="s">
        <v>18020</v>
      </c>
      <c r="H4609" s="7" t="s">
        <v>18021</v>
      </c>
      <c r="I4609">
        <v>0.9</v>
      </c>
    </row>
    <row r="4610" spans="1:9" x14ac:dyDescent="0.35">
      <c r="A4610" s="1">
        <v>5754</v>
      </c>
      <c r="B4610" s="7" t="s">
        <v>10315</v>
      </c>
      <c r="F4610" s="7" t="s">
        <v>1258</v>
      </c>
      <c r="G4610" s="7" t="s">
        <v>10316</v>
      </c>
      <c r="H4610" s="7" t="s">
        <v>10317</v>
      </c>
      <c r="I4610">
        <v>1.96</v>
      </c>
    </row>
    <row r="4611" spans="1:9" x14ac:dyDescent="0.35">
      <c r="A4611" s="1">
        <v>8170</v>
      </c>
      <c r="B4611" s="7" t="s">
        <v>18022</v>
      </c>
      <c r="F4611" s="7" t="s">
        <v>1258</v>
      </c>
      <c r="G4611" s="7" t="s">
        <v>18023</v>
      </c>
      <c r="H4611" s="7" t="s">
        <v>18024</v>
      </c>
      <c r="I4611">
        <v>0.5</v>
      </c>
    </row>
    <row r="4612" spans="1:9" x14ac:dyDescent="0.35">
      <c r="A4612" s="1">
        <v>5755</v>
      </c>
      <c r="B4612" s="7" t="s">
        <v>10318</v>
      </c>
      <c r="F4612" s="7" t="s">
        <v>1258</v>
      </c>
      <c r="G4612" s="7" t="s">
        <v>10319</v>
      </c>
      <c r="H4612" s="7" t="s">
        <v>10320</v>
      </c>
      <c r="I4612">
        <v>0.42</v>
      </c>
    </row>
    <row r="4613" spans="1:9" x14ac:dyDescent="0.35">
      <c r="A4613" s="1">
        <v>8177</v>
      </c>
      <c r="B4613" s="7" t="s">
        <v>18025</v>
      </c>
      <c r="F4613" s="7" t="s">
        <v>1258</v>
      </c>
      <c r="G4613" s="7" t="s">
        <v>18026</v>
      </c>
      <c r="H4613" s="7" t="s">
        <v>18027</v>
      </c>
      <c r="I4613">
        <v>0.5</v>
      </c>
    </row>
    <row r="4614" spans="1:9" x14ac:dyDescent="0.35">
      <c r="A4614" s="1">
        <v>5756</v>
      </c>
      <c r="B4614" s="7" t="s">
        <v>10294</v>
      </c>
      <c r="F4614" s="7" t="s">
        <v>1258</v>
      </c>
      <c r="G4614" s="7" t="s">
        <v>10295</v>
      </c>
      <c r="H4614" s="7" t="s">
        <v>10296</v>
      </c>
      <c r="I4614">
        <v>0.16</v>
      </c>
    </row>
    <row r="4615" spans="1:9" x14ac:dyDescent="0.35">
      <c r="A4615" s="1">
        <v>8182</v>
      </c>
      <c r="B4615" s="7" t="s">
        <v>18028</v>
      </c>
      <c r="F4615" s="7" t="s">
        <v>1258</v>
      </c>
      <c r="G4615" s="7" t="s">
        <v>18029</v>
      </c>
      <c r="H4615" s="7" t="s">
        <v>18030</v>
      </c>
      <c r="I4615">
        <v>0.57999999999999996</v>
      </c>
    </row>
    <row r="4616" spans="1:9" x14ac:dyDescent="0.35">
      <c r="A4616" s="1">
        <v>5757</v>
      </c>
      <c r="B4616" s="7" t="s">
        <v>10327</v>
      </c>
      <c r="F4616" s="7" t="s">
        <v>1258</v>
      </c>
      <c r="G4616" s="7" t="s">
        <v>10328</v>
      </c>
      <c r="H4616" s="7" t="s">
        <v>10329</v>
      </c>
      <c r="I4616">
        <v>0.5</v>
      </c>
    </row>
    <row r="4617" spans="1:9" x14ac:dyDescent="0.35">
      <c r="A4617" s="1">
        <v>8185</v>
      </c>
      <c r="B4617" s="7" t="s">
        <v>18031</v>
      </c>
      <c r="F4617" s="7" t="s">
        <v>1258</v>
      </c>
      <c r="G4617" s="7" t="s">
        <v>18032</v>
      </c>
      <c r="H4617" s="7" t="s">
        <v>18033</v>
      </c>
      <c r="I4617">
        <v>0.5</v>
      </c>
    </row>
    <row r="4618" spans="1:9" x14ac:dyDescent="0.35">
      <c r="A4618" s="1">
        <v>5758</v>
      </c>
      <c r="B4618" s="7" t="s">
        <v>10132</v>
      </c>
      <c r="F4618" s="7" t="s">
        <v>1258</v>
      </c>
      <c r="G4618" s="7" t="s">
        <v>10133</v>
      </c>
      <c r="H4618" s="7" t="s">
        <v>10134</v>
      </c>
      <c r="I4618">
        <v>1.05</v>
      </c>
    </row>
    <row r="4619" spans="1:9" x14ac:dyDescent="0.35">
      <c r="A4619" s="1">
        <v>8161</v>
      </c>
      <c r="B4619" s="7" t="s">
        <v>18034</v>
      </c>
      <c r="F4619" s="7" t="s">
        <v>1258</v>
      </c>
      <c r="G4619" s="7" t="s">
        <v>18035</v>
      </c>
      <c r="H4619" s="7" t="s">
        <v>18036</v>
      </c>
      <c r="I4619">
        <v>1</v>
      </c>
    </row>
    <row r="4620" spans="1:9" x14ac:dyDescent="0.35">
      <c r="A4620" s="1">
        <v>5759</v>
      </c>
      <c r="B4620" s="7" t="s">
        <v>10363</v>
      </c>
      <c r="F4620" s="7" t="s">
        <v>1258</v>
      </c>
      <c r="G4620" s="7" t="s">
        <v>10364</v>
      </c>
      <c r="H4620" s="7" t="s">
        <v>10365</v>
      </c>
      <c r="I4620">
        <v>0.32</v>
      </c>
    </row>
    <row r="4621" spans="1:9" x14ac:dyDescent="0.35">
      <c r="A4621" s="1">
        <v>8186</v>
      </c>
      <c r="B4621" s="7" t="s">
        <v>18037</v>
      </c>
      <c r="F4621" s="7" t="s">
        <v>1258</v>
      </c>
      <c r="G4621" s="7" t="s">
        <v>18038</v>
      </c>
      <c r="H4621" s="7" t="s">
        <v>18039</v>
      </c>
      <c r="I4621">
        <v>0.9</v>
      </c>
    </row>
    <row r="4622" spans="1:9" x14ac:dyDescent="0.35">
      <c r="A4622" s="2">
        <v>5760</v>
      </c>
      <c r="B4622" s="8" t="s">
        <v>10240</v>
      </c>
      <c r="F4622" s="7" t="s">
        <v>1258</v>
      </c>
      <c r="G4622" s="7" t="s">
        <v>10241</v>
      </c>
      <c r="H4622" s="7" t="s">
        <v>10242</v>
      </c>
      <c r="I4622">
        <v>0.56999999999999995</v>
      </c>
    </row>
    <row r="4623" spans="1:9" x14ac:dyDescent="0.35">
      <c r="A4623" s="1">
        <v>8187</v>
      </c>
      <c r="B4623" s="7" t="s">
        <v>18040</v>
      </c>
      <c r="F4623" s="7" t="s">
        <v>1258</v>
      </c>
      <c r="G4623" s="7" t="s">
        <v>18041</v>
      </c>
      <c r="H4623" s="7" t="s">
        <v>18042</v>
      </c>
      <c r="I4623">
        <v>0.6</v>
      </c>
    </row>
    <row r="4624" spans="1:9" x14ac:dyDescent="0.35">
      <c r="A4624" s="1">
        <v>5761</v>
      </c>
      <c r="B4624" s="7" t="s">
        <v>10369</v>
      </c>
      <c r="F4624" s="7" t="s">
        <v>1258</v>
      </c>
      <c r="G4624" s="7" t="s">
        <v>10370</v>
      </c>
      <c r="H4624" s="7" t="s">
        <v>10371</v>
      </c>
      <c r="I4624">
        <v>1.1200000000000001</v>
      </c>
    </row>
    <row r="4625" spans="1:9" x14ac:dyDescent="0.35">
      <c r="A4625" s="1">
        <v>8171</v>
      </c>
      <c r="B4625" s="7" t="s">
        <v>18043</v>
      </c>
      <c r="F4625" s="7" t="s">
        <v>1258</v>
      </c>
      <c r="G4625" s="7" t="s">
        <v>18044</v>
      </c>
      <c r="H4625" s="7" t="s">
        <v>18045</v>
      </c>
      <c r="I4625">
        <v>0.5</v>
      </c>
    </row>
    <row r="4626" spans="1:9" x14ac:dyDescent="0.35">
      <c r="A4626" s="2">
        <v>5762</v>
      </c>
      <c r="B4626" s="8" t="s">
        <v>10303</v>
      </c>
      <c r="F4626" s="7" t="s">
        <v>1258</v>
      </c>
      <c r="G4626" s="7" t="s">
        <v>10304</v>
      </c>
      <c r="H4626" s="7" t="s">
        <v>10305</v>
      </c>
      <c r="I4626">
        <v>1.05</v>
      </c>
    </row>
    <row r="4627" spans="1:9" x14ac:dyDescent="0.35">
      <c r="A4627" s="1">
        <v>8162</v>
      </c>
      <c r="B4627" s="7" t="s">
        <v>18046</v>
      </c>
      <c r="F4627" s="7" t="s">
        <v>1258</v>
      </c>
      <c r="G4627" s="7" t="s">
        <v>18047</v>
      </c>
      <c r="H4627" s="7" t="s">
        <v>18048</v>
      </c>
      <c r="I4627">
        <v>0.6</v>
      </c>
    </row>
    <row r="4628" spans="1:9" x14ac:dyDescent="0.35">
      <c r="A4628" s="2">
        <v>5763</v>
      </c>
      <c r="B4628" s="8" t="s">
        <v>10177</v>
      </c>
      <c r="F4628" s="7" t="s">
        <v>1258</v>
      </c>
      <c r="G4628" s="7" t="s">
        <v>10178</v>
      </c>
      <c r="H4628" s="7" t="s">
        <v>10179</v>
      </c>
      <c r="I4628">
        <v>2.78</v>
      </c>
    </row>
    <row r="4629" spans="1:9" x14ac:dyDescent="0.35">
      <c r="A4629" s="1">
        <v>8183</v>
      </c>
      <c r="B4629" s="7" t="s">
        <v>18049</v>
      </c>
      <c r="F4629" s="7" t="s">
        <v>1258</v>
      </c>
      <c r="G4629" s="7" t="s">
        <v>18050</v>
      </c>
      <c r="H4629" s="7" t="s">
        <v>18051</v>
      </c>
      <c r="I4629">
        <v>0.3</v>
      </c>
    </row>
    <row r="4630" spans="1:9" x14ac:dyDescent="0.35">
      <c r="A4630" s="1">
        <v>5764</v>
      </c>
      <c r="B4630" s="7" t="s">
        <v>10378</v>
      </c>
      <c r="F4630" s="7" t="s">
        <v>1258</v>
      </c>
      <c r="G4630" s="7" t="s">
        <v>10379</v>
      </c>
      <c r="H4630" s="7" t="s">
        <v>10380</v>
      </c>
      <c r="I4630">
        <v>0.87</v>
      </c>
    </row>
    <row r="4631" spans="1:9" x14ac:dyDescent="0.35">
      <c r="A4631" s="1">
        <v>8188</v>
      </c>
      <c r="B4631" s="7" t="s">
        <v>18052</v>
      </c>
      <c r="F4631" s="7" t="s">
        <v>1258</v>
      </c>
      <c r="G4631" s="7" t="s">
        <v>18053</v>
      </c>
      <c r="H4631" s="7" t="s">
        <v>18054</v>
      </c>
      <c r="I4631">
        <v>1.9</v>
      </c>
    </row>
    <row r="4632" spans="1:9" x14ac:dyDescent="0.35">
      <c r="A4632" s="1">
        <v>5765</v>
      </c>
      <c r="B4632" s="7" t="s">
        <v>10237</v>
      </c>
      <c r="F4632" s="7" t="s">
        <v>1258</v>
      </c>
      <c r="G4632" s="7" t="s">
        <v>10238</v>
      </c>
      <c r="H4632" s="7" t="s">
        <v>10239</v>
      </c>
      <c r="I4632">
        <v>0.81</v>
      </c>
    </row>
    <row r="4633" spans="1:9" x14ac:dyDescent="0.35">
      <c r="A4633" s="1">
        <v>8184</v>
      </c>
      <c r="B4633" s="7" t="s">
        <v>18055</v>
      </c>
      <c r="F4633" s="7" t="s">
        <v>1258</v>
      </c>
      <c r="G4633" s="7" t="s">
        <v>18056</v>
      </c>
      <c r="H4633" s="7" t="s">
        <v>18057</v>
      </c>
      <c r="I4633">
        <v>3.1500000000000004</v>
      </c>
    </row>
    <row r="4634" spans="1:9" x14ac:dyDescent="0.35">
      <c r="A4634" s="1">
        <v>5766</v>
      </c>
      <c r="B4634" s="7" t="s">
        <v>10366</v>
      </c>
      <c r="F4634" s="7" t="s">
        <v>1258</v>
      </c>
      <c r="G4634" s="7" t="s">
        <v>10367</v>
      </c>
      <c r="H4634" s="7" t="s">
        <v>10368</v>
      </c>
      <c r="I4634">
        <v>0.25</v>
      </c>
    </row>
    <row r="4635" spans="1:9" x14ac:dyDescent="0.35">
      <c r="A4635" s="1">
        <v>8175</v>
      </c>
      <c r="B4635" s="7" t="s">
        <v>18058</v>
      </c>
      <c r="F4635" s="7" t="s">
        <v>1258</v>
      </c>
      <c r="G4635" s="7" t="s">
        <v>18059</v>
      </c>
      <c r="H4635" s="7" t="s">
        <v>18060</v>
      </c>
      <c r="I4635">
        <v>1.1000000000000001</v>
      </c>
    </row>
    <row r="4636" spans="1:9" x14ac:dyDescent="0.35">
      <c r="A4636" s="1">
        <v>5767</v>
      </c>
      <c r="B4636" s="7" t="s">
        <v>10270</v>
      </c>
      <c r="F4636" s="7" t="s">
        <v>1258</v>
      </c>
      <c r="G4636" s="7" t="s">
        <v>10271</v>
      </c>
      <c r="H4636" s="7" t="s">
        <v>10272</v>
      </c>
      <c r="I4636">
        <v>0.4</v>
      </c>
    </row>
    <row r="4637" spans="1:9" x14ac:dyDescent="0.35">
      <c r="A4637" s="1">
        <v>8189</v>
      </c>
      <c r="B4637" s="7" t="s">
        <v>18061</v>
      </c>
      <c r="F4637" s="7" t="s">
        <v>1258</v>
      </c>
      <c r="G4637" s="7" t="s">
        <v>18062</v>
      </c>
      <c r="H4637" s="7" t="s">
        <v>18063</v>
      </c>
      <c r="I4637">
        <v>0.5</v>
      </c>
    </row>
    <row r="4638" spans="1:9" x14ac:dyDescent="0.35">
      <c r="A4638" s="1">
        <v>5768</v>
      </c>
      <c r="B4638" s="7" t="s">
        <v>10384</v>
      </c>
      <c r="F4638" s="7" t="s">
        <v>1258</v>
      </c>
      <c r="G4638" s="7" t="s">
        <v>10385</v>
      </c>
      <c r="H4638" s="7" t="s">
        <v>10386</v>
      </c>
      <c r="I4638">
        <v>1.02</v>
      </c>
    </row>
    <row r="4639" spans="1:9" x14ac:dyDescent="0.35">
      <c r="A4639" s="1">
        <v>5769</v>
      </c>
      <c r="B4639" s="7" t="s">
        <v>10204</v>
      </c>
      <c r="F4639" s="7" t="s">
        <v>1258</v>
      </c>
      <c r="G4639" s="7" t="s">
        <v>10205</v>
      </c>
      <c r="H4639" s="7" t="s">
        <v>10206</v>
      </c>
      <c r="I4639">
        <v>1.02</v>
      </c>
    </row>
    <row r="4640" spans="1:9" x14ac:dyDescent="0.35">
      <c r="A4640" s="1">
        <v>5770</v>
      </c>
      <c r="B4640" s="7" t="s">
        <v>10387</v>
      </c>
      <c r="F4640" s="7" t="s">
        <v>1258</v>
      </c>
      <c r="G4640" s="7" t="s">
        <v>10388</v>
      </c>
      <c r="H4640" s="7" t="s">
        <v>10389</v>
      </c>
      <c r="I4640">
        <v>0.47</v>
      </c>
    </row>
    <row r="4641" spans="1:9" x14ac:dyDescent="0.35">
      <c r="A4641" s="1">
        <v>5771</v>
      </c>
      <c r="B4641" s="7" t="s">
        <v>10135</v>
      </c>
      <c r="F4641" s="7" t="s">
        <v>1258</v>
      </c>
      <c r="G4641" s="7" t="s">
        <v>10136</v>
      </c>
      <c r="H4641" s="7" t="s">
        <v>10137</v>
      </c>
      <c r="I4641">
        <v>1.1000000000000001</v>
      </c>
    </row>
    <row r="4642" spans="1:9" x14ac:dyDescent="0.35">
      <c r="A4642" s="1">
        <v>5772</v>
      </c>
      <c r="B4642" s="7" t="s">
        <v>10126</v>
      </c>
      <c r="F4642" s="7" t="s">
        <v>1258</v>
      </c>
      <c r="G4642" s="7" t="s">
        <v>10127</v>
      </c>
      <c r="H4642" s="7" t="s">
        <v>10128</v>
      </c>
      <c r="I4642">
        <v>0.98</v>
      </c>
    </row>
    <row r="4643" spans="1:9" x14ac:dyDescent="0.35">
      <c r="A4643" s="1">
        <v>5773</v>
      </c>
      <c r="B4643" s="7" t="s">
        <v>10402</v>
      </c>
      <c r="F4643" s="7" t="s">
        <v>1258</v>
      </c>
      <c r="G4643" s="7" t="s">
        <v>10403</v>
      </c>
      <c r="H4643" s="7" t="s">
        <v>10404</v>
      </c>
      <c r="I4643">
        <v>0.98</v>
      </c>
    </row>
    <row r="4644" spans="1:9" x14ac:dyDescent="0.35">
      <c r="A4644" s="1">
        <v>5774</v>
      </c>
      <c r="B4644" s="7" t="s">
        <v>10285</v>
      </c>
      <c r="F4644" s="7" t="s">
        <v>1258</v>
      </c>
      <c r="G4644" s="7" t="s">
        <v>10286</v>
      </c>
      <c r="H4644" s="7" t="s">
        <v>10287</v>
      </c>
      <c r="I4644">
        <v>0.47</v>
      </c>
    </row>
    <row r="4645" spans="1:9" x14ac:dyDescent="0.35">
      <c r="A4645" s="1">
        <v>5775</v>
      </c>
      <c r="B4645" s="7" t="s">
        <v>10411</v>
      </c>
      <c r="F4645" s="7" t="s">
        <v>1258</v>
      </c>
      <c r="G4645" s="7" t="s">
        <v>10412</v>
      </c>
      <c r="H4645" s="7" t="s">
        <v>10413</v>
      </c>
      <c r="I4645">
        <v>0.1</v>
      </c>
    </row>
    <row r="4646" spans="1:9" x14ac:dyDescent="0.35">
      <c r="A4646" s="1">
        <v>5776</v>
      </c>
      <c r="B4646" s="7" t="s">
        <v>10408</v>
      </c>
      <c r="F4646" s="7" t="s">
        <v>1258</v>
      </c>
      <c r="G4646" s="7" t="s">
        <v>10409</v>
      </c>
      <c r="H4646" s="7" t="s">
        <v>10410</v>
      </c>
      <c r="I4646">
        <v>0.55000000000000004</v>
      </c>
    </row>
    <row r="4647" spans="1:9" x14ac:dyDescent="0.35">
      <c r="A4647" s="1">
        <v>5777</v>
      </c>
      <c r="B4647" s="7" t="s">
        <v>10405</v>
      </c>
      <c r="F4647" s="7" t="s">
        <v>1258</v>
      </c>
      <c r="G4647" s="7" t="s">
        <v>10406</v>
      </c>
      <c r="H4647" s="7" t="s">
        <v>10407</v>
      </c>
      <c r="I4647">
        <v>0.6</v>
      </c>
    </row>
    <row r="4648" spans="1:9" x14ac:dyDescent="0.35">
      <c r="A4648" s="1">
        <v>5778</v>
      </c>
      <c r="B4648" s="7" t="s">
        <v>10339</v>
      </c>
      <c r="F4648" s="7" t="s">
        <v>1258</v>
      </c>
      <c r="G4648" s="7" t="s">
        <v>10340</v>
      </c>
      <c r="H4648" s="7" t="s">
        <v>10341</v>
      </c>
      <c r="I4648">
        <v>0.86</v>
      </c>
    </row>
    <row r="4649" spans="1:9" x14ac:dyDescent="0.35">
      <c r="A4649" s="1">
        <v>8567</v>
      </c>
      <c r="B4649" s="7" t="s">
        <v>18937</v>
      </c>
      <c r="C4649" t="s">
        <v>17456</v>
      </c>
      <c r="F4649" s="7" t="s">
        <v>1258</v>
      </c>
      <c r="G4649" s="7" t="s">
        <v>6031</v>
      </c>
      <c r="H4649" s="7" t="s">
        <v>18951</v>
      </c>
      <c r="I4649">
        <v>119.01</v>
      </c>
    </row>
    <row r="4650" spans="1:9" x14ac:dyDescent="0.35">
      <c r="A4650" s="1">
        <v>8567</v>
      </c>
      <c r="B4650" s="7" t="s">
        <v>18937</v>
      </c>
      <c r="C4650" t="s">
        <v>17456</v>
      </c>
      <c r="F4650" s="7" t="s">
        <v>1258</v>
      </c>
      <c r="G4650" s="7" t="s">
        <v>9912</v>
      </c>
      <c r="H4650" s="7" t="s">
        <v>19805</v>
      </c>
      <c r="I4650">
        <v>36.940000000000005</v>
      </c>
    </row>
    <row r="4651" spans="1:9" x14ac:dyDescent="0.35">
      <c r="A4651" s="1">
        <v>8567</v>
      </c>
      <c r="B4651" s="7" t="s">
        <v>18937</v>
      </c>
      <c r="C4651" t="s">
        <v>17456</v>
      </c>
      <c r="F4651" s="7" t="s">
        <v>1258</v>
      </c>
      <c r="G4651" s="7" t="s">
        <v>11092</v>
      </c>
      <c r="H4651" s="7" t="s">
        <v>19825</v>
      </c>
      <c r="I4651">
        <v>165.07999999999998</v>
      </c>
    </row>
    <row r="4652" spans="1:9" x14ac:dyDescent="0.35">
      <c r="A4652" s="1">
        <v>8567</v>
      </c>
      <c r="B4652" s="7" t="s">
        <v>18937</v>
      </c>
      <c r="C4652" t="s">
        <v>17456</v>
      </c>
      <c r="F4652" s="7" t="s">
        <v>1258</v>
      </c>
      <c r="G4652" s="7" t="s">
        <v>11833</v>
      </c>
      <c r="H4652" s="7" t="s">
        <v>21257</v>
      </c>
      <c r="I4652">
        <v>73.889999999999986</v>
      </c>
    </row>
    <row r="4653" spans="1:9" x14ac:dyDescent="0.35">
      <c r="A4653" s="1">
        <v>5779</v>
      </c>
      <c r="B4653" s="7" t="s">
        <v>10360</v>
      </c>
      <c r="F4653" s="7" t="s">
        <v>1258</v>
      </c>
      <c r="G4653" s="7" t="s">
        <v>10361</v>
      </c>
      <c r="H4653" s="7" t="s">
        <v>10362</v>
      </c>
      <c r="I4653">
        <v>0.96</v>
      </c>
    </row>
    <row r="4654" spans="1:9" x14ac:dyDescent="0.35">
      <c r="A4654" s="1">
        <v>5780</v>
      </c>
      <c r="B4654" s="7" t="s">
        <v>10201</v>
      </c>
      <c r="F4654" s="7" t="s">
        <v>1258</v>
      </c>
      <c r="G4654" s="7" t="s">
        <v>10202</v>
      </c>
      <c r="H4654" s="7" t="s">
        <v>10203</v>
      </c>
      <c r="I4654">
        <v>5.84</v>
      </c>
    </row>
    <row r="4655" spans="1:9" x14ac:dyDescent="0.35">
      <c r="A4655" s="1">
        <v>6445</v>
      </c>
      <c r="B4655" s="7" t="s">
        <v>6035</v>
      </c>
      <c r="F4655" s="7" t="s">
        <v>1258</v>
      </c>
      <c r="G4655" s="7" t="s">
        <v>6036</v>
      </c>
      <c r="H4655" s="7" t="s">
        <v>6037</v>
      </c>
      <c r="I4655">
        <v>1</v>
      </c>
    </row>
    <row r="4656" spans="1:9" x14ac:dyDescent="0.35">
      <c r="A4656" s="1">
        <v>5781</v>
      </c>
      <c r="B4656" s="7" t="s">
        <v>10375</v>
      </c>
      <c r="F4656" s="7" t="s">
        <v>1258</v>
      </c>
      <c r="G4656" s="7" t="s">
        <v>10376</v>
      </c>
      <c r="H4656" s="7" t="s">
        <v>10377</v>
      </c>
      <c r="I4656">
        <v>1.02</v>
      </c>
    </row>
    <row r="4657" spans="1:9" x14ac:dyDescent="0.35">
      <c r="A4657" s="1">
        <v>6477</v>
      </c>
      <c r="B4657" s="7" t="s">
        <v>6038</v>
      </c>
      <c r="F4657" s="7" t="s">
        <v>1258</v>
      </c>
      <c r="G4657" s="7" t="s">
        <v>6039</v>
      </c>
      <c r="H4657" s="7" t="s">
        <v>6040</v>
      </c>
      <c r="I4657">
        <v>2.6</v>
      </c>
    </row>
    <row r="4658" spans="1:9" x14ac:dyDescent="0.35">
      <c r="A4658" s="1">
        <v>5782</v>
      </c>
      <c r="B4658" s="7" t="s">
        <v>10417</v>
      </c>
      <c r="F4658" s="7" t="s">
        <v>1258</v>
      </c>
      <c r="G4658" s="7" t="s">
        <v>10418</v>
      </c>
      <c r="H4658" s="7" t="s">
        <v>10419</v>
      </c>
      <c r="I4658">
        <v>0.72</v>
      </c>
    </row>
    <row r="4659" spans="1:9" x14ac:dyDescent="0.35">
      <c r="A4659" s="1">
        <v>6454</v>
      </c>
      <c r="B4659" s="7" t="s">
        <v>6041</v>
      </c>
      <c r="F4659" s="7" t="s">
        <v>1258</v>
      </c>
      <c r="G4659" s="7" t="s">
        <v>6042</v>
      </c>
      <c r="H4659" s="7" t="s">
        <v>6043</v>
      </c>
      <c r="I4659">
        <v>0.8</v>
      </c>
    </row>
    <row r="4660" spans="1:9" x14ac:dyDescent="0.35">
      <c r="A4660" s="1">
        <v>5783</v>
      </c>
      <c r="B4660" s="7" t="s">
        <v>10420</v>
      </c>
      <c r="F4660" s="7" t="s">
        <v>1258</v>
      </c>
      <c r="G4660" s="7" t="s">
        <v>10421</v>
      </c>
      <c r="H4660" s="7" t="s">
        <v>10422</v>
      </c>
      <c r="I4660">
        <v>1.1499999999999999</v>
      </c>
    </row>
    <row r="4661" spans="1:9" x14ac:dyDescent="0.35">
      <c r="A4661" s="1">
        <v>6478</v>
      </c>
      <c r="B4661" s="7" t="s">
        <v>6044</v>
      </c>
      <c r="F4661" s="7" t="s">
        <v>1258</v>
      </c>
      <c r="G4661" s="7" t="s">
        <v>6045</v>
      </c>
      <c r="H4661" s="7" t="s">
        <v>6046</v>
      </c>
      <c r="I4661">
        <v>4.2</v>
      </c>
    </row>
    <row r="4662" spans="1:9" x14ac:dyDescent="0.35">
      <c r="A4662" s="1">
        <v>5784</v>
      </c>
      <c r="B4662" s="7" t="s">
        <v>10324</v>
      </c>
      <c r="F4662" s="7" t="s">
        <v>1258</v>
      </c>
      <c r="G4662" s="7" t="s">
        <v>10325</v>
      </c>
      <c r="H4662" s="7" t="s">
        <v>10326</v>
      </c>
      <c r="I4662">
        <v>1.1200000000000001</v>
      </c>
    </row>
    <row r="4663" spans="1:9" x14ac:dyDescent="0.35">
      <c r="A4663" s="1">
        <v>6449</v>
      </c>
      <c r="B4663" s="7" t="s">
        <v>6047</v>
      </c>
      <c r="F4663" s="7" t="s">
        <v>1258</v>
      </c>
      <c r="G4663" s="7" t="s">
        <v>6048</v>
      </c>
      <c r="H4663" s="7" t="s">
        <v>6049</v>
      </c>
      <c r="I4663">
        <v>0.7</v>
      </c>
    </row>
    <row r="4664" spans="1:9" x14ac:dyDescent="0.35">
      <c r="A4664" s="1">
        <v>6450</v>
      </c>
      <c r="B4664" s="7" t="s">
        <v>6050</v>
      </c>
      <c r="F4664" s="7" t="s">
        <v>1258</v>
      </c>
      <c r="G4664" s="7" t="s">
        <v>6051</v>
      </c>
      <c r="H4664" s="7" t="s">
        <v>6052</v>
      </c>
      <c r="I4664">
        <v>0.3</v>
      </c>
    </row>
    <row r="4665" spans="1:9" x14ac:dyDescent="0.35">
      <c r="A4665" s="1">
        <v>6451</v>
      </c>
      <c r="B4665" s="7" t="s">
        <v>6053</v>
      </c>
      <c r="F4665" s="7" t="s">
        <v>1258</v>
      </c>
      <c r="G4665" s="7" t="s">
        <v>6054</v>
      </c>
      <c r="H4665" s="7" t="s">
        <v>6055</v>
      </c>
      <c r="I4665">
        <v>1.5</v>
      </c>
    </row>
    <row r="4666" spans="1:9" x14ac:dyDescent="0.35">
      <c r="A4666" s="1">
        <v>6452</v>
      </c>
      <c r="B4666" s="7" t="s">
        <v>6056</v>
      </c>
      <c r="F4666" s="7" t="s">
        <v>1258</v>
      </c>
      <c r="G4666" s="7" t="s">
        <v>6057</v>
      </c>
      <c r="H4666" s="7" t="s">
        <v>6058</v>
      </c>
      <c r="I4666">
        <v>0.6</v>
      </c>
    </row>
    <row r="4667" spans="1:9" x14ac:dyDescent="0.35">
      <c r="A4667" s="1">
        <v>6461</v>
      </c>
      <c r="B4667" s="7" t="s">
        <v>6059</v>
      </c>
      <c r="F4667" s="7" t="s">
        <v>1258</v>
      </c>
      <c r="G4667" s="7" t="s">
        <v>6060</v>
      </c>
      <c r="H4667" s="7" t="s">
        <v>6061</v>
      </c>
      <c r="I4667">
        <v>0.4</v>
      </c>
    </row>
    <row r="4668" spans="1:9" x14ac:dyDescent="0.35">
      <c r="A4668" s="1">
        <v>6442</v>
      </c>
      <c r="B4668" s="7" t="s">
        <v>6062</v>
      </c>
      <c r="F4668" s="7" t="s">
        <v>1258</v>
      </c>
      <c r="G4668" s="7" t="s">
        <v>6063</v>
      </c>
      <c r="H4668" s="7" t="s">
        <v>6064</v>
      </c>
      <c r="I4668">
        <v>0.4</v>
      </c>
    </row>
    <row r="4669" spans="1:9" x14ac:dyDescent="0.35">
      <c r="A4669" s="1">
        <v>6453</v>
      </c>
      <c r="B4669" s="7" t="s">
        <v>6065</v>
      </c>
      <c r="F4669" s="7" t="s">
        <v>1258</v>
      </c>
      <c r="G4669" s="7" t="s">
        <v>6066</v>
      </c>
      <c r="H4669" s="7" t="s">
        <v>6067</v>
      </c>
      <c r="I4669">
        <v>1.3</v>
      </c>
    </row>
    <row r="4670" spans="1:9" x14ac:dyDescent="0.35">
      <c r="A4670" s="1">
        <v>6475</v>
      </c>
      <c r="B4670" s="7" t="s">
        <v>6068</v>
      </c>
      <c r="F4670" s="7" t="s">
        <v>1258</v>
      </c>
      <c r="G4670" s="7" t="s">
        <v>6069</v>
      </c>
      <c r="H4670" s="7" t="s">
        <v>6070</v>
      </c>
      <c r="I4670">
        <v>0.7</v>
      </c>
    </row>
    <row r="4671" spans="1:9" x14ac:dyDescent="0.35">
      <c r="A4671" s="1">
        <v>8278</v>
      </c>
      <c r="B4671" s="7" t="s">
        <v>18500</v>
      </c>
      <c r="F4671" s="7" t="s">
        <v>1258</v>
      </c>
      <c r="G4671" s="7" t="s">
        <v>6075</v>
      </c>
      <c r="H4671" s="7" t="s">
        <v>6076</v>
      </c>
      <c r="I4671">
        <v>216.83999999999995</v>
      </c>
    </row>
    <row r="4672" spans="1:9" x14ac:dyDescent="0.35">
      <c r="A4672" s="1">
        <v>6939</v>
      </c>
      <c r="B4672" s="7" t="s">
        <v>6081</v>
      </c>
      <c r="F4672" s="7" t="s">
        <v>1258</v>
      </c>
      <c r="G4672" s="7" t="s">
        <v>6082</v>
      </c>
      <c r="H4672" s="7" t="s">
        <v>6083</v>
      </c>
      <c r="I4672">
        <v>3.4000000000000004</v>
      </c>
    </row>
    <row r="4673" spans="1:9" x14ac:dyDescent="0.35">
      <c r="A4673" s="1">
        <v>6939</v>
      </c>
      <c r="B4673" s="7" t="s">
        <v>6081</v>
      </c>
      <c r="F4673" s="7" t="s">
        <v>1258</v>
      </c>
      <c r="G4673" s="7" t="s">
        <v>11181</v>
      </c>
      <c r="H4673" s="7" t="s">
        <v>11182</v>
      </c>
      <c r="I4673">
        <v>15.120000000000001</v>
      </c>
    </row>
    <row r="4674" spans="1:9" x14ac:dyDescent="0.35">
      <c r="A4674" s="1">
        <v>6939</v>
      </c>
      <c r="B4674" s="7" t="s">
        <v>6081</v>
      </c>
      <c r="F4674" s="7" t="s">
        <v>1258</v>
      </c>
      <c r="G4674" s="7" t="s">
        <v>12108</v>
      </c>
      <c r="H4674" s="7" t="s">
        <v>12109</v>
      </c>
      <c r="I4674">
        <v>16.7</v>
      </c>
    </row>
    <row r="4675" spans="1:9" x14ac:dyDescent="0.35">
      <c r="A4675" s="1">
        <v>5974</v>
      </c>
      <c r="B4675" s="7" t="s">
        <v>6084</v>
      </c>
      <c r="F4675" s="7" t="s">
        <v>1258</v>
      </c>
      <c r="G4675" s="7" t="s">
        <v>6085</v>
      </c>
      <c r="H4675" s="7" t="s">
        <v>6086</v>
      </c>
      <c r="I4675">
        <v>9.17</v>
      </c>
    </row>
    <row r="4676" spans="1:9" x14ac:dyDescent="0.35">
      <c r="A4676" s="1">
        <v>5975</v>
      </c>
      <c r="B4676" s="7" t="s">
        <v>6087</v>
      </c>
      <c r="F4676" s="7" t="s">
        <v>1258</v>
      </c>
      <c r="G4676" s="7" t="s">
        <v>6088</v>
      </c>
      <c r="H4676" s="7" t="s">
        <v>6089</v>
      </c>
      <c r="I4676">
        <v>2.78</v>
      </c>
    </row>
    <row r="4677" spans="1:9" x14ac:dyDescent="0.35">
      <c r="A4677" s="1">
        <v>5976</v>
      </c>
      <c r="B4677" s="7" t="s">
        <v>6090</v>
      </c>
      <c r="F4677" s="7" t="s">
        <v>1258</v>
      </c>
      <c r="G4677" s="7" t="s">
        <v>6091</v>
      </c>
      <c r="H4677" s="7" t="s">
        <v>6092</v>
      </c>
      <c r="I4677">
        <v>6.04</v>
      </c>
    </row>
    <row r="4678" spans="1:9" x14ac:dyDescent="0.35">
      <c r="A4678" s="1">
        <v>5981</v>
      </c>
      <c r="B4678" s="7" t="s">
        <v>6093</v>
      </c>
      <c r="F4678" s="7" t="s">
        <v>1258</v>
      </c>
      <c r="G4678" s="7" t="s">
        <v>6094</v>
      </c>
      <c r="H4678" s="7" t="s">
        <v>6095</v>
      </c>
      <c r="I4678">
        <v>6.65</v>
      </c>
    </row>
    <row r="4679" spans="1:9" x14ac:dyDescent="0.35">
      <c r="A4679" s="1">
        <v>5977</v>
      </c>
      <c r="B4679" s="7" t="s">
        <v>6096</v>
      </c>
      <c r="F4679" s="7" t="s">
        <v>1258</v>
      </c>
      <c r="G4679" s="7" t="s">
        <v>6097</v>
      </c>
      <c r="H4679" s="7" t="s">
        <v>6098</v>
      </c>
      <c r="I4679">
        <v>3.85</v>
      </c>
    </row>
    <row r="4680" spans="1:9" x14ac:dyDescent="0.35">
      <c r="A4680" s="1">
        <v>5978</v>
      </c>
      <c r="B4680" s="7" t="s">
        <v>6099</v>
      </c>
      <c r="F4680" s="7" t="s">
        <v>1258</v>
      </c>
      <c r="G4680" s="7" t="s">
        <v>6100</v>
      </c>
      <c r="H4680" s="7" t="s">
        <v>6101</v>
      </c>
      <c r="I4680">
        <v>0.25</v>
      </c>
    </row>
    <row r="4681" spans="1:9" x14ac:dyDescent="0.35">
      <c r="A4681" s="1">
        <v>5979</v>
      </c>
      <c r="B4681" s="7" t="s">
        <v>6102</v>
      </c>
      <c r="F4681" s="7" t="s">
        <v>1258</v>
      </c>
      <c r="G4681" s="7" t="s">
        <v>6103</v>
      </c>
      <c r="H4681" s="7" t="s">
        <v>6104</v>
      </c>
      <c r="I4681">
        <v>8.52</v>
      </c>
    </row>
    <row r="4682" spans="1:9" x14ac:dyDescent="0.35">
      <c r="A4682" s="1">
        <v>5980</v>
      </c>
      <c r="B4682" s="7" t="s">
        <v>6105</v>
      </c>
      <c r="F4682" s="7" t="s">
        <v>1258</v>
      </c>
      <c r="G4682" s="7" t="s">
        <v>6106</v>
      </c>
      <c r="H4682" s="7" t="s">
        <v>6107</v>
      </c>
      <c r="I4682">
        <v>1.8</v>
      </c>
    </row>
    <row r="4683" spans="1:9" x14ac:dyDescent="0.35">
      <c r="A4683" s="1">
        <v>5809</v>
      </c>
      <c r="B4683" s="7" t="s">
        <v>10162</v>
      </c>
      <c r="F4683" s="7" t="s">
        <v>1258</v>
      </c>
      <c r="G4683" s="7" t="s">
        <v>10163</v>
      </c>
      <c r="H4683" s="7" t="s">
        <v>10164</v>
      </c>
      <c r="I4683">
        <v>4.28</v>
      </c>
    </row>
    <row r="4684" spans="1:9" x14ac:dyDescent="0.35">
      <c r="A4684" s="1">
        <v>5982</v>
      </c>
      <c r="B4684" s="7" t="s">
        <v>6108</v>
      </c>
      <c r="F4684" s="7" t="s">
        <v>1258</v>
      </c>
      <c r="G4684" s="7" t="s">
        <v>6109</v>
      </c>
      <c r="H4684" s="7" t="s">
        <v>6110</v>
      </c>
      <c r="I4684">
        <v>4.1100000000000003</v>
      </c>
    </row>
    <row r="4685" spans="1:9" x14ac:dyDescent="0.35">
      <c r="A4685" s="1">
        <v>5811</v>
      </c>
      <c r="B4685" s="7" t="s">
        <v>10261</v>
      </c>
      <c r="F4685" s="7" t="s">
        <v>1258</v>
      </c>
      <c r="G4685" s="7" t="s">
        <v>10262</v>
      </c>
      <c r="H4685" s="7" t="s">
        <v>10263</v>
      </c>
      <c r="I4685">
        <v>1.95</v>
      </c>
    </row>
    <row r="4686" spans="1:9" x14ac:dyDescent="0.35">
      <c r="A4686" s="1">
        <v>5814</v>
      </c>
      <c r="B4686" s="7" t="s">
        <v>10822</v>
      </c>
      <c r="F4686" s="7" t="s">
        <v>1258</v>
      </c>
      <c r="G4686" s="7" t="s">
        <v>10823</v>
      </c>
      <c r="H4686" s="7" t="s">
        <v>10824</v>
      </c>
      <c r="I4686">
        <v>10</v>
      </c>
    </row>
    <row r="4687" spans="1:9" x14ac:dyDescent="0.35">
      <c r="A4687" s="1">
        <v>5813</v>
      </c>
      <c r="B4687" s="7" t="s">
        <v>10967</v>
      </c>
      <c r="F4687" s="7" t="s">
        <v>1258</v>
      </c>
      <c r="G4687" s="7" t="s">
        <v>10968</v>
      </c>
      <c r="H4687" s="7" t="s">
        <v>10969</v>
      </c>
      <c r="I4687">
        <v>7.1499999999999995</v>
      </c>
    </row>
    <row r="4688" spans="1:9" x14ac:dyDescent="0.35">
      <c r="A4688" s="2">
        <v>5816</v>
      </c>
      <c r="B4688" s="8" t="s">
        <v>8478</v>
      </c>
      <c r="F4688" s="7" t="s">
        <v>1258</v>
      </c>
      <c r="G4688" s="7" t="s">
        <v>8479</v>
      </c>
      <c r="H4688" s="7" t="s">
        <v>8480</v>
      </c>
      <c r="I4688">
        <v>18.919999999999998</v>
      </c>
    </row>
    <row r="4689" spans="1:9" x14ac:dyDescent="0.35">
      <c r="A4689" s="1">
        <v>5819</v>
      </c>
      <c r="B4689" s="7" t="s">
        <v>11027</v>
      </c>
      <c r="F4689" s="7" t="s">
        <v>1258</v>
      </c>
      <c r="G4689" s="7" t="s">
        <v>11028</v>
      </c>
      <c r="H4689" s="7" t="s">
        <v>11029</v>
      </c>
      <c r="I4689">
        <v>1.2</v>
      </c>
    </row>
    <row r="4690" spans="1:9" x14ac:dyDescent="0.35">
      <c r="A4690" s="2">
        <v>5824</v>
      </c>
      <c r="B4690" s="8" t="s">
        <v>6120</v>
      </c>
      <c r="F4690" s="7" t="s">
        <v>1258</v>
      </c>
      <c r="G4690" s="7" t="s">
        <v>6121</v>
      </c>
      <c r="H4690" s="7" t="s">
        <v>6122</v>
      </c>
      <c r="I4690">
        <v>12.4</v>
      </c>
    </row>
    <row r="4691" spans="1:9" x14ac:dyDescent="0.35">
      <c r="A4691" s="1">
        <v>5821</v>
      </c>
      <c r="B4691" s="7" t="s">
        <v>11564</v>
      </c>
      <c r="F4691" s="7" t="s">
        <v>1258</v>
      </c>
      <c r="G4691" s="7" t="s">
        <v>11565</v>
      </c>
      <c r="H4691" s="7" t="s">
        <v>11564</v>
      </c>
      <c r="I4691">
        <v>86.47</v>
      </c>
    </row>
    <row r="4692" spans="1:9" x14ac:dyDescent="0.35">
      <c r="A4692" s="1">
        <v>9501</v>
      </c>
      <c r="B4692" s="7" t="s">
        <v>21531</v>
      </c>
      <c r="F4692" s="7" t="s">
        <v>1258</v>
      </c>
      <c r="G4692" s="7" t="s">
        <v>21532</v>
      </c>
      <c r="H4692" s="7" t="s">
        <v>21533</v>
      </c>
      <c r="I4692">
        <v>0.9</v>
      </c>
    </row>
    <row r="4693" spans="1:9" x14ac:dyDescent="0.35">
      <c r="A4693" s="1">
        <v>5827</v>
      </c>
      <c r="B4693" s="7" t="s">
        <v>9487</v>
      </c>
      <c r="F4693" s="7" t="s">
        <v>1258</v>
      </c>
      <c r="G4693" s="7" t="s">
        <v>21536</v>
      </c>
      <c r="H4693" s="7" t="s">
        <v>21537</v>
      </c>
      <c r="I4693">
        <v>0.43</v>
      </c>
    </row>
    <row r="4694" spans="1:9" x14ac:dyDescent="0.35">
      <c r="A4694" s="1">
        <v>5827</v>
      </c>
      <c r="B4694" s="7" t="s">
        <v>9487</v>
      </c>
      <c r="F4694" s="7" t="s">
        <v>1258</v>
      </c>
      <c r="G4694" s="7" t="s">
        <v>9488</v>
      </c>
      <c r="H4694" s="7" t="s">
        <v>9489</v>
      </c>
      <c r="I4694">
        <v>41.48</v>
      </c>
    </row>
    <row r="4695" spans="1:9" x14ac:dyDescent="0.35">
      <c r="A4695" s="1">
        <v>8999</v>
      </c>
      <c r="B4695" s="7" t="s">
        <v>20119</v>
      </c>
      <c r="F4695" s="7" t="s">
        <v>1258</v>
      </c>
      <c r="G4695" s="7" t="s">
        <v>20188</v>
      </c>
      <c r="H4695" s="7" t="s">
        <v>20189</v>
      </c>
      <c r="I4695">
        <v>15.399999999999999</v>
      </c>
    </row>
    <row r="4696" spans="1:9" x14ac:dyDescent="0.35">
      <c r="A4696" s="1">
        <v>8999</v>
      </c>
      <c r="B4696" s="7" t="s">
        <v>20119</v>
      </c>
      <c r="F4696" s="7" t="s">
        <v>1258</v>
      </c>
      <c r="G4696" s="7" t="s">
        <v>20266</v>
      </c>
      <c r="H4696" s="7" t="s">
        <v>20267</v>
      </c>
      <c r="I4696">
        <v>1.1499999999999999</v>
      </c>
    </row>
    <row r="4697" spans="1:9" x14ac:dyDescent="0.35">
      <c r="A4697" s="1">
        <v>9372</v>
      </c>
      <c r="B4697" s="7" t="s">
        <v>21044</v>
      </c>
      <c r="F4697" s="7" t="s">
        <v>1258</v>
      </c>
      <c r="G4697" s="7" t="s">
        <v>21045</v>
      </c>
      <c r="H4697" s="7" t="s">
        <v>21046</v>
      </c>
      <c r="I4697">
        <v>2.8</v>
      </c>
    </row>
    <row r="4698" spans="1:9" x14ac:dyDescent="0.35">
      <c r="A4698" s="1">
        <v>8824</v>
      </c>
      <c r="B4698" s="7" t="s">
        <v>19790</v>
      </c>
      <c r="F4698" s="7" t="s">
        <v>1258</v>
      </c>
      <c r="G4698" s="7" t="s">
        <v>21047</v>
      </c>
      <c r="H4698" s="7" t="s">
        <v>21048</v>
      </c>
      <c r="I4698">
        <v>7.42</v>
      </c>
    </row>
    <row r="4699" spans="1:9" x14ac:dyDescent="0.35">
      <c r="A4699" s="1">
        <v>8824</v>
      </c>
      <c r="B4699" s="7" t="s">
        <v>19790</v>
      </c>
      <c r="F4699" s="7" t="s">
        <v>1258</v>
      </c>
      <c r="G4699" s="7" t="s">
        <v>19791</v>
      </c>
      <c r="H4699" s="7" t="s">
        <v>19792</v>
      </c>
      <c r="I4699">
        <v>3.3</v>
      </c>
    </row>
    <row r="4700" spans="1:9" x14ac:dyDescent="0.35">
      <c r="A4700" s="1">
        <v>8824</v>
      </c>
      <c r="B4700" s="7" t="s">
        <v>19790</v>
      </c>
      <c r="F4700" s="7" t="s">
        <v>1258</v>
      </c>
      <c r="G4700" s="7" t="s">
        <v>21313</v>
      </c>
      <c r="H4700" s="7" t="s">
        <v>21314</v>
      </c>
      <c r="I4700">
        <v>4.79</v>
      </c>
    </row>
    <row r="4701" spans="1:9" x14ac:dyDescent="0.35">
      <c r="A4701" s="1">
        <v>9338</v>
      </c>
      <c r="B4701" s="7" t="s">
        <v>21049</v>
      </c>
      <c r="F4701" s="7" t="s">
        <v>1258</v>
      </c>
      <c r="G4701" s="7" t="s">
        <v>21050</v>
      </c>
      <c r="H4701" s="7" t="s">
        <v>21051</v>
      </c>
      <c r="I4701">
        <v>1.5</v>
      </c>
    </row>
    <row r="4702" spans="1:9" x14ac:dyDescent="0.35">
      <c r="A4702" s="1">
        <v>9104</v>
      </c>
      <c r="B4702" s="7" t="s">
        <v>20426</v>
      </c>
      <c r="F4702" s="7" t="s">
        <v>1258</v>
      </c>
      <c r="G4702" s="7" t="s">
        <v>20578</v>
      </c>
      <c r="H4702" s="7" t="s">
        <v>20579</v>
      </c>
      <c r="I4702">
        <v>0.33</v>
      </c>
    </row>
    <row r="4703" spans="1:9" x14ac:dyDescent="0.35">
      <c r="A4703" s="1">
        <v>9343</v>
      </c>
      <c r="B4703" s="7" t="s">
        <v>21052</v>
      </c>
      <c r="F4703" s="7" t="s">
        <v>1258</v>
      </c>
      <c r="G4703" s="7" t="s">
        <v>21053</v>
      </c>
      <c r="H4703" s="7" t="s">
        <v>21054</v>
      </c>
      <c r="I4703">
        <v>3.23</v>
      </c>
    </row>
    <row r="4704" spans="1:9" x14ac:dyDescent="0.35">
      <c r="A4704" s="1">
        <v>9503</v>
      </c>
      <c r="B4704" s="7" t="s">
        <v>21534</v>
      </c>
      <c r="F4704" s="7" t="s">
        <v>1258</v>
      </c>
      <c r="G4704" s="7" t="s">
        <v>21535</v>
      </c>
      <c r="H4704" s="7" t="s">
        <v>21054</v>
      </c>
      <c r="I4704">
        <v>17.18</v>
      </c>
    </row>
    <row r="4705" spans="1:9" x14ac:dyDescent="0.35">
      <c r="A4705" s="1">
        <v>9365</v>
      </c>
      <c r="B4705" s="7" t="s">
        <v>21055</v>
      </c>
      <c r="F4705" s="7" t="s">
        <v>1258</v>
      </c>
      <c r="G4705" s="7" t="s">
        <v>21056</v>
      </c>
      <c r="H4705" s="7" t="s">
        <v>21057</v>
      </c>
      <c r="I4705">
        <v>0.57999999999999996</v>
      </c>
    </row>
    <row r="4706" spans="1:9" x14ac:dyDescent="0.35">
      <c r="A4706" s="1">
        <v>5835</v>
      </c>
      <c r="B4706" s="7" t="s">
        <v>9416</v>
      </c>
      <c r="F4706" s="7" t="s">
        <v>1258</v>
      </c>
      <c r="G4706" s="7" t="s">
        <v>9417</v>
      </c>
      <c r="H4706" s="7" t="s">
        <v>9418</v>
      </c>
      <c r="I4706">
        <v>5.3000000000000007</v>
      </c>
    </row>
    <row r="4707" spans="1:9" x14ac:dyDescent="0.35">
      <c r="A4707" s="1">
        <v>5836</v>
      </c>
      <c r="B4707" s="7" t="s">
        <v>12080</v>
      </c>
      <c r="F4707" s="7" t="s">
        <v>1258</v>
      </c>
      <c r="G4707" s="7" t="s">
        <v>12081</v>
      </c>
      <c r="H4707" s="7" t="s">
        <v>12082</v>
      </c>
      <c r="I4707">
        <v>12.6</v>
      </c>
    </row>
    <row r="4708" spans="1:9" x14ac:dyDescent="0.35">
      <c r="A4708" s="1">
        <v>9108</v>
      </c>
      <c r="B4708" s="7" t="s">
        <v>20430</v>
      </c>
      <c r="F4708" s="7" t="s">
        <v>1258</v>
      </c>
      <c r="G4708" s="7" t="s">
        <v>20580</v>
      </c>
      <c r="H4708" s="7" t="s">
        <v>20581</v>
      </c>
      <c r="I4708">
        <v>0.32</v>
      </c>
    </row>
    <row r="4709" spans="1:9" x14ac:dyDescent="0.35">
      <c r="A4709" s="1">
        <v>9113</v>
      </c>
      <c r="B4709" s="7" t="s">
        <v>20435</v>
      </c>
      <c r="F4709" s="7" t="s">
        <v>1258</v>
      </c>
      <c r="G4709" s="7" t="s">
        <v>20582</v>
      </c>
      <c r="H4709" s="7" t="s">
        <v>20583</v>
      </c>
      <c r="I4709">
        <v>0.83</v>
      </c>
    </row>
    <row r="4710" spans="1:9" x14ac:dyDescent="0.35">
      <c r="A4710" s="1">
        <v>5839</v>
      </c>
      <c r="B4710" s="7" t="s">
        <v>9848</v>
      </c>
      <c r="F4710" s="7" t="s">
        <v>1258</v>
      </c>
      <c r="G4710" s="7" t="s">
        <v>9849</v>
      </c>
      <c r="H4710" s="7" t="s">
        <v>9850</v>
      </c>
      <c r="I4710">
        <v>102.86999999999999</v>
      </c>
    </row>
    <row r="4711" spans="1:9" x14ac:dyDescent="0.35">
      <c r="A4711" s="1">
        <v>9111</v>
      </c>
      <c r="B4711" s="7" t="s">
        <v>20433</v>
      </c>
      <c r="F4711" s="7" t="s">
        <v>1258</v>
      </c>
      <c r="G4711" s="7" t="s">
        <v>20584</v>
      </c>
      <c r="H4711" s="7" t="s">
        <v>20585</v>
      </c>
      <c r="I4711">
        <v>2.06</v>
      </c>
    </row>
    <row r="4712" spans="1:9" x14ac:dyDescent="0.35">
      <c r="A4712" s="1">
        <v>9379</v>
      </c>
      <c r="B4712" s="7" t="s">
        <v>21058</v>
      </c>
      <c r="F4712" s="7" t="s">
        <v>1258</v>
      </c>
      <c r="G4712" s="7" t="s">
        <v>21059</v>
      </c>
      <c r="H4712" s="7" t="s">
        <v>21060</v>
      </c>
      <c r="I4712">
        <v>0.27</v>
      </c>
    </row>
    <row r="4713" spans="1:9" x14ac:dyDescent="0.35">
      <c r="A4713" s="1">
        <v>5841</v>
      </c>
      <c r="B4713" s="7" t="s">
        <v>11492</v>
      </c>
      <c r="F4713" s="7" t="s">
        <v>1258</v>
      </c>
      <c r="G4713" s="7" t="s">
        <v>11493</v>
      </c>
      <c r="H4713" s="7" t="s">
        <v>11494</v>
      </c>
      <c r="I4713">
        <v>2.5</v>
      </c>
    </row>
    <row r="4714" spans="1:9" x14ac:dyDescent="0.35">
      <c r="A4714" s="1">
        <v>9391</v>
      </c>
      <c r="B4714" s="7" t="s">
        <v>21061</v>
      </c>
      <c r="F4714" s="7" t="s">
        <v>1258</v>
      </c>
      <c r="G4714" s="7" t="s">
        <v>21062</v>
      </c>
      <c r="H4714" s="7" t="s">
        <v>21063</v>
      </c>
      <c r="I4714">
        <v>0.26</v>
      </c>
    </row>
    <row r="4715" spans="1:9" x14ac:dyDescent="0.35">
      <c r="A4715" s="1">
        <v>9396</v>
      </c>
      <c r="B4715" s="7" t="s">
        <v>21064</v>
      </c>
      <c r="F4715" s="7" t="s">
        <v>1258</v>
      </c>
      <c r="G4715" s="7" t="s">
        <v>21065</v>
      </c>
      <c r="H4715" s="7" t="s">
        <v>21066</v>
      </c>
      <c r="I4715">
        <v>3.66</v>
      </c>
    </row>
    <row r="4716" spans="1:9" x14ac:dyDescent="0.35">
      <c r="A4716" s="1">
        <v>5843</v>
      </c>
      <c r="B4716" s="7" t="s">
        <v>12179</v>
      </c>
      <c r="F4716" s="7" t="s">
        <v>1258</v>
      </c>
      <c r="G4716" s="7" t="s">
        <v>12180</v>
      </c>
      <c r="H4716" s="7" t="s">
        <v>12181</v>
      </c>
      <c r="I4716">
        <v>31.800000000000004</v>
      </c>
    </row>
    <row r="4717" spans="1:9" x14ac:dyDescent="0.35">
      <c r="A4717" s="1">
        <v>9349</v>
      </c>
      <c r="B4717" s="7" t="s">
        <v>21067</v>
      </c>
      <c r="F4717" s="7" t="s">
        <v>1258</v>
      </c>
      <c r="G4717" s="7" t="s">
        <v>21068</v>
      </c>
      <c r="H4717" s="7" t="s">
        <v>21069</v>
      </c>
      <c r="I4717">
        <v>0.22</v>
      </c>
    </row>
    <row r="4718" spans="1:9" x14ac:dyDescent="0.35">
      <c r="A4718" s="1">
        <v>9497</v>
      </c>
      <c r="B4718" s="7" t="s">
        <v>21538</v>
      </c>
      <c r="F4718" s="7" t="s">
        <v>1258</v>
      </c>
      <c r="G4718" s="7" t="s">
        <v>21539</v>
      </c>
      <c r="H4718" s="7" t="s">
        <v>21540</v>
      </c>
      <c r="I4718">
        <v>1.1100000000000001</v>
      </c>
    </row>
    <row r="4719" spans="1:9" x14ac:dyDescent="0.35">
      <c r="A4719" s="1">
        <v>5856</v>
      </c>
      <c r="B4719" s="7" t="s">
        <v>10970</v>
      </c>
      <c r="F4719" s="7" t="s">
        <v>1258</v>
      </c>
      <c r="G4719" s="7" t="s">
        <v>10971</v>
      </c>
      <c r="H4719" s="7" t="s">
        <v>10972</v>
      </c>
      <c r="I4719">
        <v>4.38</v>
      </c>
    </row>
    <row r="4720" spans="1:9" x14ac:dyDescent="0.35">
      <c r="A4720" s="1">
        <v>5847</v>
      </c>
      <c r="B4720" s="7" t="s">
        <v>10990</v>
      </c>
      <c r="F4720" s="7" t="s">
        <v>1258</v>
      </c>
      <c r="G4720" s="7" t="s">
        <v>10991</v>
      </c>
      <c r="H4720" s="7" t="s">
        <v>10992</v>
      </c>
      <c r="I4720">
        <v>5</v>
      </c>
    </row>
    <row r="4721" spans="1:9" x14ac:dyDescent="0.35">
      <c r="A4721" s="1">
        <v>9351</v>
      </c>
      <c r="B4721" s="7" t="s">
        <v>21070</v>
      </c>
      <c r="F4721" s="7" t="s">
        <v>1258</v>
      </c>
      <c r="G4721" s="7" t="s">
        <v>21071</v>
      </c>
      <c r="H4721" s="7" t="s">
        <v>21072</v>
      </c>
      <c r="I4721">
        <v>0.8</v>
      </c>
    </row>
    <row r="4722" spans="1:9" x14ac:dyDescent="0.35">
      <c r="A4722" s="1">
        <v>5848</v>
      </c>
      <c r="B4722" s="7" t="s">
        <v>10975</v>
      </c>
      <c r="F4722" s="7" t="s">
        <v>1258</v>
      </c>
      <c r="G4722" s="7" t="s">
        <v>10976</v>
      </c>
      <c r="H4722" s="7" t="s">
        <v>10977</v>
      </c>
      <c r="I4722">
        <v>0.7</v>
      </c>
    </row>
    <row r="4723" spans="1:9" x14ac:dyDescent="0.35">
      <c r="A4723" s="1">
        <v>9119</v>
      </c>
      <c r="B4723" s="7" t="s">
        <v>20441</v>
      </c>
      <c r="F4723" s="7" t="s">
        <v>1258</v>
      </c>
      <c r="G4723" s="7" t="s">
        <v>20588</v>
      </c>
      <c r="H4723" s="7" t="s">
        <v>20589</v>
      </c>
      <c r="I4723">
        <v>1.17</v>
      </c>
    </row>
    <row r="4724" spans="1:9" x14ac:dyDescent="0.35">
      <c r="A4724" s="1">
        <v>5849</v>
      </c>
      <c r="B4724" s="7" t="s">
        <v>10984</v>
      </c>
      <c r="F4724" s="7" t="s">
        <v>1258</v>
      </c>
      <c r="G4724" s="7" t="s">
        <v>10985</v>
      </c>
      <c r="H4724" s="7" t="s">
        <v>10986</v>
      </c>
      <c r="I4724">
        <v>0.66</v>
      </c>
    </row>
    <row r="4725" spans="1:9" x14ac:dyDescent="0.35">
      <c r="A4725" s="1">
        <v>9352</v>
      </c>
      <c r="B4725" s="7" t="s">
        <v>21073</v>
      </c>
      <c r="F4725" s="7" t="s">
        <v>1258</v>
      </c>
      <c r="G4725" s="7" t="s">
        <v>21074</v>
      </c>
      <c r="H4725" s="7" t="s">
        <v>21075</v>
      </c>
      <c r="I4725">
        <v>3.46</v>
      </c>
    </row>
    <row r="4726" spans="1:9" x14ac:dyDescent="0.35">
      <c r="A4726" s="1">
        <v>5850</v>
      </c>
      <c r="B4726" s="7" t="s">
        <v>10981</v>
      </c>
      <c r="F4726" s="7" t="s">
        <v>1258</v>
      </c>
      <c r="G4726" s="7" t="s">
        <v>10982</v>
      </c>
      <c r="H4726" s="7" t="s">
        <v>10983</v>
      </c>
      <c r="I4726">
        <v>0.66</v>
      </c>
    </row>
    <row r="4727" spans="1:9" x14ac:dyDescent="0.35">
      <c r="A4727" s="1">
        <v>9133</v>
      </c>
      <c r="B4727" s="7" t="s">
        <v>20455</v>
      </c>
      <c r="F4727" s="7" t="s">
        <v>1258</v>
      </c>
      <c r="G4727" s="7" t="s">
        <v>20590</v>
      </c>
      <c r="H4727" s="7" t="s">
        <v>20591</v>
      </c>
      <c r="I4727">
        <v>0.86</v>
      </c>
    </row>
    <row r="4728" spans="1:9" x14ac:dyDescent="0.35">
      <c r="A4728" s="1">
        <v>5851</v>
      </c>
      <c r="B4728" s="7" t="s">
        <v>10999</v>
      </c>
      <c r="F4728" s="7" t="s">
        <v>1258</v>
      </c>
      <c r="G4728" s="7" t="s">
        <v>11000</v>
      </c>
      <c r="H4728" s="7" t="s">
        <v>11001</v>
      </c>
      <c r="I4728">
        <v>0.7</v>
      </c>
    </row>
    <row r="4729" spans="1:9" x14ac:dyDescent="0.35">
      <c r="A4729" s="1">
        <v>9153</v>
      </c>
      <c r="B4729" s="7" t="s">
        <v>21076</v>
      </c>
      <c r="F4729" s="7" t="s">
        <v>1258</v>
      </c>
      <c r="G4729" s="7" t="s">
        <v>21077</v>
      </c>
      <c r="H4729" s="7" t="s">
        <v>21078</v>
      </c>
      <c r="I4729">
        <v>2.2400000000000002</v>
      </c>
    </row>
    <row r="4730" spans="1:9" x14ac:dyDescent="0.35">
      <c r="A4730" s="1">
        <v>5852</v>
      </c>
      <c r="B4730" s="7" t="s">
        <v>10987</v>
      </c>
      <c r="F4730" s="7" t="s">
        <v>1258</v>
      </c>
      <c r="G4730" s="7" t="s">
        <v>10988</v>
      </c>
      <c r="H4730" s="7" t="s">
        <v>10989</v>
      </c>
      <c r="I4730">
        <v>1.3599999999999999</v>
      </c>
    </row>
    <row r="4731" spans="1:9" x14ac:dyDescent="0.35">
      <c r="A4731" s="1">
        <v>9381</v>
      </c>
      <c r="B4731" s="7" t="s">
        <v>21079</v>
      </c>
      <c r="F4731" s="7" t="s">
        <v>1258</v>
      </c>
      <c r="G4731" s="7" t="s">
        <v>21080</v>
      </c>
      <c r="H4731" s="7" t="s">
        <v>21081</v>
      </c>
      <c r="I4731">
        <v>0.23</v>
      </c>
    </row>
    <row r="4732" spans="1:9" x14ac:dyDescent="0.35">
      <c r="A4732" s="1">
        <v>5853</v>
      </c>
      <c r="B4732" s="7" t="s">
        <v>10978</v>
      </c>
      <c r="F4732" s="7" t="s">
        <v>1258</v>
      </c>
      <c r="G4732" s="7" t="s">
        <v>10979</v>
      </c>
      <c r="H4732" s="7" t="s">
        <v>10980</v>
      </c>
      <c r="I4732">
        <v>1.3599999999999999</v>
      </c>
    </row>
    <row r="4733" spans="1:9" x14ac:dyDescent="0.35">
      <c r="A4733" s="1">
        <v>5854</v>
      </c>
      <c r="B4733" s="7" t="s">
        <v>10993</v>
      </c>
      <c r="F4733" s="7" t="s">
        <v>1258</v>
      </c>
      <c r="G4733" s="7" t="s">
        <v>10994</v>
      </c>
      <c r="H4733" s="7" t="s">
        <v>10995</v>
      </c>
      <c r="I4733">
        <v>4</v>
      </c>
    </row>
    <row r="4734" spans="1:9" x14ac:dyDescent="0.35">
      <c r="A4734" s="1">
        <v>9385</v>
      </c>
      <c r="B4734" s="7" t="s">
        <v>21084</v>
      </c>
      <c r="F4734" s="7" t="s">
        <v>1258</v>
      </c>
      <c r="G4734" s="7" t="s">
        <v>21085</v>
      </c>
      <c r="H4734" s="7" t="s">
        <v>21086</v>
      </c>
      <c r="I4734">
        <v>2.08</v>
      </c>
    </row>
    <row r="4735" spans="1:9" x14ac:dyDescent="0.35">
      <c r="A4735" s="1">
        <v>5855</v>
      </c>
      <c r="B4735" s="7" t="s">
        <v>10996</v>
      </c>
      <c r="F4735" s="7" t="s">
        <v>1258</v>
      </c>
      <c r="G4735" s="7" t="s">
        <v>10997</v>
      </c>
      <c r="H4735" s="7" t="s">
        <v>10998</v>
      </c>
      <c r="I4735">
        <v>0.66</v>
      </c>
    </row>
    <row r="4736" spans="1:9" x14ac:dyDescent="0.35">
      <c r="A4736" s="1">
        <v>9151</v>
      </c>
      <c r="B4736" s="7" t="s">
        <v>21087</v>
      </c>
      <c r="F4736" s="7" t="s">
        <v>1258</v>
      </c>
      <c r="G4736" s="7" t="s">
        <v>21088</v>
      </c>
      <c r="H4736" s="7" t="s">
        <v>21089</v>
      </c>
      <c r="I4736">
        <v>0.67</v>
      </c>
    </row>
    <row r="4737" spans="1:9" x14ac:dyDescent="0.35">
      <c r="A4737" s="1">
        <v>9155</v>
      </c>
      <c r="B4737" s="7" t="s">
        <v>21090</v>
      </c>
      <c r="F4737" s="7" t="s">
        <v>1258</v>
      </c>
      <c r="G4737" s="7" t="s">
        <v>21091</v>
      </c>
      <c r="H4737" s="7" t="s">
        <v>21092</v>
      </c>
      <c r="I4737">
        <v>0.95</v>
      </c>
    </row>
    <row r="4738" spans="1:9" x14ac:dyDescent="0.35">
      <c r="A4738" s="1">
        <v>9353</v>
      </c>
      <c r="B4738" s="7" t="s">
        <v>21093</v>
      </c>
      <c r="F4738" s="7" t="s">
        <v>1258</v>
      </c>
      <c r="G4738" s="7" t="s">
        <v>21094</v>
      </c>
      <c r="H4738" s="7" t="s">
        <v>21095</v>
      </c>
      <c r="I4738">
        <v>0.62</v>
      </c>
    </row>
    <row r="4739" spans="1:9" x14ac:dyDescent="0.35">
      <c r="A4739" s="1">
        <v>9392</v>
      </c>
      <c r="B4739" s="7" t="s">
        <v>21096</v>
      </c>
      <c r="F4739" s="7" t="s">
        <v>1258</v>
      </c>
      <c r="G4739" s="7" t="s">
        <v>21097</v>
      </c>
      <c r="H4739" s="7" t="s">
        <v>21098</v>
      </c>
      <c r="I4739">
        <v>0.7</v>
      </c>
    </row>
    <row r="4740" spans="1:9" x14ac:dyDescent="0.35">
      <c r="A4740" s="1">
        <v>9337</v>
      </c>
      <c r="B4740" s="7" t="s">
        <v>21099</v>
      </c>
      <c r="F4740" s="7" t="s">
        <v>1258</v>
      </c>
      <c r="G4740" s="7" t="s">
        <v>21100</v>
      </c>
      <c r="H4740" s="7" t="s">
        <v>21101</v>
      </c>
      <c r="I4740">
        <v>1.1200000000000001</v>
      </c>
    </row>
    <row r="4741" spans="1:9" x14ac:dyDescent="0.35">
      <c r="A4741" s="1">
        <v>9125</v>
      </c>
      <c r="B4741" s="7" t="s">
        <v>20447</v>
      </c>
      <c r="F4741" s="7" t="s">
        <v>1258</v>
      </c>
      <c r="G4741" s="7" t="s">
        <v>20592</v>
      </c>
      <c r="H4741" s="7" t="s">
        <v>20593</v>
      </c>
      <c r="I4741">
        <v>18.22</v>
      </c>
    </row>
    <row r="4742" spans="1:9" x14ac:dyDescent="0.35">
      <c r="A4742" s="1">
        <v>9074</v>
      </c>
      <c r="B4742" s="7" t="s">
        <v>20357</v>
      </c>
      <c r="F4742" s="7" t="s">
        <v>1258</v>
      </c>
      <c r="G4742" s="7" t="s">
        <v>20373</v>
      </c>
      <c r="H4742" s="7" t="s">
        <v>20374</v>
      </c>
      <c r="I4742">
        <v>0.49</v>
      </c>
    </row>
    <row r="4743" spans="1:9" x14ac:dyDescent="0.35">
      <c r="A4743" s="1">
        <v>9068</v>
      </c>
      <c r="B4743" s="7" t="s">
        <v>20363</v>
      </c>
      <c r="F4743" s="7" t="s">
        <v>1258</v>
      </c>
      <c r="G4743" s="7" t="s">
        <v>20375</v>
      </c>
      <c r="H4743" s="7" t="s">
        <v>20376</v>
      </c>
      <c r="I4743">
        <v>1.57</v>
      </c>
    </row>
    <row r="4744" spans="1:9" x14ac:dyDescent="0.35">
      <c r="A4744" s="1">
        <v>5867</v>
      </c>
      <c r="B4744" s="7" t="s">
        <v>9490</v>
      </c>
      <c r="F4744" s="7" t="s">
        <v>1258</v>
      </c>
      <c r="G4744" s="7" t="s">
        <v>9491</v>
      </c>
      <c r="H4744" s="7" t="s">
        <v>9492</v>
      </c>
      <c r="I4744">
        <v>18.479999999999997</v>
      </c>
    </row>
    <row r="4745" spans="1:9" x14ac:dyDescent="0.35">
      <c r="A4745" s="1">
        <v>9067</v>
      </c>
      <c r="B4745" s="7" t="s">
        <v>20362</v>
      </c>
      <c r="F4745" s="7" t="s">
        <v>1258</v>
      </c>
      <c r="G4745" s="7" t="s">
        <v>20379</v>
      </c>
      <c r="H4745" s="7" t="s">
        <v>20380</v>
      </c>
      <c r="I4745">
        <v>0.78</v>
      </c>
    </row>
    <row r="4746" spans="1:9" x14ac:dyDescent="0.35">
      <c r="A4746" s="1">
        <v>5868</v>
      </c>
      <c r="B4746" s="7" t="s">
        <v>11854</v>
      </c>
      <c r="F4746" s="7" t="s">
        <v>1258</v>
      </c>
      <c r="G4746" s="7" t="s">
        <v>11855</v>
      </c>
      <c r="H4746" s="7" t="s">
        <v>11856</v>
      </c>
      <c r="I4746">
        <v>7</v>
      </c>
    </row>
    <row r="4747" spans="1:9" x14ac:dyDescent="0.35">
      <c r="A4747" s="1">
        <v>9371</v>
      </c>
      <c r="B4747" s="7" t="s">
        <v>21102</v>
      </c>
      <c r="F4747" s="7" t="s">
        <v>1258</v>
      </c>
      <c r="G4747" s="7" t="s">
        <v>21103</v>
      </c>
      <c r="H4747" s="7" t="s">
        <v>21104</v>
      </c>
      <c r="I4747">
        <v>0.85</v>
      </c>
    </row>
    <row r="4748" spans="1:9" x14ac:dyDescent="0.35">
      <c r="A4748" s="1">
        <v>9371</v>
      </c>
      <c r="B4748" s="7" t="s">
        <v>21102</v>
      </c>
      <c r="F4748" s="7" t="s">
        <v>1258</v>
      </c>
      <c r="G4748" s="7" t="s">
        <v>21378</v>
      </c>
      <c r="H4748" s="7" t="s">
        <v>21379</v>
      </c>
      <c r="I4748">
        <v>1.1000000000000001</v>
      </c>
    </row>
    <row r="4749" spans="1:9" x14ac:dyDescent="0.35">
      <c r="A4749" s="1">
        <v>5884</v>
      </c>
      <c r="B4749" s="7" t="s">
        <v>9358</v>
      </c>
      <c r="F4749" s="7" t="s">
        <v>1258</v>
      </c>
      <c r="G4749" s="7" t="s">
        <v>9359</v>
      </c>
      <c r="H4749" s="7" t="s">
        <v>9360</v>
      </c>
      <c r="I4749">
        <v>1</v>
      </c>
    </row>
    <row r="4750" spans="1:9" x14ac:dyDescent="0.35">
      <c r="A4750" s="1">
        <v>9065</v>
      </c>
      <c r="B4750" s="7" t="s">
        <v>20360</v>
      </c>
      <c r="F4750" s="7" t="s">
        <v>1258</v>
      </c>
      <c r="G4750" s="7" t="s">
        <v>20381</v>
      </c>
      <c r="H4750" s="7" t="s">
        <v>20382</v>
      </c>
      <c r="I4750">
        <v>18.880000000000003</v>
      </c>
    </row>
    <row r="4751" spans="1:9" x14ac:dyDescent="0.35">
      <c r="A4751" s="1">
        <v>5871</v>
      </c>
      <c r="B4751" s="7" t="s">
        <v>9366</v>
      </c>
      <c r="F4751" s="7" t="s">
        <v>1258</v>
      </c>
      <c r="G4751" s="7" t="s">
        <v>9367</v>
      </c>
      <c r="H4751" s="7" t="s">
        <v>9368</v>
      </c>
      <c r="I4751">
        <v>4</v>
      </c>
    </row>
    <row r="4752" spans="1:9" x14ac:dyDescent="0.35">
      <c r="A4752" s="1">
        <v>9355</v>
      </c>
      <c r="B4752" s="7" t="s">
        <v>21105</v>
      </c>
      <c r="F4752" s="7" t="s">
        <v>1258</v>
      </c>
      <c r="G4752" s="7" t="s">
        <v>21106</v>
      </c>
      <c r="H4752" s="7" t="s">
        <v>21107</v>
      </c>
      <c r="I4752">
        <v>9.85</v>
      </c>
    </row>
    <row r="4753" spans="1:9" x14ac:dyDescent="0.35">
      <c r="A4753" s="1">
        <v>5873</v>
      </c>
      <c r="B4753" s="7" t="s">
        <v>6142</v>
      </c>
      <c r="F4753" s="7" t="s">
        <v>1258</v>
      </c>
      <c r="G4753" s="7" t="s">
        <v>6143</v>
      </c>
      <c r="H4753" s="7" t="s">
        <v>6144</v>
      </c>
      <c r="I4753">
        <v>11.809999999999999</v>
      </c>
    </row>
    <row r="4754" spans="1:9" x14ac:dyDescent="0.35">
      <c r="A4754" s="1">
        <v>5873</v>
      </c>
      <c r="B4754" s="7" t="s">
        <v>6142</v>
      </c>
      <c r="F4754" s="7" t="s">
        <v>1258</v>
      </c>
      <c r="G4754" s="7" t="s">
        <v>6145</v>
      </c>
      <c r="H4754" s="7" t="s">
        <v>6146</v>
      </c>
      <c r="I4754">
        <v>14.069999999999999</v>
      </c>
    </row>
    <row r="4755" spans="1:9" x14ac:dyDescent="0.35">
      <c r="A4755" s="1">
        <v>9356</v>
      </c>
      <c r="B4755" s="7" t="s">
        <v>21108</v>
      </c>
      <c r="F4755" s="7" t="s">
        <v>1258</v>
      </c>
      <c r="G4755" s="7" t="s">
        <v>21109</v>
      </c>
      <c r="H4755" s="7" t="s">
        <v>21110</v>
      </c>
      <c r="I4755">
        <v>1.0900000000000001</v>
      </c>
    </row>
    <row r="4756" spans="1:9" x14ac:dyDescent="0.35">
      <c r="A4756" s="1">
        <v>5875</v>
      </c>
      <c r="B4756" s="7" t="s">
        <v>9369</v>
      </c>
      <c r="F4756" s="7" t="s">
        <v>1258</v>
      </c>
      <c r="G4756" s="7" t="s">
        <v>9370</v>
      </c>
      <c r="H4756" s="7" t="s">
        <v>9371</v>
      </c>
      <c r="I4756">
        <v>2</v>
      </c>
    </row>
    <row r="4757" spans="1:9" x14ac:dyDescent="0.35">
      <c r="A4757" s="1">
        <v>9498</v>
      </c>
      <c r="B4757" s="7" t="s">
        <v>21541</v>
      </c>
      <c r="F4757" s="7" t="s">
        <v>1258</v>
      </c>
      <c r="G4757" s="7" t="s">
        <v>21542</v>
      </c>
      <c r="H4757" s="7" t="s">
        <v>21543</v>
      </c>
      <c r="I4757">
        <v>0.67</v>
      </c>
    </row>
    <row r="4758" spans="1:9" x14ac:dyDescent="0.35">
      <c r="A4758" s="1">
        <v>5876</v>
      </c>
      <c r="B4758" s="7" t="s">
        <v>9372</v>
      </c>
      <c r="F4758" s="7" t="s">
        <v>1258</v>
      </c>
      <c r="G4758" s="7" t="s">
        <v>9373</v>
      </c>
      <c r="H4758" s="7" t="s">
        <v>9374</v>
      </c>
      <c r="I4758">
        <v>3</v>
      </c>
    </row>
    <row r="4759" spans="1:9" x14ac:dyDescent="0.35">
      <c r="A4759" s="1">
        <v>5877</v>
      </c>
      <c r="B4759" s="7" t="s">
        <v>9375</v>
      </c>
      <c r="F4759" s="7" t="s">
        <v>1258</v>
      </c>
      <c r="G4759" s="7" t="s">
        <v>9376</v>
      </c>
      <c r="H4759" s="7" t="s">
        <v>9377</v>
      </c>
      <c r="I4759">
        <v>18.799999999999997</v>
      </c>
    </row>
    <row r="4760" spans="1:9" x14ac:dyDescent="0.35">
      <c r="A4760" s="1">
        <v>9157</v>
      </c>
      <c r="B4760" s="7" t="s">
        <v>21111</v>
      </c>
      <c r="F4760" s="7" t="s">
        <v>1258</v>
      </c>
      <c r="G4760" s="7" t="s">
        <v>21112</v>
      </c>
      <c r="H4760" s="7" t="s">
        <v>21113</v>
      </c>
      <c r="I4760">
        <v>3</v>
      </c>
    </row>
    <row r="4761" spans="1:9" x14ac:dyDescent="0.35">
      <c r="A4761" s="1">
        <v>9157</v>
      </c>
      <c r="B4761" s="7" t="s">
        <v>21111</v>
      </c>
      <c r="F4761" s="7" t="s">
        <v>1258</v>
      </c>
      <c r="G4761" s="7" t="s">
        <v>21326</v>
      </c>
      <c r="H4761" s="7" t="s">
        <v>21327</v>
      </c>
      <c r="I4761">
        <v>1.6</v>
      </c>
    </row>
    <row r="4762" spans="1:9" x14ac:dyDescent="0.35">
      <c r="A4762" s="1">
        <v>9370</v>
      </c>
      <c r="B4762" s="7" t="s">
        <v>21114</v>
      </c>
      <c r="F4762" s="7" t="s">
        <v>1258</v>
      </c>
      <c r="G4762" s="7" t="s">
        <v>21115</v>
      </c>
      <c r="H4762" s="7" t="s">
        <v>21116</v>
      </c>
      <c r="I4762">
        <v>0.44</v>
      </c>
    </row>
    <row r="4763" spans="1:9" x14ac:dyDescent="0.35">
      <c r="A4763" s="1">
        <v>5879</v>
      </c>
      <c r="B4763" s="7" t="s">
        <v>9378</v>
      </c>
      <c r="F4763" s="7" t="s">
        <v>1258</v>
      </c>
      <c r="G4763" s="7" t="s">
        <v>9379</v>
      </c>
      <c r="H4763" s="7" t="s">
        <v>9380</v>
      </c>
      <c r="I4763">
        <v>0.8</v>
      </c>
    </row>
    <row r="4764" spans="1:9" x14ac:dyDescent="0.35">
      <c r="A4764" s="1">
        <v>9357</v>
      </c>
      <c r="B4764" s="7" t="s">
        <v>21117</v>
      </c>
      <c r="F4764" s="7" t="s">
        <v>1258</v>
      </c>
      <c r="G4764" s="7" t="s">
        <v>21118</v>
      </c>
      <c r="H4764" s="7" t="s">
        <v>21119</v>
      </c>
      <c r="I4764">
        <v>13.27</v>
      </c>
    </row>
    <row r="4765" spans="1:9" x14ac:dyDescent="0.35">
      <c r="A4765" s="1">
        <v>5880</v>
      </c>
      <c r="B4765" s="7" t="s">
        <v>9381</v>
      </c>
      <c r="F4765" s="7" t="s">
        <v>1258</v>
      </c>
      <c r="G4765" s="7" t="s">
        <v>9382</v>
      </c>
      <c r="H4765" s="7" t="s">
        <v>9383</v>
      </c>
      <c r="I4765">
        <v>1</v>
      </c>
    </row>
    <row r="4766" spans="1:9" x14ac:dyDescent="0.35">
      <c r="A4766" s="1">
        <v>9070</v>
      </c>
      <c r="B4766" s="7" t="s">
        <v>20365</v>
      </c>
      <c r="F4766" s="7" t="s">
        <v>1258</v>
      </c>
      <c r="G4766" s="7" t="s">
        <v>20385</v>
      </c>
      <c r="H4766" s="7" t="s">
        <v>20386</v>
      </c>
      <c r="I4766">
        <v>0.37</v>
      </c>
    </row>
    <row r="4767" spans="1:9" x14ac:dyDescent="0.35">
      <c r="A4767" s="1">
        <v>5881</v>
      </c>
      <c r="B4767" s="7" t="s">
        <v>9361</v>
      </c>
      <c r="F4767" s="7" t="s">
        <v>1258</v>
      </c>
      <c r="G4767" s="7" t="s">
        <v>9362</v>
      </c>
      <c r="H4767" s="7" t="s">
        <v>9363</v>
      </c>
      <c r="I4767">
        <v>1</v>
      </c>
    </row>
    <row r="4768" spans="1:9" x14ac:dyDescent="0.35">
      <c r="A4768" s="1">
        <v>9063</v>
      </c>
      <c r="B4768" s="7" t="s">
        <v>20358</v>
      </c>
      <c r="F4768" s="7" t="s">
        <v>1258</v>
      </c>
      <c r="G4768" s="7" t="s">
        <v>20387</v>
      </c>
      <c r="H4768" s="7" t="s">
        <v>20388</v>
      </c>
      <c r="I4768">
        <v>0.5</v>
      </c>
    </row>
    <row r="4769" spans="1:9" x14ac:dyDescent="0.35">
      <c r="A4769" s="1">
        <v>9361</v>
      </c>
      <c r="B4769" s="7" t="s">
        <v>21120</v>
      </c>
      <c r="F4769" s="7" t="s">
        <v>1258</v>
      </c>
      <c r="G4769" s="7" t="s">
        <v>21121</v>
      </c>
      <c r="H4769" s="7" t="s">
        <v>21122</v>
      </c>
      <c r="I4769">
        <v>16.34</v>
      </c>
    </row>
    <row r="4770" spans="1:9" x14ac:dyDescent="0.35">
      <c r="A4770" s="1">
        <v>9159</v>
      </c>
      <c r="B4770" s="7" t="s">
        <v>21123</v>
      </c>
      <c r="F4770" s="7" t="s">
        <v>1258</v>
      </c>
      <c r="G4770" s="7" t="s">
        <v>21124</v>
      </c>
      <c r="H4770" s="7" t="s">
        <v>21125</v>
      </c>
      <c r="I4770">
        <v>0.32</v>
      </c>
    </row>
    <row r="4771" spans="1:9" x14ac:dyDescent="0.35">
      <c r="A4771" s="1">
        <v>9073</v>
      </c>
      <c r="B4771" s="7" t="s">
        <v>20368</v>
      </c>
      <c r="F4771" s="7" t="s">
        <v>1258</v>
      </c>
      <c r="G4771" s="7" t="s">
        <v>20391</v>
      </c>
      <c r="H4771" s="7" t="s">
        <v>20392</v>
      </c>
      <c r="I4771">
        <v>2.57</v>
      </c>
    </row>
    <row r="4772" spans="1:9" x14ac:dyDescent="0.35">
      <c r="A4772" s="1">
        <v>9363</v>
      </c>
      <c r="B4772" s="7" t="s">
        <v>21126</v>
      </c>
      <c r="F4772" s="7" t="s">
        <v>1258</v>
      </c>
      <c r="G4772" s="7" t="s">
        <v>21127</v>
      </c>
      <c r="H4772" s="7" t="s">
        <v>21128</v>
      </c>
      <c r="I4772">
        <v>1.25</v>
      </c>
    </row>
    <row r="4773" spans="1:9" x14ac:dyDescent="0.35">
      <c r="A4773" s="1">
        <v>9134</v>
      </c>
      <c r="B4773" s="7" t="s">
        <v>20456</v>
      </c>
      <c r="F4773" s="7" t="s">
        <v>1258</v>
      </c>
      <c r="G4773" s="7" t="s">
        <v>20594</v>
      </c>
      <c r="H4773" s="7" t="s">
        <v>20595</v>
      </c>
      <c r="I4773">
        <v>0.24</v>
      </c>
    </row>
    <row r="4774" spans="1:9" x14ac:dyDescent="0.35">
      <c r="A4774" s="1">
        <v>9064</v>
      </c>
      <c r="B4774" s="7" t="s">
        <v>20359</v>
      </c>
      <c r="F4774" s="7" t="s">
        <v>1258</v>
      </c>
      <c r="G4774" s="7" t="s">
        <v>20393</v>
      </c>
      <c r="H4774" s="7" t="s">
        <v>20394</v>
      </c>
      <c r="I4774">
        <v>0.86</v>
      </c>
    </row>
    <row r="4775" spans="1:9" x14ac:dyDescent="0.35">
      <c r="A4775" s="1">
        <v>9323</v>
      </c>
      <c r="B4775" s="7" t="s">
        <v>21129</v>
      </c>
      <c r="F4775" s="7" t="s">
        <v>1258</v>
      </c>
      <c r="G4775" s="7" t="s">
        <v>21130</v>
      </c>
      <c r="H4775" s="7" t="s">
        <v>21131</v>
      </c>
      <c r="I4775">
        <v>8.68</v>
      </c>
    </row>
    <row r="4776" spans="1:9" x14ac:dyDescent="0.35">
      <c r="A4776" s="1">
        <v>9394</v>
      </c>
      <c r="B4776" s="7" t="s">
        <v>21132</v>
      </c>
      <c r="F4776" s="7" t="s">
        <v>1258</v>
      </c>
      <c r="G4776" s="7" t="s">
        <v>21133</v>
      </c>
      <c r="H4776" s="7" t="s">
        <v>21134</v>
      </c>
      <c r="I4776">
        <v>3.88</v>
      </c>
    </row>
    <row r="4777" spans="1:9" x14ac:dyDescent="0.35">
      <c r="A4777" s="1">
        <v>9160</v>
      </c>
      <c r="B4777" s="7" t="s">
        <v>21135</v>
      </c>
      <c r="F4777" s="7" t="s">
        <v>1258</v>
      </c>
      <c r="G4777" s="7" t="s">
        <v>21136</v>
      </c>
      <c r="H4777" s="7" t="s">
        <v>21137</v>
      </c>
      <c r="I4777">
        <v>4.6300000000000008</v>
      </c>
    </row>
    <row r="4778" spans="1:9" x14ac:dyDescent="0.35">
      <c r="A4778" s="1">
        <v>9139</v>
      </c>
      <c r="B4778" s="7" t="s">
        <v>20461</v>
      </c>
      <c r="F4778" s="7" t="s">
        <v>1258</v>
      </c>
      <c r="G4778" s="7" t="s">
        <v>20596</v>
      </c>
      <c r="H4778" s="7" t="s">
        <v>20597</v>
      </c>
      <c r="I4778">
        <v>2.5</v>
      </c>
    </row>
    <row r="4779" spans="1:9" x14ac:dyDescent="0.35">
      <c r="A4779" s="1">
        <v>9069</v>
      </c>
      <c r="B4779" s="8" t="s">
        <v>20364</v>
      </c>
      <c r="F4779" s="7" t="s">
        <v>1258</v>
      </c>
      <c r="G4779" s="7" t="s">
        <v>20395</v>
      </c>
      <c r="H4779" s="7" t="s">
        <v>20396</v>
      </c>
      <c r="I4779">
        <v>2.75</v>
      </c>
    </row>
    <row r="4780" spans="1:9" x14ac:dyDescent="0.35">
      <c r="A4780" s="1">
        <v>9150</v>
      </c>
      <c r="B4780" s="7" t="s">
        <v>21140</v>
      </c>
      <c r="F4780" s="7" t="s">
        <v>1258</v>
      </c>
      <c r="G4780" s="7" t="s">
        <v>21141</v>
      </c>
      <c r="H4780" s="7" t="s">
        <v>21142</v>
      </c>
      <c r="I4780">
        <v>4.8</v>
      </c>
    </row>
    <row r="4781" spans="1:9" x14ac:dyDescent="0.35">
      <c r="A4781" s="1">
        <v>9350</v>
      </c>
      <c r="B4781" s="8" t="s">
        <v>21143</v>
      </c>
      <c r="F4781" s="7" t="s">
        <v>1258</v>
      </c>
      <c r="G4781" s="7" t="s">
        <v>21144</v>
      </c>
      <c r="H4781" s="7" t="s">
        <v>21145</v>
      </c>
      <c r="I4781">
        <v>1.6</v>
      </c>
    </row>
    <row r="4782" spans="1:9" x14ac:dyDescent="0.35">
      <c r="A4782" s="1">
        <v>9156</v>
      </c>
      <c r="B4782" s="7" t="s">
        <v>21146</v>
      </c>
      <c r="F4782" s="7" t="s">
        <v>1258</v>
      </c>
      <c r="G4782" s="7" t="s">
        <v>21147</v>
      </c>
      <c r="H4782" s="7" t="s">
        <v>21148</v>
      </c>
      <c r="I4782">
        <v>0.93</v>
      </c>
    </row>
    <row r="4783" spans="1:9" x14ac:dyDescent="0.35">
      <c r="A4783" s="1">
        <v>9390</v>
      </c>
      <c r="B4783" s="7" t="s">
        <v>21149</v>
      </c>
      <c r="F4783" s="7" t="s">
        <v>1258</v>
      </c>
      <c r="G4783" s="7" t="s">
        <v>21150</v>
      </c>
      <c r="H4783" s="7" t="s">
        <v>21151</v>
      </c>
      <c r="I4783">
        <v>0.16</v>
      </c>
    </row>
    <row r="4784" spans="1:9" x14ac:dyDescent="0.35">
      <c r="A4784" s="1">
        <v>9158</v>
      </c>
      <c r="B4784" s="7" t="s">
        <v>21152</v>
      </c>
      <c r="F4784" s="7" t="s">
        <v>1258</v>
      </c>
      <c r="G4784" s="7" t="s">
        <v>21153</v>
      </c>
      <c r="H4784" s="7" t="s">
        <v>21154</v>
      </c>
      <c r="I4784">
        <v>0.25</v>
      </c>
    </row>
    <row r="4785" spans="1:9" x14ac:dyDescent="0.35">
      <c r="A4785" s="1">
        <v>9502</v>
      </c>
      <c r="B4785" s="7" t="s">
        <v>21544</v>
      </c>
      <c r="F4785" s="7" t="s">
        <v>1258</v>
      </c>
      <c r="G4785" s="7" t="s">
        <v>21545</v>
      </c>
      <c r="H4785" s="7" t="s">
        <v>21546</v>
      </c>
      <c r="I4785">
        <v>1.2</v>
      </c>
    </row>
    <row r="4786" spans="1:9" x14ac:dyDescent="0.35">
      <c r="A4786" s="1">
        <v>9154</v>
      </c>
      <c r="B4786" s="7" t="s">
        <v>21155</v>
      </c>
      <c r="F4786" s="7" t="s">
        <v>1258</v>
      </c>
      <c r="G4786" s="7" t="s">
        <v>21156</v>
      </c>
      <c r="H4786" s="7" t="s">
        <v>21157</v>
      </c>
      <c r="I4786">
        <v>0.24</v>
      </c>
    </row>
    <row r="4787" spans="1:9" x14ac:dyDescent="0.35">
      <c r="A4787" s="1">
        <v>9367</v>
      </c>
      <c r="B4787" s="7" t="s">
        <v>21158</v>
      </c>
      <c r="F4787" s="7" t="s">
        <v>1258</v>
      </c>
      <c r="G4787" s="7" t="s">
        <v>21159</v>
      </c>
      <c r="H4787" s="7" t="s">
        <v>21160</v>
      </c>
      <c r="I4787">
        <v>3.14</v>
      </c>
    </row>
    <row r="4788" spans="1:9" x14ac:dyDescent="0.35">
      <c r="A4788" s="1">
        <v>9143</v>
      </c>
      <c r="B4788" s="7" t="s">
        <v>20465</v>
      </c>
      <c r="F4788" s="7" t="s">
        <v>1258</v>
      </c>
      <c r="G4788" s="7" t="s">
        <v>20598</v>
      </c>
      <c r="H4788" s="7" t="s">
        <v>20599</v>
      </c>
      <c r="I4788">
        <v>13.13</v>
      </c>
    </row>
    <row r="4789" spans="1:9" x14ac:dyDescent="0.35">
      <c r="A4789" s="1">
        <v>9162</v>
      </c>
      <c r="B4789" s="7" t="s">
        <v>21161</v>
      </c>
      <c r="F4789" s="7" t="s">
        <v>1258</v>
      </c>
      <c r="G4789" s="7" t="s">
        <v>21162</v>
      </c>
      <c r="H4789" s="7" t="s">
        <v>21163</v>
      </c>
      <c r="I4789">
        <v>18.299999999999997</v>
      </c>
    </row>
    <row r="4790" spans="1:9" x14ac:dyDescent="0.35">
      <c r="A4790" s="1">
        <v>5911</v>
      </c>
      <c r="B4790" s="7" t="s">
        <v>9993</v>
      </c>
      <c r="F4790" s="7" t="s">
        <v>1258</v>
      </c>
      <c r="G4790" s="7" t="s">
        <v>9994</v>
      </c>
      <c r="H4790" s="7" t="s">
        <v>9995</v>
      </c>
      <c r="I4790">
        <v>30</v>
      </c>
    </row>
    <row r="4791" spans="1:9" x14ac:dyDescent="0.35">
      <c r="A4791" s="1">
        <v>9142</v>
      </c>
      <c r="B4791" s="7" t="s">
        <v>20464</v>
      </c>
      <c r="F4791" s="7" t="s">
        <v>1258</v>
      </c>
      <c r="G4791" s="7" t="s">
        <v>20600</v>
      </c>
      <c r="H4791" s="7" t="s">
        <v>20601</v>
      </c>
      <c r="I4791">
        <v>11.84</v>
      </c>
    </row>
    <row r="4792" spans="1:9" x14ac:dyDescent="0.35">
      <c r="A4792" s="1">
        <v>9320</v>
      </c>
      <c r="B4792" s="7" t="s">
        <v>21166</v>
      </c>
      <c r="F4792" s="7" t="s">
        <v>1258</v>
      </c>
      <c r="G4792" s="7" t="s">
        <v>21167</v>
      </c>
      <c r="H4792" s="7" t="s">
        <v>21168</v>
      </c>
      <c r="I4792">
        <v>0.28999999999999998</v>
      </c>
    </row>
    <row r="4793" spans="1:9" x14ac:dyDescent="0.35">
      <c r="A4793" s="1">
        <v>9358</v>
      </c>
      <c r="B4793" s="7" t="s">
        <v>21169</v>
      </c>
      <c r="F4793" s="7" t="s">
        <v>1258</v>
      </c>
      <c r="G4793" s="7" t="s">
        <v>21170</v>
      </c>
      <c r="H4793" s="7" t="s">
        <v>21110</v>
      </c>
      <c r="I4793">
        <v>2.95</v>
      </c>
    </row>
    <row r="4794" spans="1:9" x14ac:dyDescent="0.35">
      <c r="A4794" s="1">
        <v>9339</v>
      </c>
      <c r="B4794" s="7" t="s">
        <v>21171</v>
      </c>
      <c r="F4794" s="7" t="s">
        <v>1258</v>
      </c>
      <c r="G4794" s="7" t="s">
        <v>21172</v>
      </c>
      <c r="H4794" s="7" t="s">
        <v>21173</v>
      </c>
      <c r="I4794">
        <v>4.5600000000000005</v>
      </c>
    </row>
    <row r="4795" spans="1:9" x14ac:dyDescent="0.35">
      <c r="A4795" s="1">
        <v>9339</v>
      </c>
      <c r="B4795" s="7" t="s">
        <v>21171</v>
      </c>
      <c r="F4795" s="7" t="s">
        <v>1258</v>
      </c>
      <c r="G4795" s="7" t="s">
        <v>21345</v>
      </c>
      <c r="H4795" s="7" t="s">
        <v>21346</v>
      </c>
      <c r="I4795">
        <v>0.64</v>
      </c>
    </row>
    <row r="4796" spans="1:9" x14ac:dyDescent="0.35">
      <c r="A4796" s="1">
        <v>9152</v>
      </c>
      <c r="B4796" s="7" t="s">
        <v>21176</v>
      </c>
      <c r="F4796" s="7" t="s">
        <v>1258</v>
      </c>
      <c r="G4796" s="7" t="s">
        <v>21177</v>
      </c>
      <c r="H4796" s="7" t="s">
        <v>21178</v>
      </c>
      <c r="I4796">
        <v>0.5</v>
      </c>
    </row>
    <row r="4797" spans="1:9" x14ac:dyDescent="0.35">
      <c r="A4797" s="1">
        <v>6937</v>
      </c>
      <c r="B4797" s="7" t="s">
        <v>6160</v>
      </c>
      <c r="F4797" s="7" t="s">
        <v>1258</v>
      </c>
      <c r="G4797" s="7" t="s">
        <v>6161</v>
      </c>
      <c r="H4797" s="7" t="s">
        <v>6162</v>
      </c>
      <c r="I4797">
        <v>41.620000000000005</v>
      </c>
    </row>
    <row r="4798" spans="1:9" x14ac:dyDescent="0.35">
      <c r="A4798" s="1">
        <v>6937</v>
      </c>
      <c r="B4798" s="7" t="s">
        <v>6160</v>
      </c>
      <c r="F4798" s="7" t="s">
        <v>1258</v>
      </c>
      <c r="G4798" s="7" t="s">
        <v>6649</v>
      </c>
      <c r="H4798" s="7" t="s">
        <v>6650</v>
      </c>
      <c r="I4798">
        <v>58.129999999999988</v>
      </c>
    </row>
    <row r="4799" spans="1:9" x14ac:dyDescent="0.35">
      <c r="A4799" s="1">
        <v>6983</v>
      </c>
      <c r="B4799" s="7" t="s">
        <v>6163</v>
      </c>
      <c r="F4799" s="7" t="s">
        <v>1258</v>
      </c>
      <c r="G4799" s="7" t="s">
        <v>6164</v>
      </c>
      <c r="H4799" s="7" t="s">
        <v>6165</v>
      </c>
      <c r="I4799">
        <v>19.18</v>
      </c>
    </row>
    <row r="4800" spans="1:9" x14ac:dyDescent="0.35">
      <c r="A4800" s="1">
        <v>8632</v>
      </c>
      <c r="B4800" s="8" t="s">
        <v>19175</v>
      </c>
      <c r="F4800" s="7" t="s">
        <v>1258</v>
      </c>
      <c r="G4800" s="7" t="s">
        <v>19176</v>
      </c>
      <c r="H4800" s="7" t="s">
        <v>19673</v>
      </c>
      <c r="I4800">
        <v>4.8</v>
      </c>
    </row>
    <row r="4801" spans="1:9" x14ac:dyDescent="0.35">
      <c r="A4801" s="1">
        <v>8619</v>
      </c>
      <c r="B4801" s="7" t="s">
        <v>19177</v>
      </c>
      <c r="F4801" s="7" t="s">
        <v>1258</v>
      </c>
      <c r="G4801" s="7" t="s">
        <v>19178</v>
      </c>
      <c r="H4801" s="7" t="s">
        <v>19674</v>
      </c>
      <c r="I4801">
        <v>10.4</v>
      </c>
    </row>
    <row r="4802" spans="1:9" x14ac:dyDescent="0.35">
      <c r="A4802" s="1">
        <v>6043</v>
      </c>
      <c r="B4802" s="8" t="s">
        <v>6182</v>
      </c>
      <c r="F4802" s="7" t="s">
        <v>1258</v>
      </c>
      <c r="G4802" s="7" t="s">
        <v>6183</v>
      </c>
      <c r="H4802" s="7" t="s">
        <v>6184</v>
      </c>
      <c r="I4802">
        <v>5.4</v>
      </c>
    </row>
    <row r="4803" spans="1:9" x14ac:dyDescent="0.35">
      <c r="A4803" s="1">
        <v>6040</v>
      </c>
      <c r="B4803" s="7" t="s">
        <v>6185</v>
      </c>
      <c r="F4803" s="7" t="s">
        <v>1258</v>
      </c>
      <c r="G4803" s="7" t="s">
        <v>6186</v>
      </c>
      <c r="H4803" s="7" t="s">
        <v>6187</v>
      </c>
      <c r="I4803">
        <v>14</v>
      </c>
    </row>
    <row r="4804" spans="1:9" x14ac:dyDescent="0.35">
      <c r="A4804" s="1">
        <v>6855</v>
      </c>
      <c r="B4804" s="7" t="s">
        <v>6191</v>
      </c>
      <c r="F4804" s="7" t="s">
        <v>1258</v>
      </c>
      <c r="G4804" s="7" t="s">
        <v>6192</v>
      </c>
      <c r="H4804" s="7" t="s">
        <v>6193</v>
      </c>
      <c r="I4804">
        <v>3.65</v>
      </c>
    </row>
    <row r="4805" spans="1:9" x14ac:dyDescent="0.35">
      <c r="A4805" s="1">
        <v>6866</v>
      </c>
      <c r="B4805" s="7" t="s">
        <v>6194</v>
      </c>
      <c r="F4805" s="7" t="s">
        <v>1258</v>
      </c>
      <c r="G4805" s="7" t="s">
        <v>6195</v>
      </c>
      <c r="H4805" s="7" t="s">
        <v>6196</v>
      </c>
      <c r="I4805">
        <v>2.8</v>
      </c>
    </row>
    <row r="4806" spans="1:9" x14ac:dyDescent="0.35">
      <c r="A4806" s="1">
        <v>6864</v>
      </c>
      <c r="B4806" s="7" t="s">
        <v>6197</v>
      </c>
      <c r="F4806" s="7" t="s">
        <v>1258</v>
      </c>
      <c r="G4806" s="7" t="s">
        <v>6198</v>
      </c>
      <c r="H4806" s="7" t="s">
        <v>6199</v>
      </c>
      <c r="I4806">
        <v>7.5</v>
      </c>
    </row>
    <row r="4807" spans="1:9" x14ac:dyDescent="0.35">
      <c r="A4807" s="1">
        <v>6862</v>
      </c>
      <c r="B4807" s="7" t="s">
        <v>6200</v>
      </c>
      <c r="F4807" s="7" t="s">
        <v>1258</v>
      </c>
      <c r="G4807" s="7" t="s">
        <v>6201</v>
      </c>
      <c r="H4807" s="7" t="s">
        <v>6202</v>
      </c>
      <c r="I4807">
        <v>5.19</v>
      </c>
    </row>
    <row r="4808" spans="1:9" x14ac:dyDescent="0.35">
      <c r="A4808" s="1">
        <v>6856</v>
      </c>
      <c r="B4808" s="7" t="s">
        <v>6205</v>
      </c>
      <c r="F4808" s="7" t="s">
        <v>1258</v>
      </c>
      <c r="G4808" s="7" t="s">
        <v>6206</v>
      </c>
      <c r="H4808" s="7" t="s">
        <v>6207</v>
      </c>
      <c r="I4808">
        <v>0.5</v>
      </c>
    </row>
    <row r="4809" spans="1:9" x14ac:dyDescent="0.35">
      <c r="A4809" s="1">
        <v>7731</v>
      </c>
      <c r="B4809" s="7" t="s">
        <v>6208</v>
      </c>
      <c r="F4809" s="7" t="s">
        <v>1258</v>
      </c>
      <c r="G4809" s="7" t="s">
        <v>6209</v>
      </c>
      <c r="H4809" s="7" t="s">
        <v>6210</v>
      </c>
      <c r="I4809">
        <v>0.92</v>
      </c>
    </row>
    <row r="4810" spans="1:9" x14ac:dyDescent="0.35">
      <c r="A4810" s="1">
        <v>7735</v>
      </c>
      <c r="B4810" s="7" t="s">
        <v>6211</v>
      </c>
      <c r="F4810" s="7" t="s">
        <v>1258</v>
      </c>
      <c r="G4810" s="7" t="s">
        <v>6212</v>
      </c>
      <c r="H4810" s="7" t="s">
        <v>6213</v>
      </c>
      <c r="I4810">
        <v>0.4</v>
      </c>
    </row>
    <row r="4811" spans="1:9" x14ac:dyDescent="0.35">
      <c r="A4811" s="1">
        <v>7734</v>
      </c>
      <c r="B4811" s="7" t="s">
        <v>6214</v>
      </c>
      <c r="F4811" s="7" t="s">
        <v>1258</v>
      </c>
      <c r="G4811" s="7" t="s">
        <v>6215</v>
      </c>
      <c r="H4811" s="7" t="s">
        <v>6216</v>
      </c>
      <c r="I4811">
        <v>1.3</v>
      </c>
    </row>
    <row r="4812" spans="1:9" x14ac:dyDescent="0.35">
      <c r="A4812" s="1">
        <v>7754</v>
      </c>
      <c r="B4812" s="7" t="s">
        <v>6217</v>
      </c>
      <c r="F4812" s="7" t="s">
        <v>1258</v>
      </c>
      <c r="G4812" s="7" t="s">
        <v>6218</v>
      </c>
      <c r="H4812" s="7" t="s">
        <v>6219</v>
      </c>
      <c r="I4812">
        <v>0.74</v>
      </c>
    </row>
    <row r="4813" spans="1:9" x14ac:dyDescent="0.35">
      <c r="A4813" s="1">
        <v>7729</v>
      </c>
      <c r="B4813" s="7" t="s">
        <v>6220</v>
      </c>
      <c r="F4813" s="7" t="s">
        <v>1258</v>
      </c>
      <c r="G4813" s="7" t="s">
        <v>6221</v>
      </c>
      <c r="H4813" s="7" t="s">
        <v>6222</v>
      </c>
      <c r="I4813">
        <v>0.69</v>
      </c>
    </row>
    <row r="4814" spans="1:9" x14ac:dyDescent="0.35">
      <c r="A4814" s="1">
        <v>7741</v>
      </c>
      <c r="B4814" s="7" t="s">
        <v>6223</v>
      </c>
      <c r="F4814" s="7" t="s">
        <v>1258</v>
      </c>
      <c r="G4814" s="7" t="s">
        <v>6224</v>
      </c>
      <c r="H4814" s="7" t="s">
        <v>6225</v>
      </c>
      <c r="I4814">
        <v>0.65</v>
      </c>
    </row>
    <row r="4815" spans="1:9" x14ac:dyDescent="0.35">
      <c r="A4815" s="1">
        <v>7742</v>
      </c>
      <c r="B4815" s="7" t="s">
        <v>6226</v>
      </c>
      <c r="F4815" s="7" t="s">
        <v>1258</v>
      </c>
      <c r="G4815" s="7" t="s">
        <v>6227</v>
      </c>
      <c r="H4815" s="7" t="s">
        <v>6228</v>
      </c>
      <c r="I4815">
        <v>1.18</v>
      </c>
    </row>
    <row r="4816" spans="1:9" x14ac:dyDescent="0.35">
      <c r="A4816" s="1">
        <v>7743</v>
      </c>
      <c r="B4816" s="7" t="s">
        <v>6229</v>
      </c>
      <c r="F4816" s="7" t="s">
        <v>1258</v>
      </c>
      <c r="G4816" s="7" t="s">
        <v>6230</v>
      </c>
      <c r="H4816" s="7" t="s">
        <v>6231</v>
      </c>
      <c r="I4816">
        <v>1.05</v>
      </c>
    </row>
    <row r="4817" spans="1:9" x14ac:dyDescent="0.35">
      <c r="A4817" s="1">
        <v>7745</v>
      </c>
      <c r="B4817" s="7" t="s">
        <v>6232</v>
      </c>
      <c r="F4817" s="7" t="s">
        <v>1258</v>
      </c>
      <c r="G4817" s="7" t="s">
        <v>6233</v>
      </c>
      <c r="H4817" s="7" t="s">
        <v>6234</v>
      </c>
      <c r="I4817">
        <v>1.64</v>
      </c>
    </row>
    <row r="4818" spans="1:9" x14ac:dyDescent="0.35">
      <c r="A4818" s="1">
        <v>7746</v>
      </c>
      <c r="B4818" s="7" t="s">
        <v>6235</v>
      </c>
      <c r="F4818" s="7" t="s">
        <v>1258</v>
      </c>
      <c r="G4818" s="7" t="s">
        <v>6236</v>
      </c>
      <c r="H4818" s="7" t="s">
        <v>6237</v>
      </c>
      <c r="I4818">
        <v>0.94</v>
      </c>
    </row>
    <row r="4819" spans="1:9" x14ac:dyDescent="0.35">
      <c r="A4819" s="1">
        <v>5969</v>
      </c>
      <c r="B4819" s="7" t="s">
        <v>7412</v>
      </c>
      <c r="F4819" s="7" t="s">
        <v>1258</v>
      </c>
      <c r="G4819" s="7" t="s">
        <v>7413</v>
      </c>
      <c r="H4819" s="7" t="s">
        <v>7414</v>
      </c>
      <c r="I4819">
        <v>4</v>
      </c>
    </row>
    <row r="4820" spans="1:9" x14ac:dyDescent="0.35">
      <c r="A4820" s="1">
        <v>7749</v>
      </c>
      <c r="B4820" s="7" t="s">
        <v>6238</v>
      </c>
      <c r="F4820" s="7" t="s">
        <v>1258</v>
      </c>
      <c r="G4820" s="7" t="s">
        <v>6239</v>
      </c>
      <c r="H4820" s="7" t="s">
        <v>6240</v>
      </c>
      <c r="I4820">
        <v>1.6</v>
      </c>
    </row>
    <row r="4821" spans="1:9" x14ac:dyDescent="0.35">
      <c r="A4821" s="1">
        <v>7753</v>
      </c>
      <c r="B4821" s="7" t="s">
        <v>6241</v>
      </c>
      <c r="F4821" s="7" t="s">
        <v>1258</v>
      </c>
      <c r="G4821" s="7" t="s">
        <v>6242</v>
      </c>
      <c r="H4821" s="7" t="s">
        <v>6243</v>
      </c>
      <c r="I4821">
        <v>1.23</v>
      </c>
    </row>
    <row r="4822" spans="1:9" x14ac:dyDescent="0.35">
      <c r="A4822" s="1">
        <v>7736</v>
      </c>
      <c r="B4822" s="7" t="s">
        <v>6244</v>
      </c>
      <c r="F4822" s="7" t="s">
        <v>1258</v>
      </c>
      <c r="G4822" s="7" t="s">
        <v>6245</v>
      </c>
      <c r="H4822" s="7" t="s">
        <v>6246</v>
      </c>
      <c r="I4822">
        <v>1.24</v>
      </c>
    </row>
    <row r="4823" spans="1:9" x14ac:dyDescent="0.35">
      <c r="A4823" s="1">
        <v>7755</v>
      </c>
      <c r="B4823" s="7" t="s">
        <v>6247</v>
      </c>
      <c r="F4823" s="7" t="s">
        <v>1258</v>
      </c>
      <c r="G4823" s="7" t="s">
        <v>6248</v>
      </c>
      <c r="H4823" s="7" t="s">
        <v>6249</v>
      </c>
      <c r="I4823">
        <v>0.64</v>
      </c>
    </row>
    <row r="4824" spans="1:9" x14ac:dyDescent="0.35">
      <c r="A4824" s="2">
        <v>7761</v>
      </c>
      <c r="B4824" s="8" t="s">
        <v>6250</v>
      </c>
      <c r="F4824" s="7" t="s">
        <v>1258</v>
      </c>
      <c r="G4824" s="7" t="s">
        <v>6251</v>
      </c>
      <c r="H4824" s="7" t="s">
        <v>6252</v>
      </c>
      <c r="I4824">
        <v>0.61</v>
      </c>
    </row>
    <row r="4825" spans="1:9" x14ac:dyDescent="0.35">
      <c r="A4825" s="1">
        <v>7762</v>
      </c>
      <c r="B4825" s="7" t="s">
        <v>6253</v>
      </c>
      <c r="F4825" s="7" t="s">
        <v>1258</v>
      </c>
      <c r="G4825" s="7" t="s">
        <v>6254</v>
      </c>
      <c r="H4825" s="7" t="s">
        <v>6255</v>
      </c>
      <c r="I4825">
        <v>0.47</v>
      </c>
    </row>
    <row r="4826" spans="1:9" x14ac:dyDescent="0.35">
      <c r="A4826" s="1">
        <v>7771</v>
      </c>
      <c r="B4826" s="7" t="s">
        <v>6256</v>
      </c>
      <c r="F4826" s="7" t="s">
        <v>1258</v>
      </c>
      <c r="G4826" s="7" t="s">
        <v>6257</v>
      </c>
      <c r="H4826" s="7" t="s">
        <v>6258</v>
      </c>
      <c r="I4826">
        <v>2.39</v>
      </c>
    </row>
    <row r="4827" spans="1:9" x14ac:dyDescent="0.35">
      <c r="A4827" s="1">
        <v>7730</v>
      </c>
      <c r="B4827" s="7" t="s">
        <v>6259</v>
      </c>
      <c r="F4827" s="7" t="s">
        <v>1258</v>
      </c>
      <c r="G4827" s="7" t="s">
        <v>6260</v>
      </c>
      <c r="H4827" s="7" t="s">
        <v>6261</v>
      </c>
      <c r="I4827">
        <v>0.52</v>
      </c>
    </row>
    <row r="4828" spans="1:9" x14ac:dyDescent="0.35">
      <c r="A4828" s="1">
        <v>7773</v>
      </c>
      <c r="B4828" s="7" t="s">
        <v>6262</v>
      </c>
      <c r="F4828" s="7" t="s">
        <v>1258</v>
      </c>
      <c r="G4828" s="7" t="s">
        <v>6263</v>
      </c>
      <c r="H4828" s="7" t="s">
        <v>6264</v>
      </c>
      <c r="I4828">
        <v>0.82</v>
      </c>
    </row>
    <row r="4829" spans="1:9" x14ac:dyDescent="0.35">
      <c r="A4829" s="1">
        <v>7772</v>
      </c>
      <c r="B4829" s="7" t="s">
        <v>6265</v>
      </c>
      <c r="F4829" s="7" t="s">
        <v>1258</v>
      </c>
      <c r="G4829" s="7" t="s">
        <v>6266</v>
      </c>
      <c r="H4829" s="7" t="s">
        <v>6267</v>
      </c>
      <c r="I4829">
        <v>0.68</v>
      </c>
    </row>
    <row r="4830" spans="1:9" x14ac:dyDescent="0.35">
      <c r="A4830" s="1">
        <v>7795</v>
      </c>
      <c r="B4830" s="7" t="s">
        <v>6268</v>
      </c>
      <c r="F4830" s="7" t="s">
        <v>1258</v>
      </c>
      <c r="G4830" s="7" t="s">
        <v>6269</v>
      </c>
      <c r="H4830" s="7" t="s">
        <v>6270</v>
      </c>
      <c r="I4830">
        <v>0.24</v>
      </c>
    </row>
    <row r="4831" spans="1:9" x14ac:dyDescent="0.35">
      <c r="A4831" s="1">
        <v>7737</v>
      </c>
      <c r="B4831" s="7" t="s">
        <v>6271</v>
      </c>
      <c r="F4831" s="7" t="s">
        <v>1258</v>
      </c>
      <c r="G4831" s="7" t="s">
        <v>6272</v>
      </c>
      <c r="H4831" s="7" t="s">
        <v>6273</v>
      </c>
      <c r="I4831">
        <v>1.94</v>
      </c>
    </row>
    <row r="4832" spans="1:9" x14ac:dyDescent="0.35">
      <c r="A4832" s="1">
        <v>7738</v>
      </c>
      <c r="B4832" s="7" t="s">
        <v>6274</v>
      </c>
      <c r="F4832" s="7" t="s">
        <v>1258</v>
      </c>
      <c r="G4832" s="7" t="s">
        <v>6275</v>
      </c>
      <c r="H4832" s="7" t="s">
        <v>6276</v>
      </c>
      <c r="I4832">
        <v>1.24</v>
      </c>
    </row>
    <row r="4833" spans="1:9" x14ac:dyDescent="0.35">
      <c r="A4833" s="1">
        <v>7739</v>
      </c>
      <c r="B4833" s="7" t="s">
        <v>6277</v>
      </c>
      <c r="F4833" s="7" t="s">
        <v>1258</v>
      </c>
      <c r="G4833" s="7" t="s">
        <v>6278</v>
      </c>
      <c r="H4833" s="7" t="s">
        <v>6279</v>
      </c>
      <c r="I4833">
        <v>1.21</v>
      </c>
    </row>
    <row r="4834" spans="1:9" x14ac:dyDescent="0.35">
      <c r="A4834" s="1">
        <v>7779</v>
      </c>
      <c r="B4834" s="8" t="s">
        <v>6280</v>
      </c>
      <c r="F4834" s="7" t="s">
        <v>1258</v>
      </c>
      <c r="G4834" s="7" t="s">
        <v>6281</v>
      </c>
      <c r="H4834" s="7" t="s">
        <v>6282</v>
      </c>
      <c r="I4834">
        <v>0.4</v>
      </c>
    </row>
    <row r="4835" spans="1:9" x14ac:dyDescent="0.35">
      <c r="A4835" s="1">
        <v>5991</v>
      </c>
      <c r="B4835" s="7" t="s">
        <v>9112</v>
      </c>
      <c r="F4835" s="7" t="s">
        <v>1258</v>
      </c>
      <c r="G4835" s="7" t="s">
        <v>9113</v>
      </c>
      <c r="H4835" s="7" t="s">
        <v>9114</v>
      </c>
      <c r="I4835">
        <v>4.6400000000000006</v>
      </c>
    </row>
    <row r="4836" spans="1:9" x14ac:dyDescent="0.35">
      <c r="A4836" s="1">
        <v>7785</v>
      </c>
      <c r="B4836" s="7" t="s">
        <v>6283</v>
      </c>
      <c r="F4836" s="7" t="s">
        <v>1258</v>
      </c>
      <c r="G4836" s="7" t="s">
        <v>6284</v>
      </c>
      <c r="H4836" s="7" t="s">
        <v>6285</v>
      </c>
      <c r="I4836">
        <v>2.35</v>
      </c>
    </row>
    <row r="4837" spans="1:9" x14ac:dyDescent="0.35">
      <c r="A4837" s="1">
        <v>5992</v>
      </c>
      <c r="B4837" s="7" t="s">
        <v>6553</v>
      </c>
      <c r="F4837" s="7" t="s">
        <v>1258</v>
      </c>
      <c r="G4837" s="7" t="s">
        <v>6554</v>
      </c>
      <c r="H4837" s="7" t="s">
        <v>6555</v>
      </c>
      <c r="I4837">
        <v>27</v>
      </c>
    </row>
    <row r="4838" spans="1:9" x14ac:dyDescent="0.35">
      <c r="A4838" s="1">
        <v>5992</v>
      </c>
      <c r="B4838" s="7" t="s">
        <v>6553</v>
      </c>
      <c r="F4838" s="7" t="s">
        <v>1258</v>
      </c>
      <c r="G4838" s="7" t="s">
        <v>6556</v>
      </c>
      <c r="H4838" s="7" t="s">
        <v>6557</v>
      </c>
      <c r="I4838">
        <v>7.9</v>
      </c>
    </row>
    <row r="4839" spans="1:9" x14ac:dyDescent="0.35">
      <c r="A4839" s="1">
        <v>5992</v>
      </c>
      <c r="B4839" s="7" t="s">
        <v>6553</v>
      </c>
      <c r="F4839" s="7" t="s">
        <v>1258</v>
      </c>
      <c r="G4839" s="7" t="s">
        <v>6558</v>
      </c>
      <c r="H4839" s="7" t="s">
        <v>6559</v>
      </c>
      <c r="I4839">
        <v>15.600000000000001</v>
      </c>
    </row>
    <row r="4840" spans="1:9" x14ac:dyDescent="0.35">
      <c r="A4840" s="1">
        <v>7786</v>
      </c>
      <c r="B4840" s="7" t="s">
        <v>6286</v>
      </c>
      <c r="F4840" s="7" t="s">
        <v>1258</v>
      </c>
      <c r="G4840" s="7" t="s">
        <v>6287</v>
      </c>
      <c r="H4840" s="7" t="s">
        <v>6288</v>
      </c>
      <c r="I4840">
        <v>1.1099999999999999</v>
      </c>
    </row>
    <row r="4841" spans="1:9" x14ac:dyDescent="0.35">
      <c r="A4841" s="1">
        <v>7787</v>
      </c>
      <c r="B4841" s="7" t="s">
        <v>6289</v>
      </c>
      <c r="F4841" s="7" t="s">
        <v>1258</v>
      </c>
      <c r="G4841" s="7" t="s">
        <v>6290</v>
      </c>
      <c r="H4841" s="7" t="s">
        <v>6291</v>
      </c>
      <c r="I4841">
        <v>0.76</v>
      </c>
    </row>
    <row r="4842" spans="1:9" x14ac:dyDescent="0.35">
      <c r="A4842" s="1">
        <v>7794</v>
      </c>
      <c r="B4842" s="7" t="s">
        <v>6292</v>
      </c>
      <c r="F4842" s="7" t="s">
        <v>1258</v>
      </c>
      <c r="G4842" s="7" t="s">
        <v>6293</v>
      </c>
      <c r="H4842" s="7" t="s">
        <v>6294</v>
      </c>
      <c r="I4842">
        <v>1.79</v>
      </c>
    </row>
    <row r="4843" spans="1:9" x14ac:dyDescent="0.35">
      <c r="A4843" s="1">
        <v>6936</v>
      </c>
      <c r="B4843" s="7" t="s">
        <v>6297</v>
      </c>
      <c r="F4843" s="7" t="s">
        <v>1258</v>
      </c>
      <c r="G4843" s="7" t="s">
        <v>6298</v>
      </c>
      <c r="H4843" s="7" t="s">
        <v>6299</v>
      </c>
      <c r="I4843">
        <v>5.0999999999999996</v>
      </c>
    </row>
    <row r="4844" spans="1:9" x14ac:dyDescent="0.35">
      <c r="A4844" s="1">
        <v>7671</v>
      </c>
      <c r="B4844" s="7" t="s">
        <v>6302</v>
      </c>
      <c r="F4844" s="7" t="s">
        <v>1258</v>
      </c>
      <c r="G4844" s="7" t="s">
        <v>6303</v>
      </c>
      <c r="H4844" s="7" t="s">
        <v>6304</v>
      </c>
      <c r="I4844">
        <v>0.7</v>
      </c>
    </row>
    <row r="4845" spans="1:9" x14ac:dyDescent="0.35">
      <c r="A4845" s="1">
        <v>7668</v>
      </c>
      <c r="B4845" s="7" t="s">
        <v>6305</v>
      </c>
      <c r="F4845" s="7" t="s">
        <v>1258</v>
      </c>
      <c r="G4845" s="7" t="s">
        <v>6306</v>
      </c>
      <c r="H4845" s="7" t="s">
        <v>6307</v>
      </c>
      <c r="I4845">
        <v>2.1</v>
      </c>
    </row>
    <row r="4846" spans="1:9" x14ac:dyDescent="0.35">
      <c r="A4846" s="1">
        <v>6004</v>
      </c>
      <c r="B4846" s="7" t="s">
        <v>8778</v>
      </c>
      <c r="F4846" s="7" t="s">
        <v>1258</v>
      </c>
      <c r="G4846" s="7" t="s">
        <v>8779</v>
      </c>
      <c r="H4846" s="7" t="s">
        <v>8780</v>
      </c>
      <c r="I4846">
        <v>32.71</v>
      </c>
    </row>
    <row r="4847" spans="1:9" x14ac:dyDescent="0.35">
      <c r="A4847" s="1">
        <v>7610</v>
      </c>
      <c r="B4847" s="7" t="s">
        <v>6308</v>
      </c>
      <c r="F4847" s="7" t="s">
        <v>1258</v>
      </c>
      <c r="G4847" s="7" t="s">
        <v>6309</v>
      </c>
      <c r="H4847" s="7" t="s">
        <v>6310</v>
      </c>
      <c r="I4847">
        <v>1.05</v>
      </c>
    </row>
    <row r="4848" spans="1:9" x14ac:dyDescent="0.35">
      <c r="A4848" s="1">
        <v>7639</v>
      </c>
      <c r="B4848" s="7" t="s">
        <v>6311</v>
      </c>
      <c r="F4848" s="7" t="s">
        <v>1258</v>
      </c>
      <c r="G4848" s="7" t="s">
        <v>6312</v>
      </c>
      <c r="H4848" s="7" t="s">
        <v>6313</v>
      </c>
      <c r="I4848">
        <v>1.4</v>
      </c>
    </row>
    <row r="4849" spans="1:9" x14ac:dyDescent="0.35">
      <c r="A4849" s="1">
        <v>7612</v>
      </c>
      <c r="B4849" s="7" t="s">
        <v>6314</v>
      </c>
      <c r="F4849" s="7" t="s">
        <v>1258</v>
      </c>
      <c r="G4849" s="7" t="s">
        <v>6315</v>
      </c>
      <c r="H4849" s="7" t="s">
        <v>6316</v>
      </c>
      <c r="I4849">
        <v>0.8</v>
      </c>
    </row>
    <row r="4850" spans="1:9" x14ac:dyDescent="0.35">
      <c r="A4850" s="1">
        <v>6010</v>
      </c>
      <c r="B4850" s="7" t="s">
        <v>11886</v>
      </c>
      <c r="F4850" s="7" t="s">
        <v>1258</v>
      </c>
      <c r="G4850" s="7" t="s">
        <v>11887</v>
      </c>
      <c r="H4850" s="7" t="s">
        <v>11888</v>
      </c>
      <c r="I4850">
        <v>1.44</v>
      </c>
    </row>
    <row r="4851" spans="1:9" x14ac:dyDescent="0.35">
      <c r="A4851" s="1">
        <v>7613</v>
      </c>
      <c r="B4851" s="7" t="s">
        <v>6317</v>
      </c>
      <c r="F4851" s="7" t="s">
        <v>1258</v>
      </c>
      <c r="G4851" s="7" t="s">
        <v>6318</v>
      </c>
      <c r="H4851" s="7" t="s">
        <v>6319</v>
      </c>
      <c r="I4851">
        <v>0.8</v>
      </c>
    </row>
    <row r="4852" spans="1:9" x14ac:dyDescent="0.35">
      <c r="A4852" s="1">
        <v>6011</v>
      </c>
      <c r="B4852" s="7" t="s">
        <v>11889</v>
      </c>
      <c r="F4852" s="7" t="s">
        <v>1258</v>
      </c>
      <c r="G4852" s="7" t="s">
        <v>11890</v>
      </c>
      <c r="H4852" s="7" t="s">
        <v>11891</v>
      </c>
      <c r="I4852">
        <v>0.5</v>
      </c>
    </row>
    <row r="4853" spans="1:9" x14ac:dyDescent="0.35">
      <c r="A4853" s="1">
        <v>7614</v>
      </c>
      <c r="B4853" s="7" t="s">
        <v>6320</v>
      </c>
      <c r="F4853" s="7" t="s">
        <v>1258</v>
      </c>
      <c r="G4853" s="7" t="s">
        <v>6321</v>
      </c>
      <c r="H4853" s="7" t="s">
        <v>6322</v>
      </c>
      <c r="I4853">
        <v>0.5</v>
      </c>
    </row>
    <row r="4854" spans="1:9" x14ac:dyDescent="0.35">
      <c r="A4854" s="1">
        <v>6012</v>
      </c>
      <c r="B4854" s="7" t="s">
        <v>11892</v>
      </c>
      <c r="F4854" s="7" t="s">
        <v>1258</v>
      </c>
      <c r="G4854" s="7" t="s">
        <v>11893</v>
      </c>
      <c r="H4854" s="7" t="s">
        <v>11894</v>
      </c>
      <c r="I4854">
        <v>1.5</v>
      </c>
    </row>
    <row r="4855" spans="1:9" x14ac:dyDescent="0.35">
      <c r="A4855" s="1">
        <v>7640</v>
      </c>
      <c r="B4855" s="7" t="s">
        <v>6323</v>
      </c>
      <c r="F4855" s="7" t="s">
        <v>1258</v>
      </c>
      <c r="G4855" s="7" t="s">
        <v>6324</v>
      </c>
      <c r="H4855" s="7" t="s">
        <v>6325</v>
      </c>
      <c r="I4855">
        <v>1</v>
      </c>
    </row>
    <row r="4856" spans="1:9" x14ac:dyDescent="0.35">
      <c r="A4856" s="1">
        <v>6013</v>
      </c>
      <c r="B4856" s="7" t="s">
        <v>11895</v>
      </c>
      <c r="F4856" s="7" t="s">
        <v>1258</v>
      </c>
      <c r="G4856" s="7" t="s">
        <v>11896</v>
      </c>
      <c r="H4856" s="7" t="s">
        <v>11897</v>
      </c>
      <c r="I4856">
        <v>1.1100000000000001</v>
      </c>
    </row>
    <row r="4857" spans="1:9" x14ac:dyDescent="0.35">
      <c r="A4857" s="1">
        <v>7611</v>
      </c>
      <c r="B4857" s="7" t="s">
        <v>6326</v>
      </c>
      <c r="F4857" s="7" t="s">
        <v>1258</v>
      </c>
      <c r="G4857" s="7" t="s">
        <v>6327</v>
      </c>
      <c r="H4857" s="7" t="s">
        <v>6328</v>
      </c>
      <c r="I4857">
        <v>0.4</v>
      </c>
    </row>
    <row r="4858" spans="1:9" x14ac:dyDescent="0.35">
      <c r="A4858" s="1">
        <v>6014</v>
      </c>
      <c r="B4858" s="7" t="s">
        <v>11898</v>
      </c>
      <c r="F4858" s="7" t="s">
        <v>1258</v>
      </c>
      <c r="G4858" s="7" t="s">
        <v>11899</v>
      </c>
      <c r="H4858" s="7" t="s">
        <v>11900</v>
      </c>
      <c r="I4858">
        <v>0.75</v>
      </c>
    </row>
    <row r="4859" spans="1:9" x14ac:dyDescent="0.35">
      <c r="A4859" s="1">
        <v>7615</v>
      </c>
      <c r="B4859" s="7" t="s">
        <v>6329</v>
      </c>
      <c r="F4859" s="7" t="s">
        <v>1258</v>
      </c>
      <c r="G4859" s="7" t="s">
        <v>6330</v>
      </c>
      <c r="H4859" s="7" t="s">
        <v>6331</v>
      </c>
      <c r="I4859">
        <v>1.8</v>
      </c>
    </row>
    <row r="4860" spans="1:9" x14ac:dyDescent="0.35">
      <c r="A4860" s="1">
        <v>7658</v>
      </c>
      <c r="B4860" s="7" t="s">
        <v>6332</v>
      </c>
      <c r="F4860" s="7" t="s">
        <v>1258</v>
      </c>
      <c r="G4860" s="7" t="s">
        <v>6333</v>
      </c>
      <c r="H4860" s="7" t="s">
        <v>6334</v>
      </c>
      <c r="I4860">
        <v>1.2</v>
      </c>
    </row>
    <row r="4861" spans="1:9" x14ac:dyDescent="0.35">
      <c r="A4861" s="1">
        <v>7650</v>
      </c>
      <c r="B4861" s="7" t="s">
        <v>6335</v>
      </c>
      <c r="F4861" s="7" t="s">
        <v>1258</v>
      </c>
      <c r="G4861" s="7" t="s">
        <v>6336</v>
      </c>
      <c r="H4861" s="7" t="s">
        <v>6337</v>
      </c>
      <c r="I4861">
        <v>0.6</v>
      </c>
    </row>
    <row r="4862" spans="1:9" x14ac:dyDescent="0.35">
      <c r="A4862" s="1">
        <v>7627</v>
      </c>
      <c r="B4862" s="7" t="s">
        <v>6338</v>
      </c>
      <c r="F4862" s="7" t="s">
        <v>1258</v>
      </c>
      <c r="G4862" s="7" t="s">
        <v>6339</v>
      </c>
      <c r="H4862" s="7" t="s">
        <v>6340</v>
      </c>
      <c r="I4862">
        <v>0.8</v>
      </c>
    </row>
    <row r="4863" spans="1:9" x14ac:dyDescent="0.35">
      <c r="A4863" s="1">
        <v>7628</v>
      </c>
      <c r="B4863" s="7" t="s">
        <v>6341</v>
      </c>
      <c r="F4863" s="7" t="s">
        <v>1258</v>
      </c>
      <c r="G4863" s="7" t="s">
        <v>6342</v>
      </c>
      <c r="H4863" s="7" t="s">
        <v>6343</v>
      </c>
      <c r="I4863">
        <v>0.8</v>
      </c>
    </row>
    <row r="4864" spans="1:9" x14ac:dyDescent="0.35">
      <c r="A4864" s="1">
        <v>7628</v>
      </c>
      <c r="B4864" s="7" t="s">
        <v>6341</v>
      </c>
      <c r="F4864" s="7" t="s">
        <v>1258</v>
      </c>
      <c r="G4864" s="7" t="s">
        <v>17745</v>
      </c>
      <c r="H4864" s="7" t="s">
        <v>17746</v>
      </c>
      <c r="I4864">
        <v>0.5</v>
      </c>
    </row>
    <row r="4865" spans="1:9" x14ac:dyDescent="0.35">
      <c r="A4865" s="1">
        <v>7622</v>
      </c>
      <c r="B4865" s="7" t="s">
        <v>6344</v>
      </c>
      <c r="F4865" s="7" t="s">
        <v>1258</v>
      </c>
      <c r="G4865" s="7" t="s">
        <v>6345</v>
      </c>
      <c r="H4865" s="7" t="s">
        <v>6346</v>
      </c>
      <c r="I4865">
        <v>0.9</v>
      </c>
    </row>
    <row r="4866" spans="1:9" x14ac:dyDescent="0.35">
      <c r="A4866" s="1">
        <v>7656</v>
      </c>
      <c r="B4866" s="7" t="s">
        <v>6347</v>
      </c>
      <c r="F4866" s="7" t="s">
        <v>1258</v>
      </c>
      <c r="G4866" s="7" t="s">
        <v>6348</v>
      </c>
      <c r="H4866" s="7" t="s">
        <v>6349</v>
      </c>
      <c r="I4866">
        <v>1.2999999999999998</v>
      </c>
    </row>
    <row r="4867" spans="1:9" x14ac:dyDescent="0.35">
      <c r="A4867" s="1">
        <v>7616</v>
      </c>
      <c r="B4867" s="7" t="s">
        <v>6350</v>
      </c>
      <c r="F4867" s="7" t="s">
        <v>1258</v>
      </c>
      <c r="G4867" s="7" t="s">
        <v>6351</v>
      </c>
      <c r="H4867" s="7" t="s">
        <v>6352</v>
      </c>
      <c r="I4867">
        <v>1.4</v>
      </c>
    </row>
    <row r="4868" spans="1:9" x14ac:dyDescent="0.35">
      <c r="A4868" s="1">
        <v>6025</v>
      </c>
      <c r="B4868" s="7" t="s">
        <v>8372</v>
      </c>
      <c r="F4868" s="7" t="s">
        <v>1258</v>
      </c>
      <c r="G4868" s="7" t="s">
        <v>8373</v>
      </c>
      <c r="H4868" s="7" t="s">
        <v>8374</v>
      </c>
      <c r="I4868">
        <v>19.349999999999998</v>
      </c>
    </row>
    <row r="4869" spans="1:9" x14ac:dyDescent="0.35">
      <c r="A4869" s="1">
        <v>7617</v>
      </c>
      <c r="B4869" s="7" t="s">
        <v>6353</v>
      </c>
      <c r="F4869" s="7" t="s">
        <v>1258</v>
      </c>
      <c r="G4869" s="7" t="s">
        <v>6354</v>
      </c>
      <c r="H4869" s="7" t="s">
        <v>6355</v>
      </c>
      <c r="I4869">
        <v>0.8</v>
      </c>
    </row>
    <row r="4870" spans="1:9" x14ac:dyDescent="0.35">
      <c r="A4870" s="1">
        <v>7618</v>
      </c>
      <c r="B4870" s="7" t="s">
        <v>6356</v>
      </c>
      <c r="F4870" s="7" t="s">
        <v>1258</v>
      </c>
      <c r="G4870" s="7" t="s">
        <v>6357</v>
      </c>
      <c r="H4870" s="7" t="s">
        <v>6358</v>
      </c>
      <c r="I4870">
        <v>0.8</v>
      </c>
    </row>
    <row r="4871" spans="1:9" x14ac:dyDescent="0.35">
      <c r="A4871" s="1">
        <v>7631</v>
      </c>
      <c r="B4871" s="7" t="s">
        <v>6359</v>
      </c>
      <c r="F4871" s="7" t="s">
        <v>1258</v>
      </c>
      <c r="G4871" s="7" t="s">
        <v>6360</v>
      </c>
      <c r="H4871" s="7" t="s">
        <v>6361</v>
      </c>
      <c r="I4871">
        <v>1.4</v>
      </c>
    </row>
    <row r="4872" spans="1:9" x14ac:dyDescent="0.35">
      <c r="A4872" s="1">
        <v>6028</v>
      </c>
      <c r="B4872" s="7" t="s">
        <v>12040</v>
      </c>
      <c r="F4872" s="7" t="s">
        <v>1258</v>
      </c>
      <c r="G4872" s="7" t="s">
        <v>12041</v>
      </c>
      <c r="H4872" s="7" t="s">
        <v>12042</v>
      </c>
      <c r="I4872">
        <v>7.8</v>
      </c>
    </row>
    <row r="4873" spans="1:9" x14ac:dyDescent="0.35">
      <c r="A4873" s="1">
        <v>7632</v>
      </c>
      <c r="B4873" s="7" t="s">
        <v>6362</v>
      </c>
      <c r="F4873" s="7" t="s">
        <v>1258</v>
      </c>
      <c r="G4873" s="7" t="s">
        <v>6363</v>
      </c>
      <c r="H4873" s="7" t="s">
        <v>6364</v>
      </c>
      <c r="I4873">
        <v>0.5</v>
      </c>
    </row>
    <row r="4874" spans="1:9" x14ac:dyDescent="0.35">
      <c r="A4874" s="1">
        <v>7641</v>
      </c>
      <c r="B4874" s="8" t="s">
        <v>6365</v>
      </c>
      <c r="F4874" s="7" t="s">
        <v>1258</v>
      </c>
      <c r="G4874" s="7" t="s">
        <v>6366</v>
      </c>
      <c r="H4874" s="7" t="s">
        <v>6367</v>
      </c>
      <c r="I4874">
        <v>0.6</v>
      </c>
    </row>
    <row r="4875" spans="1:9" x14ac:dyDescent="0.35">
      <c r="A4875" s="1">
        <v>7644</v>
      </c>
      <c r="B4875" s="7" t="s">
        <v>6368</v>
      </c>
      <c r="F4875" s="7" t="s">
        <v>1258</v>
      </c>
      <c r="G4875" s="7" t="s">
        <v>6369</v>
      </c>
      <c r="H4875" s="7" t="s">
        <v>6370</v>
      </c>
      <c r="I4875">
        <v>1.2</v>
      </c>
    </row>
    <row r="4876" spans="1:9" x14ac:dyDescent="0.35">
      <c r="A4876" s="1">
        <v>7647</v>
      </c>
      <c r="B4876" s="7" t="s">
        <v>6371</v>
      </c>
      <c r="F4876" s="7" t="s">
        <v>1258</v>
      </c>
      <c r="G4876" s="7" t="s">
        <v>6372</v>
      </c>
      <c r="H4876" s="7" t="s">
        <v>6373</v>
      </c>
      <c r="I4876">
        <v>1</v>
      </c>
    </row>
    <row r="4877" spans="1:9" x14ac:dyDescent="0.35">
      <c r="A4877" s="1">
        <v>7648</v>
      </c>
      <c r="B4877" s="7" t="s">
        <v>6374</v>
      </c>
      <c r="F4877" s="7" t="s">
        <v>1258</v>
      </c>
      <c r="G4877" s="7" t="s">
        <v>6375</v>
      </c>
      <c r="H4877" s="7" t="s">
        <v>6376</v>
      </c>
      <c r="I4877">
        <v>2.2000000000000002</v>
      </c>
    </row>
    <row r="4878" spans="1:9" x14ac:dyDescent="0.35">
      <c r="A4878" s="1">
        <v>6033</v>
      </c>
      <c r="B4878" s="7" t="s">
        <v>9402</v>
      </c>
      <c r="F4878" s="7" t="s">
        <v>1258</v>
      </c>
      <c r="G4878" s="7" t="s">
        <v>9403</v>
      </c>
      <c r="H4878" s="7" t="s">
        <v>9404</v>
      </c>
      <c r="I4878">
        <v>22.89</v>
      </c>
    </row>
    <row r="4879" spans="1:9" x14ac:dyDescent="0.35">
      <c r="A4879" s="1">
        <v>7659</v>
      </c>
      <c r="B4879" s="8" t="s">
        <v>6377</v>
      </c>
      <c r="F4879" s="7" t="s">
        <v>1258</v>
      </c>
      <c r="G4879" s="7" t="s">
        <v>6378</v>
      </c>
      <c r="H4879" s="7" t="s">
        <v>6379</v>
      </c>
      <c r="I4879">
        <v>1.6</v>
      </c>
    </row>
    <row r="4880" spans="1:9" x14ac:dyDescent="0.35">
      <c r="A4880" s="1">
        <v>6034</v>
      </c>
      <c r="B4880" s="7" t="s">
        <v>6855</v>
      </c>
      <c r="F4880" s="7" t="s">
        <v>1258</v>
      </c>
      <c r="G4880" s="7" t="s">
        <v>6856</v>
      </c>
      <c r="H4880" s="7" t="s">
        <v>6857</v>
      </c>
      <c r="I4880">
        <v>4.2</v>
      </c>
    </row>
    <row r="4881" spans="1:9" x14ac:dyDescent="0.35">
      <c r="A4881" s="1">
        <v>7651</v>
      </c>
      <c r="B4881" s="7" t="s">
        <v>6380</v>
      </c>
      <c r="F4881" s="7" t="s">
        <v>1258</v>
      </c>
      <c r="G4881" s="7" t="s">
        <v>6381</v>
      </c>
      <c r="H4881" s="7" t="s">
        <v>6382</v>
      </c>
      <c r="I4881">
        <v>0.9</v>
      </c>
    </row>
    <row r="4882" spans="1:9" x14ac:dyDescent="0.35">
      <c r="A4882" s="1">
        <v>6035</v>
      </c>
      <c r="B4882" s="7" t="s">
        <v>7524</v>
      </c>
      <c r="F4882" s="7" t="s">
        <v>1258</v>
      </c>
      <c r="G4882" s="7" t="s">
        <v>7525</v>
      </c>
      <c r="H4882" s="7" t="s">
        <v>7526</v>
      </c>
      <c r="I4882">
        <v>10</v>
      </c>
    </row>
    <row r="4883" spans="1:9" x14ac:dyDescent="0.35">
      <c r="A4883" s="1">
        <v>6035</v>
      </c>
      <c r="B4883" s="7" t="s">
        <v>7524</v>
      </c>
      <c r="F4883" s="7" t="s">
        <v>1258</v>
      </c>
      <c r="G4883" s="7" t="s">
        <v>17874</v>
      </c>
      <c r="H4883" s="7" t="s">
        <v>17875</v>
      </c>
      <c r="I4883">
        <v>4.6400000000000006</v>
      </c>
    </row>
    <row r="4884" spans="1:9" x14ac:dyDescent="0.35">
      <c r="A4884" s="1">
        <v>7660</v>
      </c>
      <c r="B4884" s="7" t="s">
        <v>6383</v>
      </c>
      <c r="F4884" s="7" t="s">
        <v>1258</v>
      </c>
      <c r="G4884" s="7" t="s">
        <v>6384</v>
      </c>
      <c r="H4884" s="7" t="s">
        <v>6385</v>
      </c>
      <c r="I4884">
        <v>2.19</v>
      </c>
    </row>
    <row r="4885" spans="1:9" x14ac:dyDescent="0.35">
      <c r="A4885" s="1">
        <v>6038</v>
      </c>
      <c r="B4885" s="7" t="s">
        <v>7527</v>
      </c>
      <c r="F4885" s="7" t="s">
        <v>1258</v>
      </c>
      <c r="G4885" s="7" t="s">
        <v>7528</v>
      </c>
      <c r="H4885" s="7" t="s">
        <v>7529</v>
      </c>
      <c r="I4885">
        <v>3.5</v>
      </c>
    </row>
    <row r="4886" spans="1:9" x14ac:dyDescent="0.35">
      <c r="A4886" s="1">
        <v>7634</v>
      </c>
      <c r="B4886" s="7" t="s">
        <v>6386</v>
      </c>
      <c r="F4886" s="7" t="s">
        <v>1258</v>
      </c>
      <c r="G4886" s="7" t="s">
        <v>6387</v>
      </c>
      <c r="H4886" s="7" t="s">
        <v>6388</v>
      </c>
      <c r="I4886">
        <v>0.3</v>
      </c>
    </row>
    <row r="4887" spans="1:9" x14ac:dyDescent="0.35">
      <c r="A4887" s="1">
        <v>7653</v>
      </c>
      <c r="B4887" s="7" t="s">
        <v>6389</v>
      </c>
      <c r="F4887" s="7" t="s">
        <v>1258</v>
      </c>
      <c r="G4887" s="7" t="s">
        <v>6390</v>
      </c>
      <c r="H4887" s="7" t="s">
        <v>6391</v>
      </c>
      <c r="I4887">
        <v>0.8</v>
      </c>
    </row>
    <row r="4888" spans="1:9" x14ac:dyDescent="0.35">
      <c r="A4888" s="1">
        <v>7642</v>
      </c>
      <c r="B4888" s="7" t="s">
        <v>6392</v>
      </c>
      <c r="F4888" s="7" t="s">
        <v>1258</v>
      </c>
      <c r="G4888" s="7" t="s">
        <v>6393</v>
      </c>
      <c r="H4888" s="7" t="s">
        <v>6394</v>
      </c>
      <c r="I4888">
        <v>2.8</v>
      </c>
    </row>
    <row r="4889" spans="1:9" x14ac:dyDescent="0.35">
      <c r="A4889" s="1">
        <v>7643</v>
      </c>
      <c r="B4889" s="7" t="s">
        <v>6395</v>
      </c>
      <c r="F4889" s="7" t="s">
        <v>1258</v>
      </c>
      <c r="G4889" s="7" t="s">
        <v>6396</v>
      </c>
      <c r="H4889" s="7" t="s">
        <v>6397</v>
      </c>
      <c r="I4889">
        <v>1</v>
      </c>
    </row>
    <row r="4890" spans="1:9" x14ac:dyDescent="0.35">
      <c r="A4890" s="1">
        <v>7623</v>
      </c>
      <c r="B4890" s="7" t="s">
        <v>6398</v>
      </c>
      <c r="F4890" s="7" t="s">
        <v>1258</v>
      </c>
      <c r="G4890" s="7" t="s">
        <v>6399</v>
      </c>
      <c r="H4890" s="7" t="s">
        <v>6400</v>
      </c>
      <c r="I4890">
        <v>1.3</v>
      </c>
    </row>
    <row r="4891" spans="1:9" x14ac:dyDescent="0.35">
      <c r="A4891" s="1">
        <v>7619</v>
      </c>
      <c r="B4891" s="7" t="s">
        <v>6401</v>
      </c>
      <c r="F4891" s="7" t="s">
        <v>1258</v>
      </c>
      <c r="G4891" s="7" t="s">
        <v>6402</v>
      </c>
      <c r="H4891" s="7" t="s">
        <v>6403</v>
      </c>
      <c r="I4891">
        <v>1</v>
      </c>
    </row>
    <row r="4892" spans="1:9" x14ac:dyDescent="0.35">
      <c r="A4892" s="1">
        <v>6046</v>
      </c>
      <c r="B4892" s="7" t="s">
        <v>11813</v>
      </c>
      <c r="F4892" s="7" t="s">
        <v>1258</v>
      </c>
      <c r="G4892" s="7" t="s">
        <v>11814</v>
      </c>
      <c r="H4892" s="7" t="s">
        <v>11815</v>
      </c>
      <c r="I4892">
        <v>5</v>
      </c>
    </row>
    <row r="4893" spans="1:9" x14ac:dyDescent="0.35">
      <c r="A4893" s="1">
        <v>6047</v>
      </c>
      <c r="B4893" s="7" t="s">
        <v>12683</v>
      </c>
      <c r="F4893" s="7" t="s">
        <v>1258</v>
      </c>
      <c r="G4893" s="7" t="s">
        <v>12684</v>
      </c>
      <c r="H4893" s="7" t="s">
        <v>12685</v>
      </c>
      <c r="I4893">
        <v>113.39000000000003</v>
      </c>
    </row>
    <row r="4894" spans="1:9" x14ac:dyDescent="0.35">
      <c r="A4894" s="1">
        <v>6049</v>
      </c>
      <c r="B4894" s="7" t="s">
        <v>11089</v>
      </c>
      <c r="F4894" s="7" t="s">
        <v>1258</v>
      </c>
      <c r="G4894" s="7" t="s">
        <v>11090</v>
      </c>
      <c r="H4894" s="7" t="s">
        <v>11091</v>
      </c>
      <c r="I4894">
        <v>8.77</v>
      </c>
    </row>
    <row r="4895" spans="1:9" x14ac:dyDescent="0.35">
      <c r="A4895" s="1">
        <v>6289</v>
      </c>
      <c r="B4895" s="7" t="s">
        <v>6409</v>
      </c>
      <c r="F4895" s="7" t="s">
        <v>1258</v>
      </c>
      <c r="G4895" s="7" t="s">
        <v>6410</v>
      </c>
      <c r="H4895" s="7" t="s">
        <v>6411</v>
      </c>
      <c r="I4895">
        <v>0.74</v>
      </c>
    </row>
    <row r="4896" spans="1:9" x14ac:dyDescent="0.35">
      <c r="A4896" s="1">
        <v>6050</v>
      </c>
      <c r="B4896" s="7" t="s">
        <v>11908</v>
      </c>
      <c r="F4896" s="7" t="s">
        <v>1258</v>
      </c>
      <c r="G4896" s="7" t="s">
        <v>11909</v>
      </c>
      <c r="H4896" s="7" t="s">
        <v>11910</v>
      </c>
      <c r="I4896">
        <v>19.100000000000001</v>
      </c>
    </row>
    <row r="4897" spans="1:9" x14ac:dyDescent="0.35">
      <c r="A4897" s="1">
        <v>6262</v>
      </c>
      <c r="B4897" s="7" t="s">
        <v>6412</v>
      </c>
      <c r="F4897" s="7" t="s">
        <v>1258</v>
      </c>
      <c r="G4897" s="7" t="s">
        <v>6413</v>
      </c>
      <c r="H4897" s="7" t="s">
        <v>6414</v>
      </c>
      <c r="I4897">
        <v>0.6</v>
      </c>
    </row>
    <row r="4898" spans="1:9" x14ac:dyDescent="0.35">
      <c r="A4898" s="1">
        <v>6051</v>
      </c>
      <c r="B4898" s="7" t="s">
        <v>11770</v>
      </c>
      <c r="F4898" s="7" t="s">
        <v>1258</v>
      </c>
      <c r="G4898" s="7" t="s">
        <v>11771</v>
      </c>
      <c r="H4898" s="7" t="s">
        <v>11772</v>
      </c>
      <c r="I4898">
        <v>5.5</v>
      </c>
    </row>
    <row r="4899" spans="1:9" x14ac:dyDescent="0.35">
      <c r="A4899" s="1">
        <v>6263</v>
      </c>
      <c r="B4899" s="7" t="s">
        <v>6415</v>
      </c>
      <c r="F4899" s="7" t="s">
        <v>1258</v>
      </c>
      <c r="G4899" s="7" t="s">
        <v>6416</v>
      </c>
      <c r="H4899" s="7" t="s">
        <v>6417</v>
      </c>
      <c r="I4899">
        <v>0.6</v>
      </c>
    </row>
    <row r="4900" spans="1:9" x14ac:dyDescent="0.35">
      <c r="A4900" s="1">
        <v>6056</v>
      </c>
      <c r="B4900" s="7" t="s">
        <v>12102</v>
      </c>
      <c r="F4900" s="7" t="s">
        <v>1258</v>
      </c>
      <c r="G4900" s="7" t="s">
        <v>12103</v>
      </c>
      <c r="H4900" s="7" t="s">
        <v>12104</v>
      </c>
      <c r="I4900">
        <v>19.52</v>
      </c>
    </row>
    <row r="4901" spans="1:9" x14ac:dyDescent="0.35">
      <c r="A4901" s="1">
        <v>6264</v>
      </c>
      <c r="B4901" s="7" t="s">
        <v>6418</v>
      </c>
      <c r="F4901" s="7" t="s">
        <v>1258</v>
      </c>
      <c r="G4901" s="7" t="s">
        <v>6419</v>
      </c>
      <c r="H4901" s="7" t="s">
        <v>6420</v>
      </c>
      <c r="I4901">
        <v>1.7</v>
      </c>
    </row>
    <row r="4902" spans="1:9" x14ac:dyDescent="0.35">
      <c r="A4902" s="1">
        <v>6054</v>
      </c>
      <c r="B4902" s="7" t="s">
        <v>12110</v>
      </c>
      <c r="F4902" s="7" t="s">
        <v>1258</v>
      </c>
      <c r="G4902" s="7" t="s">
        <v>12111</v>
      </c>
      <c r="H4902" s="7" t="s">
        <v>12112</v>
      </c>
      <c r="I4902">
        <v>123.17999999999999</v>
      </c>
    </row>
    <row r="4903" spans="1:9" x14ac:dyDescent="0.35">
      <c r="A4903" s="1">
        <v>6265</v>
      </c>
      <c r="B4903" s="7" t="s">
        <v>6421</v>
      </c>
      <c r="F4903" s="7" t="s">
        <v>1258</v>
      </c>
      <c r="G4903" s="7" t="s">
        <v>6422</v>
      </c>
      <c r="H4903" s="7" t="s">
        <v>6423</v>
      </c>
      <c r="I4903">
        <v>1</v>
      </c>
    </row>
    <row r="4904" spans="1:9" x14ac:dyDescent="0.35">
      <c r="A4904" s="1">
        <v>6055</v>
      </c>
      <c r="B4904" s="7" t="s">
        <v>12105</v>
      </c>
      <c r="F4904" s="7" t="s">
        <v>1258</v>
      </c>
      <c r="G4904" s="7" t="s">
        <v>12106</v>
      </c>
      <c r="H4904" s="7" t="s">
        <v>12107</v>
      </c>
      <c r="I4904">
        <v>20.6</v>
      </c>
    </row>
    <row r="4905" spans="1:9" x14ac:dyDescent="0.35">
      <c r="A4905" s="1">
        <v>6268</v>
      </c>
      <c r="B4905" s="7" t="s">
        <v>6424</v>
      </c>
      <c r="F4905" s="7" t="s">
        <v>1258</v>
      </c>
      <c r="G4905" s="7" t="s">
        <v>6425</v>
      </c>
      <c r="H4905" s="7" t="s">
        <v>6426</v>
      </c>
      <c r="I4905">
        <v>0.3</v>
      </c>
    </row>
    <row r="4906" spans="1:9" x14ac:dyDescent="0.35">
      <c r="A4906" s="1">
        <v>6267</v>
      </c>
      <c r="B4906" s="7" t="s">
        <v>6427</v>
      </c>
      <c r="F4906" s="7" t="s">
        <v>1258</v>
      </c>
      <c r="G4906" s="7" t="s">
        <v>6428</v>
      </c>
      <c r="H4906" s="7" t="s">
        <v>6429</v>
      </c>
      <c r="I4906">
        <v>6.5</v>
      </c>
    </row>
    <row r="4907" spans="1:9" x14ac:dyDescent="0.35">
      <c r="A4907" s="1">
        <v>6060</v>
      </c>
      <c r="B4907" s="7" t="s">
        <v>8718</v>
      </c>
      <c r="F4907" s="7" t="s">
        <v>1258</v>
      </c>
      <c r="G4907" s="7" t="s">
        <v>8719</v>
      </c>
      <c r="H4907" s="7" t="s">
        <v>8720</v>
      </c>
      <c r="I4907">
        <v>88.43</v>
      </c>
    </row>
    <row r="4908" spans="1:9" x14ac:dyDescent="0.35">
      <c r="A4908" s="1">
        <v>6287</v>
      </c>
      <c r="B4908" s="7" t="s">
        <v>6430</v>
      </c>
      <c r="F4908" s="7" t="s">
        <v>1258</v>
      </c>
      <c r="G4908" s="7" t="s">
        <v>6431</v>
      </c>
      <c r="H4908" s="7" t="s">
        <v>6432</v>
      </c>
      <c r="I4908">
        <v>0.6</v>
      </c>
    </row>
    <row r="4909" spans="1:9" x14ac:dyDescent="0.35">
      <c r="A4909" s="1">
        <v>6275</v>
      </c>
      <c r="B4909" s="7" t="s">
        <v>6433</v>
      </c>
      <c r="F4909" s="7" t="s">
        <v>1258</v>
      </c>
      <c r="G4909" s="7" t="s">
        <v>6434</v>
      </c>
      <c r="H4909" s="7" t="s">
        <v>6435</v>
      </c>
      <c r="I4909">
        <v>5</v>
      </c>
    </row>
    <row r="4910" spans="1:9" x14ac:dyDescent="0.35">
      <c r="A4910" s="1">
        <v>6273</v>
      </c>
      <c r="B4910" s="7" t="s">
        <v>6436</v>
      </c>
      <c r="F4910" s="7" t="s">
        <v>1258</v>
      </c>
      <c r="G4910" s="7" t="s">
        <v>6437</v>
      </c>
      <c r="H4910" s="7" t="s">
        <v>6438</v>
      </c>
      <c r="I4910">
        <v>0.3</v>
      </c>
    </row>
    <row r="4911" spans="1:9" x14ac:dyDescent="0.35">
      <c r="A4911" s="1">
        <v>6272</v>
      </c>
      <c r="B4911" s="7" t="s">
        <v>6439</v>
      </c>
      <c r="F4911" s="7" t="s">
        <v>1258</v>
      </c>
      <c r="G4911" s="7" t="s">
        <v>6440</v>
      </c>
      <c r="H4911" s="7" t="s">
        <v>6441</v>
      </c>
      <c r="I4911">
        <v>0.6</v>
      </c>
    </row>
    <row r="4912" spans="1:9" x14ac:dyDescent="0.35">
      <c r="A4912" s="1">
        <v>6274</v>
      </c>
      <c r="B4912" s="8" t="s">
        <v>6442</v>
      </c>
      <c r="F4912" s="7" t="s">
        <v>1258</v>
      </c>
      <c r="G4912" s="7" t="s">
        <v>6443</v>
      </c>
      <c r="H4912" s="7" t="s">
        <v>6444</v>
      </c>
      <c r="I4912">
        <v>0.6</v>
      </c>
    </row>
    <row r="4913" spans="1:9" x14ac:dyDescent="0.35">
      <c r="A4913" s="1">
        <v>6276</v>
      </c>
      <c r="B4913" s="7" t="s">
        <v>6445</v>
      </c>
      <c r="F4913" s="7" t="s">
        <v>1258</v>
      </c>
      <c r="G4913" s="7" t="s">
        <v>6446</v>
      </c>
      <c r="H4913" s="7" t="s">
        <v>6447</v>
      </c>
      <c r="I4913">
        <v>0.8</v>
      </c>
    </row>
    <row r="4914" spans="1:9" x14ac:dyDescent="0.35">
      <c r="A4914" s="1">
        <v>6277</v>
      </c>
      <c r="B4914" s="7" t="s">
        <v>6448</v>
      </c>
      <c r="F4914" s="7" t="s">
        <v>1258</v>
      </c>
      <c r="G4914" s="7" t="s">
        <v>6449</v>
      </c>
      <c r="H4914" s="7" t="s">
        <v>6450</v>
      </c>
      <c r="I4914">
        <v>1</v>
      </c>
    </row>
    <row r="4915" spans="1:9" x14ac:dyDescent="0.35">
      <c r="A4915" s="1">
        <v>6278</v>
      </c>
      <c r="B4915" s="7" t="s">
        <v>6451</v>
      </c>
      <c r="F4915" s="7" t="s">
        <v>1258</v>
      </c>
      <c r="G4915" s="7" t="s">
        <v>6452</v>
      </c>
      <c r="H4915" s="7" t="s">
        <v>6453</v>
      </c>
      <c r="I4915">
        <v>0.6</v>
      </c>
    </row>
    <row r="4916" spans="1:9" x14ac:dyDescent="0.35">
      <c r="A4916" s="1">
        <v>6266</v>
      </c>
      <c r="B4916" s="7" t="s">
        <v>6454</v>
      </c>
      <c r="F4916" s="7" t="s">
        <v>1258</v>
      </c>
      <c r="G4916" s="7" t="s">
        <v>6455</v>
      </c>
      <c r="H4916" s="7" t="s">
        <v>6456</v>
      </c>
      <c r="I4916">
        <v>0.2</v>
      </c>
    </row>
    <row r="4917" spans="1:9" x14ac:dyDescent="0.35">
      <c r="A4917" s="1">
        <v>6282</v>
      </c>
      <c r="B4917" s="8" t="s">
        <v>6457</v>
      </c>
      <c r="F4917" s="7" t="s">
        <v>1258</v>
      </c>
      <c r="G4917" s="7" t="s">
        <v>6458</v>
      </c>
      <c r="H4917" s="7" t="s">
        <v>6459</v>
      </c>
      <c r="I4917">
        <v>0.3</v>
      </c>
    </row>
    <row r="4918" spans="1:9" x14ac:dyDescent="0.35">
      <c r="A4918" s="1">
        <v>6283</v>
      </c>
      <c r="B4918" s="7" t="s">
        <v>6460</v>
      </c>
      <c r="F4918" s="7" t="s">
        <v>1258</v>
      </c>
      <c r="G4918" s="7" t="s">
        <v>6461</v>
      </c>
      <c r="H4918" s="7" t="s">
        <v>6462</v>
      </c>
      <c r="I4918">
        <v>2.2999999999999998</v>
      </c>
    </row>
    <row r="4919" spans="1:9" x14ac:dyDescent="0.35">
      <c r="A4919" s="1">
        <v>6270</v>
      </c>
      <c r="B4919" s="8" t="s">
        <v>6463</v>
      </c>
      <c r="F4919" s="7" t="s">
        <v>1258</v>
      </c>
      <c r="G4919" s="7" t="s">
        <v>6464</v>
      </c>
      <c r="H4919" s="7" t="s">
        <v>6465</v>
      </c>
      <c r="I4919">
        <v>0.65</v>
      </c>
    </row>
    <row r="4920" spans="1:9" x14ac:dyDescent="0.35">
      <c r="A4920" s="1">
        <v>6285</v>
      </c>
      <c r="B4920" s="7" t="s">
        <v>6466</v>
      </c>
      <c r="F4920" s="7" t="s">
        <v>1258</v>
      </c>
      <c r="G4920" s="7" t="s">
        <v>6467</v>
      </c>
      <c r="H4920" s="7" t="s">
        <v>6468</v>
      </c>
      <c r="I4920">
        <v>0.6</v>
      </c>
    </row>
    <row r="4921" spans="1:9" x14ac:dyDescent="0.35">
      <c r="A4921" s="1">
        <v>6271</v>
      </c>
      <c r="B4921" s="7" t="s">
        <v>6469</v>
      </c>
      <c r="F4921" s="7" t="s">
        <v>1258</v>
      </c>
      <c r="G4921" s="7" t="s">
        <v>6470</v>
      </c>
      <c r="H4921" s="7" t="s">
        <v>6471</v>
      </c>
      <c r="I4921">
        <v>0.15</v>
      </c>
    </row>
    <row r="4922" spans="1:9" x14ac:dyDescent="0.35">
      <c r="A4922" s="1">
        <v>6286</v>
      </c>
      <c r="B4922" s="7" t="s">
        <v>6472</v>
      </c>
      <c r="F4922" s="7" t="s">
        <v>1258</v>
      </c>
      <c r="G4922" s="7" t="s">
        <v>6473</v>
      </c>
      <c r="H4922" s="7" t="s">
        <v>6474</v>
      </c>
      <c r="I4922">
        <v>1.3</v>
      </c>
    </row>
    <row r="4923" spans="1:9" x14ac:dyDescent="0.35">
      <c r="A4923" s="1">
        <v>6279</v>
      </c>
      <c r="B4923" s="7" t="s">
        <v>6475</v>
      </c>
      <c r="F4923" s="7" t="s">
        <v>1258</v>
      </c>
      <c r="G4923" s="7" t="s">
        <v>6476</v>
      </c>
      <c r="H4923" s="7" t="s">
        <v>6477</v>
      </c>
      <c r="I4923">
        <v>0.3</v>
      </c>
    </row>
    <row r="4924" spans="1:9" x14ac:dyDescent="0.35">
      <c r="A4924" s="1">
        <v>6261</v>
      </c>
      <c r="B4924" s="7" t="s">
        <v>6478</v>
      </c>
      <c r="F4924" s="7" t="s">
        <v>1258</v>
      </c>
      <c r="G4924" s="7" t="s">
        <v>6479</v>
      </c>
      <c r="H4924" s="7" t="s">
        <v>6480</v>
      </c>
      <c r="I4924">
        <v>0.1</v>
      </c>
    </row>
    <row r="4925" spans="1:9" x14ac:dyDescent="0.35">
      <c r="A4925" s="1">
        <v>6284</v>
      </c>
      <c r="B4925" s="8" t="s">
        <v>6481</v>
      </c>
      <c r="F4925" s="7" t="s">
        <v>1258</v>
      </c>
      <c r="G4925" s="7" t="s">
        <v>6482</v>
      </c>
      <c r="H4925" s="7" t="s">
        <v>6483</v>
      </c>
      <c r="I4925">
        <v>0.3</v>
      </c>
    </row>
    <row r="4926" spans="1:9" x14ac:dyDescent="0.35">
      <c r="A4926" s="2">
        <v>6269</v>
      </c>
      <c r="B4926" s="8" t="s">
        <v>6484</v>
      </c>
      <c r="F4926" s="7" t="s">
        <v>1258</v>
      </c>
      <c r="G4926" s="7" t="s">
        <v>6485</v>
      </c>
      <c r="H4926" s="7" t="s">
        <v>6486</v>
      </c>
      <c r="I4926">
        <v>1</v>
      </c>
    </row>
    <row r="4927" spans="1:9" x14ac:dyDescent="0.35">
      <c r="A4927" s="1">
        <v>6281</v>
      </c>
      <c r="B4927" s="7" t="s">
        <v>6487</v>
      </c>
      <c r="F4927" s="7" t="s">
        <v>1258</v>
      </c>
      <c r="G4927" s="7" t="s">
        <v>6488</v>
      </c>
      <c r="H4927" s="7" t="s">
        <v>6489</v>
      </c>
      <c r="I4927">
        <v>0.6</v>
      </c>
    </row>
    <row r="4928" spans="1:9" x14ac:dyDescent="0.35">
      <c r="A4928" s="1">
        <v>6288</v>
      </c>
      <c r="B4928" s="7" t="s">
        <v>6490</v>
      </c>
      <c r="F4928" s="7" t="s">
        <v>1258</v>
      </c>
      <c r="G4928" s="7" t="s">
        <v>6491</v>
      </c>
      <c r="H4928" s="7" t="s">
        <v>6492</v>
      </c>
      <c r="I4928">
        <v>2</v>
      </c>
    </row>
    <row r="4929" spans="1:9" x14ac:dyDescent="0.35">
      <c r="A4929" s="1">
        <v>6280</v>
      </c>
      <c r="B4929" s="7" t="s">
        <v>6493</v>
      </c>
      <c r="F4929" s="7" t="s">
        <v>1258</v>
      </c>
      <c r="G4929" s="7" t="s">
        <v>6494</v>
      </c>
      <c r="H4929" s="7" t="s">
        <v>6495</v>
      </c>
      <c r="I4929">
        <v>1.2</v>
      </c>
    </row>
    <row r="4930" spans="1:9" x14ac:dyDescent="0.35">
      <c r="A4930" s="1">
        <v>6189</v>
      </c>
      <c r="B4930" s="7" t="s">
        <v>6502</v>
      </c>
      <c r="F4930" s="7" t="s">
        <v>1258</v>
      </c>
      <c r="G4930" s="7" t="s">
        <v>6503</v>
      </c>
      <c r="H4930" s="7" t="s">
        <v>6504</v>
      </c>
      <c r="I4930">
        <v>1.67</v>
      </c>
    </row>
    <row r="4931" spans="1:9" x14ac:dyDescent="0.35">
      <c r="A4931" s="1">
        <v>6214</v>
      </c>
      <c r="B4931" s="7" t="s">
        <v>6505</v>
      </c>
      <c r="F4931" s="7" t="s">
        <v>1258</v>
      </c>
      <c r="G4931" s="7" t="s">
        <v>6506</v>
      </c>
      <c r="H4931" s="7" t="s">
        <v>6507</v>
      </c>
      <c r="I4931">
        <v>1.6600000000000001</v>
      </c>
    </row>
    <row r="4932" spans="1:9" x14ac:dyDescent="0.35">
      <c r="A4932" s="1">
        <v>6190</v>
      </c>
      <c r="B4932" s="7" t="s">
        <v>6508</v>
      </c>
      <c r="F4932" s="7" t="s">
        <v>1258</v>
      </c>
      <c r="G4932" s="7" t="s">
        <v>6509</v>
      </c>
      <c r="H4932" s="7" t="s">
        <v>6510</v>
      </c>
      <c r="I4932">
        <v>1.67</v>
      </c>
    </row>
    <row r="4933" spans="1:9" x14ac:dyDescent="0.35">
      <c r="A4933" s="2">
        <v>6254</v>
      </c>
      <c r="B4933" s="8" t="s">
        <v>6511</v>
      </c>
      <c r="F4933" s="7" t="s">
        <v>1258</v>
      </c>
      <c r="G4933" s="7" t="s">
        <v>6512</v>
      </c>
      <c r="H4933" s="7" t="s">
        <v>6513</v>
      </c>
      <c r="I4933">
        <v>1.67</v>
      </c>
    </row>
    <row r="4934" spans="1:9" x14ac:dyDescent="0.35">
      <c r="A4934" s="1">
        <v>6358</v>
      </c>
      <c r="B4934" s="7" t="s">
        <v>6516</v>
      </c>
      <c r="F4934" s="7" t="s">
        <v>1258</v>
      </c>
      <c r="G4934" s="7" t="s">
        <v>6517</v>
      </c>
      <c r="H4934" s="7" t="s">
        <v>6518</v>
      </c>
      <c r="I4934">
        <v>1.67</v>
      </c>
    </row>
    <row r="4935" spans="1:9" x14ac:dyDescent="0.35">
      <c r="A4935" s="1">
        <v>6247</v>
      </c>
      <c r="B4935" s="7" t="s">
        <v>6519</v>
      </c>
      <c r="F4935" s="7" t="s">
        <v>1258</v>
      </c>
      <c r="G4935" s="7" t="s">
        <v>6520</v>
      </c>
      <c r="H4935" s="7" t="s">
        <v>6521</v>
      </c>
      <c r="I4935">
        <v>1.67</v>
      </c>
    </row>
    <row r="4936" spans="1:9" x14ac:dyDescent="0.35">
      <c r="A4936" s="1">
        <v>6201</v>
      </c>
      <c r="B4936" s="7" t="s">
        <v>6522</v>
      </c>
      <c r="F4936" s="7" t="s">
        <v>1258</v>
      </c>
      <c r="G4936" s="7" t="s">
        <v>6523</v>
      </c>
      <c r="H4936" s="7" t="s">
        <v>6524</v>
      </c>
      <c r="I4936">
        <v>1.67</v>
      </c>
    </row>
    <row r="4937" spans="1:9" x14ac:dyDescent="0.35">
      <c r="A4937" s="1">
        <v>6215</v>
      </c>
      <c r="B4937" s="7" t="s">
        <v>6525</v>
      </c>
      <c r="F4937" s="7" t="s">
        <v>1258</v>
      </c>
      <c r="G4937" s="7" t="s">
        <v>6526</v>
      </c>
      <c r="H4937" s="7" t="s">
        <v>6527</v>
      </c>
      <c r="I4937">
        <v>1.67</v>
      </c>
    </row>
    <row r="4938" spans="1:9" x14ac:dyDescent="0.35">
      <c r="A4938" s="1">
        <v>6206</v>
      </c>
      <c r="B4938" s="7" t="s">
        <v>6528</v>
      </c>
      <c r="F4938" s="7" t="s">
        <v>1258</v>
      </c>
      <c r="G4938" s="7" t="s">
        <v>6529</v>
      </c>
      <c r="H4938" s="7" t="s">
        <v>6530</v>
      </c>
      <c r="I4938">
        <v>1.67</v>
      </c>
    </row>
    <row r="4939" spans="1:9" x14ac:dyDescent="0.35">
      <c r="A4939" s="1">
        <v>6244</v>
      </c>
      <c r="B4939" s="7" t="s">
        <v>6531</v>
      </c>
      <c r="F4939" s="7" t="s">
        <v>1258</v>
      </c>
      <c r="G4939" s="7" t="s">
        <v>6532</v>
      </c>
      <c r="H4939" s="7" t="s">
        <v>6533</v>
      </c>
      <c r="I4939">
        <v>1.67</v>
      </c>
    </row>
    <row r="4940" spans="1:9" x14ac:dyDescent="0.35">
      <c r="A4940" s="1">
        <v>6217</v>
      </c>
      <c r="B4940" s="7" t="s">
        <v>6534</v>
      </c>
      <c r="F4940" s="7" t="s">
        <v>1258</v>
      </c>
      <c r="G4940" s="7" t="s">
        <v>6535</v>
      </c>
      <c r="H4940" s="7" t="s">
        <v>6536</v>
      </c>
      <c r="I4940">
        <v>1.67</v>
      </c>
    </row>
    <row r="4941" spans="1:9" x14ac:dyDescent="0.35">
      <c r="A4941" s="1">
        <v>6219</v>
      </c>
      <c r="B4941" s="7" t="s">
        <v>6537</v>
      </c>
      <c r="F4941" s="7" t="s">
        <v>1258</v>
      </c>
      <c r="G4941" s="7" t="s">
        <v>6538</v>
      </c>
      <c r="H4941" s="7" t="s">
        <v>6539</v>
      </c>
      <c r="I4941">
        <v>1.67</v>
      </c>
    </row>
    <row r="4942" spans="1:9" x14ac:dyDescent="0.35">
      <c r="A4942" s="2">
        <v>6236</v>
      </c>
      <c r="B4942" s="8" t="s">
        <v>6540</v>
      </c>
      <c r="F4942" s="7" t="s">
        <v>1258</v>
      </c>
      <c r="G4942" s="7" t="s">
        <v>6541</v>
      </c>
      <c r="H4942" s="7" t="s">
        <v>6542</v>
      </c>
      <c r="I4942">
        <v>1.67</v>
      </c>
    </row>
    <row r="4943" spans="1:9" x14ac:dyDescent="0.35">
      <c r="A4943" s="1">
        <v>6645</v>
      </c>
      <c r="B4943" s="7" t="s">
        <v>6543</v>
      </c>
      <c r="F4943" s="7" t="s">
        <v>1258</v>
      </c>
      <c r="G4943" s="7" t="s">
        <v>6544</v>
      </c>
      <c r="H4943" s="7" t="s">
        <v>17737</v>
      </c>
      <c r="I4943">
        <v>40.21</v>
      </c>
    </row>
    <row r="4944" spans="1:9" x14ac:dyDescent="0.35">
      <c r="A4944" s="1">
        <v>6629</v>
      </c>
      <c r="B4944" s="7" t="s">
        <v>6551</v>
      </c>
      <c r="F4944" s="7" t="s">
        <v>1258</v>
      </c>
      <c r="G4944" s="7" t="s">
        <v>6552</v>
      </c>
      <c r="H4944" s="7" t="s">
        <v>6551</v>
      </c>
      <c r="I4944">
        <v>12.61</v>
      </c>
    </row>
    <row r="4945" spans="1:9" x14ac:dyDescent="0.35">
      <c r="A4945" s="1">
        <v>6107</v>
      </c>
      <c r="B4945" s="7" t="s">
        <v>12014</v>
      </c>
      <c r="F4945" s="7" t="s">
        <v>1258</v>
      </c>
      <c r="G4945" s="7" t="s">
        <v>12015</v>
      </c>
      <c r="H4945" s="7" t="s">
        <v>12016</v>
      </c>
      <c r="I4945">
        <v>87.299999999999983</v>
      </c>
    </row>
    <row r="4946" spans="1:9" x14ac:dyDescent="0.35">
      <c r="A4946" s="1">
        <v>6121</v>
      </c>
      <c r="B4946" s="7" t="s">
        <v>18501</v>
      </c>
      <c r="F4946" s="7" t="s">
        <v>1258</v>
      </c>
      <c r="G4946" s="7" t="s">
        <v>7768</v>
      </c>
      <c r="H4946" s="7" t="s">
        <v>7769</v>
      </c>
      <c r="I4946">
        <v>21.93</v>
      </c>
    </row>
    <row r="4947" spans="1:9" x14ac:dyDescent="0.35">
      <c r="A4947" s="1">
        <v>6121</v>
      </c>
      <c r="B4947" s="7" t="s">
        <v>18501</v>
      </c>
      <c r="F4947" s="7" t="s">
        <v>1258</v>
      </c>
      <c r="G4947" s="7" t="s">
        <v>11002</v>
      </c>
      <c r="H4947" s="7" t="s">
        <v>11003</v>
      </c>
      <c r="I4947">
        <v>12.830000000000002</v>
      </c>
    </row>
    <row r="4948" spans="1:9" x14ac:dyDescent="0.35">
      <c r="A4948" s="1">
        <v>6121</v>
      </c>
      <c r="B4948" s="7" t="s">
        <v>18501</v>
      </c>
      <c r="F4948" s="7" t="s">
        <v>1258</v>
      </c>
      <c r="G4948" s="7" t="s">
        <v>11004</v>
      </c>
      <c r="H4948" s="7" t="s">
        <v>11005</v>
      </c>
      <c r="I4948">
        <v>55.420000000000009</v>
      </c>
    </row>
    <row r="4949" spans="1:9" x14ac:dyDescent="0.35">
      <c r="A4949" s="1">
        <v>6121</v>
      </c>
      <c r="B4949" s="7" t="s">
        <v>18501</v>
      </c>
      <c r="F4949" s="7" t="s">
        <v>1258</v>
      </c>
      <c r="G4949" s="7" t="s">
        <v>11006</v>
      </c>
      <c r="H4949" s="7" t="s">
        <v>11007</v>
      </c>
      <c r="I4949">
        <v>8.34</v>
      </c>
    </row>
    <row r="4950" spans="1:9" x14ac:dyDescent="0.35">
      <c r="A4950" s="1">
        <v>6674</v>
      </c>
      <c r="B4950" s="7" t="s">
        <v>6571</v>
      </c>
      <c r="F4950" s="7" t="s">
        <v>1258</v>
      </c>
      <c r="G4950" s="7" t="s">
        <v>6572</v>
      </c>
      <c r="H4950" s="7" t="s">
        <v>6573</v>
      </c>
      <c r="I4950">
        <v>8.1</v>
      </c>
    </row>
    <row r="4951" spans="1:9" x14ac:dyDescent="0.35">
      <c r="A4951" s="1">
        <v>6126</v>
      </c>
      <c r="B4951" s="7" t="s">
        <v>11879</v>
      </c>
      <c r="F4951" s="7" t="s">
        <v>1258</v>
      </c>
      <c r="G4951" s="7" t="s">
        <v>11880</v>
      </c>
      <c r="H4951" s="7" t="s">
        <v>11881</v>
      </c>
      <c r="I4951">
        <v>12.349999999999998</v>
      </c>
    </row>
    <row r="4952" spans="1:9" x14ac:dyDescent="0.35">
      <c r="A4952" s="1">
        <v>6679</v>
      </c>
      <c r="B4952" s="7" t="s">
        <v>6574</v>
      </c>
      <c r="F4952" s="7" t="s">
        <v>1258</v>
      </c>
      <c r="G4952" s="7" t="s">
        <v>6575</v>
      </c>
      <c r="H4952" s="7" t="s">
        <v>6576</v>
      </c>
      <c r="I4952">
        <v>10</v>
      </c>
    </row>
    <row r="4953" spans="1:9" x14ac:dyDescent="0.35">
      <c r="A4953" s="1">
        <v>6132</v>
      </c>
      <c r="B4953" s="7" t="s">
        <v>8981</v>
      </c>
      <c r="F4953" s="7" t="s">
        <v>1258</v>
      </c>
      <c r="G4953" s="7" t="s">
        <v>8982</v>
      </c>
      <c r="H4953" s="7" t="s">
        <v>8983</v>
      </c>
      <c r="I4953">
        <v>1</v>
      </c>
    </row>
    <row r="4954" spans="1:9" x14ac:dyDescent="0.35">
      <c r="A4954" s="1">
        <v>6133</v>
      </c>
      <c r="B4954" s="7" t="s">
        <v>6849</v>
      </c>
      <c r="F4954" s="7" t="s">
        <v>1258</v>
      </c>
      <c r="G4954" s="7" t="s">
        <v>6850</v>
      </c>
      <c r="H4954" s="7" t="s">
        <v>6851</v>
      </c>
      <c r="I4954">
        <v>3</v>
      </c>
    </row>
    <row r="4955" spans="1:9" x14ac:dyDescent="0.35">
      <c r="A4955" s="1">
        <v>6367</v>
      </c>
      <c r="B4955" s="7" t="s">
        <v>6589</v>
      </c>
      <c r="F4955" s="7" t="s">
        <v>1258</v>
      </c>
      <c r="G4955" s="7" t="s">
        <v>6590</v>
      </c>
      <c r="H4955" s="7" t="s">
        <v>6591</v>
      </c>
      <c r="I4955">
        <v>7.3000000000000007</v>
      </c>
    </row>
    <row r="4956" spans="1:9" x14ac:dyDescent="0.35">
      <c r="A4956" s="1">
        <v>6138</v>
      </c>
      <c r="B4956" s="7" t="s">
        <v>9115</v>
      </c>
      <c r="F4956" s="7" t="s">
        <v>1258</v>
      </c>
      <c r="G4956" s="7" t="s">
        <v>9116</v>
      </c>
      <c r="H4956" s="7" t="s">
        <v>9117</v>
      </c>
      <c r="I4956">
        <v>12.33</v>
      </c>
    </row>
    <row r="4957" spans="1:9" x14ac:dyDescent="0.35">
      <c r="A4957" s="1">
        <v>7398</v>
      </c>
      <c r="B4957" s="7" t="s">
        <v>6592</v>
      </c>
      <c r="F4957" s="7" t="s">
        <v>1258</v>
      </c>
      <c r="G4957" s="7" t="s">
        <v>6593</v>
      </c>
      <c r="H4957" s="7" t="s">
        <v>6594</v>
      </c>
      <c r="I4957">
        <v>28.779999999999994</v>
      </c>
    </row>
    <row r="4958" spans="1:9" x14ac:dyDescent="0.35">
      <c r="A4958" s="1">
        <v>7385</v>
      </c>
      <c r="B4958" s="7" t="s">
        <v>6595</v>
      </c>
      <c r="F4958" s="7" t="s">
        <v>1258</v>
      </c>
      <c r="G4958" s="7" t="s">
        <v>6596</v>
      </c>
      <c r="H4958" s="7" t="s">
        <v>6597</v>
      </c>
      <c r="I4958">
        <v>1.37</v>
      </c>
    </row>
    <row r="4959" spans="1:9" x14ac:dyDescent="0.35">
      <c r="A4959" s="1">
        <v>6142</v>
      </c>
      <c r="B4959" s="7" t="s">
        <v>20095</v>
      </c>
      <c r="C4959" t="s">
        <v>17456</v>
      </c>
      <c r="F4959" s="7" t="s">
        <v>12900</v>
      </c>
      <c r="G4959" s="7" t="s">
        <v>13212</v>
      </c>
      <c r="H4959" s="7" t="s">
        <v>13213</v>
      </c>
      <c r="I4959">
        <v>30.98</v>
      </c>
    </row>
    <row r="4960" spans="1:9" x14ac:dyDescent="0.35">
      <c r="A4960" s="1">
        <v>7384</v>
      </c>
      <c r="B4960" s="7" t="s">
        <v>6598</v>
      </c>
      <c r="F4960" s="7" t="s">
        <v>1258</v>
      </c>
      <c r="G4960" s="7" t="s">
        <v>6599</v>
      </c>
      <c r="H4960" s="7" t="s">
        <v>6600</v>
      </c>
      <c r="I4960">
        <v>8.25</v>
      </c>
    </row>
    <row r="4961" spans="1:9" x14ac:dyDescent="0.35">
      <c r="A4961" s="1">
        <v>7391</v>
      </c>
      <c r="B4961" s="7" t="s">
        <v>6601</v>
      </c>
      <c r="F4961" s="7" t="s">
        <v>1258</v>
      </c>
      <c r="G4961" s="7" t="s">
        <v>6602</v>
      </c>
      <c r="H4961" s="7" t="s">
        <v>6603</v>
      </c>
      <c r="I4961">
        <v>1.6</v>
      </c>
    </row>
    <row r="4962" spans="1:9" x14ac:dyDescent="0.35">
      <c r="A4962" s="1">
        <v>6144</v>
      </c>
      <c r="B4962" s="7" t="s">
        <v>12142</v>
      </c>
      <c r="F4962" s="7" t="s">
        <v>1258</v>
      </c>
      <c r="G4962" s="7" t="s">
        <v>12143</v>
      </c>
      <c r="H4962" s="7" t="s">
        <v>12144</v>
      </c>
      <c r="I4962">
        <v>109.91</v>
      </c>
    </row>
    <row r="4963" spans="1:9" x14ac:dyDescent="0.35">
      <c r="A4963" s="2">
        <v>7388</v>
      </c>
      <c r="B4963" s="8" t="s">
        <v>6604</v>
      </c>
      <c r="F4963" s="7" t="s">
        <v>1258</v>
      </c>
      <c r="G4963" s="7" t="s">
        <v>6605</v>
      </c>
      <c r="H4963" s="7" t="s">
        <v>6606</v>
      </c>
      <c r="I4963">
        <v>2.36</v>
      </c>
    </row>
    <row r="4964" spans="1:9" x14ac:dyDescent="0.35">
      <c r="A4964" s="1">
        <v>7386</v>
      </c>
      <c r="B4964" s="7" t="s">
        <v>6607</v>
      </c>
      <c r="F4964" s="7" t="s">
        <v>1258</v>
      </c>
      <c r="G4964" s="7" t="s">
        <v>6608</v>
      </c>
      <c r="H4964" s="7" t="s">
        <v>6609</v>
      </c>
      <c r="I4964">
        <v>1.56</v>
      </c>
    </row>
    <row r="4965" spans="1:9" x14ac:dyDescent="0.35">
      <c r="A4965" s="1">
        <v>7387</v>
      </c>
      <c r="B4965" s="7" t="s">
        <v>6610</v>
      </c>
      <c r="F4965" s="7" t="s">
        <v>1258</v>
      </c>
      <c r="G4965" s="7" t="s">
        <v>6611</v>
      </c>
      <c r="H4965" s="7" t="s">
        <v>6612</v>
      </c>
      <c r="I4965">
        <v>2.2599999999999998</v>
      </c>
    </row>
    <row r="4966" spans="1:9" x14ac:dyDescent="0.35">
      <c r="A4966" s="1">
        <v>6147</v>
      </c>
      <c r="B4966" s="7" t="s">
        <v>6693</v>
      </c>
      <c r="F4966" s="7" t="s">
        <v>1258</v>
      </c>
      <c r="G4966" s="7" t="s">
        <v>6694</v>
      </c>
      <c r="H4966" s="7" t="s">
        <v>6695</v>
      </c>
      <c r="I4966">
        <v>25.86</v>
      </c>
    </row>
    <row r="4967" spans="1:9" x14ac:dyDescent="0.35">
      <c r="A4967" s="1">
        <v>7376</v>
      </c>
      <c r="B4967" s="7" t="s">
        <v>6613</v>
      </c>
      <c r="F4967" s="7" t="s">
        <v>1258</v>
      </c>
      <c r="G4967" s="7" t="s">
        <v>6614</v>
      </c>
      <c r="H4967" s="7" t="s">
        <v>6615</v>
      </c>
      <c r="I4967">
        <v>36.530000000000008</v>
      </c>
    </row>
    <row r="4968" spans="1:9" x14ac:dyDescent="0.35">
      <c r="A4968" s="1">
        <v>6148</v>
      </c>
      <c r="B4968" s="7" t="s">
        <v>8068</v>
      </c>
      <c r="F4968" s="7" t="s">
        <v>1258</v>
      </c>
      <c r="G4968" s="7" t="s">
        <v>8069</v>
      </c>
      <c r="H4968" s="7" t="s">
        <v>8070</v>
      </c>
      <c r="I4968">
        <v>13.68</v>
      </c>
    </row>
    <row r="4969" spans="1:9" x14ac:dyDescent="0.35">
      <c r="A4969" s="1">
        <v>7393</v>
      </c>
      <c r="B4969" s="7" t="s">
        <v>6616</v>
      </c>
      <c r="F4969" s="7" t="s">
        <v>1258</v>
      </c>
      <c r="G4969" s="7" t="s">
        <v>6617</v>
      </c>
      <c r="H4969" s="7" t="s">
        <v>6618</v>
      </c>
      <c r="I4969">
        <v>0.7</v>
      </c>
    </row>
    <row r="4970" spans="1:9" x14ac:dyDescent="0.35">
      <c r="A4970" s="1">
        <v>7389</v>
      </c>
      <c r="B4970" s="7" t="s">
        <v>6619</v>
      </c>
      <c r="F4970" s="7" t="s">
        <v>1258</v>
      </c>
      <c r="G4970" s="7" t="s">
        <v>6620</v>
      </c>
      <c r="H4970" s="7" t="s">
        <v>6621</v>
      </c>
      <c r="I4970">
        <v>3.26</v>
      </c>
    </row>
    <row r="4971" spans="1:9" x14ac:dyDescent="0.35">
      <c r="A4971" s="1">
        <v>7394</v>
      </c>
      <c r="B4971" s="7" t="s">
        <v>6622</v>
      </c>
      <c r="F4971" s="7" t="s">
        <v>1258</v>
      </c>
      <c r="G4971" s="7" t="s">
        <v>6623</v>
      </c>
      <c r="H4971" s="7" t="s">
        <v>6624</v>
      </c>
      <c r="I4971">
        <v>11.83</v>
      </c>
    </row>
    <row r="4972" spans="1:9" x14ac:dyDescent="0.35">
      <c r="A4972" s="1">
        <v>7395</v>
      </c>
      <c r="B4972" s="7" t="s">
        <v>6625</v>
      </c>
      <c r="F4972" s="7" t="s">
        <v>1258</v>
      </c>
      <c r="G4972" s="7" t="s">
        <v>6626</v>
      </c>
      <c r="H4972" s="7" t="s">
        <v>6627</v>
      </c>
      <c r="I4972">
        <v>1.5</v>
      </c>
    </row>
    <row r="4973" spans="1:9" x14ac:dyDescent="0.35">
      <c r="A4973" s="1">
        <v>7390</v>
      </c>
      <c r="B4973" s="7" t="s">
        <v>6628</v>
      </c>
      <c r="F4973" s="7" t="s">
        <v>1258</v>
      </c>
      <c r="G4973" s="7" t="s">
        <v>6629</v>
      </c>
      <c r="H4973" s="7" t="s">
        <v>6630</v>
      </c>
      <c r="I4973">
        <v>1.56</v>
      </c>
    </row>
    <row r="4974" spans="1:9" x14ac:dyDescent="0.35">
      <c r="A4974" s="1">
        <v>6153</v>
      </c>
      <c r="B4974" s="7" t="s">
        <v>8074</v>
      </c>
      <c r="F4974" s="7" t="s">
        <v>1258</v>
      </c>
      <c r="G4974" s="7" t="s">
        <v>8075</v>
      </c>
      <c r="H4974" s="7" t="s">
        <v>8076</v>
      </c>
      <c r="I4974">
        <v>4.3599999999999994</v>
      </c>
    </row>
    <row r="4975" spans="1:9" x14ac:dyDescent="0.35">
      <c r="A4975" s="1">
        <v>6153</v>
      </c>
      <c r="B4975" s="7" t="s">
        <v>8074</v>
      </c>
      <c r="F4975" s="7" t="s">
        <v>1258</v>
      </c>
      <c r="G4975" s="7" t="s">
        <v>12489</v>
      </c>
      <c r="H4975" s="7" t="s">
        <v>12490</v>
      </c>
      <c r="I4975">
        <v>5.55</v>
      </c>
    </row>
    <row r="4976" spans="1:9" x14ac:dyDescent="0.35">
      <c r="A4976" s="1">
        <v>7397</v>
      </c>
      <c r="B4976" s="7" t="s">
        <v>6631</v>
      </c>
      <c r="F4976" s="7" t="s">
        <v>1258</v>
      </c>
      <c r="G4976" s="7" t="s">
        <v>6632</v>
      </c>
      <c r="H4976" s="7" t="s">
        <v>6633</v>
      </c>
      <c r="I4976">
        <v>2.79</v>
      </c>
    </row>
    <row r="4977" spans="1:9" x14ac:dyDescent="0.35">
      <c r="A4977" s="1">
        <v>7607</v>
      </c>
      <c r="B4977" s="7" t="s">
        <v>6639</v>
      </c>
      <c r="F4977" s="7" t="s">
        <v>1258</v>
      </c>
      <c r="G4977" s="7" t="s">
        <v>6640</v>
      </c>
      <c r="H4977" s="7" t="s">
        <v>6641</v>
      </c>
      <c r="I4977">
        <v>62.369999999999983</v>
      </c>
    </row>
    <row r="4978" spans="1:9" x14ac:dyDescent="0.35">
      <c r="A4978" s="1">
        <v>9199</v>
      </c>
      <c r="B4978" s="7" t="s">
        <v>21179</v>
      </c>
      <c r="C4978" t="s">
        <v>17456</v>
      </c>
      <c r="F4978" s="7" t="s">
        <v>1258</v>
      </c>
      <c r="G4978" s="7" t="s">
        <v>21180</v>
      </c>
      <c r="H4978" s="7" t="s">
        <v>21181</v>
      </c>
      <c r="I4978">
        <v>3.5</v>
      </c>
    </row>
    <row r="4979" spans="1:9" x14ac:dyDescent="0.35">
      <c r="A4979" s="1">
        <v>6259</v>
      </c>
      <c r="B4979" s="7" t="s">
        <v>6892</v>
      </c>
      <c r="F4979" s="7" t="s">
        <v>1258</v>
      </c>
      <c r="G4979" s="7" t="s">
        <v>6893</v>
      </c>
      <c r="H4979" s="7" t="s">
        <v>6894</v>
      </c>
      <c r="I4979">
        <v>1.24</v>
      </c>
    </row>
    <row r="4980" spans="1:9" x14ac:dyDescent="0.35">
      <c r="A4980" s="1">
        <v>6183</v>
      </c>
      <c r="B4980" s="7" t="s">
        <v>7012</v>
      </c>
      <c r="F4980" s="7" t="s">
        <v>1258</v>
      </c>
      <c r="G4980" s="7" t="s">
        <v>7013</v>
      </c>
      <c r="H4980" s="7" t="s">
        <v>7014</v>
      </c>
      <c r="I4980">
        <v>0.92</v>
      </c>
    </row>
    <row r="4981" spans="1:9" x14ac:dyDescent="0.35">
      <c r="A4981" s="1">
        <v>6184</v>
      </c>
      <c r="B4981" s="7" t="s">
        <v>6895</v>
      </c>
      <c r="F4981" s="7" t="s">
        <v>1258</v>
      </c>
      <c r="G4981" s="7" t="s">
        <v>6896</v>
      </c>
      <c r="H4981" s="7" t="s">
        <v>6897</v>
      </c>
      <c r="I4981">
        <v>1.26</v>
      </c>
    </row>
    <row r="4982" spans="1:9" x14ac:dyDescent="0.35">
      <c r="A4982" s="1">
        <v>6185</v>
      </c>
      <c r="B4982" s="7" t="s">
        <v>6898</v>
      </c>
      <c r="F4982" s="7" t="s">
        <v>1258</v>
      </c>
      <c r="G4982" s="7" t="s">
        <v>6899</v>
      </c>
      <c r="H4982" s="7" t="s">
        <v>6900</v>
      </c>
      <c r="I4982">
        <v>1.1400000000000001</v>
      </c>
    </row>
    <row r="4983" spans="1:9" x14ac:dyDescent="0.35">
      <c r="A4983" s="1">
        <v>6186</v>
      </c>
      <c r="B4983" s="7" t="s">
        <v>6994</v>
      </c>
      <c r="F4983" s="7" t="s">
        <v>1258</v>
      </c>
      <c r="G4983" s="7" t="s">
        <v>6995</v>
      </c>
      <c r="H4983" s="7" t="s">
        <v>6996</v>
      </c>
      <c r="I4983">
        <v>1.1499999999999999</v>
      </c>
    </row>
    <row r="4984" spans="1:9" x14ac:dyDescent="0.35">
      <c r="A4984" s="1">
        <v>6187</v>
      </c>
      <c r="B4984" s="7" t="s">
        <v>6964</v>
      </c>
      <c r="F4984" s="7" t="s">
        <v>1258</v>
      </c>
      <c r="G4984" s="7" t="s">
        <v>6965</v>
      </c>
      <c r="H4984" s="7" t="s">
        <v>6966</v>
      </c>
      <c r="I4984">
        <v>1.3</v>
      </c>
    </row>
    <row r="4985" spans="1:9" x14ac:dyDescent="0.35">
      <c r="A4985" s="1">
        <v>6188</v>
      </c>
      <c r="B4985" s="7" t="s">
        <v>6961</v>
      </c>
      <c r="F4985" s="7" t="s">
        <v>1258</v>
      </c>
      <c r="G4985" s="7" t="s">
        <v>6962</v>
      </c>
      <c r="H4985" s="7" t="s">
        <v>6963</v>
      </c>
      <c r="I4985">
        <v>0.89999999999999991</v>
      </c>
    </row>
    <row r="4986" spans="1:9" x14ac:dyDescent="0.35">
      <c r="A4986" s="1">
        <v>7544</v>
      </c>
      <c r="B4986" s="7" t="s">
        <v>6707</v>
      </c>
      <c r="F4986" s="7" t="s">
        <v>1258</v>
      </c>
      <c r="G4986" s="7" t="s">
        <v>6708</v>
      </c>
      <c r="H4986" s="7" t="s">
        <v>6707</v>
      </c>
      <c r="I4986">
        <v>160.38999999999996</v>
      </c>
    </row>
    <row r="4987" spans="1:9" x14ac:dyDescent="0.35">
      <c r="A4987" s="1">
        <v>6823</v>
      </c>
      <c r="B4987" s="7" t="s">
        <v>6709</v>
      </c>
      <c r="F4987" s="7" t="s">
        <v>1258</v>
      </c>
      <c r="G4987" s="7" t="s">
        <v>6710</v>
      </c>
      <c r="H4987" s="7" t="s">
        <v>6711</v>
      </c>
      <c r="I4987">
        <v>5.5</v>
      </c>
    </row>
    <row r="4988" spans="1:9" x14ac:dyDescent="0.35">
      <c r="A4988" s="1">
        <v>6822</v>
      </c>
      <c r="B4988" s="7" t="s">
        <v>6712</v>
      </c>
      <c r="F4988" s="7" t="s">
        <v>1258</v>
      </c>
      <c r="G4988" s="7" t="s">
        <v>6713</v>
      </c>
      <c r="H4988" s="7" t="s">
        <v>6714</v>
      </c>
      <c r="I4988">
        <v>1.2</v>
      </c>
    </row>
    <row r="4989" spans="1:9" x14ac:dyDescent="0.35">
      <c r="A4989" s="1">
        <v>7796</v>
      </c>
      <c r="B4989" s="7" t="s">
        <v>6715</v>
      </c>
      <c r="F4989" s="7" t="s">
        <v>1258</v>
      </c>
      <c r="G4989" s="7" t="s">
        <v>6716</v>
      </c>
      <c r="H4989" s="7" t="s">
        <v>6717</v>
      </c>
      <c r="I4989">
        <v>1.19</v>
      </c>
    </row>
    <row r="4990" spans="1:9" x14ac:dyDescent="0.35">
      <c r="A4990" s="1">
        <v>6196</v>
      </c>
      <c r="B4990" s="7" t="s">
        <v>6973</v>
      </c>
      <c r="F4990" s="7" t="s">
        <v>1258</v>
      </c>
      <c r="G4990" s="7" t="s">
        <v>6974</v>
      </c>
      <c r="H4990" s="7" t="s">
        <v>6975</v>
      </c>
      <c r="I4990">
        <v>1.17</v>
      </c>
    </row>
    <row r="4991" spans="1:9" x14ac:dyDescent="0.35">
      <c r="A4991" s="1">
        <v>7728</v>
      </c>
      <c r="B4991" s="7" t="s">
        <v>6718</v>
      </c>
      <c r="F4991" s="7" t="s">
        <v>1258</v>
      </c>
      <c r="G4991" s="7" t="s">
        <v>6719</v>
      </c>
      <c r="H4991" s="7" t="s">
        <v>6720</v>
      </c>
      <c r="I4991">
        <v>1.19</v>
      </c>
    </row>
    <row r="4992" spans="1:9" x14ac:dyDescent="0.35">
      <c r="A4992" s="1">
        <v>6197</v>
      </c>
      <c r="B4992" s="7" t="s">
        <v>6910</v>
      </c>
      <c r="F4992" s="7" t="s">
        <v>1258</v>
      </c>
      <c r="G4992" s="7" t="s">
        <v>6911</v>
      </c>
      <c r="H4992" s="7" t="s">
        <v>6912</v>
      </c>
      <c r="I4992">
        <v>1.04</v>
      </c>
    </row>
    <row r="4993" spans="1:9" x14ac:dyDescent="0.35">
      <c r="A4993" s="1">
        <v>7732</v>
      </c>
      <c r="B4993" s="7" t="s">
        <v>6721</v>
      </c>
      <c r="F4993" s="7" t="s">
        <v>1258</v>
      </c>
      <c r="G4993" s="7" t="s">
        <v>6722</v>
      </c>
      <c r="H4993" s="7" t="s">
        <v>6723</v>
      </c>
      <c r="I4993">
        <v>1.19</v>
      </c>
    </row>
    <row r="4994" spans="1:9" x14ac:dyDescent="0.35">
      <c r="A4994" s="1">
        <v>6198</v>
      </c>
      <c r="B4994" s="7" t="s">
        <v>6976</v>
      </c>
      <c r="F4994" s="7" t="s">
        <v>1258</v>
      </c>
      <c r="G4994" s="7" t="s">
        <v>6977</v>
      </c>
      <c r="H4994" s="7" t="s">
        <v>6978</v>
      </c>
      <c r="I4994">
        <v>1</v>
      </c>
    </row>
    <row r="4995" spans="1:9" x14ac:dyDescent="0.35">
      <c r="A4995" s="1">
        <v>7789</v>
      </c>
      <c r="B4995" s="7" t="s">
        <v>6724</v>
      </c>
      <c r="F4995" s="7" t="s">
        <v>1258</v>
      </c>
      <c r="G4995" s="7" t="s">
        <v>6725</v>
      </c>
      <c r="H4995" s="7" t="s">
        <v>6726</v>
      </c>
      <c r="I4995">
        <v>1.19</v>
      </c>
    </row>
    <row r="4996" spans="1:9" x14ac:dyDescent="0.35">
      <c r="A4996" s="1">
        <v>6199</v>
      </c>
      <c r="B4996" s="7" t="s">
        <v>7021</v>
      </c>
      <c r="F4996" s="7" t="s">
        <v>1258</v>
      </c>
      <c r="G4996" s="7" t="s">
        <v>7022</v>
      </c>
      <c r="H4996" s="7" t="s">
        <v>7023</v>
      </c>
      <c r="I4996">
        <v>1.07</v>
      </c>
    </row>
    <row r="4997" spans="1:9" x14ac:dyDescent="0.35">
      <c r="A4997" s="1">
        <v>7790</v>
      </c>
      <c r="B4997" s="7" t="s">
        <v>6727</v>
      </c>
      <c r="F4997" s="7" t="s">
        <v>1258</v>
      </c>
      <c r="G4997" s="7" t="s">
        <v>6728</v>
      </c>
      <c r="H4997" s="7" t="s">
        <v>6729</v>
      </c>
      <c r="I4997">
        <v>1.19</v>
      </c>
    </row>
    <row r="4998" spans="1:9" x14ac:dyDescent="0.35">
      <c r="A4998" s="1">
        <v>6200</v>
      </c>
      <c r="B4998" s="7" t="s">
        <v>6919</v>
      </c>
      <c r="F4998" s="7" t="s">
        <v>1258</v>
      </c>
      <c r="G4998" s="7" t="s">
        <v>6920</v>
      </c>
      <c r="H4998" s="7" t="s">
        <v>6921</v>
      </c>
      <c r="I4998">
        <v>1.22</v>
      </c>
    </row>
    <row r="4999" spans="1:9" x14ac:dyDescent="0.35">
      <c r="A4999" s="1">
        <v>7756</v>
      </c>
      <c r="B4999" s="7" t="s">
        <v>6730</v>
      </c>
      <c r="F4999" s="7" t="s">
        <v>1258</v>
      </c>
      <c r="G4999" s="7" t="s">
        <v>6731</v>
      </c>
      <c r="H4999" s="7" t="s">
        <v>6732</v>
      </c>
      <c r="I4999">
        <v>1.19</v>
      </c>
    </row>
    <row r="5000" spans="1:9" x14ac:dyDescent="0.35">
      <c r="A5000" s="1">
        <v>7733</v>
      </c>
      <c r="B5000" s="7" t="s">
        <v>6733</v>
      </c>
      <c r="F5000" s="7" t="s">
        <v>1258</v>
      </c>
      <c r="G5000" s="7" t="s">
        <v>6734</v>
      </c>
      <c r="H5000" s="7" t="s">
        <v>6735</v>
      </c>
      <c r="I5000">
        <v>1.19</v>
      </c>
    </row>
    <row r="5001" spans="1:9" x14ac:dyDescent="0.35">
      <c r="A5001" s="1">
        <v>6202</v>
      </c>
      <c r="B5001" s="7" t="s">
        <v>7033</v>
      </c>
      <c r="F5001" s="7" t="s">
        <v>1258</v>
      </c>
      <c r="G5001" s="7" t="s">
        <v>7034</v>
      </c>
      <c r="H5001" s="7" t="s">
        <v>7035</v>
      </c>
      <c r="I5001">
        <v>1.08</v>
      </c>
    </row>
    <row r="5002" spans="1:9" x14ac:dyDescent="0.35">
      <c r="A5002" s="1">
        <v>7764</v>
      </c>
      <c r="B5002" s="7" t="s">
        <v>6736</v>
      </c>
      <c r="F5002" s="7" t="s">
        <v>1258</v>
      </c>
      <c r="G5002" s="7" t="s">
        <v>6737</v>
      </c>
      <c r="H5002" s="7" t="s">
        <v>6738</v>
      </c>
      <c r="I5002">
        <v>1.19</v>
      </c>
    </row>
    <row r="5003" spans="1:9" x14ac:dyDescent="0.35">
      <c r="A5003" s="1">
        <v>6203</v>
      </c>
      <c r="B5003" s="7" t="s">
        <v>6949</v>
      </c>
      <c r="F5003" s="7" t="s">
        <v>1258</v>
      </c>
      <c r="G5003" s="7" t="s">
        <v>6950</v>
      </c>
      <c r="H5003" s="7" t="s">
        <v>6951</v>
      </c>
      <c r="I5003">
        <v>1.0499999999999998</v>
      </c>
    </row>
    <row r="5004" spans="1:9" x14ac:dyDescent="0.35">
      <c r="A5004" s="1">
        <v>7791</v>
      </c>
      <c r="B5004" s="7" t="s">
        <v>6739</v>
      </c>
      <c r="F5004" s="7" t="s">
        <v>1258</v>
      </c>
      <c r="G5004" s="7" t="s">
        <v>6740</v>
      </c>
      <c r="H5004" s="7" t="s">
        <v>6741</v>
      </c>
      <c r="I5004">
        <v>1.19</v>
      </c>
    </row>
    <row r="5005" spans="1:9" x14ac:dyDescent="0.35">
      <c r="A5005" s="1">
        <v>7757</v>
      </c>
      <c r="B5005" s="7" t="s">
        <v>6742</v>
      </c>
      <c r="F5005" s="7" t="s">
        <v>1258</v>
      </c>
      <c r="G5005" s="7" t="s">
        <v>6743</v>
      </c>
      <c r="H5005" s="7" t="s">
        <v>6744</v>
      </c>
      <c r="I5005">
        <v>2.38</v>
      </c>
    </row>
    <row r="5006" spans="1:9" x14ac:dyDescent="0.35">
      <c r="A5006" s="1">
        <v>6205</v>
      </c>
      <c r="B5006" s="7" t="s">
        <v>6913</v>
      </c>
      <c r="F5006" s="7" t="s">
        <v>1258</v>
      </c>
      <c r="G5006" s="7" t="s">
        <v>6914</v>
      </c>
      <c r="H5006" s="7" t="s">
        <v>6915</v>
      </c>
      <c r="I5006">
        <v>0.46</v>
      </c>
    </row>
    <row r="5007" spans="1:9" x14ac:dyDescent="0.35">
      <c r="A5007" s="1">
        <v>7765</v>
      </c>
      <c r="B5007" s="7" t="s">
        <v>6745</v>
      </c>
      <c r="F5007" s="7" t="s">
        <v>1258</v>
      </c>
      <c r="G5007" s="7" t="s">
        <v>6746</v>
      </c>
      <c r="H5007" s="7" t="s">
        <v>6747</v>
      </c>
      <c r="I5007">
        <v>1.19</v>
      </c>
    </row>
    <row r="5008" spans="1:9" x14ac:dyDescent="0.35">
      <c r="A5008" s="1">
        <v>7792</v>
      </c>
      <c r="B5008" s="7" t="s">
        <v>6748</v>
      </c>
      <c r="F5008" s="7" t="s">
        <v>1258</v>
      </c>
      <c r="G5008" s="7" t="s">
        <v>6749</v>
      </c>
      <c r="H5008" s="7" t="s">
        <v>6750</v>
      </c>
      <c r="I5008">
        <v>1.19</v>
      </c>
    </row>
    <row r="5009" spans="1:9" x14ac:dyDescent="0.35">
      <c r="A5009" s="1">
        <v>7740</v>
      </c>
      <c r="B5009" s="7" t="s">
        <v>6751</v>
      </c>
      <c r="F5009" s="7" t="s">
        <v>1258</v>
      </c>
      <c r="G5009" s="7" t="s">
        <v>6752</v>
      </c>
      <c r="H5009" s="7" t="s">
        <v>6753</v>
      </c>
      <c r="I5009">
        <v>1.19</v>
      </c>
    </row>
    <row r="5010" spans="1:9" x14ac:dyDescent="0.35">
      <c r="A5010" s="1">
        <v>6208</v>
      </c>
      <c r="B5010" s="7" t="s">
        <v>7018</v>
      </c>
      <c r="F5010" s="7" t="s">
        <v>1258</v>
      </c>
      <c r="G5010" s="7" t="s">
        <v>7019</v>
      </c>
      <c r="H5010" s="7" t="s">
        <v>7020</v>
      </c>
      <c r="I5010">
        <v>1.08</v>
      </c>
    </row>
    <row r="5011" spans="1:9" x14ac:dyDescent="0.35">
      <c r="A5011" s="1">
        <v>7744</v>
      </c>
      <c r="B5011" s="7" t="s">
        <v>6754</v>
      </c>
      <c r="F5011" s="7" t="s">
        <v>1258</v>
      </c>
      <c r="G5011" s="7" t="s">
        <v>6755</v>
      </c>
      <c r="H5011" s="7" t="s">
        <v>6756</v>
      </c>
      <c r="I5011">
        <v>1.19</v>
      </c>
    </row>
    <row r="5012" spans="1:9" x14ac:dyDescent="0.35">
      <c r="A5012" s="1">
        <v>6209</v>
      </c>
      <c r="B5012" s="7" t="s">
        <v>7030</v>
      </c>
      <c r="F5012" s="7" t="s">
        <v>1258</v>
      </c>
      <c r="G5012" s="7" t="s">
        <v>7031</v>
      </c>
      <c r="H5012" s="7" t="s">
        <v>7032</v>
      </c>
      <c r="I5012">
        <v>0.64</v>
      </c>
    </row>
    <row r="5013" spans="1:9" x14ac:dyDescent="0.35">
      <c r="A5013" s="1">
        <v>7747</v>
      </c>
      <c r="B5013" s="7" t="s">
        <v>6757</v>
      </c>
      <c r="F5013" s="7" t="s">
        <v>1258</v>
      </c>
      <c r="G5013" s="7" t="s">
        <v>6758</v>
      </c>
      <c r="H5013" s="7" t="s">
        <v>6759</v>
      </c>
      <c r="I5013">
        <v>1.19</v>
      </c>
    </row>
    <row r="5014" spans="1:9" x14ac:dyDescent="0.35">
      <c r="A5014" s="1">
        <v>6210</v>
      </c>
      <c r="B5014" s="7" t="s">
        <v>7045</v>
      </c>
      <c r="F5014" s="7" t="s">
        <v>1258</v>
      </c>
      <c r="G5014" s="7" t="s">
        <v>7046</v>
      </c>
      <c r="H5014" s="7" t="s">
        <v>7047</v>
      </c>
      <c r="I5014">
        <v>0.84</v>
      </c>
    </row>
    <row r="5015" spans="1:9" x14ac:dyDescent="0.35">
      <c r="A5015" s="1">
        <v>7766</v>
      </c>
      <c r="B5015" s="7" t="s">
        <v>6760</v>
      </c>
      <c r="F5015" s="7" t="s">
        <v>1258</v>
      </c>
      <c r="G5015" s="7" t="s">
        <v>6761</v>
      </c>
      <c r="H5015" s="7" t="s">
        <v>6762</v>
      </c>
      <c r="I5015">
        <v>1.19</v>
      </c>
    </row>
    <row r="5016" spans="1:9" x14ac:dyDescent="0.35">
      <c r="A5016" s="1">
        <v>6211</v>
      </c>
      <c r="B5016" s="7" t="s">
        <v>7000</v>
      </c>
      <c r="F5016" s="7" t="s">
        <v>1258</v>
      </c>
      <c r="G5016" s="7" t="s">
        <v>7001</v>
      </c>
      <c r="H5016" s="7" t="s">
        <v>7002</v>
      </c>
      <c r="I5016">
        <v>1.1199999999999999</v>
      </c>
    </row>
    <row r="5017" spans="1:9" x14ac:dyDescent="0.35">
      <c r="A5017" s="1">
        <v>7783</v>
      </c>
      <c r="B5017" s="7" t="s">
        <v>6763</v>
      </c>
      <c r="F5017" s="7" t="s">
        <v>1258</v>
      </c>
      <c r="G5017" s="7" t="s">
        <v>6764</v>
      </c>
      <c r="H5017" s="7" t="s">
        <v>6765</v>
      </c>
      <c r="I5017">
        <v>1.19</v>
      </c>
    </row>
    <row r="5018" spans="1:9" x14ac:dyDescent="0.35">
      <c r="A5018" s="1">
        <v>6212</v>
      </c>
      <c r="B5018" s="7" t="s">
        <v>6952</v>
      </c>
      <c r="F5018" s="7" t="s">
        <v>1258</v>
      </c>
      <c r="G5018" s="7" t="s">
        <v>6953</v>
      </c>
      <c r="H5018" s="7" t="s">
        <v>6954</v>
      </c>
      <c r="I5018">
        <v>1</v>
      </c>
    </row>
    <row r="5019" spans="1:9" x14ac:dyDescent="0.35">
      <c r="A5019" s="1">
        <v>7778</v>
      </c>
      <c r="B5019" s="7" t="s">
        <v>6766</v>
      </c>
      <c r="F5019" s="7" t="s">
        <v>1258</v>
      </c>
      <c r="G5019" s="7" t="s">
        <v>6767</v>
      </c>
      <c r="H5019" s="7" t="s">
        <v>6768</v>
      </c>
      <c r="I5019">
        <v>1.19</v>
      </c>
    </row>
    <row r="5020" spans="1:9" x14ac:dyDescent="0.35">
      <c r="A5020" s="1">
        <v>6213</v>
      </c>
      <c r="B5020" s="7" t="s">
        <v>6979</v>
      </c>
      <c r="F5020" s="7" t="s">
        <v>1258</v>
      </c>
      <c r="G5020" s="7" t="s">
        <v>6980</v>
      </c>
      <c r="H5020" s="7" t="s">
        <v>6981</v>
      </c>
      <c r="I5020">
        <v>0.88</v>
      </c>
    </row>
    <row r="5021" spans="1:9" x14ac:dyDescent="0.35">
      <c r="A5021" s="1">
        <v>7748</v>
      </c>
      <c r="B5021" s="7" t="s">
        <v>6769</v>
      </c>
      <c r="F5021" s="7" t="s">
        <v>1258</v>
      </c>
      <c r="G5021" s="7" t="s">
        <v>6770</v>
      </c>
      <c r="H5021" s="7" t="s">
        <v>6771</v>
      </c>
      <c r="I5021">
        <v>1.19</v>
      </c>
    </row>
    <row r="5022" spans="1:9" x14ac:dyDescent="0.35">
      <c r="A5022" s="1">
        <v>7750</v>
      </c>
      <c r="B5022" s="7" t="s">
        <v>6772</v>
      </c>
      <c r="F5022" s="7" t="s">
        <v>1258</v>
      </c>
      <c r="G5022" s="7" t="s">
        <v>6773</v>
      </c>
      <c r="H5022" s="7" t="s">
        <v>6774</v>
      </c>
      <c r="I5022">
        <v>1.19</v>
      </c>
    </row>
    <row r="5023" spans="1:9" x14ac:dyDescent="0.35">
      <c r="A5023" s="1">
        <v>7759</v>
      </c>
      <c r="B5023" s="7" t="s">
        <v>6775</v>
      </c>
      <c r="F5023" s="7" t="s">
        <v>1258</v>
      </c>
      <c r="G5023" s="7" t="s">
        <v>6776</v>
      </c>
      <c r="H5023" s="7" t="s">
        <v>6777</v>
      </c>
      <c r="I5023">
        <v>1.19</v>
      </c>
    </row>
    <row r="5024" spans="1:9" x14ac:dyDescent="0.35">
      <c r="A5024" s="1">
        <v>7751</v>
      </c>
      <c r="B5024" s="7" t="s">
        <v>6778</v>
      </c>
      <c r="F5024" s="7" t="s">
        <v>1258</v>
      </c>
      <c r="G5024" s="7" t="s">
        <v>6779</v>
      </c>
      <c r="H5024" s="7" t="s">
        <v>6780</v>
      </c>
      <c r="I5024">
        <v>1.19</v>
      </c>
    </row>
    <row r="5025" spans="1:9" x14ac:dyDescent="0.35">
      <c r="A5025" s="1">
        <v>7760</v>
      </c>
      <c r="B5025" s="7" t="s">
        <v>6781</v>
      </c>
      <c r="F5025" s="7" t="s">
        <v>1258</v>
      </c>
      <c r="G5025" s="7" t="s">
        <v>6782</v>
      </c>
      <c r="H5025" s="7" t="s">
        <v>6783</v>
      </c>
      <c r="I5025">
        <v>1.19</v>
      </c>
    </row>
    <row r="5026" spans="1:9" x14ac:dyDescent="0.35">
      <c r="A5026" s="1">
        <v>6218</v>
      </c>
      <c r="B5026" s="7" t="s">
        <v>6997</v>
      </c>
      <c r="F5026" s="7" t="s">
        <v>1258</v>
      </c>
      <c r="G5026" s="7" t="s">
        <v>6998</v>
      </c>
      <c r="H5026" s="7" t="s">
        <v>6999</v>
      </c>
      <c r="I5026">
        <v>1.1000000000000001</v>
      </c>
    </row>
    <row r="5027" spans="1:9" x14ac:dyDescent="0.35">
      <c r="A5027" s="1">
        <v>7758</v>
      </c>
      <c r="B5027" s="7" t="s">
        <v>6784</v>
      </c>
      <c r="F5027" s="7" t="s">
        <v>1258</v>
      </c>
      <c r="G5027" s="7" t="s">
        <v>6785</v>
      </c>
      <c r="H5027" s="7" t="s">
        <v>6786</v>
      </c>
      <c r="I5027">
        <v>1.19</v>
      </c>
    </row>
    <row r="5028" spans="1:9" x14ac:dyDescent="0.35">
      <c r="A5028" s="1">
        <v>7784</v>
      </c>
      <c r="B5028" s="7" t="s">
        <v>6787</v>
      </c>
      <c r="F5028" s="7" t="s">
        <v>1258</v>
      </c>
      <c r="G5028" s="7" t="s">
        <v>6788</v>
      </c>
      <c r="H5028" s="7" t="s">
        <v>6789</v>
      </c>
      <c r="I5028">
        <v>1.19</v>
      </c>
    </row>
    <row r="5029" spans="1:9" x14ac:dyDescent="0.35">
      <c r="A5029" s="1">
        <v>6220</v>
      </c>
      <c r="B5029" s="7" t="s">
        <v>6925</v>
      </c>
      <c r="F5029" s="7" t="s">
        <v>1258</v>
      </c>
      <c r="G5029" s="7" t="s">
        <v>6926</v>
      </c>
      <c r="H5029" s="7" t="s">
        <v>6927</v>
      </c>
      <c r="I5029">
        <v>1.2200000000000002</v>
      </c>
    </row>
    <row r="5030" spans="1:9" x14ac:dyDescent="0.35">
      <c r="A5030" s="1">
        <v>7763</v>
      </c>
      <c r="B5030" s="7" t="s">
        <v>6790</v>
      </c>
      <c r="F5030" s="7" t="s">
        <v>1258</v>
      </c>
      <c r="G5030" s="7" t="s">
        <v>6791</v>
      </c>
      <c r="H5030" s="7" t="s">
        <v>6792</v>
      </c>
      <c r="I5030">
        <v>1.19</v>
      </c>
    </row>
    <row r="5031" spans="1:9" x14ac:dyDescent="0.35">
      <c r="A5031" s="1">
        <v>6221</v>
      </c>
      <c r="B5031" s="7" t="s">
        <v>6928</v>
      </c>
      <c r="F5031" s="7" t="s">
        <v>1258</v>
      </c>
      <c r="G5031" s="7" t="s">
        <v>6929</v>
      </c>
      <c r="H5031" s="7" t="s">
        <v>6930</v>
      </c>
      <c r="I5031">
        <v>0.97</v>
      </c>
    </row>
    <row r="5032" spans="1:9" x14ac:dyDescent="0.35">
      <c r="A5032" s="1">
        <v>7770</v>
      </c>
      <c r="B5032" s="7" t="s">
        <v>6793</v>
      </c>
      <c r="F5032" s="7" t="s">
        <v>1258</v>
      </c>
      <c r="G5032" s="7" t="s">
        <v>6794</v>
      </c>
      <c r="H5032" s="7" t="s">
        <v>6795</v>
      </c>
      <c r="I5032">
        <v>1.19</v>
      </c>
    </row>
    <row r="5033" spans="1:9" x14ac:dyDescent="0.35">
      <c r="A5033" s="1">
        <v>6222</v>
      </c>
      <c r="B5033" s="7" t="s">
        <v>6940</v>
      </c>
      <c r="F5033" s="7" t="s">
        <v>1258</v>
      </c>
      <c r="G5033" s="7" t="s">
        <v>6941</v>
      </c>
      <c r="H5033" s="7" t="s">
        <v>6942</v>
      </c>
      <c r="I5033">
        <v>0.90999999999999992</v>
      </c>
    </row>
    <row r="5034" spans="1:9" x14ac:dyDescent="0.35">
      <c r="A5034" s="1">
        <v>7774</v>
      </c>
      <c r="B5034" s="7" t="s">
        <v>6796</v>
      </c>
      <c r="F5034" s="7" t="s">
        <v>1258</v>
      </c>
      <c r="G5034" s="7" t="s">
        <v>6797</v>
      </c>
      <c r="H5034" s="7" t="s">
        <v>6798</v>
      </c>
      <c r="I5034">
        <v>1.19</v>
      </c>
    </row>
    <row r="5035" spans="1:9" x14ac:dyDescent="0.35">
      <c r="A5035" s="1">
        <v>6223</v>
      </c>
      <c r="B5035" s="8" t="s">
        <v>6991</v>
      </c>
      <c r="F5035" s="7" t="s">
        <v>1258</v>
      </c>
      <c r="G5035" s="7" t="s">
        <v>6992</v>
      </c>
      <c r="H5035" s="7" t="s">
        <v>6993</v>
      </c>
      <c r="I5035">
        <v>1.1100000000000001</v>
      </c>
    </row>
    <row r="5036" spans="1:9" x14ac:dyDescent="0.35">
      <c r="A5036" s="1">
        <v>7775</v>
      </c>
      <c r="B5036" s="7" t="s">
        <v>6799</v>
      </c>
      <c r="F5036" s="7" t="s">
        <v>1258</v>
      </c>
      <c r="G5036" s="7" t="s">
        <v>6800</v>
      </c>
      <c r="H5036" s="7" t="s">
        <v>6801</v>
      </c>
      <c r="I5036">
        <v>1.19</v>
      </c>
    </row>
    <row r="5037" spans="1:9" x14ac:dyDescent="0.35">
      <c r="A5037" s="1">
        <v>6224</v>
      </c>
      <c r="B5037" s="7" t="s">
        <v>7027</v>
      </c>
      <c r="F5037" s="7" t="s">
        <v>1258</v>
      </c>
      <c r="G5037" s="7" t="s">
        <v>7028</v>
      </c>
      <c r="H5037" s="7" t="s">
        <v>7029</v>
      </c>
      <c r="I5037">
        <v>0.69</v>
      </c>
    </row>
    <row r="5038" spans="1:9" x14ac:dyDescent="0.35">
      <c r="A5038" s="1">
        <v>7776</v>
      </c>
      <c r="B5038" s="7" t="s">
        <v>6802</v>
      </c>
      <c r="F5038" s="7" t="s">
        <v>1258</v>
      </c>
      <c r="G5038" s="7" t="s">
        <v>6803</v>
      </c>
      <c r="H5038" s="7" t="s">
        <v>6804</v>
      </c>
      <c r="I5038">
        <v>1.19</v>
      </c>
    </row>
    <row r="5039" spans="1:9" x14ac:dyDescent="0.35">
      <c r="A5039" s="1">
        <v>6225</v>
      </c>
      <c r="B5039" s="7" t="s">
        <v>6916</v>
      </c>
      <c r="F5039" s="7" t="s">
        <v>1258</v>
      </c>
      <c r="G5039" s="7" t="s">
        <v>6917</v>
      </c>
      <c r="H5039" s="7" t="s">
        <v>6918</v>
      </c>
      <c r="I5039">
        <v>1.3</v>
      </c>
    </row>
    <row r="5040" spans="1:9" x14ac:dyDescent="0.35">
      <c r="A5040" s="1">
        <v>7767</v>
      </c>
      <c r="B5040" s="7" t="s">
        <v>6805</v>
      </c>
      <c r="F5040" s="7" t="s">
        <v>1258</v>
      </c>
      <c r="G5040" s="7" t="s">
        <v>6806</v>
      </c>
      <c r="H5040" s="7" t="s">
        <v>6807</v>
      </c>
      <c r="I5040">
        <v>1.19</v>
      </c>
    </row>
    <row r="5041" spans="1:9" x14ac:dyDescent="0.35">
      <c r="A5041" s="1">
        <v>6226</v>
      </c>
      <c r="B5041" s="7" t="s">
        <v>6937</v>
      </c>
      <c r="F5041" s="7" t="s">
        <v>1258</v>
      </c>
      <c r="G5041" s="7" t="s">
        <v>6938</v>
      </c>
      <c r="H5041" s="7" t="s">
        <v>6939</v>
      </c>
      <c r="I5041">
        <v>0.74</v>
      </c>
    </row>
    <row r="5042" spans="1:9" x14ac:dyDescent="0.35">
      <c r="A5042" s="1">
        <v>7777</v>
      </c>
      <c r="B5042" s="7" t="s">
        <v>6808</v>
      </c>
      <c r="F5042" s="7" t="s">
        <v>1258</v>
      </c>
      <c r="G5042" s="7" t="s">
        <v>6809</v>
      </c>
      <c r="H5042" s="7" t="s">
        <v>6810</v>
      </c>
      <c r="I5042">
        <v>1.19</v>
      </c>
    </row>
    <row r="5043" spans="1:9" x14ac:dyDescent="0.35">
      <c r="A5043" s="1">
        <v>6227</v>
      </c>
      <c r="B5043" s="7" t="s">
        <v>7039</v>
      </c>
      <c r="F5043" s="7" t="s">
        <v>1258</v>
      </c>
      <c r="G5043" s="7" t="s">
        <v>7040</v>
      </c>
      <c r="H5043" s="7" t="s">
        <v>7041</v>
      </c>
      <c r="I5043">
        <v>0.24</v>
      </c>
    </row>
    <row r="5044" spans="1:9" x14ac:dyDescent="0.35">
      <c r="A5044" s="1">
        <v>7768</v>
      </c>
      <c r="B5044" s="7" t="s">
        <v>6811</v>
      </c>
      <c r="F5044" s="7" t="s">
        <v>1258</v>
      </c>
      <c r="G5044" s="7" t="s">
        <v>6812</v>
      </c>
      <c r="H5044" s="7" t="s">
        <v>6813</v>
      </c>
      <c r="I5044">
        <v>1.19</v>
      </c>
    </row>
    <row r="5045" spans="1:9" x14ac:dyDescent="0.35">
      <c r="A5045" s="1">
        <v>6228</v>
      </c>
      <c r="B5045" s="7" t="s">
        <v>6943</v>
      </c>
      <c r="F5045" s="7" t="s">
        <v>1258</v>
      </c>
      <c r="G5045" s="7" t="s">
        <v>6944</v>
      </c>
      <c r="H5045" s="7" t="s">
        <v>6945</v>
      </c>
      <c r="I5045">
        <v>0.99</v>
      </c>
    </row>
    <row r="5046" spans="1:9" x14ac:dyDescent="0.35">
      <c r="A5046" s="1">
        <v>7781</v>
      </c>
      <c r="B5046" s="7" t="s">
        <v>6814</v>
      </c>
      <c r="F5046" s="7" t="s">
        <v>1258</v>
      </c>
      <c r="G5046" s="7" t="s">
        <v>6815</v>
      </c>
      <c r="H5046" s="7" t="s">
        <v>6816</v>
      </c>
      <c r="I5046">
        <v>1.19</v>
      </c>
    </row>
    <row r="5047" spans="1:9" x14ac:dyDescent="0.35">
      <c r="A5047" s="1">
        <v>6229</v>
      </c>
      <c r="B5047" s="7" t="s">
        <v>6958</v>
      </c>
      <c r="F5047" s="7" t="s">
        <v>1258</v>
      </c>
      <c r="G5047" s="7" t="s">
        <v>6959</v>
      </c>
      <c r="H5047" s="7" t="s">
        <v>6960</v>
      </c>
      <c r="I5047">
        <v>1.24</v>
      </c>
    </row>
    <row r="5048" spans="1:9" x14ac:dyDescent="0.35">
      <c r="A5048" s="1">
        <v>7782</v>
      </c>
      <c r="B5048" s="7" t="s">
        <v>6817</v>
      </c>
      <c r="F5048" s="7" t="s">
        <v>1258</v>
      </c>
      <c r="G5048" s="7" t="s">
        <v>6818</v>
      </c>
      <c r="H5048" s="7" t="s">
        <v>6819</v>
      </c>
      <c r="I5048">
        <v>1.19</v>
      </c>
    </row>
    <row r="5049" spans="1:9" x14ac:dyDescent="0.35">
      <c r="A5049" s="1">
        <v>6230</v>
      </c>
      <c r="B5049" s="7" t="s">
        <v>6970</v>
      </c>
      <c r="F5049" s="7" t="s">
        <v>1258</v>
      </c>
      <c r="G5049" s="7" t="s">
        <v>6971</v>
      </c>
      <c r="H5049" s="7" t="s">
        <v>6972</v>
      </c>
      <c r="I5049">
        <v>1.03</v>
      </c>
    </row>
    <row r="5050" spans="1:9" x14ac:dyDescent="0.35">
      <c r="A5050" s="1">
        <v>7780</v>
      </c>
      <c r="B5050" s="7" t="s">
        <v>6820</v>
      </c>
      <c r="F5050" s="7" t="s">
        <v>1258</v>
      </c>
      <c r="G5050" s="7" t="s">
        <v>6821</v>
      </c>
      <c r="H5050" s="7" t="s">
        <v>6822</v>
      </c>
      <c r="I5050">
        <v>1.19</v>
      </c>
    </row>
    <row r="5051" spans="1:9" x14ac:dyDescent="0.35">
      <c r="A5051" s="1">
        <v>6231</v>
      </c>
      <c r="B5051" s="7" t="s">
        <v>6907</v>
      </c>
      <c r="F5051" s="7" t="s">
        <v>1258</v>
      </c>
      <c r="G5051" s="7" t="s">
        <v>6908</v>
      </c>
      <c r="H5051" s="7" t="s">
        <v>6909</v>
      </c>
      <c r="I5051">
        <v>0.98</v>
      </c>
    </row>
    <row r="5052" spans="1:9" x14ac:dyDescent="0.35">
      <c r="A5052" s="1">
        <v>7793</v>
      </c>
      <c r="B5052" s="7" t="s">
        <v>6823</v>
      </c>
      <c r="F5052" s="7" t="s">
        <v>1258</v>
      </c>
      <c r="G5052" s="7" t="s">
        <v>6824</v>
      </c>
      <c r="H5052" s="7" t="s">
        <v>6825</v>
      </c>
      <c r="I5052">
        <v>1.19</v>
      </c>
    </row>
    <row r="5053" spans="1:9" x14ac:dyDescent="0.35">
      <c r="A5053" s="1">
        <v>6232</v>
      </c>
      <c r="B5053" s="7" t="s">
        <v>6955</v>
      </c>
      <c r="F5053" s="7" t="s">
        <v>1258</v>
      </c>
      <c r="G5053" s="7" t="s">
        <v>6956</v>
      </c>
      <c r="H5053" s="7" t="s">
        <v>6957</v>
      </c>
      <c r="I5053">
        <v>0.59</v>
      </c>
    </row>
    <row r="5054" spans="1:9" x14ac:dyDescent="0.35">
      <c r="A5054" s="1">
        <v>7788</v>
      </c>
      <c r="B5054" s="7" t="s">
        <v>6826</v>
      </c>
      <c r="F5054" s="7" t="s">
        <v>1258</v>
      </c>
      <c r="G5054" s="7" t="s">
        <v>6827</v>
      </c>
      <c r="H5054" s="7" t="s">
        <v>6828</v>
      </c>
      <c r="I5054">
        <v>1.19</v>
      </c>
    </row>
    <row r="5055" spans="1:9" x14ac:dyDescent="0.35">
      <c r="A5055" s="1">
        <v>6233</v>
      </c>
      <c r="B5055" s="7" t="s">
        <v>6922</v>
      </c>
      <c r="F5055" s="7" t="s">
        <v>1258</v>
      </c>
      <c r="G5055" s="7" t="s">
        <v>6923</v>
      </c>
      <c r="H5055" s="7" t="s">
        <v>6924</v>
      </c>
      <c r="I5055">
        <v>1.1600000000000001</v>
      </c>
    </row>
    <row r="5056" spans="1:9" x14ac:dyDescent="0.35">
      <c r="A5056" s="1">
        <v>7752</v>
      </c>
      <c r="B5056" s="7" t="s">
        <v>6829</v>
      </c>
      <c r="F5056" s="7" t="s">
        <v>1258</v>
      </c>
      <c r="G5056" s="7" t="s">
        <v>6830</v>
      </c>
      <c r="H5056" s="7" t="s">
        <v>6831</v>
      </c>
      <c r="I5056">
        <v>1.19</v>
      </c>
    </row>
    <row r="5057" spans="1:9" x14ac:dyDescent="0.35">
      <c r="A5057" s="1">
        <v>6234</v>
      </c>
      <c r="B5057" s="7" t="s">
        <v>6901</v>
      </c>
      <c r="F5057" s="7" t="s">
        <v>1258</v>
      </c>
      <c r="G5057" s="7" t="s">
        <v>6902</v>
      </c>
      <c r="H5057" s="7" t="s">
        <v>6903</v>
      </c>
      <c r="I5057">
        <v>0.93</v>
      </c>
    </row>
    <row r="5058" spans="1:9" x14ac:dyDescent="0.35">
      <c r="A5058" s="1">
        <v>7769</v>
      </c>
      <c r="B5058" s="7" t="s">
        <v>6832</v>
      </c>
      <c r="F5058" s="7" t="s">
        <v>1258</v>
      </c>
      <c r="G5058" s="7" t="s">
        <v>6833</v>
      </c>
      <c r="H5058" s="7" t="s">
        <v>6834</v>
      </c>
      <c r="I5058">
        <v>1.19</v>
      </c>
    </row>
    <row r="5059" spans="1:9" x14ac:dyDescent="0.35">
      <c r="A5059" s="1">
        <v>6240</v>
      </c>
      <c r="B5059" s="7" t="s">
        <v>6985</v>
      </c>
      <c r="F5059" s="7" t="s">
        <v>1258</v>
      </c>
      <c r="G5059" s="7" t="s">
        <v>6986</v>
      </c>
      <c r="H5059" s="7" t="s">
        <v>6987</v>
      </c>
      <c r="I5059">
        <v>0.89999999999999991</v>
      </c>
    </row>
    <row r="5060" spans="1:9" x14ac:dyDescent="0.35">
      <c r="A5060" s="1">
        <v>6241</v>
      </c>
      <c r="B5060" s="7" t="s">
        <v>6931</v>
      </c>
      <c r="F5060" s="7" t="s">
        <v>1258</v>
      </c>
      <c r="G5060" s="7" t="s">
        <v>6932</v>
      </c>
      <c r="H5060" s="7" t="s">
        <v>6933</v>
      </c>
      <c r="I5060">
        <v>1.19</v>
      </c>
    </row>
    <row r="5061" spans="1:9" x14ac:dyDescent="0.35">
      <c r="A5061" s="1">
        <v>6243</v>
      </c>
      <c r="B5061" s="7" t="s">
        <v>6988</v>
      </c>
      <c r="F5061" s="7" t="s">
        <v>1258</v>
      </c>
      <c r="G5061" s="7" t="s">
        <v>6989</v>
      </c>
      <c r="H5061" s="7" t="s">
        <v>6990</v>
      </c>
      <c r="I5061">
        <v>1.19</v>
      </c>
    </row>
    <row r="5062" spans="1:9" x14ac:dyDescent="0.35">
      <c r="A5062" s="1">
        <v>6245</v>
      </c>
      <c r="B5062" s="7" t="s">
        <v>7003</v>
      </c>
      <c r="F5062" s="7" t="s">
        <v>1258</v>
      </c>
      <c r="G5062" s="7" t="s">
        <v>7004</v>
      </c>
      <c r="H5062" s="7" t="s">
        <v>7005</v>
      </c>
      <c r="I5062">
        <v>1.28</v>
      </c>
    </row>
    <row r="5063" spans="1:9" x14ac:dyDescent="0.35">
      <c r="A5063" s="1">
        <v>6246</v>
      </c>
      <c r="B5063" s="7" t="s">
        <v>7006</v>
      </c>
      <c r="F5063" s="7" t="s">
        <v>1258</v>
      </c>
      <c r="G5063" s="7" t="s">
        <v>7007</v>
      </c>
      <c r="H5063" s="7" t="s">
        <v>7008</v>
      </c>
      <c r="I5063">
        <v>0.96</v>
      </c>
    </row>
    <row r="5064" spans="1:9" x14ac:dyDescent="0.35">
      <c r="A5064" s="1">
        <v>6248</v>
      </c>
      <c r="B5064" s="7" t="s">
        <v>7009</v>
      </c>
      <c r="F5064" s="7" t="s">
        <v>1258</v>
      </c>
      <c r="G5064" s="7" t="s">
        <v>7010</v>
      </c>
      <c r="H5064" s="7" t="s">
        <v>7011</v>
      </c>
      <c r="I5064">
        <v>1.25</v>
      </c>
    </row>
    <row r="5065" spans="1:9" x14ac:dyDescent="0.35">
      <c r="A5065" s="1">
        <v>6249</v>
      </c>
      <c r="B5065" s="7" t="s">
        <v>7048</v>
      </c>
      <c r="F5065" s="7" t="s">
        <v>1258</v>
      </c>
      <c r="G5065" s="7" t="s">
        <v>7049</v>
      </c>
      <c r="H5065" s="7" t="s">
        <v>7050</v>
      </c>
      <c r="I5065">
        <v>1.06</v>
      </c>
    </row>
    <row r="5066" spans="1:9" x14ac:dyDescent="0.35">
      <c r="A5066" s="1">
        <v>8753</v>
      </c>
      <c r="B5066" s="7" t="s">
        <v>19675</v>
      </c>
      <c r="F5066" s="7" t="s">
        <v>1258</v>
      </c>
      <c r="G5066" s="7" t="s">
        <v>6868</v>
      </c>
      <c r="H5066" s="7" t="s">
        <v>6869</v>
      </c>
      <c r="I5066">
        <v>97.14</v>
      </c>
    </row>
    <row r="5067" spans="1:9" x14ac:dyDescent="0.35">
      <c r="A5067" s="1">
        <v>8753</v>
      </c>
      <c r="B5067" s="7" t="s">
        <v>19675</v>
      </c>
      <c r="F5067" s="7" t="s">
        <v>1258</v>
      </c>
      <c r="G5067" s="7" t="s">
        <v>8182</v>
      </c>
      <c r="H5067" s="7" t="s">
        <v>8183</v>
      </c>
      <c r="I5067">
        <v>51.309999999999995</v>
      </c>
    </row>
    <row r="5068" spans="1:9" x14ac:dyDescent="0.35">
      <c r="A5068" s="1">
        <v>6250</v>
      </c>
      <c r="B5068" s="7" t="s">
        <v>6934</v>
      </c>
      <c r="F5068" s="7" t="s">
        <v>1258</v>
      </c>
      <c r="G5068" s="7" t="s">
        <v>6935</v>
      </c>
      <c r="H5068" s="7" t="s">
        <v>6936</v>
      </c>
      <c r="I5068">
        <v>1.0900000000000001</v>
      </c>
    </row>
    <row r="5069" spans="1:9" x14ac:dyDescent="0.35">
      <c r="A5069" s="1">
        <v>6251</v>
      </c>
      <c r="B5069" s="7" t="s">
        <v>7015</v>
      </c>
      <c r="F5069" s="7" t="s">
        <v>1258</v>
      </c>
      <c r="G5069" s="7" t="s">
        <v>7016</v>
      </c>
      <c r="H5069" s="7" t="s">
        <v>7017</v>
      </c>
      <c r="I5069">
        <v>1.26</v>
      </c>
    </row>
    <row r="5070" spans="1:9" x14ac:dyDescent="0.35">
      <c r="A5070" s="1">
        <v>6252</v>
      </c>
      <c r="B5070" s="7" t="s">
        <v>7024</v>
      </c>
      <c r="F5070" s="7" t="s">
        <v>1258</v>
      </c>
      <c r="G5070" s="7" t="s">
        <v>7025</v>
      </c>
      <c r="H5070" s="7" t="s">
        <v>7026</v>
      </c>
      <c r="I5070">
        <v>1.28</v>
      </c>
    </row>
    <row r="5071" spans="1:9" x14ac:dyDescent="0.35">
      <c r="A5071" s="1">
        <v>6255</v>
      </c>
      <c r="B5071" s="7" t="s">
        <v>6946</v>
      </c>
      <c r="F5071" s="7" t="s">
        <v>1258</v>
      </c>
      <c r="G5071" s="7" t="s">
        <v>6947</v>
      </c>
      <c r="H5071" s="7" t="s">
        <v>6948</v>
      </c>
      <c r="I5071">
        <v>1.0999999999999999</v>
      </c>
    </row>
    <row r="5072" spans="1:9" x14ac:dyDescent="0.35">
      <c r="A5072" s="1">
        <v>6256</v>
      </c>
      <c r="B5072" s="7" t="s">
        <v>7042</v>
      </c>
      <c r="F5072" s="7" t="s">
        <v>1258</v>
      </c>
      <c r="G5072" s="7" t="s">
        <v>7043</v>
      </c>
      <c r="H5072" s="7" t="s">
        <v>7044</v>
      </c>
      <c r="I5072">
        <v>0.52</v>
      </c>
    </row>
    <row r="5073" spans="1:9" x14ac:dyDescent="0.35">
      <c r="A5073" s="1">
        <v>6257</v>
      </c>
      <c r="B5073" s="7" t="s">
        <v>6967</v>
      </c>
      <c r="F5073" s="7" t="s">
        <v>1258</v>
      </c>
      <c r="G5073" s="7" t="s">
        <v>6968</v>
      </c>
      <c r="H5073" s="7" t="s">
        <v>6969</v>
      </c>
      <c r="I5073">
        <v>1</v>
      </c>
    </row>
    <row r="5074" spans="1:9" x14ac:dyDescent="0.35">
      <c r="A5074" s="1">
        <v>8869</v>
      </c>
      <c r="B5074" s="7" t="s">
        <v>19676</v>
      </c>
      <c r="F5074" s="7" t="s">
        <v>1258</v>
      </c>
      <c r="G5074" s="7" t="s">
        <v>19677</v>
      </c>
      <c r="H5074" s="7" t="s">
        <v>19678</v>
      </c>
      <c r="I5074">
        <v>1.1000000000000001</v>
      </c>
    </row>
    <row r="5075" spans="1:9" x14ac:dyDescent="0.35">
      <c r="A5075" s="1">
        <v>6258</v>
      </c>
      <c r="B5075" s="7" t="s">
        <v>7051</v>
      </c>
      <c r="F5075" s="7" t="s">
        <v>1258</v>
      </c>
      <c r="G5075" s="7" t="s">
        <v>7052</v>
      </c>
      <c r="H5075" s="7" t="s">
        <v>7053</v>
      </c>
      <c r="I5075">
        <v>1.17</v>
      </c>
    </row>
    <row r="5076" spans="1:9" x14ac:dyDescent="0.35">
      <c r="A5076" s="2">
        <v>8872</v>
      </c>
      <c r="B5076" s="8" t="s">
        <v>19681</v>
      </c>
      <c r="F5076" s="7" t="s">
        <v>1258</v>
      </c>
      <c r="G5076" s="7" t="s">
        <v>19682</v>
      </c>
      <c r="H5076" s="7" t="s">
        <v>19683</v>
      </c>
      <c r="I5076">
        <v>1.1000000000000001</v>
      </c>
    </row>
    <row r="5077" spans="1:9" x14ac:dyDescent="0.35">
      <c r="A5077" s="1">
        <v>8873</v>
      </c>
      <c r="B5077" s="7" t="s">
        <v>19684</v>
      </c>
      <c r="F5077" s="7" t="s">
        <v>1258</v>
      </c>
      <c r="G5077" s="7" t="s">
        <v>19685</v>
      </c>
      <c r="H5077" s="7" t="s">
        <v>19686</v>
      </c>
      <c r="I5077">
        <v>2</v>
      </c>
    </row>
    <row r="5078" spans="1:9" x14ac:dyDescent="0.35">
      <c r="A5078" s="1">
        <v>6670</v>
      </c>
      <c r="B5078" s="7" t="s">
        <v>6887</v>
      </c>
      <c r="F5078" s="7" t="s">
        <v>1258</v>
      </c>
      <c r="G5078" s="7" t="s">
        <v>6888</v>
      </c>
      <c r="H5078" s="7" t="s">
        <v>6889</v>
      </c>
      <c r="I5078">
        <v>29.549999999999997</v>
      </c>
    </row>
    <row r="5079" spans="1:9" x14ac:dyDescent="0.35">
      <c r="A5079" s="1">
        <v>8880</v>
      </c>
      <c r="B5079" s="7" t="s">
        <v>19687</v>
      </c>
      <c r="F5079" s="7" t="s">
        <v>1258</v>
      </c>
      <c r="G5079" s="7" t="s">
        <v>19688</v>
      </c>
      <c r="H5079" s="7" t="s">
        <v>19689</v>
      </c>
      <c r="I5079">
        <v>1.4</v>
      </c>
    </row>
    <row r="5080" spans="1:9" x14ac:dyDescent="0.35">
      <c r="A5080" s="1">
        <v>8881</v>
      </c>
      <c r="B5080" s="7" t="s">
        <v>19690</v>
      </c>
      <c r="F5080" s="7" t="s">
        <v>1258</v>
      </c>
      <c r="G5080" s="7" t="s">
        <v>19691</v>
      </c>
      <c r="H5080" s="7" t="s">
        <v>19692</v>
      </c>
      <c r="I5080">
        <v>0.5</v>
      </c>
    </row>
    <row r="5081" spans="1:9" x14ac:dyDescent="0.35">
      <c r="A5081" s="2">
        <v>8882</v>
      </c>
      <c r="B5081" s="8" t="s">
        <v>19693</v>
      </c>
      <c r="F5081" s="7" t="s">
        <v>1258</v>
      </c>
      <c r="G5081" s="7" t="s">
        <v>19694</v>
      </c>
      <c r="H5081" s="7" t="s">
        <v>19695</v>
      </c>
      <c r="I5081">
        <v>0.45</v>
      </c>
    </row>
    <row r="5082" spans="1:9" x14ac:dyDescent="0.35">
      <c r="A5082" s="1">
        <v>9770</v>
      </c>
      <c r="B5082" s="7" t="s">
        <v>22371</v>
      </c>
      <c r="F5082" s="7" t="s">
        <v>1258</v>
      </c>
      <c r="G5082" s="7" t="s">
        <v>22372</v>
      </c>
      <c r="H5082" s="7" t="s">
        <v>22373</v>
      </c>
      <c r="I5082">
        <v>5.23</v>
      </c>
    </row>
    <row r="5083" spans="1:9" x14ac:dyDescent="0.35">
      <c r="A5083" s="1">
        <v>8877</v>
      </c>
      <c r="B5083" s="7" t="s">
        <v>19696</v>
      </c>
      <c r="F5083" s="7" t="s">
        <v>1258</v>
      </c>
      <c r="G5083" s="7" t="s">
        <v>19697</v>
      </c>
      <c r="H5083" s="7" t="s">
        <v>19698</v>
      </c>
      <c r="I5083">
        <v>2.5</v>
      </c>
    </row>
    <row r="5084" spans="1:9" x14ac:dyDescent="0.35">
      <c r="A5084" s="1">
        <v>8883</v>
      </c>
      <c r="B5084" s="7" t="s">
        <v>19699</v>
      </c>
      <c r="F5084" s="7" t="s">
        <v>1258</v>
      </c>
      <c r="G5084" s="7" t="s">
        <v>19700</v>
      </c>
      <c r="H5084" s="7" t="s">
        <v>19701</v>
      </c>
      <c r="I5084">
        <v>0.5</v>
      </c>
    </row>
    <row r="5085" spans="1:9" x14ac:dyDescent="0.35">
      <c r="A5085" s="1">
        <v>8878</v>
      </c>
      <c r="B5085" s="7" t="s">
        <v>19702</v>
      </c>
      <c r="F5085" s="7" t="s">
        <v>1258</v>
      </c>
      <c r="G5085" s="7" t="s">
        <v>19703</v>
      </c>
      <c r="H5085" s="7" t="s">
        <v>19704</v>
      </c>
      <c r="I5085">
        <v>4.4000000000000004</v>
      </c>
    </row>
    <row r="5086" spans="1:9" x14ac:dyDescent="0.35">
      <c r="A5086" s="1">
        <v>8887</v>
      </c>
      <c r="B5086" s="7" t="s">
        <v>19705</v>
      </c>
      <c r="F5086" s="7" t="s">
        <v>1258</v>
      </c>
      <c r="G5086" s="7" t="s">
        <v>19706</v>
      </c>
      <c r="H5086" s="7" t="s">
        <v>19707</v>
      </c>
      <c r="I5086">
        <v>0.5</v>
      </c>
    </row>
    <row r="5087" spans="1:9" x14ac:dyDescent="0.35">
      <c r="A5087" s="1">
        <v>8879</v>
      </c>
      <c r="B5087" s="7" t="s">
        <v>19708</v>
      </c>
      <c r="F5087" s="7" t="s">
        <v>1258</v>
      </c>
      <c r="G5087" s="7" t="s">
        <v>19709</v>
      </c>
      <c r="H5087" s="7" t="s">
        <v>19710</v>
      </c>
      <c r="I5087">
        <v>6.1</v>
      </c>
    </row>
    <row r="5088" spans="1:9" x14ac:dyDescent="0.35">
      <c r="A5088" s="1">
        <v>8228</v>
      </c>
      <c r="B5088" s="7" t="s">
        <v>18118</v>
      </c>
      <c r="F5088" s="7" t="s">
        <v>1258</v>
      </c>
      <c r="G5088" s="7" t="s">
        <v>19714</v>
      </c>
      <c r="H5088" s="7" t="s">
        <v>19715</v>
      </c>
      <c r="I5088">
        <v>1.5</v>
      </c>
    </row>
    <row r="5089" spans="1:9" x14ac:dyDescent="0.35">
      <c r="A5089" s="1">
        <v>8228</v>
      </c>
      <c r="B5089" s="7" t="s">
        <v>18118</v>
      </c>
      <c r="F5089" s="7" t="s">
        <v>1258</v>
      </c>
      <c r="G5089" s="7" t="s">
        <v>18119</v>
      </c>
      <c r="H5089" s="7" t="s">
        <v>18120</v>
      </c>
      <c r="I5089">
        <v>1.57</v>
      </c>
    </row>
    <row r="5090" spans="1:9" x14ac:dyDescent="0.35">
      <c r="A5090" s="1">
        <v>8890</v>
      </c>
      <c r="B5090" s="7" t="s">
        <v>19716</v>
      </c>
      <c r="F5090" s="7" t="s">
        <v>1258</v>
      </c>
      <c r="G5090" s="7" t="s">
        <v>19717</v>
      </c>
      <c r="H5090" s="7" t="s">
        <v>19718</v>
      </c>
      <c r="I5090">
        <v>1.7</v>
      </c>
    </row>
    <row r="5091" spans="1:9" x14ac:dyDescent="0.35">
      <c r="A5091" s="1">
        <v>8892</v>
      </c>
      <c r="B5091" s="7" t="s">
        <v>19719</v>
      </c>
      <c r="F5091" s="7" t="s">
        <v>1258</v>
      </c>
      <c r="G5091" s="7" t="s">
        <v>19720</v>
      </c>
      <c r="H5091" s="7" t="s">
        <v>19721</v>
      </c>
      <c r="I5091">
        <v>2.5</v>
      </c>
    </row>
    <row r="5092" spans="1:9" x14ac:dyDescent="0.35">
      <c r="A5092" s="1">
        <v>8894</v>
      </c>
      <c r="B5092" s="7" t="s">
        <v>19722</v>
      </c>
      <c r="F5092" s="7" t="s">
        <v>1258</v>
      </c>
      <c r="G5092" s="7" t="s">
        <v>19723</v>
      </c>
      <c r="H5092" s="7" t="s">
        <v>19724</v>
      </c>
      <c r="I5092">
        <v>0.5</v>
      </c>
    </row>
    <row r="5093" spans="1:9" x14ac:dyDescent="0.35">
      <c r="A5093" s="1">
        <v>6356</v>
      </c>
      <c r="B5093" s="7" t="s">
        <v>6904</v>
      </c>
      <c r="F5093" s="7" t="s">
        <v>1258</v>
      </c>
      <c r="G5093" s="7" t="s">
        <v>6905</v>
      </c>
      <c r="H5093" s="7" t="s">
        <v>6906</v>
      </c>
      <c r="I5093">
        <v>19.53</v>
      </c>
    </row>
    <row r="5094" spans="1:9" x14ac:dyDescent="0.35">
      <c r="A5094" s="1">
        <v>6291</v>
      </c>
      <c r="B5094" s="7" t="s">
        <v>11726</v>
      </c>
      <c r="F5094" s="7" t="s">
        <v>1258</v>
      </c>
      <c r="G5094" s="7" t="s">
        <v>11727</v>
      </c>
      <c r="H5094" s="7" t="s">
        <v>11728</v>
      </c>
      <c r="I5094">
        <v>10.77</v>
      </c>
    </row>
    <row r="5095" spans="1:9" x14ac:dyDescent="0.35">
      <c r="A5095" s="1">
        <v>6297</v>
      </c>
      <c r="B5095" s="7" t="s">
        <v>9384</v>
      </c>
      <c r="F5095" s="7" t="s">
        <v>1258</v>
      </c>
      <c r="G5095" s="7" t="s">
        <v>9385</v>
      </c>
      <c r="H5095" s="7" t="s">
        <v>9386</v>
      </c>
      <c r="I5095">
        <v>7.67</v>
      </c>
    </row>
    <row r="5096" spans="1:9" x14ac:dyDescent="0.35">
      <c r="A5096" s="1">
        <v>6301</v>
      </c>
      <c r="B5096" s="7" t="s">
        <v>7488</v>
      </c>
      <c r="F5096" s="7" t="s">
        <v>1258</v>
      </c>
      <c r="G5096" s="7" t="s">
        <v>7489</v>
      </c>
      <c r="H5096" s="7" t="s">
        <v>7490</v>
      </c>
      <c r="I5096">
        <v>12.000000000000002</v>
      </c>
    </row>
    <row r="5097" spans="1:9" x14ac:dyDescent="0.35">
      <c r="A5097" s="1">
        <v>6303</v>
      </c>
      <c r="B5097" s="7" t="s">
        <v>17524</v>
      </c>
      <c r="F5097" s="7" t="s">
        <v>1258</v>
      </c>
      <c r="G5097" s="7" t="s">
        <v>21266</v>
      </c>
      <c r="H5097" s="7" t="s">
        <v>21267</v>
      </c>
      <c r="I5097">
        <v>12.96</v>
      </c>
    </row>
    <row r="5098" spans="1:9" x14ac:dyDescent="0.35">
      <c r="A5098" s="1">
        <v>6317</v>
      </c>
      <c r="B5098" s="7" t="s">
        <v>8062</v>
      </c>
      <c r="F5098" s="7" t="s">
        <v>1258</v>
      </c>
      <c r="G5098" s="7" t="s">
        <v>8063</v>
      </c>
      <c r="H5098" s="7" t="s">
        <v>8064</v>
      </c>
      <c r="I5098">
        <v>0.8</v>
      </c>
    </row>
    <row r="5099" spans="1:9" x14ac:dyDescent="0.35">
      <c r="A5099" s="1">
        <v>6307</v>
      </c>
      <c r="B5099" s="7" t="s">
        <v>12406</v>
      </c>
      <c r="F5099" s="7" t="s">
        <v>1258</v>
      </c>
      <c r="G5099" s="7" t="s">
        <v>12407</v>
      </c>
      <c r="H5099" s="7" t="s">
        <v>12408</v>
      </c>
      <c r="I5099">
        <v>0.3</v>
      </c>
    </row>
    <row r="5100" spans="1:9" x14ac:dyDescent="0.35">
      <c r="A5100" s="1">
        <v>6312</v>
      </c>
      <c r="B5100" s="7" t="s">
        <v>8071</v>
      </c>
      <c r="F5100" s="7" t="s">
        <v>1258</v>
      </c>
      <c r="G5100" s="7" t="s">
        <v>8072</v>
      </c>
      <c r="H5100" s="7" t="s">
        <v>8073</v>
      </c>
      <c r="I5100">
        <v>4.12</v>
      </c>
    </row>
    <row r="5101" spans="1:9" x14ac:dyDescent="0.35">
      <c r="A5101" s="1">
        <v>6313</v>
      </c>
      <c r="B5101" s="7" t="s">
        <v>7419</v>
      </c>
      <c r="F5101" s="7" t="s">
        <v>1258</v>
      </c>
      <c r="G5101" s="7" t="s">
        <v>7420</v>
      </c>
      <c r="H5101" s="7" t="s">
        <v>7421</v>
      </c>
      <c r="I5101">
        <v>9.9799999999999986</v>
      </c>
    </row>
    <row r="5102" spans="1:9" x14ac:dyDescent="0.35">
      <c r="A5102" s="1">
        <v>6315</v>
      </c>
      <c r="B5102" s="7" t="s">
        <v>12412</v>
      </c>
      <c r="F5102" s="7" t="s">
        <v>1258</v>
      </c>
      <c r="G5102" s="7" t="s">
        <v>12413</v>
      </c>
      <c r="H5102" s="7" t="s">
        <v>12414</v>
      </c>
      <c r="I5102">
        <v>1</v>
      </c>
    </row>
    <row r="5103" spans="1:9" x14ac:dyDescent="0.35">
      <c r="A5103" s="1">
        <v>6357</v>
      </c>
      <c r="B5103" s="7" t="s">
        <v>6982</v>
      </c>
      <c r="F5103" s="7" t="s">
        <v>1258</v>
      </c>
      <c r="G5103" s="7" t="s">
        <v>6983</v>
      </c>
      <c r="H5103" s="7" t="s">
        <v>6984</v>
      </c>
      <c r="I5103">
        <v>1.03</v>
      </c>
    </row>
    <row r="5104" spans="1:9" x14ac:dyDescent="0.35">
      <c r="A5104" s="1">
        <v>6316</v>
      </c>
      <c r="B5104" s="7" t="s">
        <v>12415</v>
      </c>
      <c r="F5104" s="7" t="s">
        <v>1258</v>
      </c>
      <c r="G5104" s="7" t="s">
        <v>12416</v>
      </c>
      <c r="H5104" s="7" t="s">
        <v>12417</v>
      </c>
      <c r="I5104">
        <v>1</v>
      </c>
    </row>
    <row r="5105" spans="1:9" x14ac:dyDescent="0.35">
      <c r="A5105" s="1">
        <v>6808</v>
      </c>
      <c r="B5105" s="7" t="s">
        <v>7036</v>
      </c>
      <c r="F5105" s="7" t="s">
        <v>1258</v>
      </c>
      <c r="G5105" s="7" t="s">
        <v>7037</v>
      </c>
      <c r="H5105" s="7" t="s">
        <v>7038</v>
      </c>
      <c r="I5105">
        <v>1.07</v>
      </c>
    </row>
    <row r="5106" spans="1:9" x14ac:dyDescent="0.35">
      <c r="A5106" s="1">
        <v>6808</v>
      </c>
      <c r="B5106" s="7" t="s">
        <v>7036</v>
      </c>
      <c r="F5106" s="7" t="s">
        <v>1258</v>
      </c>
      <c r="G5106" s="7" t="s">
        <v>7110</v>
      </c>
      <c r="H5106" s="7" t="s">
        <v>7111</v>
      </c>
      <c r="I5106">
        <v>1.1100000000000001</v>
      </c>
    </row>
    <row r="5107" spans="1:9" x14ac:dyDescent="0.35">
      <c r="A5107" s="1">
        <v>6360</v>
      </c>
      <c r="B5107" s="7" t="s">
        <v>10941</v>
      </c>
      <c r="F5107" s="7" t="s">
        <v>1258</v>
      </c>
      <c r="G5107" s="7" t="s">
        <v>10942</v>
      </c>
      <c r="H5107" s="7" t="s">
        <v>10943</v>
      </c>
      <c r="I5107">
        <v>0.5</v>
      </c>
    </row>
    <row r="5108" spans="1:9" x14ac:dyDescent="0.35">
      <c r="A5108" s="1">
        <v>6747</v>
      </c>
      <c r="B5108" s="7" t="s">
        <v>7054</v>
      </c>
      <c r="F5108" s="7" t="s">
        <v>1258</v>
      </c>
      <c r="G5108" s="7" t="s">
        <v>7055</v>
      </c>
      <c r="H5108" s="7" t="s">
        <v>7056</v>
      </c>
      <c r="I5108">
        <v>1.1100000000000001</v>
      </c>
    </row>
    <row r="5109" spans="1:9" x14ac:dyDescent="0.35">
      <c r="A5109" s="1">
        <v>6362</v>
      </c>
      <c r="B5109" s="7" t="s">
        <v>10944</v>
      </c>
      <c r="F5109" s="7" t="s">
        <v>1258</v>
      </c>
      <c r="G5109" s="7" t="s">
        <v>10945</v>
      </c>
      <c r="H5109" s="7" t="s">
        <v>10946</v>
      </c>
      <c r="I5109">
        <v>1.06</v>
      </c>
    </row>
    <row r="5110" spans="1:9" x14ac:dyDescent="0.35">
      <c r="A5110" s="1">
        <v>6362</v>
      </c>
      <c r="B5110" s="7" t="s">
        <v>10944</v>
      </c>
      <c r="F5110" s="7" t="s">
        <v>1258</v>
      </c>
      <c r="G5110" s="7" t="s">
        <v>12289</v>
      </c>
      <c r="H5110" s="7" t="s">
        <v>12290</v>
      </c>
      <c r="I5110">
        <v>0.7</v>
      </c>
    </row>
    <row r="5111" spans="1:9" x14ac:dyDescent="0.35">
      <c r="A5111" s="1">
        <v>6811</v>
      </c>
      <c r="B5111" s="7" t="s">
        <v>7057</v>
      </c>
      <c r="F5111" s="7" t="s">
        <v>1258</v>
      </c>
      <c r="G5111" s="7" t="s">
        <v>7058</v>
      </c>
      <c r="H5111" s="7" t="s">
        <v>7059</v>
      </c>
      <c r="I5111">
        <v>1.1100000000000001</v>
      </c>
    </row>
    <row r="5112" spans="1:9" x14ac:dyDescent="0.35">
      <c r="A5112" s="1">
        <v>6748</v>
      </c>
      <c r="B5112" s="7" t="s">
        <v>7060</v>
      </c>
      <c r="F5112" s="7" t="s">
        <v>1258</v>
      </c>
      <c r="G5112" s="7" t="s">
        <v>7061</v>
      </c>
      <c r="H5112" s="7" t="s">
        <v>7062</v>
      </c>
      <c r="I5112">
        <v>1.1100000000000001</v>
      </c>
    </row>
    <row r="5113" spans="1:9" x14ac:dyDescent="0.35">
      <c r="A5113" s="1">
        <v>6364</v>
      </c>
      <c r="B5113" s="7" t="s">
        <v>10915</v>
      </c>
      <c r="F5113" s="7" t="s">
        <v>1258</v>
      </c>
      <c r="G5113" s="7" t="s">
        <v>10916</v>
      </c>
      <c r="H5113" s="7" t="s">
        <v>10917</v>
      </c>
      <c r="I5113">
        <v>1</v>
      </c>
    </row>
    <row r="5114" spans="1:9" x14ac:dyDescent="0.35">
      <c r="A5114" s="1">
        <v>6364</v>
      </c>
      <c r="B5114" s="7" t="s">
        <v>10915</v>
      </c>
      <c r="F5114" s="7" t="s">
        <v>1258</v>
      </c>
      <c r="G5114" s="7" t="s">
        <v>12639</v>
      </c>
      <c r="H5114" s="7" t="s">
        <v>12640</v>
      </c>
      <c r="I5114">
        <v>0.8</v>
      </c>
    </row>
    <row r="5115" spans="1:9" x14ac:dyDescent="0.35">
      <c r="A5115" s="1">
        <v>6364</v>
      </c>
      <c r="B5115" s="7" t="s">
        <v>10915</v>
      </c>
      <c r="F5115" s="7" t="s">
        <v>1258</v>
      </c>
      <c r="G5115" s="7" t="s">
        <v>12658</v>
      </c>
      <c r="H5115" s="7" t="s">
        <v>12659</v>
      </c>
      <c r="I5115">
        <v>9.4599999999999991</v>
      </c>
    </row>
    <row r="5116" spans="1:9" x14ac:dyDescent="0.35">
      <c r="A5116" s="1">
        <v>6790</v>
      </c>
      <c r="B5116" s="7" t="s">
        <v>7063</v>
      </c>
      <c r="F5116" s="7" t="s">
        <v>1258</v>
      </c>
      <c r="G5116" s="7" t="s">
        <v>7064</v>
      </c>
      <c r="H5116" s="7" t="s">
        <v>7065</v>
      </c>
      <c r="I5116">
        <v>0.47</v>
      </c>
    </row>
    <row r="5117" spans="1:9" x14ac:dyDescent="0.35">
      <c r="A5117" s="1">
        <v>6802</v>
      </c>
      <c r="B5117" s="7" t="s">
        <v>7066</v>
      </c>
      <c r="F5117" s="7" t="s">
        <v>1258</v>
      </c>
      <c r="G5117" s="7" t="s">
        <v>7067</v>
      </c>
      <c r="H5117" s="7" t="s">
        <v>7068</v>
      </c>
      <c r="I5117">
        <v>1.18</v>
      </c>
    </row>
    <row r="5118" spans="1:9" x14ac:dyDescent="0.35">
      <c r="A5118" s="1">
        <v>6366</v>
      </c>
      <c r="B5118" s="7" t="s">
        <v>12647</v>
      </c>
      <c r="F5118" s="7" t="s">
        <v>1258</v>
      </c>
      <c r="G5118" s="7" t="s">
        <v>12648</v>
      </c>
      <c r="H5118" s="7" t="s">
        <v>12649</v>
      </c>
      <c r="I5118">
        <v>10</v>
      </c>
    </row>
    <row r="5119" spans="1:9" x14ac:dyDescent="0.35">
      <c r="A5119" s="1">
        <v>6785</v>
      </c>
      <c r="B5119" s="7" t="s">
        <v>18681</v>
      </c>
      <c r="C5119" t="s">
        <v>17456</v>
      </c>
      <c r="F5119" s="7" t="s">
        <v>1258</v>
      </c>
      <c r="G5119" s="7" t="s">
        <v>7069</v>
      </c>
      <c r="H5119" s="7" t="s">
        <v>7070</v>
      </c>
      <c r="I5119">
        <v>1.1100000000000001</v>
      </c>
    </row>
    <row r="5120" spans="1:9" x14ac:dyDescent="0.35">
      <c r="A5120" s="1">
        <v>6760</v>
      </c>
      <c r="B5120" s="7" t="s">
        <v>7071</v>
      </c>
      <c r="F5120" s="7" t="s">
        <v>1258</v>
      </c>
      <c r="G5120" s="7" t="s">
        <v>7072</v>
      </c>
      <c r="H5120" s="7" t="s">
        <v>7073</v>
      </c>
      <c r="I5120">
        <v>1.1100000000000001</v>
      </c>
    </row>
    <row r="5121" spans="1:9" x14ac:dyDescent="0.35">
      <c r="A5121" s="1">
        <v>6368</v>
      </c>
      <c r="B5121" s="7" t="s">
        <v>10949</v>
      </c>
      <c r="F5121" s="7" t="s">
        <v>1258</v>
      </c>
      <c r="G5121" s="7" t="s">
        <v>10950</v>
      </c>
      <c r="H5121" s="7" t="s">
        <v>10951</v>
      </c>
      <c r="I5121">
        <v>1.2</v>
      </c>
    </row>
    <row r="5122" spans="1:9" x14ac:dyDescent="0.35">
      <c r="A5122" s="1">
        <v>6758</v>
      </c>
      <c r="B5122" s="7" t="s">
        <v>7074</v>
      </c>
      <c r="F5122" s="7" t="s">
        <v>1258</v>
      </c>
      <c r="G5122" s="7" t="s">
        <v>7075</v>
      </c>
      <c r="H5122" s="7" t="s">
        <v>7076</v>
      </c>
      <c r="I5122">
        <v>1.28</v>
      </c>
    </row>
    <row r="5123" spans="1:9" x14ac:dyDescent="0.35">
      <c r="A5123" s="1">
        <v>6369</v>
      </c>
      <c r="B5123" s="7" t="s">
        <v>12486</v>
      </c>
      <c r="F5123" s="7" t="s">
        <v>1258</v>
      </c>
      <c r="G5123" s="7" t="s">
        <v>12487</v>
      </c>
      <c r="H5123" s="7" t="s">
        <v>12488</v>
      </c>
      <c r="I5123">
        <v>15.200000000000001</v>
      </c>
    </row>
    <row r="5124" spans="1:9" x14ac:dyDescent="0.35">
      <c r="A5124" s="1">
        <v>6761</v>
      </c>
      <c r="B5124" s="7" t="s">
        <v>7077</v>
      </c>
      <c r="F5124" s="7" t="s">
        <v>1258</v>
      </c>
      <c r="G5124" s="7" t="s">
        <v>7078</v>
      </c>
      <c r="H5124" s="7" t="s">
        <v>7079</v>
      </c>
      <c r="I5124">
        <v>0.15</v>
      </c>
    </row>
    <row r="5125" spans="1:9" x14ac:dyDescent="0.35">
      <c r="A5125" s="1">
        <v>6370</v>
      </c>
      <c r="B5125" s="7" t="s">
        <v>10954</v>
      </c>
      <c r="F5125" s="7" t="s">
        <v>1258</v>
      </c>
      <c r="G5125" s="7" t="s">
        <v>10955</v>
      </c>
      <c r="H5125" s="7" t="s">
        <v>10956</v>
      </c>
      <c r="I5125">
        <v>1.3</v>
      </c>
    </row>
    <row r="5126" spans="1:9" x14ac:dyDescent="0.35">
      <c r="A5126" s="1">
        <v>6768</v>
      </c>
      <c r="B5126" s="7" t="s">
        <v>7080</v>
      </c>
      <c r="F5126" s="7" t="s">
        <v>1258</v>
      </c>
      <c r="G5126" s="7" t="s">
        <v>7081</v>
      </c>
      <c r="H5126" s="7" t="s">
        <v>7082</v>
      </c>
      <c r="I5126">
        <v>0.5</v>
      </c>
    </row>
    <row r="5127" spans="1:9" x14ac:dyDescent="0.35">
      <c r="A5127" s="1">
        <v>6371</v>
      </c>
      <c r="B5127" s="7" t="s">
        <v>8097</v>
      </c>
      <c r="F5127" s="7" t="s">
        <v>1258</v>
      </c>
      <c r="G5127" s="7" t="s">
        <v>8098</v>
      </c>
      <c r="H5127" s="7" t="s">
        <v>8099</v>
      </c>
      <c r="I5127">
        <v>7.74</v>
      </c>
    </row>
    <row r="5128" spans="1:9" x14ac:dyDescent="0.35">
      <c r="A5128" s="1">
        <v>6806</v>
      </c>
      <c r="B5128" s="8" t="s">
        <v>7083</v>
      </c>
      <c r="F5128" s="7" t="s">
        <v>1258</v>
      </c>
      <c r="G5128" s="7" t="s">
        <v>7084</v>
      </c>
      <c r="H5128" s="7" t="s">
        <v>7085</v>
      </c>
      <c r="I5128">
        <v>3.33</v>
      </c>
    </row>
    <row r="5129" spans="1:9" x14ac:dyDescent="0.35">
      <c r="A5129" s="1">
        <v>6373</v>
      </c>
      <c r="B5129" s="7" t="s">
        <v>10932</v>
      </c>
      <c r="F5129" s="7" t="s">
        <v>1258</v>
      </c>
      <c r="G5129" s="7" t="s">
        <v>10933</v>
      </c>
      <c r="H5129" s="7" t="s">
        <v>10934</v>
      </c>
      <c r="I5129">
        <v>1</v>
      </c>
    </row>
    <row r="5130" spans="1:9" x14ac:dyDescent="0.35">
      <c r="A5130" s="1">
        <v>6373</v>
      </c>
      <c r="B5130" s="8" t="s">
        <v>10932</v>
      </c>
      <c r="F5130" s="7" t="s">
        <v>1258</v>
      </c>
      <c r="G5130" s="7" t="s">
        <v>12663</v>
      </c>
      <c r="H5130" s="7" t="s">
        <v>12664</v>
      </c>
      <c r="I5130">
        <v>1.3</v>
      </c>
    </row>
    <row r="5131" spans="1:9" x14ac:dyDescent="0.35">
      <c r="A5131" s="1">
        <v>6778</v>
      </c>
      <c r="B5131" s="7" t="s">
        <v>7086</v>
      </c>
      <c r="F5131" s="7" t="s">
        <v>1258</v>
      </c>
      <c r="G5131" s="7" t="s">
        <v>7087</v>
      </c>
      <c r="H5131" s="7" t="s">
        <v>7088</v>
      </c>
      <c r="I5131">
        <v>1.1100000000000001</v>
      </c>
    </row>
    <row r="5132" spans="1:9" x14ac:dyDescent="0.35">
      <c r="A5132" s="1">
        <v>6800</v>
      </c>
      <c r="B5132" s="7" t="s">
        <v>7089</v>
      </c>
      <c r="F5132" s="7" t="s">
        <v>1258</v>
      </c>
      <c r="G5132" s="7" t="s">
        <v>7090</v>
      </c>
      <c r="H5132" s="7" t="s">
        <v>7091</v>
      </c>
      <c r="I5132">
        <v>1.1099999999999999</v>
      </c>
    </row>
    <row r="5133" spans="1:9" x14ac:dyDescent="0.35">
      <c r="A5133" s="1">
        <v>6807</v>
      </c>
      <c r="B5133" s="7" t="s">
        <v>7092</v>
      </c>
      <c r="F5133" s="7" t="s">
        <v>1258</v>
      </c>
      <c r="G5133" s="7" t="s">
        <v>7093</v>
      </c>
      <c r="H5133" s="7" t="s">
        <v>7094</v>
      </c>
      <c r="I5133">
        <v>0.15</v>
      </c>
    </row>
    <row r="5134" spans="1:9" x14ac:dyDescent="0.35">
      <c r="A5134" s="1">
        <v>6756</v>
      </c>
      <c r="B5134" s="7" t="s">
        <v>7095</v>
      </c>
      <c r="F5134" s="7" t="s">
        <v>1258</v>
      </c>
      <c r="G5134" s="7" t="s">
        <v>7096</v>
      </c>
      <c r="H5134" s="7" t="s">
        <v>7097</v>
      </c>
      <c r="I5134">
        <v>1.1100000000000001</v>
      </c>
    </row>
    <row r="5135" spans="1:9" x14ac:dyDescent="0.35">
      <c r="A5135" s="1">
        <v>6762</v>
      </c>
      <c r="B5135" s="7" t="s">
        <v>7098</v>
      </c>
      <c r="F5135" s="7" t="s">
        <v>1258</v>
      </c>
      <c r="G5135" s="7" t="s">
        <v>7099</v>
      </c>
      <c r="H5135" s="7" t="s">
        <v>7100</v>
      </c>
      <c r="I5135">
        <v>1.03</v>
      </c>
    </row>
    <row r="5136" spans="1:9" x14ac:dyDescent="0.35">
      <c r="A5136" s="1">
        <v>6770</v>
      </c>
      <c r="B5136" s="7" t="s">
        <v>7101</v>
      </c>
      <c r="F5136" s="7" t="s">
        <v>1258</v>
      </c>
      <c r="G5136" s="7" t="s">
        <v>7102</v>
      </c>
      <c r="H5136" s="7" t="s">
        <v>7103</v>
      </c>
      <c r="I5136">
        <v>1.1100000000000001</v>
      </c>
    </row>
    <row r="5137" spans="1:9" x14ac:dyDescent="0.35">
      <c r="A5137" s="1">
        <v>6797</v>
      </c>
      <c r="B5137" s="7" t="s">
        <v>7104</v>
      </c>
      <c r="F5137" s="7" t="s">
        <v>1258</v>
      </c>
      <c r="G5137" s="7" t="s">
        <v>7105</v>
      </c>
      <c r="H5137" s="7" t="s">
        <v>7106</v>
      </c>
      <c r="I5137">
        <v>1.29</v>
      </c>
    </row>
    <row r="5138" spans="1:9" x14ac:dyDescent="0.35">
      <c r="A5138" s="1">
        <v>6773</v>
      </c>
      <c r="B5138" s="7" t="s">
        <v>7107</v>
      </c>
      <c r="F5138" s="7" t="s">
        <v>1258</v>
      </c>
      <c r="G5138" s="7" t="s">
        <v>7108</v>
      </c>
      <c r="H5138" s="7" t="s">
        <v>7109</v>
      </c>
      <c r="I5138">
        <v>1.1000000000000001</v>
      </c>
    </row>
    <row r="5139" spans="1:9" x14ac:dyDescent="0.35">
      <c r="A5139" s="1">
        <v>6752</v>
      </c>
      <c r="B5139" s="8" t="s">
        <v>7112</v>
      </c>
      <c r="F5139" s="7" t="s">
        <v>1258</v>
      </c>
      <c r="G5139" s="7" t="s">
        <v>7113</v>
      </c>
      <c r="H5139" s="7" t="s">
        <v>7114</v>
      </c>
      <c r="I5139">
        <v>1.0900000000000001</v>
      </c>
    </row>
    <row r="5140" spans="1:9" x14ac:dyDescent="0.35">
      <c r="A5140" s="1">
        <v>6759</v>
      </c>
      <c r="B5140" s="7" t="s">
        <v>7115</v>
      </c>
      <c r="F5140" s="7" t="s">
        <v>1258</v>
      </c>
      <c r="G5140" s="7" t="s">
        <v>7116</v>
      </c>
      <c r="H5140" s="7" t="s">
        <v>7117</v>
      </c>
      <c r="I5140">
        <v>1.25</v>
      </c>
    </row>
    <row r="5141" spans="1:9" x14ac:dyDescent="0.35">
      <c r="A5141" s="1">
        <v>6749</v>
      </c>
      <c r="B5141" s="7" t="s">
        <v>7118</v>
      </c>
      <c r="F5141" s="7" t="s">
        <v>1258</v>
      </c>
      <c r="G5141" s="7" t="s">
        <v>7119</v>
      </c>
      <c r="H5141" s="7" t="s">
        <v>7120</v>
      </c>
      <c r="I5141">
        <v>1.1100000000000001</v>
      </c>
    </row>
    <row r="5142" spans="1:9" x14ac:dyDescent="0.35">
      <c r="A5142" s="1">
        <v>6771</v>
      </c>
      <c r="B5142" s="7" t="s">
        <v>7121</v>
      </c>
      <c r="F5142" s="7" t="s">
        <v>1258</v>
      </c>
      <c r="G5142" s="7" t="s">
        <v>7122</v>
      </c>
      <c r="H5142" s="7" t="s">
        <v>7123</v>
      </c>
      <c r="I5142">
        <v>2.2300000000000004</v>
      </c>
    </row>
    <row r="5143" spans="1:9" x14ac:dyDescent="0.35">
      <c r="A5143" s="1">
        <v>6774</v>
      </c>
      <c r="B5143" s="7" t="s">
        <v>7124</v>
      </c>
      <c r="F5143" s="7" t="s">
        <v>1258</v>
      </c>
      <c r="G5143" s="7" t="s">
        <v>7125</v>
      </c>
      <c r="H5143" s="7" t="s">
        <v>7126</v>
      </c>
      <c r="I5143">
        <v>1.1100000000000001</v>
      </c>
    </row>
    <row r="5144" spans="1:9" x14ac:dyDescent="0.35">
      <c r="A5144" s="1">
        <v>6803</v>
      </c>
      <c r="B5144" s="7" t="s">
        <v>7127</v>
      </c>
      <c r="F5144" s="7" t="s">
        <v>1258</v>
      </c>
      <c r="G5144" s="7" t="s">
        <v>7128</v>
      </c>
      <c r="H5144" s="7" t="s">
        <v>7129</v>
      </c>
      <c r="I5144">
        <v>1.1000000000000001</v>
      </c>
    </row>
    <row r="5145" spans="1:9" x14ac:dyDescent="0.35">
      <c r="A5145" s="1">
        <v>6750</v>
      </c>
      <c r="B5145" s="7" t="s">
        <v>7130</v>
      </c>
      <c r="F5145" s="7" t="s">
        <v>1258</v>
      </c>
      <c r="G5145" s="7" t="s">
        <v>7131</v>
      </c>
      <c r="H5145" s="7" t="s">
        <v>7132</v>
      </c>
      <c r="I5145">
        <v>0.5</v>
      </c>
    </row>
    <row r="5146" spans="1:9" x14ac:dyDescent="0.35">
      <c r="A5146" s="1">
        <v>6813</v>
      </c>
      <c r="B5146" s="7" t="s">
        <v>7133</v>
      </c>
      <c r="F5146" s="7" t="s">
        <v>1258</v>
      </c>
      <c r="G5146" s="7" t="s">
        <v>7134</v>
      </c>
      <c r="H5146" s="7" t="s">
        <v>7135</v>
      </c>
      <c r="I5146">
        <v>1.1100000000000001</v>
      </c>
    </row>
    <row r="5147" spans="1:9" x14ac:dyDescent="0.35">
      <c r="A5147" s="1">
        <v>6772</v>
      </c>
      <c r="B5147" s="7" t="s">
        <v>7136</v>
      </c>
      <c r="F5147" s="7" t="s">
        <v>1258</v>
      </c>
      <c r="G5147" s="7" t="s">
        <v>7137</v>
      </c>
      <c r="H5147" s="7" t="s">
        <v>7138</v>
      </c>
      <c r="I5147">
        <v>1.1100000000000001</v>
      </c>
    </row>
    <row r="5148" spans="1:9" x14ac:dyDescent="0.35">
      <c r="A5148" s="1">
        <v>6798</v>
      </c>
      <c r="B5148" s="7" t="s">
        <v>7139</v>
      </c>
      <c r="F5148" s="7" t="s">
        <v>1258</v>
      </c>
      <c r="G5148" s="7" t="s">
        <v>7140</v>
      </c>
      <c r="H5148" s="7" t="s">
        <v>7141</v>
      </c>
      <c r="I5148">
        <v>1.1100000000000001</v>
      </c>
    </row>
    <row r="5149" spans="1:9" x14ac:dyDescent="0.35">
      <c r="A5149" s="1">
        <v>6779</v>
      </c>
      <c r="B5149" s="7" t="s">
        <v>7142</v>
      </c>
      <c r="F5149" s="7" t="s">
        <v>1258</v>
      </c>
      <c r="G5149" s="7" t="s">
        <v>7143</v>
      </c>
      <c r="H5149" s="7" t="s">
        <v>7144</v>
      </c>
      <c r="I5149">
        <v>0.51</v>
      </c>
    </row>
    <row r="5150" spans="1:9" x14ac:dyDescent="0.35">
      <c r="A5150" s="1">
        <v>6804</v>
      </c>
      <c r="B5150" s="7" t="s">
        <v>7145</v>
      </c>
      <c r="F5150" s="7" t="s">
        <v>1258</v>
      </c>
      <c r="G5150" s="7" t="s">
        <v>7146</v>
      </c>
      <c r="H5150" s="7" t="s">
        <v>7147</v>
      </c>
      <c r="I5150">
        <v>1.1100000000000001</v>
      </c>
    </row>
    <row r="5151" spans="1:9" x14ac:dyDescent="0.35">
      <c r="A5151" s="1">
        <v>6757</v>
      </c>
      <c r="B5151" s="7" t="s">
        <v>7148</v>
      </c>
      <c r="F5151" s="7" t="s">
        <v>1258</v>
      </c>
      <c r="G5151" s="7" t="s">
        <v>7149</v>
      </c>
      <c r="H5151" s="7" t="s">
        <v>7150</v>
      </c>
      <c r="I5151">
        <v>0.5</v>
      </c>
    </row>
    <row r="5152" spans="1:9" x14ac:dyDescent="0.35">
      <c r="A5152" s="1">
        <v>6751</v>
      </c>
      <c r="B5152" s="7" t="s">
        <v>7151</v>
      </c>
      <c r="F5152" s="7" t="s">
        <v>1258</v>
      </c>
      <c r="G5152" s="7" t="s">
        <v>7152</v>
      </c>
      <c r="H5152" s="7" t="s">
        <v>7153</v>
      </c>
      <c r="I5152">
        <v>1.1100000000000001</v>
      </c>
    </row>
    <row r="5153" spans="1:9" x14ac:dyDescent="0.35">
      <c r="A5153" s="1">
        <v>6812</v>
      </c>
      <c r="B5153" s="7" t="s">
        <v>7154</v>
      </c>
      <c r="F5153" s="7" t="s">
        <v>1258</v>
      </c>
      <c r="G5153" s="7" t="s">
        <v>7155</v>
      </c>
      <c r="H5153" s="7" t="s">
        <v>7156</v>
      </c>
      <c r="I5153">
        <v>0.56999999999999995</v>
      </c>
    </row>
    <row r="5154" spans="1:9" x14ac:dyDescent="0.35">
      <c r="A5154" s="1">
        <v>6769</v>
      </c>
      <c r="B5154" s="7" t="s">
        <v>7157</v>
      </c>
      <c r="F5154" s="7" t="s">
        <v>1258</v>
      </c>
      <c r="G5154" s="7" t="s">
        <v>7158</v>
      </c>
      <c r="H5154" s="7" t="s">
        <v>7159</v>
      </c>
      <c r="I5154">
        <v>1.1100000000000001</v>
      </c>
    </row>
    <row r="5155" spans="1:9" x14ac:dyDescent="0.35">
      <c r="A5155" s="1">
        <v>6814</v>
      </c>
      <c r="B5155" s="7" t="s">
        <v>7160</v>
      </c>
      <c r="F5155" s="7" t="s">
        <v>1258</v>
      </c>
      <c r="G5155" s="7" t="s">
        <v>7161</v>
      </c>
      <c r="H5155" s="7" t="s">
        <v>7162</v>
      </c>
      <c r="I5155">
        <v>1.1100000000000001</v>
      </c>
    </row>
    <row r="5156" spans="1:9" x14ac:dyDescent="0.35">
      <c r="A5156" s="1">
        <v>6780</v>
      </c>
      <c r="B5156" s="7" t="s">
        <v>7163</v>
      </c>
      <c r="F5156" s="7" t="s">
        <v>1258</v>
      </c>
      <c r="G5156" s="7" t="s">
        <v>7164</v>
      </c>
      <c r="H5156" s="7" t="s">
        <v>7165</v>
      </c>
      <c r="I5156">
        <v>1.1200000000000001</v>
      </c>
    </row>
    <row r="5157" spans="1:9" x14ac:dyDescent="0.35">
      <c r="A5157" s="1">
        <v>6796</v>
      </c>
      <c r="B5157" s="7" t="s">
        <v>7166</v>
      </c>
      <c r="F5157" s="7" t="s">
        <v>1258</v>
      </c>
      <c r="G5157" s="7" t="s">
        <v>7167</v>
      </c>
      <c r="H5157" s="7" t="s">
        <v>7168</v>
      </c>
      <c r="I5157">
        <v>1.31</v>
      </c>
    </row>
    <row r="5158" spans="1:9" x14ac:dyDescent="0.35">
      <c r="A5158" s="1">
        <v>6775</v>
      </c>
      <c r="B5158" s="7" t="s">
        <v>7169</v>
      </c>
      <c r="F5158" s="7" t="s">
        <v>1258</v>
      </c>
      <c r="G5158" s="7" t="s">
        <v>7170</v>
      </c>
      <c r="H5158" s="7" t="s">
        <v>7171</v>
      </c>
      <c r="I5158">
        <v>1.1100000000000001</v>
      </c>
    </row>
    <row r="5159" spans="1:9" x14ac:dyDescent="0.35">
      <c r="A5159" s="1">
        <v>6777</v>
      </c>
      <c r="B5159" s="7" t="s">
        <v>7172</v>
      </c>
      <c r="F5159" s="7" t="s">
        <v>1258</v>
      </c>
      <c r="G5159" s="7" t="s">
        <v>7173</v>
      </c>
      <c r="H5159" s="7" t="s">
        <v>7174</v>
      </c>
      <c r="I5159">
        <v>1.1100000000000001</v>
      </c>
    </row>
    <row r="5160" spans="1:9" x14ac:dyDescent="0.35">
      <c r="A5160" s="1">
        <v>6787</v>
      </c>
      <c r="B5160" s="7" t="s">
        <v>7175</v>
      </c>
      <c r="F5160" s="7" t="s">
        <v>1258</v>
      </c>
      <c r="G5160" s="7" t="s">
        <v>7176</v>
      </c>
      <c r="H5160" s="7" t="s">
        <v>7177</v>
      </c>
      <c r="I5160">
        <v>0.49</v>
      </c>
    </row>
    <row r="5161" spans="1:9" x14ac:dyDescent="0.35">
      <c r="A5161" s="1">
        <v>6786</v>
      </c>
      <c r="B5161" s="7" t="s">
        <v>18682</v>
      </c>
      <c r="C5161" t="s">
        <v>17456</v>
      </c>
      <c r="F5161" s="7" t="s">
        <v>1258</v>
      </c>
      <c r="G5161" s="7" t="s">
        <v>7178</v>
      </c>
      <c r="H5161" s="7" t="s">
        <v>7179</v>
      </c>
      <c r="I5161">
        <v>1.1100000000000001</v>
      </c>
    </row>
    <row r="5162" spans="1:9" x14ac:dyDescent="0.35">
      <c r="A5162" s="1">
        <v>6776</v>
      </c>
      <c r="B5162" s="7" t="s">
        <v>7180</v>
      </c>
      <c r="F5162" s="7" t="s">
        <v>1258</v>
      </c>
      <c r="G5162" s="7" t="s">
        <v>7181</v>
      </c>
      <c r="H5162" s="7" t="s">
        <v>7182</v>
      </c>
      <c r="I5162">
        <v>1.1100000000000001</v>
      </c>
    </row>
    <row r="5163" spans="1:9" x14ac:dyDescent="0.35">
      <c r="A5163" s="1">
        <v>6781</v>
      </c>
      <c r="B5163" s="7" t="s">
        <v>7183</v>
      </c>
      <c r="F5163" s="7" t="s">
        <v>1258</v>
      </c>
      <c r="G5163" s="7" t="s">
        <v>7184</v>
      </c>
      <c r="H5163" s="7" t="s">
        <v>7185</v>
      </c>
      <c r="I5163">
        <v>1.1100000000000001</v>
      </c>
    </row>
    <row r="5164" spans="1:9" x14ac:dyDescent="0.35">
      <c r="A5164" s="1">
        <v>6792</v>
      </c>
      <c r="B5164" s="7" t="s">
        <v>7186</v>
      </c>
      <c r="F5164" s="7" t="s">
        <v>1258</v>
      </c>
      <c r="G5164" s="7" t="s">
        <v>7187</v>
      </c>
      <c r="H5164" s="7" t="s">
        <v>7188</v>
      </c>
      <c r="I5164">
        <v>1.1100000000000001</v>
      </c>
    </row>
    <row r="5165" spans="1:9" x14ac:dyDescent="0.35">
      <c r="A5165" s="1">
        <v>6789</v>
      </c>
      <c r="B5165" s="7" t="s">
        <v>7189</v>
      </c>
      <c r="F5165" s="7" t="s">
        <v>1258</v>
      </c>
      <c r="G5165" s="7" t="s">
        <v>7190</v>
      </c>
      <c r="H5165" s="7" t="s">
        <v>7191</v>
      </c>
      <c r="I5165">
        <v>1.1100000000000001</v>
      </c>
    </row>
    <row r="5166" spans="1:9" x14ac:dyDescent="0.35">
      <c r="A5166" s="1">
        <v>6793</v>
      </c>
      <c r="B5166" s="7" t="s">
        <v>7192</v>
      </c>
      <c r="F5166" s="7" t="s">
        <v>1258</v>
      </c>
      <c r="G5166" s="7" t="s">
        <v>7193</v>
      </c>
      <c r="H5166" s="7" t="s">
        <v>7194</v>
      </c>
      <c r="I5166">
        <v>0.45000000000000007</v>
      </c>
    </row>
    <row r="5167" spans="1:9" x14ac:dyDescent="0.35">
      <c r="A5167" s="1">
        <v>6791</v>
      </c>
      <c r="B5167" s="7" t="s">
        <v>7195</v>
      </c>
      <c r="F5167" s="7" t="s">
        <v>1258</v>
      </c>
      <c r="G5167" s="7" t="s">
        <v>7196</v>
      </c>
      <c r="H5167" s="7" t="s">
        <v>7197</v>
      </c>
      <c r="I5167">
        <v>1.1100000000000001</v>
      </c>
    </row>
    <row r="5168" spans="1:9" x14ac:dyDescent="0.35">
      <c r="A5168" s="1">
        <v>6794</v>
      </c>
      <c r="B5168" s="7" t="s">
        <v>7198</v>
      </c>
      <c r="F5168" s="7" t="s">
        <v>1258</v>
      </c>
      <c r="G5168" s="7" t="s">
        <v>7199</v>
      </c>
      <c r="H5168" s="7" t="s">
        <v>7200</v>
      </c>
      <c r="I5168">
        <v>1.1100000000000001</v>
      </c>
    </row>
    <row r="5169" spans="1:9" x14ac:dyDescent="0.35">
      <c r="A5169" s="1">
        <v>6764</v>
      </c>
      <c r="B5169" s="7" t="s">
        <v>7201</v>
      </c>
      <c r="F5169" s="7" t="s">
        <v>1258</v>
      </c>
      <c r="G5169" s="7" t="s">
        <v>7202</v>
      </c>
      <c r="H5169" s="7" t="s">
        <v>7203</v>
      </c>
      <c r="I5169">
        <v>1.35</v>
      </c>
    </row>
    <row r="5170" spans="1:9" x14ac:dyDescent="0.35">
      <c r="A5170" s="1">
        <v>6782</v>
      </c>
      <c r="B5170" s="7" t="s">
        <v>7204</v>
      </c>
      <c r="F5170" s="7" t="s">
        <v>1258</v>
      </c>
      <c r="G5170" s="7" t="s">
        <v>7205</v>
      </c>
      <c r="H5170" s="7" t="s">
        <v>7206</v>
      </c>
      <c r="I5170">
        <v>1.1100000000000001</v>
      </c>
    </row>
    <row r="5171" spans="1:9" x14ac:dyDescent="0.35">
      <c r="A5171" s="1">
        <v>6753</v>
      </c>
      <c r="B5171" s="8" t="s">
        <v>7207</v>
      </c>
      <c r="F5171" s="7" t="s">
        <v>1258</v>
      </c>
      <c r="G5171" s="7" t="s">
        <v>7208</v>
      </c>
      <c r="H5171" s="7" t="s">
        <v>7209</v>
      </c>
      <c r="I5171">
        <v>1.1100000000000001</v>
      </c>
    </row>
    <row r="5172" spans="1:9" x14ac:dyDescent="0.35">
      <c r="A5172" s="1">
        <v>6755</v>
      </c>
      <c r="B5172" s="7" t="s">
        <v>7210</v>
      </c>
      <c r="F5172" s="7" t="s">
        <v>1258</v>
      </c>
      <c r="G5172" s="7" t="s">
        <v>7211</v>
      </c>
      <c r="H5172" s="7" t="s">
        <v>7212</v>
      </c>
      <c r="I5172">
        <v>1.1100000000000001</v>
      </c>
    </row>
    <row r="5173" spans="1:9" x14ac:dyDescent="0.35">
      <c r="A5173" s="1">
        <v>6754</v>
      </c>
      <c r="B5173" s="7" t="s">
        <v>22725</v>
      </c>
      <c r="F5173" s="7" t="s">
        <v>1258</v>
      </c>
      <c r="G5173" s="7" t="s">
        <v>7214</v>
      </c>
      <c r="H5173" s="7" t="s">
        <v>7215</v>
      </c>
      <c r="I5173">
        <v>1.9900000000000002</v>
      </c>
    </row>
    <row r="5174" spans="1:9" x14ac:dyDescent="0.35">
      <c r="A5174" s="1">
        <v>6795</v>
      </c>
      <c r="B5174" s="7" t="s">
        <v>7216</v>
      </c>
      <c r="F5174" s="7" t="s">
        <v>1258</v>
      </c>
      <c r="G5174" s="7" t="s">
        <v>7217</v>
      </c>
      <c r="H5174" s="7" t="s">
        <v>7218</v>
      </c>
      <c r="I5174">
        <v>1.04</v>
      </c>
    </row>
    <row r="5175" spans="1:9" x14ac:dyDescent="0.35">
      <c r="A5175" s="1">
        <v>6816</v>
      </c>
      <c r="B5175" s="7" t="s">
        <v>7219</v>
      </c>
      <c r="F5175" s="7" t="s">
        <v>1258</v>
      </c>
      <c r="G5175" s="7" t="s">
        <v>7220</v>
      </c>
      <c r="H5175" s="7" t="s">
        <v>7221</v>
      </c>
      <c r="I5175">
        <v>1.1100000000000001</v>
      </c>
    </row>
    <row r="5176" spans="1:9" x14ac:dyDescent="0.35">
      <c r="A5176" s="1">
        <v>6765</v>
      </c>
      <c r="B5176" s="7" t="s">
        <v>7222</v>
      </c>
      <c r="F5176" s="7" t="s">
        <v>1258</v>
      </c>
      <c r="G5176" s="7" t="s">
        <v>7223</v>
      </c>
      <c r="H5176" s="7" t="s">
        <v>7224</v>
      </c>
      <c r="I5176">
        <v>1.1100000000000001</v>
      </c>
    </row>
    <row r="5177" spans="1:9" x14ac:dyDescent="0.35">
      <c r="A5177" s="1">
        <v>6783</v>
      </c>
      <c r="B5177" s="7" t="s">
        <v>7225</v>
      </c>
      <c r="F5177" s="7" t="s">
        <v>1258</v>
      </c>
      <c r="G5177" s="7" t="s">
        <v>7226</v>
      </c>
      <c r="H5177" s="7" t="s">
        <v>7227</v>
      </c>
      <c r="I5177">
        <v>1.1100000000000001</v>
      </c>
    </row>
    <row r="5178" spans="1:9" x14ac:dyDescent="0.35">
      <c r="A5178" s="1">
        <v>6799</v>
      </c>
      <c r="B5178" s="7" t="s">
        <v>7228</v>
      </c>
      <c r="F5178" s="7" t="s">
        <v>1258</v>
      </c>
      <c r="G5178" s="7" t="s">
        <v>7229</v>
      </c>
      <c r="H5178" s="7" t="s">
        <v>7230</v>
      </c>
      <c r="I5178">
        <v>1.1100000000000001</v>
      </c>
    </row>
    <row r="5179" spans="1:9" x14ac:dyDescent="0.35">
      <c r="A5179" s="1">
        <v>6766</v>
      </c>
      <c r="B5179" s="7" t="s">
        <v>7231</v>
      </c>
      <c r="F5179" s="7" t="s">
        <v>1258</v>
      </c>
      <c r="G5179" s="7" t="s">
        <v>7232</v>
      </c>
      <c r="H5179" s="7" t="s">
        <v>7233</v>
      </c>
      <c r="I5179">
        <v>0.5</v>
      </c>
    </row>
    <row r="5180" spans="1:9" x14ac:dyDescent="0.35">
      <c r="A5180" s="1">
        <v>6801</v>
      </c>
      <c r="B5180" s="7" t="s">
        <v>7234</v>
      </c>
      <c r="F5180" s="7" t="s">
        <v>1258</v>
      </c>
      <c r="G5180" s="7" t="s">
        <v>7235</v>
      </c>
      <c r="H5180" s="7" t="s">
        <v>7236</v>
      </c>
      <c r="I5180">
        <v>1.1100000000000001</v>
      </c>
    </row>
    <row r="5181" spans="1:9" x14ac:dyDescent="0.35">
      <c r="A5181" s="1">
        <v>6767</v>
      </c>
      <c r="B5181" s="7" t="s">
        <v>7237</v>
      </c>
      <c r="F5181" s="7" t="s">
        <v>1258</v>
      </c>
      <c r="G5181" s="7" t="s">
        <v>7238</v>
      </c>
      <c r="H5181" s="7" t="s">
        <v>7239</v>
      </c>
      <c r="I5181">
        <v>1.1100000000000001</v>
      </c>
    </row>
    <row r="5182" spans="1:9" x14ac:dyDescent="0.35">
      <c r="A5182" s="1">
        <v>6763</v>
      </c>
      <c r="B5182" s="7" t="s">
        <v>7240</v>
      </c>
      <c r="F5182" s="7" t="s">
        <v>1258</v>
      </c>
      <c r="G5182" s="7" t="s">
        <v>7241</v>
      </c>
      <c r="H5182" s="7" t="s">
        <v>7242</v>
      </c>
      <c r="I5182">
        <v>1.6400000000000001</v>
      </c>
    </row>
    <row r="5183" spans="1:9" x14ac:dyDescent="0.35">
      <c r="A5183" s="1">
        <v>6788</v>
      </c>
      <c r="B5183" s="7" t="s">
        <v>7243</v>
      </c>
      <c r="F5183" s="7" t="s">
        <v>1258</v>
      </c>
      <c r="G5183" s="7" t="s">
        <v>7244</v>
      </c>
      <c r="H5183" s="7" t="s">
        <v>7245</v>
      </c>
      <c r="I5183">
        <v>1.1100000000000001</v>
      </c>
    </row>
    <row r="5184" spans="1:9" x14ac:dyDescent="0.35">
      <c r="A5184" s="1">
        <v>6809</v>
      </c>
      <c r="B5184" s="7" t="s">
        <v>7246</v>
      </c>
      <c r="F5184" s="7" t="s">
        <v>1258</v>
      </c>
      <c r="G5184" s="7" t="s">
        <v>7247</v>
      </c>
      <c r="H5184" s="7" t="s">
        <v>7248</v>
      </c>
      <c r="I5184">
        <v>1.1399999999999999</v>
      </c>
    </row>
    <row r="5185" spans="1:9" x14ac:dyDescent="0.35">
      <c r="A5185" s="1">
        <v>6784</v>
      </c>
      <c r="B5185" s="7" t="s">
        <v>7249</v>
      </c>
      <c r="F5185" s="7" t="s">
        <v>1258</v>
      </c>
      <c r="G5185" s="7" t="s">
        <v>7250</v>
      </c>
      <c r="H5185" s="7" t="s">
        <v>7251</v>
      </c>
      <c r="I5185">
        <v>1.1100000000000001</v>
      </c>
    </row>
    <row r="5186" spans="1:9" x14ac:dyDescent="0.35">
      <c r="A5186" s="1">
        <v>6805</v>
      </c>
      <c r="B5186" s="7" t="s">
        <v>7252</v>
      </c>
      <c r="F5186" s="7" t="s">
        <v>1258</v>
      </c>
      <c r="G5186" s="7" t="s">
        <v>7253</v>
      </c>
      <c r="H5186" s="7" t="s">
        <v>7254</v>
      </c>
      <c r="I5186">
        <v>1.1100000000000001</v>
      </c>
    </row>
    <row r="5187" spans="1:9" x14ac:dyDescent="0.35">
      <c r="A5187" s="1">
        <v>6815</v>
      </c>
      <c r="B5187" s="7" t="s">
        <v>7255</v>
      </c>
      <c r="F5187" s="7" t="s">
        <v>1258</v>
      </c>
      <c r="G5187" s="7" t="s">
        <v>7256</v>
      </c>
      <c r="H5187" s="7" t="s">
        <v>7257</v>
      </c>
      <c r="I5187">
        <v>1.1100000000000001</v>
      </c>
    </row>
    <row r="5188" spans="1:9" x14ac:dyDescent="0.35">
      <c r="A5188" s="1">
        <v>6810</v>
      </c>
      <c r="B5188" s="7" t="s">
        <v>7258</v>
      </c>
      <c r="F5188" s="7" t="s">
        <v>1258</v>
      </c>
      <c r="G5188" s="7" t="s">
        <v>7259</v>
      </c>
      <c r="H5188" s="7" t="s">
        <v>7260</v>
      </c>
      <c r="I5188">
        <v>0.5</v>
      </c>
    </row>
    <row r="5189" spans="1:9" x14ac:dyDescent="0.35">
      <c r="A5189" s="1">
        <v>7405</v>
      </c>
      <c r="B5189" s="7" t="s">
        <v>7284</v>
      </c>
      <c r="F5189" s="7" t="s">
        <v>1258</v>
      </c>
      <c r="G5189" s="7" t="s">
        <v>7285</v>
      </c>
      <c r="H5189" s="7" t="s">
        <v>7286</v>
      </c>
      <c r="I5189">
        <v>1</v>
      </c>
    </row>
    <row r="5190" spans="1:9" x14ac:dyDescent="0.35">
      <c r="A5190" s="1">
        <v>7608</v>
      </c>
      <c r="B5190" s="8" t="s">
        <v>7298</v>
      </c>
      <c r="F5190" s="7" t="s">
        <v>1258</v>
      </c>
      <c r="G5190" s="7" t="s">
        <v>7299</v>
      </c>
      <c r="H5190" s="7" t="s">
        <v>7300</v>
      </c>
      <c r="I5190">
        <v>16.48</v>
      </c>
    </row>
    <row r="5191" spans="1:9" x14ac:dyDescent="0.35">
      <c r="A5191" s="1">
        <v>7608</v>
      </c>
      <c r="B5191" s="8" t="s">
        <v>7298</v>
      </c>
      <c r="F5191" s="7" t="s">
        <v>1258</v>
      </c>
      <c r="G5191" s="7" t="s">
        <v>7301</v>
      </c>
      <c r="H5191" s="7" t="s">
        <v>7302</v>
      </c>
      <c r="I5191">
        <v>18.490000000000002</v>
      </c>
    </row>
    <row r="5192" spans="1:9" x14ac:dyDescent="0.35">
      <c r="A5192" s="1">
        <v>6540</v>
      </c>
      <c r="B5192" s="8" t="s">
        <v>7303</v>
      </c>
      <c r="F5192" s="7" t="s">
        <v>1258</v>
      </c>
      <c r="G5192" s="7" t="s">
        <v>7304</v>
      </c>
      <c r="H5192" s="7" t="s">
        <v>7305</v>
      </c>
      <c r="I5192">
        <v>0.64</v>
      </c>
    </row>
    <row r="5193" spans="1:9" x14ac:dyDescent="0.35">
      <c r="A5193" s="1">
        <v>6540</v>
      </c>
      <c r="B5193" s="7" t="s">
        <v>7303</v>
      </c>
      <c r="F5193" s="7" t="s">
        <v>1258</v>
      </c>
      <c r="G5193" s="7" t="s">
        <v>12843</v>
      </c>
      <c r="H5193" s="7" t="s">
        <v>12844</v>
      </c>
      <c r="I5193">
        <v>0.64</v>
      </c>
    </row>
    <row r="5194" spans="1:9" x14ac:dyDescent="0.35">
      <c r="A5194" s="1">
        <v>6498</v>
      </c>
      <c r="B5194" s="7" t="s">
        <v>7306</v>
      </c>
      <c r="F5194" s="7" t="s">
        <v>1258</v>
      </c>
      <c r="G5194" s="7" t="s">
        <v>7307</v>
      </c>
      <c r="H5194" s="7" t="s">
        <v>7308</v>
      </c>
      <c r="I5194">
        <v>0.64</v>
      </c>
    </row>
    <row r="5195" spans="1:9" x14ac:dyDescent="0.35">
      <c r="A5195" s="1">
        <v>6489</v>
      </c>
      <c r="B5195" s="7" t="s">
        <v>7309</v>
      </c>
      <c r="F5195" s="7" t="s">
        <v>1258</v>
      </c>
      <c r="G5195" s="7" t="s">
        <v>7310</v>
      </c>
      <c r="H5195" s="7" t="s">
        <v>7311</v>
      </c>
      <c r="I5195">
        <v>0.88</v>
      </c>
    </row>
    <row r="5196" spans="1:9" x14ac:dyDescent="0.35">
      <c r="A5196" s="1">
        <v>6511</v>
      </c>
      <c r="B5196" s="7" t="s">
        <v>7312</v>
      </c>
      <c r="F5196" s="7" t="s">
        <v>1258</v>
      </c>
      <c r="G5196" s="7" t="s">
        <v>7313</v>
      </c>
      <c r="H5196" s="7" t="s">
        <v>7314</v>
      </c>
      <c r="I5196">
        <v>2.4</v>
      </c>
    </row>
    <row r="5197" spans="1:9" x14ac:dyDescent="0.35">
      <c r="A5197" s="1">
        <v>6504</v>
      </c>
      <c r="B5197" s="7" t="s">
        <v>7315</v>
      </c>
      <c r="F5197" s="7" t="s">
        <v>1258</v>
      </c>
      <c r="G5197" s="7" t="s">
        <v>7316</v>
      </c>
      <c r="H5197" s="7" t="s">
        <v>7317</v>
      </c>
      <c r="I5197">
        <v>1</v>
      </c>
    </row>
    <row r="5198" spans="1:9" x14ac:dyDescent="0.35">
      <c r="A5198" s="1">
        <v>6521</v>
      </c>
      <c r="B5198" s="7" t="s">
        <v>7318</v>
      </c>
      <c r="F5198" s="7" t="s">
        <v>1258</v>
      </c>
      <c r="G5198" s="7" t="s">
        <v>7319</v>
      </c>
      <c r="H5198" s="7" t="s">
        <v>7320</v>
      </c>
      <c r="I5198">
        <v>0.64</v>
      </c>
    </row>
    <row r="5199" spans="1:9" x14ac:dyDescent="0.35">
      <c r="A5199" s="1">
        <v>6507</v>
      </c>
      <c r="B5199" s="7" t="s">
        <v>7321</v>
      </c>
      <c r="F5199" s="7" t="s">
        <v>1258</v>
      </c>
      <c r="G5199" s="7" t="s">
        <v>7322</v>
      </c>
      <c r="H5199" s="7" t="s">
        <v>7323</v>
      </c>
      <c r="I5199">
        <v>0.4</v>
      </c>
    </row>
    <row r="5200" spans="1:9" x14ac:dyDescent="0.35">
      <c r="A5200" s="1">
        <v>6516</v>
      </c>
      <c r="B5200" s="7" t="s">
        <v>7324</v>
      </c>
      <c r="F5200" s="7" t="s">
        <v>1258</v>
      </c>
      <c r="G5200" s="7" t="s">
        <v>7325</v>
      </c>
      <c r="H5200" s="7" t="s">
        <v>7326</v>
      </c>
      <c r="I5200">
        <v>0.64</v>
      </c>
    </row>
    <row r="5201" spans="1:9" x14ac:dyDescent="0.35">
      <c r="A5201" s="1">
        <v>6508</v>
      </c>
      <c r="B5201" s="7" t="s">
        <v>7327</v>
      </c>
      <c r="F5201" s="7" t="s">
        <v>1258</v>
      </c>
      <c r="G5201" s="7" t="s">
        <v>7328</v>
      </c>
      <c r="H5201" s="7" t="s">
        <v>7329</v>
      </c>
      <c r="I5201">
        <v>0.64</v>
      </c>
    </row>
    <row r="5202" spans="1:9" x14ac:dyDescent="0.35">
      <c r="A5202" s="1">
        <v>6534</v>
      </c>
      <c r="B5202" s="7" t="s">
        <v>7330</v>
      </c>
      <c r="F5202" s="7" t="s">
        <v>1258</v>
      </c>
      <c r="G5202" s="7" t="s">
        <v>7331</v>
      </c>
      <c r="H5202" s="7" t="s">
        <v>7332</v>
      </c>
      <c r="I5202">
        <v>0.88</v>
      </c>
    </row>
    <row r="5203" spans="1:9" x14ac:dyDescent="0.35">
      <c r="A5203" s="1">
        <v>6546</v>
      </c>
      <c r="B5203" s="7" t="s">
        <v>7333</v>
      </c>
      <c r="F5203" s="7" t="s">
        <v>1258</v>
      </c>
      <c r="G5203" s="7" t="s">
        <v>7334</v>
      </c>
      <c r="H5203" s="7" t="s">
        <v>7335</v>
      </c>
      <c r="I5203">
        <v>0.88</v>
      </c>
    </row>
    <row r="5204" spans="1:9" x14ac:dyDescent="0.35">
      <c r="A5204" s="1">
        <v>6501</v>
      </c>
      <c r="B5204" s="7" t="s">
        <v>7336</v>
      </c>
      <c r="F5204" s="7" t="s">
        <v>1258</v>
      </c>
      <c r="G5204" s="7" t="s">
        <v>7337</v>
      </c>
      <c r="H5204" s="7" t="s">
        <v>7338</v>
      </c>
      <c r="I5204">
        <v>0.88</v>
      </c>
    </row>
    <row r="5205" spans="1:9" x14ac:dyDescent="0.35">
      <c r="A5205" s="1">
        <v>6496</v>
      </c>
      <c r="B5205" s="7" t="s">
        <v>7339</v>
      </c>
      <c r="F5205" s="7" t="s">
        <v>1258</v>
      </c>
      <c r="G5205" s="7" t="s">
        <v>7340</v>
      </c>
      <c r="H5205" s="7" t="s">
        <v>7341</v>
      </c>
      <c r="I5205">
        <v>0.88</v>
      </c>
    </row>
    <row r="5206" spans="1:9" x14ac:dyDescent="0.35">
      <c r="A5206" s="1">
        <v>6495</v>
      </c>
      <c r="B5206" s="7" t="s">
        <v>7342</v>
      </c>
      <c r="F5206" s="7" t="s">
        <v>1258</v>
      </c>
      <c r="G5206" s="7" t="s">
        <v>7343</v>
      </c>
      <c r="H5206" s="7" t="s">
        <v>7344</v>
      </c>
      <c r="I5206">
        <v>0.88</v>
      </c>
    </row>
    <row r="5207" spans="1:9" x14ac:dyDescent="0.35">
      <c r="A5207" s="1">
        <v>6529</v>
      </c>
      <c r="B5207" s="7" t="s">
        <v>7345</v>
      </c>
      <c r="F5207" s="7" t="s">
        <v>1258</v>
      </c>
      <c r="G5207" s="7" t="s">
        <v>7346</v>
      </c>
      <c r="H5207" s="7" t="s">
        <v>7347</v>
      </c>
      <c r="I5207">
        <v>3.2</v>
      </c>
    </row>
    <row r="5208" spans="1:9" x14ac:dyDescent="0.35">
      <c r="A5208" s="1">
        <v>6529</v>
      </c>
      <c r="B5208" s="7" t="s">
        <v>7345</v>
      </c>
      <c r="F5208" s="7" t="s">
        <v>1258</v>
      </c>
      <c r="G5208" s="7" t="s">
        <v>12838</v>
      </c>
      <c r="H5208" s="7" t="s">
        <v>12839</v>
      </c>
      <c r="I5208">
        <v>0.64</v>
      </c>
    </row>
    <row r="5209" spans="1:9" x14ac:dyDescent="0.35">
      <c r="A5209" s="1">
        <v>6538</v>
      </c>
      <c r="B5209" s="7" t="s">
        <v>7350</v>
      </c>
      <c r="F5209" s="7" t="s">
        <v>1258</v>
      </c>
      <c r="G5209" s="7" t="s">
        <v>7351</v>
      </c>
      <c r="H5209" s="7" t="s">
        <v>7352</v>
      </c>
      <c r="I5209">
        <v>0.88</v>
      </c>
    </row>
    <row r="5210" spans="1:9" x14ac:dyDescent="0.35">
      <c r="A5210" s="1">
        <v>6522</v>
      </c>
      <c r="B5210" s="7" t="s">
        <v>7353</v>
      </c>
      <c r="F5210" s="7" t="s">
        <v>1258</v>
      </c>
      <c r="G5210" s="7" t="s">
        <v>7354</v>
      </c>
      <c r="H5210" s="7" t="s">
        <v>7355</v>
      </c>
      <c r="I5210">
        <v>0.5</v>
      </c>
    </row>
    <row r="5211" spans="1:9" x14ac:dyDescent="0.35">
      <c r="A5211" s="1">
        <v>6542</v>
      </c>
      <c r="B5211" s="7" t="s">
        <v>7356</v>
      </c>
      <c r="F5211" s="7" t="s">
        <v>1258</v>
      </c>
      <c r="G5211" s="7" t="s">
        <v>7357</v>
      </c>
      <c r="H5211" s="7" t="s">
        <v>7358</v>
      </c>
      <c r="I5211">
        <v>3.2800000000000002</v>
      </c>
    </row>
    <row r="5212" spans="1:9" x14ac:dyDescent="0.35">
      <c r="A5212" s="1">
        <v>6536</v>
      </c>
      <c r="B5212" s="7" t="s">
        <v>7359</v>
      </c>
      <c r="F5212" s="7" t="s">
        <v>1258</v>
      </c>
      <c r="G5212" s="7" t="s">
        <v>7360</v>
      </c>
      <c r="H5212" s="7" t="s">
        <v>7361</v>
      </c>
      <c r="I5212">
        <v>0.64</v>
      </c>
    </row>
    <row r="5213" spans="1:9" x14ac:dyDescent="0.35">
      <c r="A5213" s="1">
        <v>6523</v>
      </c>
      <c r="B5213" s="7" t="s">
        <v>7362</v>
      </c>
      <c r="F5213" s="7" t="s">
        <v>1258</v>
      </c>
      <c r="G5213" s="7" t="s">
        <v>7363</v>
      </c>
      <c r="H5213" s="7" t="s">
        <v>7364</v>
      </c>
      <c r="I5213">
        <v>1.1400000000000001</v>
      </c>
    </row>
    <row r="5214" spans="1:9" x14ac:dyDescent="0.35">
      <c r="A5214" s="1">
        <v>6520</v>
      </c>
      <c r="B5214" s="7" t="s">
        <v>7365</v>
      </c>
      <c r="F5214" s="7" t="s">
        <v>1258</v>
      </c>
      <c r="G5214" s="7" t="s">
        <v>7366</v>
      </c>
      <c r="H5214" s="7" t="s">
        <v>7367</v>
      </c>
      <c r="I5214">
        <v>0.64</v>
      </c>
    </row>
    <row r="5215" spans="1:9" x14ac:dyDescent="0.35">
      <c r="A5215" s="1">
        <v>6543</v>
      </c>
      <c r="B5215" s="7" t="s">
        <v>7368</v>
      </c>
      <c r="F5215" s="7" t="s">
        <v>1258</v>
      </c>
      <c r="G5215" s="7" t="s">
        <v>7369</v>
      </c>
      <c r="H5215" s="7" t="s">
        <v>7370</v>
      </c>
      <c r="I5215">
        <v>0.64</v>
      </c>
    </row>
    <row r="5216" spans="1:9" x14ac:dyDescent="0.35">
      <c r="A5216" s="1">
        <v>6524</v>
      </c>
      <c r="B5216" s="7" t="s">
        <v>7371</v>
      </c>
      <c r="F5216" s="7" t="s">
        <v>1258</v>
      </c>
      <c r="G5216" s="7" t="s">
        <v>7372</v>
      </c>
      <c r="H5216" s="7" t="s">
        <v>7373</v>
      </c>
      <c r="I5216">
        <v>0.34</v>
      </c>
    </row>
    <row r="5217" spans="1:9" x14ac:dyDescent="0.35">
      <c r="A5217" s="1">
        <v>6490</v>
      </c>
      <c r="B5217" s="7" t="s">
        <v>7374</v>
      </c>
      <c r="F5217" s="7" t="s">
        <v>1258</v>
      </c>
      <c r="G5217" s="7" t="s">
        <v>7375</v>
      </c>
      <c r="H5217" s="7" t="s">
        <v>7376</v>
      </c>
      <c r="I5217">
        <v>0.64</v>
      </c>
    </row>
    <row r="5218" spans="1:9" x14ac:dyDescent="0.35">
      <c r="A5218" s="1">
        <v>6537</v>
      </c>
      <c r="B5218" s="7" t="s">
        <v>7377</v>
      </c>
      <c r="F5218" s="7" t="s">
        <v>1258</v>
      </c>
      <c r="G5218" s="7" t="s">
        <v>7378</v>
      </c>
      <c r="H5218" s="7" t="s">
        <v>7379</v>
      </c>
      <c r="I5218">
        <v>0.88</v>
      </c>
    </row>
    <row r="5219" spans="1:9" x14ac:dyDescent="0.35">
      <c r="A5219" s="1">
        <v>6544</v>
      </c>
      <c r="B5219" s="7" t="s">
        <v>7380</v>
      </c>
      <c r="F5219" s="7" t="s">
        <v>1258</v>
      </c>
      <c r="G5219" s="7" t="s">
        <v>7381</v>
      </c>
      <c r="H5219" s="7" t="s">
        <v>7382</v>
      </c>
      <c r="I5219">
        <v>0.64</v>
      </c>
    </row>
    <row r="5220" spans="1:9" x14ac:dyDescent="0.35">
      <c r="A5220" s="1">
        <v>6531</v>
      </c>
      <c r="B5220" s="7" t="s">
        <v>7383</v>
      </c>
      <c r="F5220" s="7" t="s">
        <v>1258</v>
      </c>
      <c r="G5220" s="7" t="s">
        <v>7384</v>
      </c>
      <c r="H5220" s="7" t="s">
        <v>7385</v>
      </c>
      <c r="I5220">
        <v>0.88</v>
      </c>
    </row>
    <row r="5221" spans="1:9" x14ac:dyDescent="0.35">
      <c r="A5221" s="1">
        <v>6479</v>
      </c>
      <c r="B5221" s="7" t="s">
        <v>11938</v>
      </c>
      <c r="F5221" s="7" t="s">
        <v>1258</v>
      </c>
      <c r="G5221" s="7" t="s">
        <v>11939</v>
      </c>
      <c r="H5221" s="7" t="s">
        <v>11940</v>
      </c>
      <c r="I5221">
        <v>5</v>
      </c>
    </row>
    <row r="5222" spans="1:9" x14ac:dyDescent="0.35">
      <c r="A5222" s="1">
        <v>6539</v>
      </c>
      <c r="B5222" s="7" t="s">
        <v>7386</v>
      </c>
      <c r="F5222" s="7" t="s">
        <v>1258</v>
      </c>
      <c r="G5222" s="7" t="s">
        <v>7387</v>
      </c>
      <c r="H5222" s="7" t="s">
        <v>7388</v>
      </c>
      <c r="I5222">
        <v>2</v>
      </c>
    </row>
    <row r="5223" spans="1:9" x14ac:dyDescent="0.35">
      <c r="A5223" s="1">
        <v>6499</v>
      </c>
      <c r="B5223" s="7" t="s">
        <v>7389</v>
      </c>
      <c r="F5223" s="7" t="s">
        <v>1258</v>
      </c>
      <c r="G5223" s="7" t="s">
        <v>7390</v>
      </c>
      <c r="H5223" s="7" t="s">
        <v>7391</v>
      </c>
      <c r="I5223">
        <v>0.64</v>
      </c>
    </row>
    <row r="5224" spans="1:9" x14ac:dyDescent="0.35">
      <c r="A5224" s="1">
        <v>6487</v>
      </c>
      <c r="B5224" s="7" t="s">
        <v>8056</v>
      </c>
      <c r="F5224" s="7" t="s">
        <v>1258</v>
      </c>
      <c r="G5224" s="7" t="s">
        <v>8057</v>
      </c>
      <c r="H5224" s="7" t="s">
        <v>8058</v>
      </c>
      <c r="I5224">
        <v>6.1499999999999995</v>
      </c>
    </row>
    <row r="5225" spans="1:9" x14ac:dyDescent="0.35">
      <c r="A5225" s="1">
        <v>6535</v>
      </c>
      <c r="B5225" s="7" t="s">
        <v>7392</v>
      </c>
      <c r="F5225" s="7" t="s">
        <v>1258</v>
      </c>
      <c r="G5225" s="7" t="s">
        <v>7393</v>
      </c>
      <c r="H5225" s="7" t="s">
        <v>7394</v>
      </c>
      <c r="I5225">
        <v>0.3</v>
      </c>
    </row>
    <row r="5226" spans="1:9" x14ac:dyDescent="0.35">
      <c r="A5226" s="1">
        <v>6535</v>
      </c>
      <c r="B5226" s="7" t="s">
        <v>7392</v>
      </c>
      <c r="F5226" s="7" t="s">
        <v>1258</v>
      </c>
      <c r="G5226" s="7" t="s">
        <v>12830</v>
      </c>
      <c r="H5226" s="7" t="s">
        <v>12831</v>
      </c>
      <c r="I5226">
        <v>0.64</v>
      </c>
    </row>
    <row r="5227" spans="1:9" x14ac:dyDescent="0.35">
      <c r="A5227" s="1">
        <v>6484</v>
      </c>
      <c r="B5227" s="7" t="s">
        <v>8059</v>
      </c>
      <c r="F5227" s="7" t="s">
        <v>1258</v>
      </c>
      <c r="G5227" s="7" t="s">
        <v>8060</v>
      </c>
      <c r="H5227" s="7" t="s">
        <v>8061</v>
      </c>
      <c r="I5227">
        <v>20.54</v>
      </c>
    </row>
    <row r="5228" spans="1:9" x14ac:dyDescent="0.35">
      <c r="A5228" s="1">
        <v>6530</v>
      </c>
      <c r="B5228" s="7" t="s">
        <v>7395</v>
      </c>
      <c r="F5228" s="7" t="s">
        <v>1258</v>
      </c>
      <c r="G5228" s="7" t="s">
        <v>7396</v>
      </c>
      <c r="H5228" s="7" t="s">
        <v>7397</v>
      </c>
      <c r="I5228">
        <v>0.88</v>
      </c>
    </row>
    <row r="5229" spans="1:9" x14ac:dyDescent="0.35">
      <c r="A5229" s="1">
        <v>6485</v>
      </c>
      <c r="B5229" s="7" t="s">
        <v>12409</v>
      </c>
      <c r="F5229" s="7" t="s">
        <v>1258</v>
      </c>
      <c r="G5229" s="7" t="s">
        <v>12410</v>
      </c>
      <c r="H5229" s="7" t="s">
        <v>12411</v>
      </c>
      <c r="I5229">
        <v>0.5</v>
      </c>
    </row>
    <row r="5230" spans="1:9" x14ac:dyDescent="0.35">
      <c r="A5230" s="1">
        <v>6491</v>
      </c>
      <c r="B5230" s="7" t="s">
        <v>7398</v>
      </c>
      <c r="F5230" s="7" t="s">
        <v>1258</v>
      </c>
      <c r="G5230" s="7" t="s">
        <v>7399</v>
      </c>
      <c r="H5230" s="7" t="s">
        <v>7400</v>
      </c>
      <c r="I5230">
        <v>0.64</v>
      </c>
    </row>
    <row r="5231" spans="1:9" x14ac:dyDescent="0.35">
      <c r="A5231" s="1">
        <v>6545</v>
      </c>
      <c r="B5231" s="7" t="s">
        <v>7401</v>
      </c>
      <c r="F5231" s="7" t="s">
        <v>1258</v>
      </c>
      <c r="G5231" s="7" t="s">
        <v>7402</v>
      </c>
      <c r="H5231" s="7" t="s">
        <v>7403</v>
      </c>
      <c r="I5231">
        <v>0.64</v>
      </c>
    </row>
    <row r="5232" spans="1:9" x14ac:dyDescent="0.35">
      <c r="A5232" s="1">
        <v>6517</v>
      </c>
      <c r="B5232" s="7" t="s">
        <v>7404</v>
      </c>
      <c r="F5232" s="7" t="s">
        <v>1258</v>
      </c>
      <c r="G5232" s="7" t="s">
        <v>7405</v>
      </c>
      <c r="H5232" s="7" t="s">
        <v>7406</v>
      </c>
      <c r="I5232">
        <v>0.64</v>
      </c>
    </row>
    <row r="5233" spans="1:9" x14ac:dyDescent="0.35">
      <c r="A5233" s="1">
        <v>6493</v>
      </c>
      <c r="B5233" s="7" t="s">
        <v>12832</v>
      </c>
      <c r="F5233" s="7" t="s">
        <v>1258</v>
      </c>
      <c r="G5233" s="7" t="s">
        <v>12833</v>
      </c>
      <c r="H5233" s="7" t="s">
        <v>12834</v>
      </c>
      <c r="I5233">
        <v>0.64</v>
      </c>
    </row>
    <row r="5234" spans="1:9" x14ac:dyDescent="0.35">
      <c r="A5234" s="1">
        <v>6494</v>
      </c>
      <c r="B5234" s="7" t="s">
        <v>8703</v>
      </c>
      <c r="F5234" s="7" t="s">
        <v>1258</v>
      </c>
      <c r="G5234" s="7" t="s">
        <v>8704</v>
      </c>
      <c r="H5234" s="7" t="s">
        <v>8705</v>
      </c>
      <c r="I5234">
        <v>0.64</v>
      </c>
    </row>
    <row r="5235" spans="1:9" x14ac:dyDescent="0.35">
      <c r="A5235" s="1">
        <v>6497</v>
      </c>
      <c r="B5235" s="7" t="s">
        <v>12840</v>
      </c>
      <c r="F5235" s="7" t="s">
        <v>1258</v>
      </c>
      <c r="G5235" s="7" t="s">
        <v>12841</v>
      </c>
      <c r="H5235" s="7" t="s">
        <v>12842</v>
      </c>
      <c r="I5235">
        <v>0.64</v>
      </c>
    </row>
    <row r="5236" spans="1:9" x14ac:dyDescent="0.35">
      <c r="A5236" s="1">
        <v>8095</v>
      </c>
      <c r="B5236" s="7" t="s">
        <v>17598</v>
      </c>
      <c r="F5236" s="7" t="s">
        <v>1258</v>
      </c>
      <c r="G5236" s="7" t="s">
        <v>7427</v>
      </c>
      <c r="H5236" s="7" t="s">
        <v>7428</v>
      </c>
      <c r="I5236">
        <v>10.58</v>
      </c>
    </row>
    <row r="5237" spans="1:9" x14ac:dyDescent="0.35">
      <c r="A5237" s="1">
        <v>6500</v>
      </c>
      <c r="B5237" s="7" t="s">
        <v>12860</v>
      </c>
      <c r="F5237" s="7" t="s">
        <v>1258</v>
      </c>
      <c r="G5237" s="7" t="s">
        <v>12861</v>
      </c>
      <c r="H5237" s="7" t="s">
        <v>12862</v>
      </c>
      <c r="I5237">
        <v>0.64</v>
      </c>
    </row>
    <row r="5238" spans="1:9" x14ac:dyDescent="0.35">
      <c r="A5238" s="1">
        <v>6502</v>
      </c>
      <c r="B5238" s="7" t="s">
        <v>8712</v>
      </c>
      <c r="F5238" s="7" t="s">
        <v>1258</v>
      </c>
      <c r="G5238" s="7" t="s">
        <v>8713</v>
      </c>
      <c r="H5238" s="7" t="s">
        <v>8714</v>
      </c>
      <c r="I5238">
        <v>0.64</v>
      </c>
    </row>
    <row r="5239" spans="1:9" x14ac:dyDescent="0.35">
      <c r="A5239" s="1">
        <v>6503</v>
      </c>
      <c r="B5239" s="7" t="s">
        <v>8715</v>
      </c>
      <c r="F5239" s="7" t="s">
        <v>1258</v>
      </c>
      <c r="G5239" s="7" t="s">
        <v>8716</v>
      </c>
      <c r="H5239" s="7" t="s">
        <v>8717</v>
      </c>
      <c r="I5239">
        <v>0.64</v>
      </c>
    </row>
    <row r="5240" spans="1:9" x14ac:dyDescent="0.35">
      <c r="A5240" s="1">
        <v>6825</v>
      </c>
      <c r="B5240" s="7" t="s">
        <v>7438</v>
      </c>
      <c r="F5240" s="7" t="s">
        <v>1258</v>
      </c>
      <c r="G5240" s="7" t="s">
        <v>7439</v>
      </c>
      <c r="H5240" s="7" t="s">
        <v>7440</v>
      </c>
      <c r="I5240">
        <v>1.6</v>
      </c>
    </row>
    <row r="5241" spans="1:9" x14ac:dyDescent="0.35">
      <c r="A5241" s="1">
        <v>7298</v>
      </c>
      <c r="B5241" s="7" t="s">
        <v>7441</v>
      </c>
      <c r="F5241" s="7" t="s">
        <v>1258</v>
      </c>
      <c r="G5241" s="7" t="s">
        <v>7442</v>
      </c>
      <c r="H5241" s="7" t="s">
        <v>7443</v>
      </c>
      <c r="I5241">
        <v>17.509999999999998</v>
      </c>
    </row>
    <row r="5242" spans="1:9" x14ac:dyDescent="0.35">
      <c r="A5242" s="1">
        <v>6505</v>
      </c>
      <c r="B5242" s="7" t="s">
        <v>7694</v>
      </c>
      <c r="F5242" s="7" t="s">
        <v>1258</v>
      </c>
      <c r="G5242" s="7" t="s">
        <v>7695</v>
      </c>
      <c r="H5242" s="7" t="s">
        <v>7696</v>
      </c>
      <c r="I5242">
        <v>0.88</v>
      </c>
    </row>
    <row r="5243" spans="1:9" x14ac:dyDescent="0.35">
      <c r="A5243" s="1">
        <v>7408</v>
      </c>
      <c r="B5243" s="7" t="s">
        <v>7444</v>
      </c>
      <c r="F5243" s="7" t="s">
        <v>1258</v>
      </c>
      <c r="G5243" s="7" t="s">
        <v>7445</v>
      </c>
      <c r="H5243" s="7" t="s">
        <v>7446</v>
      </c>
      <c r="I5243">
        <v>26.910000000000004</v>
      </c>
    </row>
    <row r="5244" spans="1:9" x14ac:dyDescent="0.35">
      <c r="A5244" s="1">
        <v>6506</v>
      </c>
      <c r="B5244" s="7" t="s">
        <v>7697</v>
      </c>
      <c r="F5244" s="7" t="s">
        <v>1258</v>
      </c>
      <c r="G5244" s="7" t="s">
        <v>7698</v>
      </c>
      <c r="H5244" s="7" t="s">
        <v>7699</v>
      </c>
      <c r="I5244">
        <v>0.88</v>
      </c>
    </row>
    <row r="5245" spans="1:9" x14ac:dyDescent="0.35">
      <c r="A5245" s="1">
        <v>6639</v>
      </c>
      <c r="B5245" s="7" t="s">
        <v>7450</v>
      </c>
      <c r="F5245" s="7" t="s">
        <v>1258</v>
      </c>
      <c r="G5245" s="7" t="s">
        <v>7451</v>
      </c>
      <c r="H5245" s="7" t="s">
        <v>7452</v>
      </c>
      <c r="I5245">
        <v>0.55000000000000004</v>
      </c>
    </row>
    <row r="5246" spans="1:9" x14ac:dyDescent="0.35">
      <c r="A5246" s="1">
        <v>6628</v>
      </c>
      <c r="B5246" s="7" t="s">
        <v>7453</v>
      </c>
      <c r="F5246" s="7" t="s">
        <v>1258</v>
      </c>
      <c r="G5246" s="7" t="s">
        <v>7454</v>
      </c>
      <c r="H5246" s="7" t="s">
        <v>7455</v>
      </c>
      <c r="I5246">
        <v>0.39</v>
      </c>
    </row>
    <row r="5247" spans="1:9" x14ac:dyDescent="0.35">
      <c r="A5247" s="1">
        <v>6509</v>
      </c>
      <c r="B5247" s="7" t="s">
        <v>12854</v>
      </c>
      <c r="F5247" s="7" t="s">
        <v>1258</v>
      </c>
      <c r="G5247" s="7" t="s">
        <v>12855</v>
      </c>
      <c r="H5247" s="7" t="s">
        <v>12856</v>
      </c>
      <c r="I5247">
        <v>0.64</v>
      </c>
    </row>
    <row r="5248" spans="1:9" x14ac:dyDescent="0.35">
      <c r="A5248" s="1">
        <v>6638</v>
      </c>
      <c r="B5248" s="7" t="s">
        <v>7456</v>
      </c>
      <c r="F5248" s="7" t="s">
        <v>1258</v>
      </c>
      <c r="G5248" s="7" t="s">
        <v>7457</v>
      </c>
      <c r="H5248" s="7" t="s">
        <v>7458</v>
      </c>
      <c r="I5248">
        <v>1.1199999999999999</v>
      </c>
    </row>
    <row r="5249" spans="1:9" x14ac:dyDescent="0.35">
      <c r="A5249" s="1">
        <v>6630</v>
      </c>
      <c r="B5249" s="7" t="s">
        <v>7459</v>
      </c>
      <c r="F5249" s="7" t="s">
        <v>1258</v>
      </c>
      <c r="G5249" s="7" t="s">
        <v>7460</v>
      </c>
      <c r="H5249" s="7" t="s">
        <v>7461</v>
      </c>
      <c r="I5249">
        <v>0.96</v>
      </c>
    </row>
    <row r="5250" spans="1:9" x14ac:dyDescent="0.35">
      <c r="A5250" s="1">
        <v>6627</v>
      </c>
      <c r="B5250" s="7" t="s">
        <v>7462</v>
      </c>
      <c r="F5250" s="7" t="s">
        <v>1258</v>
      </c>
      <c r="G5250" s="7" t="s">
        <v>7463</v>
      </c>
      <c r="H5250" s="7" t="s">
        <v>7464</v>
      </c>
      <c r="I5250">
        <v>0.42</v>
      </c>
    </row>
    <row r="5251" spans="1:9" x14ac:dyDescent="0.35">
      <c r="A5251" s="1">
        <v>6512</v>
      </c>
      <c r="B5251" s="7" t="s">
        <v>12827</v>
      </c>
      <c r="F5251" s="7" t="s">
        <v>1258</v>
      </c>
      <c r="G5251" s="7" t="s">
        <v>12828</v>
      </c>
      <c r="H5251" s="7" t="s">
        <v>12829</v>
      </c>
      <c r="I5251">
        <v>0.64</v>
      </c>
    </row>
    <row r="5252" spans="1:9" x14ac:dyDescent="0.35">
      <c r="A5252" s="1">
        <v>6631</v>
      </c>
      <c r="B5252" s="7" t="s">
        <v>7465</v>
      </c>
      <c r="F5252" s="7" t="s">
        <v>1258</v>
      </c>
      <c r="G5252" s="7" t="s">
        <v>7466</v>
      </c>
      <c r="H5252" s="7" t="s">
        <v>7467</v>
      </c>
      <c r="I5252">
        <v>0.55000000000000004</v>
      </c>
    </row>
    <row r="5253" spans="1:9" x14ac:dyDescent="0.35">
      <c r="A5253" s="1">
        <v>6631</v>
      </c>
      <c r="B5253" s="7" t="s">
        <v>7465</v>
      </c>
      <c r="F5253" s="7" t="s">
        <v>1258</v>
      </c>
      <c r="G5253" s="7" t="s">
        <v>9297</v>
      </c>
      <c r="H5253" s="7" t="s">
        <v>9298</v>
      </c>
      <c r="I5253">
        <v>1.9</v>
      </c>
    </row>
    <row r="5254" spans="1:9" x14ac:dyDescent="0.35">
      <c r="A5254" s="1">
        <v>6513</v>
      </c>
      <c r="B5254" s="7" t="s">
        <v>12845</v>
      </c>
      <c r="F5254" s="7" t="s">
        <v>1258</v>
      </c>
      <c r="G5254" s="7" t="s">
        <v>12846</v>
      </c>
      <c r="H5254" s="7" t="s">
        <v>12847</v>
      </c>
      <c r="I5254">
        <v>0.64</v>
      </c>
    </row>
    <row r="5255" spans="1:9" x14ac:dyDescent="0.35">
      <c r="A5255" s="1">
        <v>6632</v>
      </c>
      <c r="B5255" s="7" t="s">
        <v>7468</v>
      </c>
      <c r="F5255" s="7" t="s">
        <v>1258</v>
      </c>
      <c r="G5255" s="7" t="s">
        <v>7469</v>
      </c>
      <c r="H5255" s="7" t="s">
        <v>7470</v>
      </c>
      <c r="I5255">
        <v>0.73</v>
      </c>
    </row>
    <row r="5256" spans="1:9" x14ac:dyDescent="0.35">
      <c r="A5256" s="1">
        <v>6632</v>
      </c>
      <c r="B5256" s="7" t="s">
        <v>7468</v>
      </c>
      <c r="F5256" s="7" t="s">
        <v>1258</v>
      </c>
      <c r="G5256" s="7" t="s">
        <v>9278</v>
      </c>
      <c r="H5256" s="7" t="s">
        <v>9279</v>
      </c>
      <c r="I5256">
        <v>1.1000000000000001</v>
      </c>
    </row>
    <row r="5257" spans="1:9" x14ac:dyDescent="0.35">
      <c r="A5257" s="1">
        <v>6514</v>
      </c>
      <c r="B5257" s="7" t="s">
        <v>12851</v>
      </c>
      <c r="F5257" s="7" t="s">
        <v>1258</v>
      </c>
      <c r="G5257" s="7" t="s">
        <v>12852</v>
      </c>
      <c r="H5257" s="7" t="s">
        <v>12853</v>
      </c>
      <c r="I5257">
        <v>0.64</v>
      </c>
    </row>
    <row r="5258" spans="1:9" x14ac:dyDescent="0.35">
      <c r="A5258" s="1">
        <v>6633</v>
      </c>
      <c r="B5258" s="7" t="s">
        <v>7471</v>
      </c>
      <c r="F5258" s="7" t="s">
        <v>1258</v>
      </c>
      <c r="G5258" s="7" t="s">
        <v>7472</v>
      </c>
      <c r="H5258" s="7" t="s">
        <v>7473</v>
      </c>
      <c r="I5258">
        <v>0.18</v>
      </c>
    </row>
    <row r="5259" spans="1:9" x14ac:dyDescent="0.35">
      <c r="A5259" s="1">
        <v>6633</v>
      </c>
      <c r="B5259" s="7" t="s">
        <v>7471</v>
      </c>
      <c r="F5259" s="7" t="s">
        <v>1258</v>
      </c>
      <c r="G5259" s="7" t="s">
        <v>9314</v>
      </c>
      <c r="H5259" s="7" t="s">
        <v>9315</v>
      </c>
      <c r="I5259">
        <v>0.5</v>
      </c>
    </row>
    <row r="5260" spans="1:9" x14ac:dyDescent="0.35">
      <c r="A5260" s="1">
        <v>6515</v>
      </c>
      <c r="B5260" s="7" t="s">
        <v>12835</v>
      </c>
      <c r="F5260" s="7" t="s">
        <v>1258</v>
      </c>
      <c r="G5260" s="7" t="s">
        <v>12836</v>
      </c>
      <c r="H5260" s="7" t="s">
        <v>12837</v>
      </c>
      <c r="I5260">
        <v>0.64</v>
      </c>
    </row>
    <row r="5261" spans="1:9" x14ac:dyDescent="0.35">
      <c r="A5261" s="1">
        <v>6634</v>
      </c>
      <c r="B5261" s="7" t="s">
        <v>7474</v>
      </c>
      <c r="F5261" s="7" t="s">
        <v>1258</v>
      </c>
      <c r="G5261" s="7" t="s">
        <v>7475</v>
      </c>
      <c r="H5261" s="7" t="s">
        <v>7476</v>
      </c>
      <c r="I5261">
        <v>0.95</v>
      </c>
    </row>
    <row r="5262" spans="1:9" x14ac:dyDescent="0.35">
      <c r="A5262" s="1">
        <v>6635</v>
      </c>
      <c r="B5262" s="7" t="s">
        <v>7477</v>
      </c>
      <c r="F5262" s="7" t="s">
        <v>1258</v>
      </c>
      <c r="G5262" s="7" t="s">
        <v>7478</v>
      </c>
      <c r="H5262" s="7" t="s">
        <v>7479</v>
      </c>
      <c r="I5262">
        <v>0.85</v>
      </c>
    </row>
    <row r="5263" spans="1:9" x14ac:dyDescent="0.35">
      <c r="A5263" s="1">
        <v>6636</v>
      </c>
      <c r="B5263" s="7" t="s">
        <v>7480</v>
      </c>
      <c r="F5263" s="7" t="s">
        <v>1258</v>
      </c>
      <c r="G5263" s="7" t="s">
        <v>7481</v>
      </c>
      <c r="H5263" s="7" t="s">
        <v>7482</v>
      </c>
      <c r="I5263">
        <v>1.1599999999999999</v>
      </c>
    </row>
    <row r="5264" spans="1:9" x14ac:dyDescent="0.35">
      <c r="A5264" s="1">
        <v>6518</v>
      </c>
      <c r="B5264" s="7" t="s">
        <v>8706</v>
      </c>
      <c r="F5264" s="7" t="s">
        <v>1258</v>
      </c>
      <c r="G5264" s="7" t="s">
        <v>8707</v>
      </c>
      <c r="H5264" s="7" t="s">
        <v>8708</v>
      </c>
      <c r="I5264">
        <v>0.64</v>
      </c>
    </row>
    <row r="5265" spans="1:9" x14ac:dyDescent="0.35">
      <c r="A5265" s="1">
        <v>6637</v>
      </c>
      <c r="B5265" s="7" t="s">
        <v>7483</v>
      </c>
      <c r="F5265" s="7" t="s">
        <v>1258</v>
      </c>
      <c r="G5265" s="7" t="s">
        <v>7484</v>
      </c>
      <c r="H5265" s="7" t="s">
        <v>7485</v>
      </c>
      <c r="I5265">
        <v>0.47</v>
      </c>
    </row>
    <row r="5266" spans="1:9" x14ac:dyDescent="0.35">
      <c r="A5266" s="1">
        <v>6637</v>
      </c>
      <c r="B5266" s="7" t="s">
        <v>7483</v>
      </c>
      <c r="F5266" s="7" t="s">
        <v>1258</v>
      </c>
      <c r="G5266" s="7" t="s">
        <v>8171</v>
      </c>
      <c r="H5266" s="7" t="s">
        <v>8172</v>
      </c>
      <c r="I5266">
        <v>1</v>
      </c>
    </row>
    <row r="5267" spans="1:9" x14ac:dyDescent="0.35">
      <c r="A5267" s="1">
        <v>6519</v>
      </c>
      <c r="B5267" s="7" t="s">
        <v>8709</v>
      </c>
      <c r="F5267" s="7" t="s">
        <v>1258</v>
      </c>
      <c r="G5267" s="7" t="s">
        <v>8710</v>
      </c>
      <c r="H5267" s="7" t="s">
        <v>8711</v>
      </c>
      <c r="I5267">
        <v>0.64</v>
      </c>
    </row>
    <row r="5268" spans="1:9" x14ac:dyDescent="0.35">
      <c r="A5268" s="1">
        <v>6525</v>
      </c>
      <c r="B5268" s="7" t="s">
        <v>12857</v>
      </c>
      <c r="F5268" s="7" t="s">
        <v>1258</v>
      </c>
      <c r="G5268" s="7" t="s">
        <v>12858</v>
      </c>
      <c r="H5268" s="7" t="s">
        <v>12859</v>
      </c>
      <c r="I5268">
        <v>0.64</v>
      </c>
    </row>
    <row r="5269" spans="1:9" x14ac:dyDescent="0.35">
      <c r="A5269" s="1">
        <v>6526</v>
      </c>
      <c r="B5269" s="7" t="s">
        <v>7686</v>
      </c>
      <c r="F5269" s="7" t="s">
        <v>1258</v>
      </c>
      <c r="G5269" s="7" t="s">
        <v>7687</v>
      </c>
      <c r="H5269" s="7" t="s">
        <v>7688</v>
      </c>
      <c r="I5269">
        <v>0.88</v>
      </c>
    </row>
    <row r="5270" spans="1:9" x14ac:dyDescent="0.35">
      <c r="A5270" s="1">
        <v>8447</v>
      </c>
      <c r="B5270" s="7" t="s">
        <v>18628</v>
      </c>
      <c r="F5270" s="7" t="s">
        <v>1258</v>
      </c>
      <c r="G5270" s="7" t="s">
        <v>18629</v>
      </c>
      <c r="H5270" s="7" t="s">
        <v>18630</v>
      </c>
      <c r="I5270">
        <v>1.55</v>
      </c>
    </row>
    <row r="5271" spans="1:9" x14ac:dyDescent="0.35">
      <c r="A5271" s="1">
        <v>6527</v>
      </c>
      <c r="B5271" s="7" t="s">
        <v>12848</v>
      </c>
      <c r="F5271" s="7" t="s">
        <v>1258</v>
      </c>
      <c r="G5271" s="7" t="s">
        <v>12849</v>
      </c>
      <c r="H5271" s="7" t="s">
        <v>12850</v>
      </c>
      <c r="I5271">
        <v>0.64</v>
      </c>
    </row>
    <row r="5272" spans="1:9" x14ac:dyDescent="0.35">
      <c r="A5272" s="1">
        <v>6528</v>
      </c>
      <c r="B5272" s="7" t="s">
        <v>12863</v>
      </c>
      <c r="F5272" s="7" t="s">
        <v>1258</v>
      </c>
      <c r="G5272" s="7" t="s">
        <v>12864</v>
      </c>
      <c r="H5272" s="7" t="s">
        <v>12865</v>
      </c>
      <c r="I5272">
        <v>0.64</v>
      </c>
    </row>
    <row r="5273" spans="1:9" x14ac:dyDescent="0.35">
      <c r="A5273" s="1">
        <v>6532</v>
      </c>
      <c r="B5273" s="7" t="s">
        <v>7689</v>
      </c>
      <c r="F5273" s="7" t="s">
        <v>1258</v>
      </c>
      <c r="G5273" s="7" t="s">
        <v>7690</v>
      </c>
      <c r="H5273" s="7" t="s">
        <v>7691</v>
      </c>
      <c r="I5273">
        <v>0.88</v>
      </c>
    </row>
    <row r="5274" spans="1:9" x14ac:dyDescent="0.35">
      <c r="A5274" s="1">
        <v>6533</v>
      </c>
      <c r="B5274" s="7" t="s">
        <v>7700</v>
      </c>
      <c r="F5274" s="7" t="s">
        <v>1258</v>
      </c>
      <c r="G5274" s="7" t="s">
        <v>7701</v>
      </c>
      <c r="H5274" s="7" t="s">
        <v>7702</v>
      </c>
      <c r="I5274">
        <v>0.88</v>
      </c>
    </row>
    <row r="5275" spans="1:9" x14ac:dyDescent="0.35">
      <c r="A5275" s="1">
        <v>8486</v>
      </c>
      <c r="B5275" s="7" t="s">
        <v>18708</v>
      </c>
      <c r="F5275" s="7" t="s">
        <v>1258</v>
      </c>
      <c r="G5275" s="7" t="s">
        <v>18836</v>
      </c>
      <c r="H5275" s="7" t="s">
        <v>18837</v>
      </c>
      <c r="I5275">
        <v>8.32</v>
      </c>
    </row>
    <row r="5276" spans="1:9" x14ac:dyDescent="0.35">
      <c r="A5276" s="1">
        <v>6556</v>
      </c>
      <c r="B5276" s="7" t="s">
        <v>9915</v>
      </c>
      <c r="F5276" s="7" t="s">
        <v>1258</v>
      </c>
      <c r="G5276" s="7" t="s">
        <v>9916</v>
      </c>
      <c r="H5276" s="7" t="s">
        <v>9917</v>
      </c>
      <c r="I5276">
        <v>0.4</v>
      </c>
    </row>
    <row r="5277" spans="1:9" x14ac:dyDescent="0.35">
      <c r="A5277" s="1">
        <v>8775</v>
      </c>
      <c r="B5277" s="7" t="s">
        <v>19725</v>
      </c>
      <c r="C5277" t="s">
        <v>17456</v>
      </c>
      <c r="F5277" s="7" t="s">
        <v>1258</v>
      </c>
      <c r="G5277" s="7" t="s">
        <v>7549</v>
      </c>
      <c r="H5277" s="7" t="s">
        <v>7550</v>
      </c>
      <c r="I5277">
        <v>60.330000000000013</v>
      </c>
    </row>
    <row r="5278" spans="1:9" x14ac:dyDescent="0.35">
      <c r="A5278" s="1">
        <v>8775</v>
      </c>
      <c r="B5278" s="7" t="s">
        <v>19725</v>
      </c>
      <c r="C5278" t="s">
        <v>17456</v>
      </c>
      <c r="F5278" s="7" t="s">
        <v>1258</v>
      </c>
      <c r="G5278" s="7" t="s">
        <v>7552</v>
      </c>
      <c r="H5278" s="7" t="s">
        <v>19726</v>
      </c>
      <c r="I5278">
        <v>35.5</v>
      </c>
    </row>
    <row r="5279" spans="1:9" x14ac:dyDescent="0.35">
      <c r="A5279" s="1">
        <v>6551</v>
      </c>
      <c r="B5279" s="7" t="s">
        <v>9918</v>
      </c>
      <c r="F5279" s="7" t="s">
        <v>1258</v>
      </c>
      <c r="G5279" s="7" t="s">
        <v>9919</v>
      </c>
      <c r="H5279" s="7" t="s">
        <v>9920</v>
      </c>
      <c r="I5279">
        <v>1.1200000000000001</v>
      </c>
    </row>
    <row r="5280" spans="1:9" x14ac:dyDescent="0.35">
      <c r="A5280" s="1">
        <v>6552</v>
      </c>
      <c r="B5280" s="7" t="s">
        <v>9924</v>
      </c>
      <c r="F5280" s="7" t="s">
        <v>1258</v>
      </c>
      <c r="G5280" s="7" t="s">
        <v>9925</v>
      </c>
      <c r="H5280" s="7" t="s">
        <v>9926</v>
      </c>
      <c r="I5280">
        <v>0.4</v>
      </c>
    </row>
    <row r="5281" spans="1:9" x14ac:dyDescent="0.35">
      <c r="A5281" s="1">
        <v>6988</v>
      </c>
      <c r="B5281" s="7" t="s">
        <v>7556</v>
      </c>
      <c r="F5281" s="7" t="s">
        <v>1258</v>
      </c>
      <c r="G5281" s="7" t="s">
        <v>7557</v>
      </c>
      <c r="H5281" s="7" t="s">
        <v>7558</v>
      </c>
      <c r="I5281">
        <v>1.4</v>
      </c>
    </row>
    <row r="5282" spans="1:9" x14ac:dyDescent="0.35">
      <c r="A5282" s="1">
        <v>7605</v>
      </c>
      <c r="B5282" s="7" t="s">
        <v>7562</v>
      </c>
      <c r="F5282" s="7" t="s">
        <v>1258</v>
      </c>
      <c r="G5282" s="7" t="s">
        <v>7563</v>
      </c>
      <c r="H5282" s="7" t="s">
        <v>7564</v>
      </c>
      <c r="I5282">
        <v>12.599999999999998</v>
      </c>
    </row>
    <row r="5283" spans="1:9" x14ac:dyDescent="0.35">
      <c r="A5283" s="1">
        <v>7606</v>
      </c>
      <c r="B5283" s="7" t="s">
        <v>7565</v>
      </c>
      <c r="F5283" s="7" t="s">
        <v>1258</v>
      </c>
      <c r="G5283" s="7" t="s">
        <v>7566</v>
      </c>
      <c r="H5283" s="7" t="s">
        <v>7567</v>
      </c>
      <c r="I5283">
        <v>8.6000000000000014</v>
      </c>
    </row>
    <row r="5284" spans="1:9" x14ac:dyDescent="0.35">
      <c r="A5284" s="1">
        <v>7676</v>
      </c>
      <c r="B5284" s="7" t="s">
        <v>7568</v>
      </c>
      <c r="F5284" s="7" t="s">
        <v>1258</v>
      </c>
      <c r="G5284" s="7" t="s">
        <v>7569</v>
      </c>
      <c r="H5284" s="7" t="s">
        <v>7570</v>
      </c>
      <c r="I5284">
        <v>0.7</v>
      </c>
    </row>
    <row r="5285" spans="1:9" x14ac:dyDescent="0.35">
      <c r="A5285" s="1">
        <v>6560</v>
      </c>
      <c r="B5285" s="7" t="s">
        <v>12623</v>
      </c>
      <c r="F5285" s="7" t="s">
        <v>1258</v>
      </c>
      <c r="G5285" s="7" t="s">
        <v>12624</v>
      </c>
      <c r="H5285" s="7" t="s">
        <v>12625</v>
      </c>
      <c r="I5285">
        <v>0.2</v>
      </c>
    </row>
    <row r="5286" spans="1:9" x14ac:dyDescent="0.35">
      <c r="A5286" s="1">
        <v>6560</v>
      </c>
      <c r="B5286" s="7" t="s">
        <v>12623</v>
      </c>
      <c r="F5286" s="7" t="s">
        <v>1258</v>
      </c>
      <c r="G5286" s="7" t="s">
        <v>12637</v>
      </c>
      <c r="H5286" s="7" t="s">
        <v>12638</v>
      </c>
      <c r="I5286">
        <v>1</v>
      </c>
    </row>
    <row r="5287" spans="1:9" x14ac:dyDescent="0.35">
      <c r="A5287" s="1">
        <v>7677</v>
      </c>
      <c r="B5287" s="7" t="s">
        <v>7571</v>
      </c>
      <c r="F5287" s="7" t="s">
        <v>1258</v>
      </c>
      <c r="G5287" s="7" t="s">
        <v>7572</v>
      </c>
      <c r="H5287" s="7" t="s">
        <v>7573</v>
      </c>
      <c r="I5287">
        <v>6.3</v>
      </c>
    </row>
    <row r="5288" spans="1:9" x14ac:dyDescent="0.35">
      <c r="A5288" s="1">
        <v>6562</v>
      </c>
      <c r="B5288" s="7" t="s">
        <v>12019</v>
      </c>
      <c r="F5288" s="7" t="s">
        <v>1258</v>
      </c>
      <c r="G5288" s="7" t="s">
        <v>12020</v>
      </c>
      <c r="H5288" s="7" t="s">
        <v>12021</v>
      </c>
      <c r="I5288">
        <v>0.8</v>
      </c>
    </row>
    <row r="5289" spans="1:9" x14ac:dyDescent="0.35">
      <c r="A5289" s="1">
        <v>6564</v>
      </c>
      <c r="B5289" s="7" t="s">
        <v>10912</v>
      </c>
      <c r="F5289" s="7" t="s">
        <v>1258</v>
      </c>
      <c r="G5289" s="7" t="s">
        <v>10913</v>
      </c>
      <c r="H5289" s="7" t="s">
        <v>10914</v>
      </c>
      <c r="I5289">
        <v>0.5</v>
      </c>
    </row>
    <row r="5290" spans="1:9" x14ac:dyDescent="0.35">
      <c r="A5290" s="1">
        <v>6564</v>
      </c>
      <c r="B5290" s="7" t="s">
        <v>10912</v>
      </c>
      <c r="F5290" s="7" t="s">
        <v>1258</v>
      </c>
      <c r="G5290" s="7" t="s">
        <v>10947</v>
      </c>
      <c r="H5290" s="7" t="s">
        <v>10948</v>
      </c>
      <c r="I5290">
        <v>3.2</v>
      </c>
    </row>
    <row r="5291" spans="1:9" x14ac:dyDescent="0.35">
      <c r="A5291" s="1">
        <v>6564</v>
      </c>
      <c r="B5291" s="7" t="s">
        <v>10912</v>
      </c>
      <c r="F5291" s="7" t="s">
        <v>1258</v>
      </c>
      <c r="G5291" s="7" t="s">
        <v>12334</v>
      </c>
      <c r="H5291" s="7" t="s">
        <v>12335</v>
      </c>
      <c r="I5291">
        <v>2.6</v>
      </c>
    </row>
    <row r="5292" spans="1:9" x14ac:dyDescent="0.35">
      <c r="A5292" s="1">
        <v>6575</v>
      </c>
      <c r="B5292" s="7" t="s">
        <v>12022</v>
      </c>
      <c r="F5292" s="7" t="s">
        <v>1258</v>
      </c>
      <c r="G5292" s="7" t="s">
        <v>12023</v>
      </c>
      <c r="H5292" s="7" t="s">
        <v>12024</v>
      </c>
      <c r="I5292">
        <v>1</v>
      </c>
    </row>
    <row r="5293" spans="1:9" x14ac:dyDescent="0.35">
      <c r="A5293" s="1">
        <v>6581</v>
      </c>
      <c r="B5293" s="7" t="s">
        <v>10920</v>
      </c>
      <c r="F5293" s="7" t="s">
        <v>1258</v>
      </c>
      <c r="G5293" s="7" t="s">
        <v>10921</v>
      </c>
      <c r="H5293" s="7" t="s">
        <v>10922</v>
      </c>
      <c r="I5293">
        <v>0.5</v>
      </c>
    </row>
    <row r="5294" spans="1:9" x14ac:dyDescent="0.35">
      <c r="A5294" s="1">
        <v>6585</v>
      </c>
      <c r="B5294" s="7" t="s">
        <v>12025</v>
      </c>
      <c r="F5294" s="7" t="s">
        <v>1258</v>
      </c>
      <c r="G5294" s="7" t="s">
        <v>12026</v>
      </c>
      <c r="H5294" s="7" t="s">
        <v>12027</v>
      </c>
      <c r="I5294">
        <v>16.5</v>
      </c>
    </row>
    <row r="5295" spans="1:9" x14ac:dyDescent="0.35">
      <c r="A5295" s="1">
        <v>6586</v>
      </c>
      <c r="B5295" s="7" t="s">
        <v>12028</v>
      </c>
      <c r="F5295" s="7" t="s">
        <v>1258</v>
      </c>
      <c r="G5295" s="7" t="s">
        <v>12029</v>
      </c>
      <c r="H5295" s="7" t="s">
        <v>12030</v>
      </c>
      <c r="I5295">
        <v>1</v>
      </c>
    </row>
    <row r="5296" spans="1:9" x14ac:dyDescent="0.35">
      <c r="A5296" s="1">
        <v>6589</v>
      </c>
      <c r="B5296" s="7" t="s">
        <v>12628</v>
      </c>
      <c r="F5296" s="7" t="s">
        <v>1258</v>
      </c>
      <c r="G5296" s="7" t="s">
        <v>12629</v>
      </c>
      <c r="H5296" s="7" t="s">
        <v>12630</v>
      </c>
      <c r="I5296">
        <v>1.66</v>
      </c>
    </row>
    <row r="5297" spans="1:9" x14ac:dyDescent="0.35">
      <c r="A5297" s="1">
        <v>6590</v>
      </c>
      <c r="B5297" s="7" t="s">
        <v>10926</v>
      </c>
      <c r="F5297" s="7" t="s">
        <v>1258</v>
      </c>
      <c r="G5297" s="7" t="s">
        <v>10927</v>
      </c>
      <c r="H5297" s="7" t="s">
        <v>10928</v>
      </c>
      <c r="I5297">
        <v>0.55000000000000004</v>
      </c>
    </row>
    <row r="5298" spans="1:9" x14ac:dyDescent="0.35">
      <c r="A5298" s="1">
        <v>6590</v>
      </c>
      <c r="B5298" s="7" t="s">
        <v>10926</v>
      </c>
      <c r="F5298" s="7" t="s">
        <v>1258</v>
      </c>
      <c r="G5298" s="7" t="s">
        <v>12656</v>
      </c>
      <c r="H5298" s="7" t="s">
        <v>12657</v>
      </c>
      <c r="I5298">
        <v>0.4</v>
      </c>
    </row>
    <row r="5299" spans="1:9" x14ac:dyDescent="0.35">
      <c r="A5299" s="1">
        <v>6591</v>
      </c>
      <c r="B5299" s="7" t="s">
        <v>12631</v>
      </c>
      <c r="F5299" s="7" t="s">
        <v>1258</v>
      </c>
      <c r="G5299" s="7" t="s">
        <v>12632</v>
      </c>
      <c r="H5299" s="7" t="s">
        <v>12633</v>
      </c>
      <c r="I5299">
        <v>0.55000000000000004</v>
      </c>
    </row>
    <row r="5300" spans="1:9" x14ac:dyDescent="0.35">
      <c r="A5300" s="1">
        <v>6592</v>
      </c>
      <c r="B5300" s="7" t="s">
        <v>10923</v>
      </c>
      <c r="F5300" s="7" t="s">
        <v>1258</v>
      </c>
      <c r="G5300" s="7" t="s">
        <v>10924</v>
      </c>
      <c r="H5300" s="7" t="s">
        <v>10925</v>
      </c>
      <c r="I5300">
        <v>3.27</v>
      </c>
    </row>
    <row r="5301" spans="1:9" x14ac:dyDescent="0.35">
      <c r="A5301" s="1">
        <v>6593</v>
      </c>
      <c r="B5301" s="7" t="s">
        <v>12634</v>
      </c>
      <c r="F5301" s="7" t="s">
        <v>1258</v>
      </c>
      <c r="G5301" s="7" t="s">
        <v>12635</v>
      </c>
      <c r="H5301" s="7" t="s">
        <v>12636</v>
      </c>
      <c r="I5301">
        <v>1</v>
      </c>
    </row>
    <row r="5302" spans="1:9" x14ac:dyDescent="0.35">
      <c r="A5302" s="1">
        <v>8489</v>
      </c>
      <c r="B5302" s="7" t="s">
        <v>18707</v>
      </c>
      <c r="F5302" s="7" t="s">
        <v>1258</v>
      </c>
      <c r="G5302" s="7" t="s">
        <v>18838</v>
      </c>
      <c r="H5302" s="7" t="s">
        <v>18839</v>
      </c>
      <c r="I5302">
        <v>3.05</v>
      </c>
    </row>
    <row r="5303" spans="1:9" x14ac:dyDescent="0.35">
      <c r="A5303" s="1">
        <v>8556</v>
      </c>
      <c r="B5303" s="7" t="s">
        <v>18938</v>
      </c>
      <c r="F5303" s="7" t="s">
        <v>1258</v>
      </c>
      <c r="G5303" s="7" t="s">
        <v>18939</v>
      </c>
      <c r="H5303" s="7" t="s">
        <v>18940</v>
      </c>
      <c r="I5303">
        <v>1.98</v>
      </c>
    </row>
    <row r="5304" spans="1:9" x14ac:dyDescent="0.35">
      <c r="A5304" s="1">
        <v>8557</v>
      </c>
      <c r="B5304" s="7" t="s">
        <v>18941</v>
      </c>
      <c r="F5304" s="7" t="s">
        <v>1258</v>
      </c>
      <c r="G5304" s="7" t="s">
        <v>18942</v>
      </c>
      <c r="H5304" s="7" t="s">
        <v>18943</v>
      </c>
      <c r="I5304">
        <v>2</v>
      </c>
    </row>
    <row r="5305" spans="1:9" x14ac:dyDescent="0.35">
      <c r="A5305" s="1">
        <v>8210</v>
      </c>
      <c r="B5305" s="7" t="s">
        <v>18067</v>
      </c>
      <c r="F5305" s="7" t="s">
        <v>1258</v>
      </c>
      <c r="G5305" s="7" t="s">
        <v>18068</v>
      </c>
      <c r="H5305" s="7" t="s">
        <v>19728</v>
      </c>
      <c r="I5305">
        <v>1</v>
      </c>
    </row>
    <row r="5306" spans="1:9" x14ac:dyDescent="0.35">
      <c r="A5306" s="1">
        <v>6600</v>
      </c>
      <c r="B5306" s="7" t="s">
        <v>10929</v>
      </c>
      <c r="F5306" s="7" t="s">
        <v>1258</v>
      </c>
      <c r="G5306" s="7" t="s">
        <v>10930</v>
      </c>
      <c r="H5306" s="7" t="s">
        <v>10931</v>
      </c>
      <c r="I5306">
        <v>1.78</v>
      </c>
    </row>
    <row r="5307" spans="1:9" x14ac:dyDescent="0.35">
      <c r="A5307" s="1">
        <v>6601</v>
      </c>
      <c r="B5307" s="7" t="s">
        <v>12034</v>
      </c>
      <c r="F5307" s="7" t="s">
        <v>1258</v>
      </c>
      <c r="G5307" s="7" t="s">
        <v>12035</v>
      </c>
      <c r="H5307" s="7" t="s">
        <v>12036</v>
      </c>
      <c r="I5307">
        <v>1.5</v>
      </c>
    </row>
    <row r="5308" spans="1:9" x14ac:dyDescent="0.35">
      <c r="A5308" s="1">
        <v>8488</v>
      </c>
      <c r="B5308" s="7" t="s">
        <v>18710</v>
      </c>
      <c r="F5308" s="7" t="s">
        <v>1258</v>
      </c>
      <c r="G5308" s="7" t="s">
        <v>18840</v>
      </c>
      <c r="H5308" s="7" t="s">
        <v>18841</v>
      </c>
      <c r="I5308">
        <v>1</v>
      </c>
    </row>
    <row r="5309" spans="1:9" x14ac:dyDescent="0.35">
      <c r="A5309" s="1">
        <v>6602</v>
      </c>
      <c r="B5309" s="7" t="s">
        <v>12031</v>
      </c>
      <c r="F5309" s="7" t="s">
        <v>1258</v>
      </c>
      <c r="G5309" s="7" t="s">
        <v>12032</v>
      </c>
      <c r="H5309" s="7" t="s">
        <v>12033</v>
      </c>
      <c r="I5309">
        <v>2.5</v>
      </c>
    </row>
    <row r="5310" spans="1:9" x14ac:dyDescent="0.35">
      <c r="A5310" s="1">
        <v>6606</v>
      </c>
      <c r="B5310" s="7" t="s">
        <v>12037</v>
      </c>
      <c r="F5310" s="7" t="s">
        <v>1258</v>
      </c>
      <c r="G5310" s="7" t="s">
        <v>12038</v>
      </c>
      <c r="H5310" s="7" t="s">
        <v>12039</v>
      </c>
      <c r="I5310">
        <v>0.6</v>
      </c>
    </row>
    <row r="5311" spans="1:9" x14ac:dyDescent="0.35">
      <c r="A5311" s="1">
        <v>9499</v>
      </c>
      <c r="B5311" s="7" t="s">
        <v>21547</v>
      </c>
      <c r="F5311" s="7" t="s">
        <v>1258</v>
      </c>
      <c r="G5311" s="7" t="s">
        <v>21548</v>
      </c>
      <c r="H5311" s="7" t="s">
        <v>21549</v>
      </c>
      <c r="I5311">
        <v>38.25</v>
      </c>
    </row>
    <row r="5312" spans="1:9" x14ac:dyDescent="0.35">
      <c r="A5312" s="1">
        <v>6611</v>
      </c>
      <c r="B5312" s="7" t="s">
        <v>10935</v>
      </c>
      <c r="F5312" s="7" t="s">
        <v>1258</v>
      </c>
      <c r="G5312" s="7" t="s">
        <v>10936</v>
      </c>
      <c r="H5312" s="7" t="s">
        <v>10937</v>
      </c>
      <c r="I5312">
        <v>3.3</v>
      </c>
    </row>
    <row r="5313" spans="1:9" x14ac:dyDescent="0.35">
      <c r="A5313" s="1">
        <v>6619</v>
      </c>
      <c r="B5313" s="7" t="s">
        <v>12613</v>
      </c>
      <c r="F5313" s="7" t="s">
        <v>1258</v>
      </c>
      <c r="G5313" s="7" t="s">
        <v>12614</v>
      </c>
      <c r="H5313" s="7" t="s">
        <v>12615</v>
      </c>
      <c r="I5313">
        <v>18.38</v>
      </c>
    </row>
    <row r="5314" spans="1:9" x14ac:dyDescent="0.35">
      <c r="A5314" s="1">
        <v>6616</v>
      </c>
      <c r="B5314" s="7" t="s">
        <v>9885</v>
      </c>
      <c r="F5314" s="7" t="s">
        <v>1258</v>
      </c>
      <c r="G5314" s="7" t="s">
        <v>9886</v>
      </c>
      <c r="H5314" s="7" t="s">
        <v>9887</v>
      </c>
      <c r="I5314">
        <v>19.540000000000003</v>
      </c>
    </row>
    <row r="5315" spans="1:9" x14ac:dyDescent="0.35">
      <c r="A5315" s="1">
        <v>6617</v>
      </c>
      <c r="B5315" s="7" t="s">
        <v>12616</v>
      </c>
      <c r="F5315" s="7" t="s">
        <v>1258</v>
      </c>
      <c r="G5315" s="7" t="s">
        <v>12617</v>
      </c>
      <c r="H5315" s="7" t="s">
        <v>12618</v>
      </c>
      <c r="I5315">
        <v>6.55</v>
      </c>
    </row>
    <row r="5316" spans="1:9" x14ac:dyDescent="0.35">
      <c r="A5316" s="1">
        <v>6618</v>
      </c>
      <c r="B5316" s="7" t="s">
        <v>12352</v>
      </c>
      <c r="F5316" s="7" t="s">
        <v>1258</v>
      </c>
      <c r="G5316" s="7" t="s">
        <v>12353</v>
      </c>
      <c r="H5316" s="7" t="s">
        <v>12354</v>
      </c>
      <c r="I5316">
        <v>31.259999999999998</v>
      </c>
    </row>
    <row r="5317" spans="1:9" x14ac:dyDescent="0.35">
      <c r="A5317" s="1">
        <v>6739</v>
      </c>
      <c r="B5317" s="7" t="s">
        <v>12468</v>
      </c>
      <c r="F5317" s="7" t="s">
        <v>1258</v>
      </c>
      <c r="G5317" s="7" t="s">
        <v>12469</v>
      </c>
      <c r="H5317" s="7" t="s">
        <v>12470</v>
      </c>
      <c r="I5317">
        <v>2.29</v>
      </c>
    </row>
    <row r="5318" spans="1:9" x14ac:dyDescent="0.35">
      <c r="A5318" s="1">
        <v>6738</v>
      </c>
      <c r="B5318" s="7" t="s">
        <v>12193</v>
      </c>
      <c r="F5318" s="7" t="s">
        <v>1258</v>
      </c>
      <c r="G5318" s="7" t="s">
        <v>12194</v>
      </c>
      <c r="H5318" s="7" t="s">
        <v>12195</v>
      </c>
      <c r="I5318">
        <v>1</v>
      </c>
    </row>
    <row r="5319" spans="1:9" x14ac:dyDescent="0.35">
      <c r="A5319" s="1">
        <v>9643</v>
      </c>
      <c r="B5319" s="7" t="s">
        <v>21876</v>
      </c>
      <c r="C5319" t="s">
        <v>17456</v>
      </c>
      <c r="F5319" s="7" t="s">
        <v>1258</v>
      </c>
      <c r="G5319" s="7" t="s">
        <v>21877</v>
      </c>
      <c r="H5319" s="7" t="s">
        <v>21878</v>
      </c>
      <c r="I5319">
        <v>3.51</v>
      </c>
    </row>
    <row r="5320" spans="1:9" x14ac:dyDescent="0.35">
      <c r="A5320" s="1">
        <v>7296</v>
      </c>
      <c r="B5320" s="7" t="s">
        <v>8053</v>
      </c>
      <c r="F5320" s="7" t="s">
        <v>1258</v>
      </c>
      <c r="G5320" s="7" t="s">
        <v>8054</v>
      </c>
      <c r="H5320" s="7" t="s">
        <v>8055</v>
      </c>
      <c r="I5320">
        <v>40.32</v>
      </c>
    </row>
    <row r="5321" spans="1:9" x14ac:dyDescent="0.35">
      <c r="A5321" s="1">
        <v>7329</v>
      </c>
      <c r="B5321" s="7" t="s">
        <v>8065</v>
      </c>
      <c r="F5321" s="7" t="s">
        <v>1258</v>
      </c>
      <c r="G5321" s="7" t="s">
        <v>8066</v>
      </c>
      <c r="H5321" s="7" t="s">
        <v>8067</v>
      </c>
      <c r="I5321">
        <v>1.8</v>
      </c>
    </row>
    <row r="5322" spans="1:9" x14ac:dyDescent="0.35">
      <c r="A5322" s="1">
        <v>7370</v>
      </c>
      <c r="B5322" s="7" t="s">
        <v>8077</v>
      </c>
      <c r="F5322" s="7" t="s">
        <v>1258</v>
      </c>
      <c r="G5322" s="7" t="s">
        <v>8078</v>
      </c>
      <c r="H5322" s="7" t="s">
        <v>8079</v>
      </c>
      <c r="I5322">
        <v>4</v>
      </c>
    </row>
    <row r="5323" spans="1:9" x14ac:dyDescent="0.35">
      <c r="A5323" s="1">
        <v>7889</v>
      </c>
      <c r="B5323" s="7" t="s">
        <v>8100</v>
      </c>
      <c r="F5323" s="7" t="s">
        <v>1258</v>
      </c>
      <c r="G5323" s="7" t="s">
        <v>8101</v>
      </c>
      <c r="H5323" s="7" t="s">
        <v>8102</v>
      </c>
      <c r="I5323">
        <v>58.999999999999993</v>
      </c>
    </row>
    <row r="5324" spans="1:9" x14ac:dyDescent="0.35">
      <c r="A5324" s="1">
        <v>6818</v>
      </c>
      <c r="B5324" s="7" t="s">
        <v>9324</v>
      </c>
      <c r="F5324" s="7" t="s">
        <v>1258</v>
      </c>
      <c r="G5324" s="7" t="s">
        <v>9325</v>
      </c>
      <c r="H5324" s="7" t="s">
        <v>9326</v>
      </c>
      <c r="I5324">
        <v>2.48</v>
      </c>
    </row>
    <row r="5325" spans="1:9" x14ac:dyDescent="0.35">
      <c r="A5325" s="1">
        <v>7680</v>
      </c>
      <c r="B5325" s="7" t="s">
        <v>8121</v>
      </c>
      <c r="F5325" s="7" t="s">
        <v>1258</v>
      </c>
      <c r="G5325" s="7" t="s">
        <v>8122</v>
      </c>
      <c r="H5325" s="7" t="s">
        <v>8123</v>
      </c>
      <c r="I5325">
        <v>0.89</v>
      </c>
    </row>
    <row r="5326" spans="1:9" x14ac:dyDescent="0.35">
      <c r="A5326" s="1">
        <v>6819</v>
      </c>
      <c r="B5326" s="7" t="s">
        <v>11818</v>
      </c>
      <c r="F5326" s="7" t="s">
        <v>1258</v>
      </c>
      <c r="G5326" s="7" t="s">
        <v>11819</v>
      </c>
      <c r="H5326" s="7" t="s">
        <v>11820</v>
      </c>
      <c r="I5326">
        <v>1</v>
      </c>
    </row>
    <row r="5327" spans="1:9" x14ac:dyDescent="0.35">
      <c r="A5327" s="1">
        <v>7687</v>
      </c>
      <c r="B5327" s="7" t="s">
        <v>8124</v>
      </c>
      <c r="F5327" s="7" t="s">
        <v>1258</v>
      </c>
      <c r="G5327" s="7" t="s">
        <v>8125</v>
      </c>
      <c r="H5327" s="7" t="s">
        <v>8126</v>
      </c>
      <c r="I5327">
        <v>1.65</v>
      </c>
    </row>
    <row r="5328" spans="1:9" x14ac:dyDescent="0.35">
      <c r="A5328" s="1">
        <v>6820</v>
      </c>
      <c r="B5328" s="7" t="s">
        <v>11905</v>
      </c>
      <c r="F5328" s="7" t="s">
        <v>1258</v>
      </c>
      <c r="G5328" s="7" t="s">
        <v>11906</v>
      </c>
      <c r="H5328" s="7" t="s">
        <v>11907</v>
      </c>
      <c r="I5328">
        <v>6.8</v>
      </c>
    </row>
    <row r="5329" spans="1:9" x14ac:dyDescent="0.35">
      <c r="A5329" s="1">
        <v>7690</v>
      </c>
      <c r="B5329" s="7" t="s">
        <v>8127</v>
      </c>
      <c r="F5329" s="7" t="s">
        <v>1258</v>
      </c>
      <c r="G5329" s="7" t="s">
        <v>8128</v>
      </c>
      <c r="H5329" s="7" t="s">
        <v>8129</v>
      </c>
      <c r="I5329">
        <v>1.35</v>
      </c>
    </row>
    <row r="5330" spans="1:9" x14ac:dyDescent="0.35">
      <c r="A5330" s="1">
        <v>6821</v>
      </c>
      <c r="B5330" s="7" t="s">
        <v>9327</v>
      </c>
      <c r="F5330" s="7" t="s">
        <v>1258</v>
      </c>
      <c r="G5330" s="7" t="s">
        <v>9328</v>
      </c>
      <c r="H5330" s="7" t="s">
        <v>9329</v>
      </c>
      <c r="I5330">
        <v>1.2</v>
      </c>
    </row>
    <row r="5331" spans="1:9" x14ac:dyDescent="0.35">
      <c r="A5331" s="1">
        <v>7688</v>
      </c>
      <c r="B5331" s="7" t="s">
        <v>8130</v>
      </c>
      <c r="F5331" s="7" t="s">
        <v>1258</v>
      </c>
      <c r="G5331" s="7" t="s">
        <v>8131</v>
      </c>
      <c r="H5331" s="7" t="s">
        <v>8132</v>
      </c>
      <c r="I5331">
        <v>0.63</v>
      </c>
    </row>
    <row r="5332" spans="1:9" x14ac:dyDescent="0.35">
      <c r="A5332" s="1">
        <v>7682</v>
      </c>
      <c r="B5332" s="7" t="s">
        <v>8133</v>
      </c>
      <c r="F5332" s="7" t="s">
        <v>1258</v>
      </c>
      <c r="G5332" s="7" t="s">
        <v>8134</v>
      </c>
      <c r="H5332" s="7" t="s">
        <v>8135</v>
      </c>
      <c r="I5332">
        <v>1.1400000000000001</v>
      </c>
    </row>
    <row r="5333" spans="1:9" x14ac:dyDescent="0.35">
      <c r="A5333" s="1">
        <v>7684</v>
      </c>
      <c r="B5333" s="7" t="s">
        <v>8136</v>
      </c>
      <c r="F5333" s="7" t="s">
        <v>1258</v>
      </c>
      <c r="G5333" s="7" t="s">
        <v>8137</v>
      </c>
      <c r="H5333" s="7" t="s">
        <v>8138</v>
      </c>
      <c r="I5333">
        <v>1.31</v>
      </c>
    </row>
    <row r="5334" spans="1:9" x14ac:dyDescent="0.35">
      <c r="A5334" s="1">
        <v>7683</v>
      </c>
      <c r="B5334" s="7" t="s">
        <v>8139</v>
      </c>
      <c r="F5334" s="7" t="s">
        <v>1258</v>
      </c>
      <c r="G5334" s="7" t="s">
        <v>8140</v>
      </c>
      <c r="H5334" s="7" t="s">
        <v>8141</v>
      </c>
      <c r="I5334">
        <v>2.6900000000000004</v>
      </c>
    </row>
    <row r="5335" spans="1:9" x14ac:dyDescent="0.35">
      <c r="A5335" s="1">
        <v>6846</v>
      </c>
      <c r="B5335" s="7" t="s">
        <v>11350</v>
      </c>
      <c r="F5335" s="7" t="s">
        <v>1258</v>
      </c>
      <c r="G5335" s="7" t="s">
        <v>11351</v>
      </c>
      <c r="H5335" s="7" t="s">
        <v>11352</v>
      </c>
      <c r="I5335">
        <v>1.36</v>
      </c>
    </row>
    <row r="5336" spans="1:9" x14ac:dyDescent="0.35">
      <c r="A5336" s="1">
        <v>7693</v>
      </c>
      <c r="B5336" s="7" t="s">
        <v>8142</v>
      </c>
      <c r="F5336" s="7" t="s">
        <v>1258</v>
      </c>
      <c r="G5336" s="7" t="s">
        <v>8143</v>
      </c>
      <c r="H5336" s="7" t="s">
        <v>8144</v>
      </c>
      <c r="I5336">
        <v>1.2</v>
      </c>
    </row>
    <row r="5337" spans="1:9" x14ac:dyDescent="0.35">
      <c r="A5337" s="1">
        <v>6828</v>
      </c>
      <c r="B5337" s="7" t="s">
        <v>11377</v>
      </c>
      <c r="F5337" s="7" t="s">
        <v>1258</v>
      </c>
      <c r="G5337" s="7" t="s">
        <v>11378</v>
      </c>
      <c r="H5337" s="7" t="s">
        <v>11379</v>
      </c>
      <c r="I5337">
        <v>1.7</v>
      </c>
    </row>
    <row r="5338" spans="1:9" x14ac:dyDescent="0.35">
      <c r="A5338" s="1">
        <v>7681</v>
      </c>
      <c r="B5338" s="7" t="s">
        <v>8145</v>
      </c>
      <c r="F5338" s="7" t="s">
        <v>1258</v>
      </c>
      <c r="G5338" s="7" t="s">
        <v>8146</v>
      </c>
      <c r="H5338" s="7" t="s">
        <v>8147</v>
      </c>
      <c r="I5338">
        <v>0.96</v>
      </c>
    </row>
    <row r="5339" spans="1:9" x14ac:dyDescent="0.35">
      <c r="A5339" s="1">
        <v>6829</v>
      </c>
      <c r="B5339" s="7" t="s">
        <v>11353</v>
      </c>
      <c r="F5339" s="7" t="s">
        <v>1258</v>
      </c>
      <c r="G5339" s="7" t="s">
        <v>11354</v>
      </c>
      <c r="H5339" s="7" t="s">
        <v>11355</v>
      </c>
      <c r="I5339">
        <v>1.77</v>
      </c>
    </row>
    <row r="5340" spans="1:9" x14ac:dyDescent="0.35">
      <c r="A5340" s="1">
        <v>7691</v>
      </c>
      <c r="B5340" s="7" t="s">
        <v>8148</v>
      </c>
      <c r="F5340" s="7" t="s">
        <v>1258</v>
      </c>
      <c r="G5340" s="7" t="s">
        <v>8149</v>
      </c>
      <c r="H5340" s="7" t="s">
        <v>8150</v>
      </c>
      <c r="I5340">
        <v>1.68</v>
      </c>
    </row>
    <row r="5341" spans="1:9" x14ac:dyDescent="0.35">
      <c r="A5341" s="1">
        <v>6830</v>
      </c>
      <c r="B5341" s="7" t="s">
        <v>11359</v>
      </c>
      <c r="F5341" s="7" t="s">
        <v>1258</v>
      </c>
      <c r="G5341" s="7" t="s">
        <v>11360</v>
      </c>
      <c r="H5341" s="7" t="s">
        <v>11361</v>
      </c>
      <c r="I5341">
        <v>1.74</v>
      </c>
    </row>
    <row r="5342" spans="1:9" x14ac:dyDescent="0.35">
      <c r="A5342" s="1">
        <v>7689</v>
      </c>
      <c r="B5342" s="7" t="s">
        <v>8151</v>
      </c>
      <c r="F5342" s="7" t="s">
        <v>1258</v>
      </c>
      <c r="G5342" s="7" t="s">
        <v>8152</v>
      </c>
      <c r="H5342" s="7" t="s">
        <v>8153</v>
      </c>
      <c r="I5342">
        <v>1.48</v>
      </c>
    </row>
    <row r="5343" spans="1:9" x14ac:dyDescent="0.35">
      <c r="A5343" s="1">
        <v>6831</v>
      </c>
      <c r="B5343" s="7" t="s">
        <v>11365</v>
      </c>
      <c r="F5343" s="7" t="s">
        <v>1258</v>
      </c>
      <c r="G5343" s="7" t="s">
        <v>11366</v>
      </c>
      <c r="H5343" s="7" t="s">
        <v>11367</v>
      </c>
      <c r="I5343">
        <v>1.86</v>
      </c>
    </row>
    <row r="5344" spans="1:9" x14ac:dyDescent="0.35">
      <c r="A5344" s="1">
        <v>7694</v>
      </c>
      <c r="B5344" s="7" t="s">
        <v>8154</v>
      </c>
      <c r="F5344" s="7" t="s">
        <v>1258</v>
      </c>
      <c r="G5344" s="7" t="s">
        <v>8155</v>
      </c>
      <c r="H5344" s="7" t="s">
        <v>8156</v>
      </c>
      <c r="I5344">
        <v>0.74</v>
      </c>
    </row>
    <row r="5345" spans="1:9" x14ac:dyDescent="0.35">
      <c r="A5345" s="1">
        <v>6832</v>
      </c>
      <c r="B5345" s="7" t="s">
        <v>11368</v>
      </c>
      <c r="F5345" s="7" t="s">
        <v>1258</v>
      </c>
      <c r="G5345" s="7" t="s">
        <v>11369</v>
      </c>
      <c r="H5345" s="7" t="s">
        <v>11370</v>
      </c>
      <c r="I5345">
        <v>1.83</v>
      </c>
    </row>
    <row r="5346" spans="1:9" x14ac:dyDescent="0.35">
      <c r="A5346" s="1">
        <v>6833</v>
      </c>
      <c r="B5346" s="7" t="s">
        <v>11356</v>
      </c>
      <c r="F5346" s="7" t="s">
        <v>1258</v>
      </c>
      <c r="G5346" s="7" t="s">
        <v>11357</v>
      </c>
      <c r="H5346" s="7" t="s">
        <v>11358</v>
      </c>
      <c r="I5346">
        <v>1.42</v>
      </c>
    </row>
    <row r="5347" spans="1:9" x14ac:dyDescent="0.35">
      <c r="A5347" s="1">
        <v>6834</v>
      </c>
      <c r="B5347" s="7" t="s">
        <v>11362</v>
      </c>
      <c r="F5347" s="7" t="s">
        <v>1258</v>
      </c>
      <c r="G5347" s="7" t="s">
        <v>11363</v>
      </c>
      <c r="H5347" s="7" t="s">
        <v>11364</v>
      </c>
      <c r="I5347">
        <v>1.65</v>
      </c>
    </row>
    <row r="5348" spans="1:9" x14ac:dyDescent="0.35">
      <c r="A5348" s="1">
        <v>6835</v>
      </c>
      <c r="B5348" s="7" t="s">
        <v>11371</v>
      </c>
      <c r="F5348" s="7" t="s">
        <v>1258</v>
      </c>
      <c r="G5348" s="7" t="s">
        <v>11372</v>
      </c>
      <c r="H5348" s="7" t="s">
        <v>11373</v>
      </c>
      <c r="I5348">
        <v>1.69</v>
      </c>
    </row>
    <row r="5349" spans="1:9" x14ac:dyDescent="0.35">
      <c r="A5349" s="1">
        <v>6837</v>
      </c>
      <c r="B5349" s="7" t="s">
        <v>11380</v>
      </c>
      <c r="F5349" s="7" t="s">
        <v>1258</v>
      </c>
      <c r="G5349" s="7" t="s">
        <v>11381</v>
      </c>
      <c r="H5349" s="7" t="s">
        <v>11382</v>
      </c>
      <c r="I5349">
        <v>3.8899999999999997</v>
      </c>
    </row>
    <row r="5350" spans="1:9" x14ac:dyDescent="0.35">
      <c r="A5350" s="1">
        <v>6838</v>
      </c>
      <c r="B5350" s="7" t="s">
        <v>11392</v>
      </c>
      <c r="F5350" s="7" t="s">
        <v>1258</v>
      </c>
      <c r="G5350" s="7" t="s">
        <v>11393</v>
      </c>
      <c r="H5350" s="7" t="s">
        <v>11394</v>
      </c>
      <c r="I5350">
        <v>8.24</v>
      </c>
    </row>
    <row r="5351" spans="1:9" x14ac:dyDescent="0.35">
      <c r="A5351" s="1">
        <v>6839</v>
      </c>
      <c r="B5351" s="7" t="s">
        <v>11374</v>
      </c>
      <c r="F5351" s="7" t="s">
        <v>1258</v>
      </c>
      <c r="G5351" s="7" t="s">
        <v>11375</v>
      </c>
      <c r="H5351" s="7" t="s">
        <v>11376</v>
      </c>
      <c r="I5351">
        <v>1.75</v>
      </c>
    </row>
    <row r="5352" spans="1:9" x14ac:dyDescent="0.35">
      <c r="A5352" s="1">
        <v>6841</v>
      </c>
      <c r="B5352" s="7" t="s">
        <v>11383</v>
      </c>
      <c r="F5352" s="7" t="s">
        <v>1258</v>
      </c>
      <c r="G5352" s="7" t="s">
        <v>11384</v>
      </c>
      <c r="H5352" s="7" t="s">
        <v>11385</v>
      </c>
      <c r="I5352">
        <v>4.03</v>
      </c>
    </row>
    <row r="5353" spans="1:9" x14ac:dyDescent="0.35">
      <c r="A5353" s="1">
        <v>6843</v>
      </c>
      <c r="B5353" s="7" t="s">
        <v>11386</v>
      </c>
      <c r="F5353" s="7" t="s">
        <v>1258</v>
      </c>
      <c r="G5353" s="7" t="s">
        <v>11387</v>
      </c>
      <c r="H5353" s="7" t="s">
        <v>11388</v>
      </c>
      <c r="I5353">
        <v>1.65</v>
      </c>
    </row>
    <row r="5354" spans="1:9" x14ac:dyDescent="0.35">
      <c r="A5354" s="1">
        <v>6986</v>
      </c>
      <c r="B5354" s="7" t="s">
        <v>8179</v>
      </c>
      <c r="F5354" s="7" t="s">
        <v>1258</v>
      </c>
      <c r="G5354" s="7" t="s">
        <v>8180</v>
      </c>
      <c r="H5354" s="7" t="s">
        <v>8181</v>
      </c>
      <c r="I5354">
        <v>0.6</v>
      </c>
    </row>
    <row r="5355" spans="1:9" x14ac:dyDescent="0.35">
      <c r="A5355" s="1">
        <v>6844</v>
      </c>
      <c r="B5355" s="7" t="s">
        <v>11389</v>
      </c>
      <c r="F5355" s="7" t="s">
        <v>1258</v>
      </c>
      <c r="G5355" s="7" t="s">
        <v>11390</v>
      </c>
      <c r="H5355" s="7" t="s">
        <v>11391</v>
      </c>
      <c r="I5355">
        <v>1.74</v>
      </c>
    </row>
    <row r="5356" spans="1:9" x14ac:dyDescent="0.35">
      <c r="A5356" s="1">
        <v>6981</v>
      </c>
      <c r="B5356" s="7" t="s">
        <v>8187</v>
      </c>
      <c r="F5356" s="7" t="s">
        <v>1258</v>
      </c>
      <c r="G5356" s="7" t="s">
        <v>8188</v>
      </c>
      <c r="H5356" s="7" t="s">
        <v>8189</v>
      </c>
      <c r="I5356">
        <v>1.4</v>
      </c>
    </row>
    <row r="5357" spans="1:9" x14ac:dyDescent="0.35">
      <c r="A5357" s="1">
        <v>6849</v>
      </c>
      <c r="B5357" s="7" t="s">
        <v>12764</v>
      </c>
      <c r="F5357" s="7" t="s">
        <v>1258</v>
      </c>
      <c r="G5357" s="7" t="s">
        <v>12765</v>
      </c>
      <c r="H5357" s="7" t="s">
        <v>12766</v>
      </c>
      <c r="I5357">
        <v>36.019999999999996</v>
      </c>
    </row>
    <row r="5358" spans="1:9" x14ac:dyDescent="0.35">
      <c r="A5358" s="1">
        <v>6850</v>
      </c>
      <c r="B5358" s="7" t="s">
        <v>12089</v>
      </c>
      <c r="F5358" s="7" t="s">
        <v>1258</v>
      </c>
      <c r="G5358" s="7" t="s">
        <v>12090</v>
      </c>
      <c r="H5358" s="7" t="s">
        <v>12091</v>
      </c>
      <c r="I5358">
        <v>4.6999999999999993</v>
      </c>
    </row>
    <row r="5359" spans="1:9" x14ac:dyDescent="0.35">
      <c r="A5359" s="1">
        <v>6851</v>
      </c>
      <c r="B5359" s="7" t="s">
        <v>9410</v>
      </c>
      <c r="F5359" s="7" t="s">
        <v>1258</v>
      </c>
      <c r="G5359" s="7" t="s">
        <v>9411</v>
      </c>
      <c r="H5359" s="7" t="s">
        <v>9412</v>
      </c>
      <c r="I5359">
        <v>11.8</v>
      </c>
    </row>
    <row r="5360" spans="1:9" x14ac:dyDescent="0.35">
      <c r="A5360" s="1">
        <v>6854</v>
      </c>
      <c r="B5360" s="7" t="s">
        <v>11336</v>
      </c>
      <c r="F5360" s="7" t="s">
        <v>1258</v>
      </c>
      <c r="G5360" s="7" t="s">
        <v>11337</v>
      </c>
      <c r="H5360" s="7" t="s">
        <v>11338</v>
      </c>
      <c r="I5360">
        <v>0.2</v>
      </c>
    </row>
    <row r="5361" spans="1:9" x14ac:dyDescent="0.35">
      <c r="A5361" s="1">
        <v>6990</v>
      </c>
      <c r="B5361" s="7" t="s">
        <v>8202</v>
      </c>
      <c r="F5361" s="7" t="s">
        <v>1258</v>
      </c>
      <c r="G5361" s="7" t="s">
        <v>8203</v>
      </c>
      <c r="H5361" s="7" t="s">
        <v>8204</v>
      </c>
      <c r="I5361">
        <v>0.79</v>
      </c>
    </row>
    <row r="5362" spans="1:9" x14ac:dyDescent="0.35">
      <c r="A5362" s="1">
        <v>6991</v>
      </c>
      <c r="B5362" s="7" t="s">
        <v>8205</v>
      </c>
      <c r="F5362" s="7" t="s">
        <v>1258</v>
      </c>
      <c r="G5362" s="7" t="s">
        <v>8206</v>
      </c>
      <c r="H5362" s="7" t="s">
        <v>8207</v>
      </c>
      <c r="I5362">
        <v>0.9</v>
      </c>
    </row>
    <row r="5363" spans="1:9" x14ac:dyDescent="0.35">
      <c r="A5363" s="1">
        <v>7025</v>
      </c>
      <c r="B5363" s="7" t="s">
        <v>8208</v>
      </c>
      <c r="F5363" s="7" t="s">
        <v>1258</v>
      </c>
      <c r="G5363" s="7" t="s">
        <v>8209</v>
      </c>
      <c r="H5363" s="7" t="s">
        <v>8210</v>
      </c>
      <c r="I5363">
        <v>0.3</v>
      </c>
    </row>
    <row r="5364" spans="1:9" x14ac:dyDescent="0.35">
      <c r="A5364" s="1">
        <v>6857</v>
      </c>
      <c r="B5364" s="7" t="s">
        <v>11330</v>
      </c>
      <c r="F5364" s="7" t="s">
        <v>1258</v>
      </c>
      <c r="G5364" s="7" t="s">
        <v>11331</v>
      </c>
      <c r="H5364" s="7" t="s">
        <v>11332</v>
      </c>
      <c r="I5364">
        <v>3.4</v>
      </c>
    </row>
    <row r="5365" spans="1:9" x14ac:dyDescent="0.35">
      <c r="A5365" s="1">
        <v>6999</v>
      </c>
      <c r="B5365" s="7" t="s">
        <v>8211</v>
      </c>
      <c r="F5365" s="7" t="s">
        <v>1258</v>
      </c>
      <c r="G5365" s="7" t="s">
        <v>8212</v>
      </c>
      <c r="H5365" s="7" t="s">
        <v>8213</v>
      </c>
      <c r="I5365">
        <v>0.72</v>
      </c>
    </row>
    <row r="5366" spans="1:9" x14ac:dyDescent="0.35">
      <c r="A5366" s="1">
        <v>6858</v>
      </c>
      <c r="B5366" s="7" t="s">
        <v>11324</v>
      </c>
      <c r="F5366" s="7" t="s">
        <v>1258</v>
      </c>
      <c r="G5366" s="7" t="s">
        <v>11325</v>
      </c>
      <c r="H5366" s="7" t="s">
        <v>11326</v>
      </c>
      <c r="I5366">
        <v>3.23</v>
      </c>
    </row>
    <row r="5367" spans="1:9" x14ac:dyDescent="0.35">
      <c r="A5367" s="1">
        <v>7011</v>
      </c>
      <c r="B5367" s="7" t="s">
        <v>8214</v>
      </c>
      <c r="F5367" s="7" t="s">
        <v>1258</v>
      </c>
      <c r="G5367" s="7" t="s">
        <v>8215</v>
      </c>
      <c r="H5367" s="7" t="s">
        <v>8216</v>
      </c>
      <c r="I5367">
        <v>0.84</v>
      </c>
    </row>
    <row r="5368" spans="1:9" x14ac:dyDescent="0.35">
      <c r="A5368" s="1">
        <v>6859</v>
      </c>
      <c r="B5368" s="7" t="s">
        <v>11315</v>
      </c>
      <c r="F5368" s="7" t="s">
        <v>1258</v>
      </c>
      <c r="G5368" s="7" t="s">
        <v>11316</v>
      </c>
      <c r="H5368" s="7" t="s">
        <v>11317</v>
      </c>
      <c r="I5368">
        <v>4.5999999999999996</v>
      </c>
    </row>
    <row r="5369" spans="1:9" x14ac:dyDescent="0.35">
      <c r="A5369" s="1">
        <v>7010</v>
      </c>
      <c r="B5369" s="7" t="s">
        <v>8217</v>
      </c>
      <c r="F5369" s="7" t="s">
        <v>1258</v>
      </c>
      <c r="G5369" s="7" t="s">
        <v>8218</v>
      </c>
      <c r="H5369" s="7" t="s">
        <v>8219</v>
      </c>
      <c r="I5369">
        <v>0.73</v>
      </c>
    </row>
    <row r="5370" spans="1:9" x14ac:dyDescent="0.35">
      <c r="A5370" s="1">
        <v>6860</v>
      </c>
      <c r="B5370" s="7" t="s">
        <v>11321</v>
      </c>
      <c r="F5370" s="7" t="s">
        <v>1258</v>
      </c>
      <c r="G5370" s="7" t="s">
        <v>11322</v>
      </c>
      <c r="H5370" s="7" t="s">
        <v>11323</v>
      </c>
      <c r="I5370">
        <v>0.3</v>
      </c>
    </row>
    <row r="5371" spans="1:9" x14ac:dyDescent="0.35">
      <c r="A5371" s="1">
        <v>6992</v>
      </c>
      <c r="B5371" s="7" t="s">
        <v>8220</v>
      </c>
      <c r="F5371" s="7" t="s">
        <v>1258</v>
      </c>
      <c r="G5371" s="7" t="s">
        <v>8221</v>
      </c>
      <c r="H5371" s="7" t="s">
        <v>8222</v>
      </c>
      <c r="I5371">
        <v>0.06</v>
      </c>
    </row>
    <row r="5372" spans="1:9" x14ac:dyDescent="0.35">
      <c r="A5372" s="1">
        <v>6861</v>
      </c>
      <c r="B5372" s="7" t="s">
        <v>11333</v>
      </c>
      <c r="F5372" s="7" t="s">
        <v>1258</v>
      </c>
      <c r="G5372" s="7" t="s">
        <v>11334</v>
      </c>
      <c r="H5372" s="7" t="s">
        <v>11335</v>
      </c>
      <c r="I5372">
        <v>3.05</v>
      </c>
    </row>
    <row r="5373" spans="1:9" x14ac:dyDescent="0.35">
      <c r="A5373" s="1">
        <v>7015</v>
      </c>
      <c r="B5373" s="7" t="s">
        <v>8223</v>
      </c>
      <c r="F5373" s="7" t="s">
        <v>1258</v>
      </c>
      <c r="G5373" s="7" t="s">
        <v>8224</v>
      </c>
      <c r="H5373" s="7" t="s">
        <v>8225</v>
      </c>
      <c r="I5373">
        <v>0.96</v>
      </c>
    </row>
    <row r="5374" spans="1:9" x14ac:dyDescent="0.35">
      <c r="A5374" s="1">
        <v>7028</v>
      </c>
      <c r="B5374" s="7" t="s">
        <v>8226</v>
      </c>
      <c r="F5374" s="7" t="s">
        <v>1258</v>
      </c>
      <c r="G5374" s="7" t="s">
        <v>8227</v>
      </c>
      <c r="H5374" s="7" t="s">
        <v>8228</v>
      </c>
      <c r="I5374">
        <v>0.69</v>
      </c>
    </row>
    <row r="5375" spans="1:9" x14ac:dyDescent="0.35">
      <c r="A5375" s="1">
        <v>6863</v>
      </c>
      <c r="B5375" s="7" t="s">
        <v>11327</v>
      </c>
      <c r="F5375" s="7" t="s">
        <v>1258</v>
      </c>
      <c r="G5375" s="7" t="s">
        <v>11328</v>
      </c>
      <c r="H5375" s="7" t="s">
        <v>11329</v>
      </c>
      <c r="I5375">
        <v>1.3</v>
      </c>
    </row>
    <row r="5376" spans="1:9" x14ac:dyDescent="0.35">
      <c r="A5376" s="1">
        <v>7039</v>
      </c>
      <c r="B5376" s="7" t="s">
        <v>8229</v>
      </c>
      <c r="F5376" s="7" t="s">
        <v>1258</v>
      </c>
      <c r="G5376" s="7" t="s">
        <v>8230</v>
      </c>
      <c r="H5376" s="7" t="s">
        <v>8231</v>
      </c>
      <c r="I5376">
        <v>0.72</v>
      </c>
    </row>
    <row r="5377" spans="1:9" x14ac:dyDescent="0.35">
      <c r="A5377" s="1">
        <v>7016</v>
      </c>
      <c r="B5377" s="7" t="s">
        <v>8232</v>
      </c>
      <c r="F5377" s="7" t="s">
        <v>1258</v>
      </c>
      <c r="G5377" s="7" t="s">
        <v>8233</v>
      </c>
      <c r="H5377" s="7" t="s">
        <v>8234</v>
      </c>
      <c r="I5377">
        <v>0.74</v>
      </c>
    </row>
    <row r="5378" spans="1:9" x14ac:dyDescent="0.35">
      <c r="A5378" s="1">
        <v>6865</v>
      </c>
      <c r="B5378" s="7" t="s">
        <v>11318</v>
      </c>
      <c r="F5378" s="7" t="s">
        <v>1258</v>
      </c>
      <c r="G5378" s="7" t="s">
        <v>11319</v>
      </c>
      <c r="H5378" s="7" t="s">
        <v>11320</v>
      </c>
      <c r="I5378">
        <v>2.2999999999999998</v>
      </c>
    </row>
    <row r="5379" spans="1:9" x14ac:dyDescent="0.35">
      <c r="A5379" s="1">
        <v>7031</v>
      </c>
      <c r="B5379" s="7" t="s">
        <v>8235</v>
      </c>
      <c r="F5379" s="7" t="s">
        <v>1258</v>
      </c>
      <c r="G5379" s="7" t="s">
        <v>8236</v>
      </c>
      <c r="H5379" s="7" t="s">
        <v>8237</v>
      </c>
      <c r="I5379">
        <v>1.98</v>
      </c>
    </row>
    <row r="5380" spans="1:9" x14ac:dyDescent="0.35">
      <c r="A5380" s="1">
        <v>7253</v>
      </c>
      <c r="B5380" s="7" t="s">
        <v>8238</v>
      </c>
      <c r="F5380" s="7" t="s">
        <v>1258</v>
      </c>
      <c r="G5380" s="7" t="s">
        <v>8239</v>
      </c>
      <c r="H5380" s="7" t="s">
        <v>8240</v>
      </c>
      <c r="I5380">
        <v>0.85</v>
      </c>
    </row>
    <row r="5381" spans="1:9" x14ac:dyDescent="0.35">
      <c r="A5381" s="1">
        <v>6867</v>
      </c>
      <c r="B5381" s="7" t="s">
        <v>11339</v>
      </c>
      <c r="F5381" s="7" t="s">
        <v>1258</v>
      </c>
      <c r="G5381" s="7" t="s">
        <v>11340</v>
      </c>
      <c r="H5381" s="7" t="s">
        <v>11341</v>
      </c>
      <c r="I5381">
        <v>2</v>
      </c>
    </row>
    <row r="5382" spans="1:9" x14ac:dyDescent="0.35">
      <c r="A5382" s="1">
        <v>7007</v>
      </c>
      <c r="B5382" s="7" t="s">
        <v>8241</v>
      </c>
      <c r="F5382" s="7" t="s">
        <v>1258</v>
      </c>
      <c r="G5382" s="7" t="s">
        <v>8242</v>
      </c>
      <c r="H5382" s="7" t="s">
        <v>8243</v>
      </c>
      <c r="I5382">
        <v>0.86</v>
      </c>
    </row>
    <row r="5383" spans="1:9" x14ac:dyDescent="0.35">
      <c r="A5383" s="1">
        <v>6871</v>
      </c>
      <c r="B5383" s="7" t="s">
        <v>12094</v>
      </c>
      <c r="F5383" s="7" t="s">
        <v>1258</v>
      </c>
      <c r="G5383" s="7" t="s">
        <v>12095</v>
      </c>
      <c r="H5383" s="7" t="s">
        <v>12096</v>
      </c>
      <c r="I5383">
        <v>32.449999999999996</v>
      </c>
    </row>
    <row r="5384" spans="1:9" x14ac:dyDescent="0.35">
      <c r="A5384" s="1">
        <v>6993</v>
      </c>
      <c r="B5384" s="7" t="s">
        <v>8244</v>
      </c>
      <c r="F5384" s="7" t="s">
        <v>1258</v>
      </c>
      <c r="G5384" s="7" t="s">
        <v>8245</v>
      </c>
      <c r="H5384" s="7" t="s">
        <v>8246</v>
      </c>
      <c r="I5384">
        <v>0.71</v>
      </c>
    </row>
    <row r="5385" spans="1:9" x14ac:dyDescent="0.35">
      <c r="A5385" s="1">
        <v>7000</v>
      </c>
      <c r="B5385" s="7" t="s">
        <v>8247</v>
      </c>
      <c r="F5385" s="7" t="s">
        <v>1258</v>
      </c>
      <c r="G5385" s="7" t="s">
        <v>8248</v>
      </c>
      <c r="H5385" s="7" t="s">
        <v>8249</v>
      </c>
      <c r="I5385">
        <v>0.88</v>
      </c>
    </row>
    <row r="5386" spans="1:9" x14ac:dyDescent="0.35">
      <c r="A5386" s="1">
        <v>6878</v>
      </c>
      <c r="B5386" s="7" t="s">
        <v>12641</v>
      </c>
      <c r="F5386" s="7" t="s">
        <v>1258</v>
      </c>
      <c r="G5386" s="7" t="s">
        <v>12642</v>
      </c>
      <c r="H5386" s="7" t="s">
        <v>12643</v>
      </c>
      <c r="I5386">
        <v>0.45</v>
      </c>
    </row>
    <row r="5387" spans="1:9" x14ac:dyDescent="0.35">
      <c r="A5387" s="1">
        <v>7017</v>
      </c>
      <c r="B5387" s="7" t="s">
        <v>8250</v>
      </c>
      <c r="F5387" s="7" t="s">
        <v>1258</v>
      </c>
      <c r="G5387" s="7" t="s">
        <v>8251</v>
      </c>
      <c r="H5387" s="7" t="s">
        <v>8252</v>
      </c>
      <c r="I5387">
        <v>0.9</v>
      </c>
    </row>
    <row r="5388" spans="1:9" x14ac:dyDescent="0.35">
      <c r="A5388" s="1">
        <v>6873</v>
      </c>
      <c r="B5388" s="7" t="s">
        <v>12644</v>
      </c>
      <c r="F5388" s="7" t="s">
        <v>1258</v>
      </c>
      <c r="G5388" s="7" t="s">
        <v>12645</v>
      </c>
      <c r="H5388" s="7" t="s">
        <v>12646</v>
      </c>
      <c r="I5388">
        <v>1.4</v>
      </c>
    </row>
    <row r="5389" spans="1:9" x14ac:dyDescent="0.35">
      <c r="A5389" s="1">
        <v>7032</v>
      </c>
      <c r="B5389" s="7" t="s">
        <v>8253</v>
      </c>
      <c r="F5389" s="7" t="s">
        <v>1258</v>
      </c>
      <c r="G5389" s="7" t="s">
        <v>8254</v>
      </c>
      <c r="H5389" s="7" t="s">
        <v>8255</v>
      </c>
      <c r="I5389">
        <v>0.32</v>
      </c>
    </row>
    <row r="5390" spans="1:9" x14ac:dyDescent="0.35">
      <c r="A5390" s="1">
        <v>6874</v>
      </c>
      <c r="B5390" s="7" t="s">
        <v>12650</v>
      </c>
      <c r="F5390" s="7" t="s">
        <v>1258</v>
      </c>
      <c r="G5390" s="7" t="s">
        <v>12651</v>
      </c>
      <c r="H5390" s="7" t="s">
        <v>12652</v>
      </c>
      <c r="I5390">
        <v>6.4</v>
      </c>
    </row>
    <row r="5391" spans="1:9" x14ac:dyDescent="0.35">
      <c r="A5391" s="1">
        <v>7001</v>
      </c>
      <c r="B5391" s="7" t="s">
        <v>8256</v>
      </c>
      <c r="F5391" s="7" t="s">
        <v>1258</v>
      </c>
      <c r="G5391" s="7" t="s">
        <v>8257</v>
      </c>
      <c r="H5391" s="7" t="s">
        <v>8258</v>
      </c>
      <c r="I5391">
        <v>0.72</v>
      </c>
    </row>
    <row r="5392" spans="1:9" x14ac:dyDescent="0.35">
      <c r="A5392" s="1">
        <v>6875</v>
      </c>
      <c r="B5392" s="7" t="s">
        <v>12653</v>
      </c>
      <c r="F5392" s="7" t="s">
        <v>1258</v>
      </c>
      <c r="G5392" s="7" t="s">
        <v>17872</v>
      </c>
      <c r="H5392" s="7" t="s">
        <v>17873</v>
      </c>
      <c r="I5392">
        <v>8.6300000000000008</v>
      </c>
    </row>
    <row r="5393" spans="1:9" x14ac:dyDescent="0.35">
      <c r="A5393" s="1">
        <v>6875</v>
      </c>
      <c r="B5393" s="7" t="s">
        <v>12653</v>
      </c>
      <c r="F5393" s="7" t="s">
        <v>1258</v>
      </c>
      <c r="G5393" s="7" t="s">
        <v>12654</v>
      </c>
      <c r="H5393" s="7" t="s">
        <v>12655</v>
      </c>
      <c r="I5393">
        <v>5.55</v>
      </c>
    </row>
    <row r="5394" spans="1:9" x14ac:dyDescent="0.35">
      <c r="A5394" s="1">
        <v>7040</v>
      </c>
      <c r="B5394" s="7" t="s">
        <v>8259</v>
      </c>
      <c r="F5394" s="7" t="s">
        <v>1258</v>
      </c>
      <c r="G5394" s="7" t="s">
        <v>8260</v>
      </c>
      <c r="H5394" s="7" t="s">
        <v>8261</v>
      </c>
      <c r="I5394">
        <v>1</v>
      </c>
    </row>
    <row r="5395" spans="1:9" x14ac:dyDescent="0.35">
      <c r="A5395" s="1">
        <v>6876</v>
      </c>
      <c r="B5395" s="7" t="s">
        <v>12660</v>
      </c>
      <c r="F5395" s="7" t="s">
        <v>1258</v>
      </c>
      <c r="G5395" s="7" t="s">
        <v>12661</v>
      </c>
      <c r="H5395" s="7" t="s">
        <v>12662</v>
      </c>
      <c r="I5395">
        <v>3.33</v>
      </c>
    </row>
    <row r="5396" spans="1:9" x14ac:dyDescent="0.35">
      <c r="A5396" s="1">
        <v>7022</v>
      </c>
      <c r="B5396" s="7" t="s">
        <v>8262</v>
      </c>
      <c r="F5396" s="7" t="s">
        <v>1258</v>
      </c>
      <c r="G5396" s="7" t="s">
        <v>8263</v>
      </c>
      <c r="H5396" s="7" t="s">
        <v>8264</v>
      </c>
      <c r="I5396">
        <v>0.69</v>
      </c>
    </row>
    <row r="5397" spans="1:9" x14ac:dyDescent="0.35">
      <c r="A5397" s="1">
        <v>7029</v>
      </c>
      <c r="B5397" s="7" t="s">
        <v>8265</v>
      </c>
      <c r="F5397" s="7" t="s">
        <v>1258</v>
      </c>
      <c r="G5397" s="7" t="s">
        <v>8266</v>
      </c>
      <c r="H5397" s="7" t="s">
        <v>8267</v>
      </c>
      <c r="I5397">
        <v>1.03</v>
      </c>
    </row>
    <row r="5398" spans="1:9" x14ac:dyDescent="0.35">
      <c r="A5398" s="1">
        <v>6918</v>
      </c>
      <c r="B5398" s="7" t="s">
        <v>9657</v>
      </c>
      <c r="F5398" s="7" t="s">
        <v>1258</v>
      </c>
      <c r="G5398" s="7" t="s">
        <v>9658</v>
      </c>
      <c r="H5398" s="7" t="s">
        <v>9659</v>
      </c>
      <c r="I5398">
        <v>2.2000000000000002</v>
      </c>
    </row>
    <row r="5399" spans="1:9" x14ac:dyDescent="0.35">
      <c r="A5399" s="1">
        <v>6994</v>
      </c>
      <c r="B5399" s="7" t="s">
        <v>8268</v>
      </c>
      <c r="F5399" s="7" t="s">
        <v>1258</v>
      </c>
      <c r="G5399" s="7" t="s">
        <v>8269</v>
      </c>
      <c r="H5399" s="7" t="s">
        <v>8270</v>
      </c>
      <c r="I5399">
        <v>1.1399999999999999</v>
      </c>
    </row>
    <row r="5400" spans="1:9" x14ac:dyDescent="0.35">
      <c r="A5400" s="1">
        <v>6880</v>
      </c>
      <c r="B5400" s="7" t="s">
        <v>9723</v>
      </c>
      <c r="F5400" s="7" t="s">
        <v>1258</v>
      </c>
      <c r="G5400" s="7" t="s">
        <v>9724</v>
      </c>
      <c r="H5400" s="7" t="s">
        <v>9725</v>
      </c>
      <c r="I5400">
        <v>2.2000000000000002</v>
      </c>
    </row>
    <row r="5401" spans="1:9" x14ac:dyDescent="0.35">
      <c r="A5401" s="1">
        <v>7038</v>
      </c>
      <c r="B5401" s="7" t="s">
        <v>8271</v>
      </c>
      <c r="F5401" s="7" t="s">
        <v>1258</v>
      </c>
      <c r="G5401" s="7" t="s">
        <v>8272</v>
      </c>
      <c r="H5401" s="7" t="s">
        <v>8273</v>
      </c>
      <c r="I5401">
        <v>0.83</v>
      </c>
    </row>
    <row r="5402" spans="1:9" x14ac:dyDescent="0.35">
      <c r="A5402" s="1">
        <v>6881</v>
      </c>
      <c r="B5402" s="7" t="s">
        <v>9660</v>
      </c>
      <c r="F5402" s="7" t="s">
        <v>1258</v>
      </c>
      <c r="G5402" s="7" t="s">
        <v>9661</v>
      </c>
      <c r="H5402" s="7" t="s">
        <v>9662</v>
      </c>
      <c r="I5402">
        <v>2.2000000000000002</v>
      </c>
    </row>
    <row r="5403" spans="1:9" x14ac:dyDescent="0.35">
      <c r="A5403" s="1">
        <v>6996</v>
      </c>
      <c r="B5403" s="7" t="s">
        <v>8274</v>
      </c>
      <c r="F5403" s="7" t="s">
        <v>1258</v>
      </c>
      <c r="G5403" s="7" t="s">
        <v>8275</v>
      </c>
      <c r="H5403" s="7" t="s">
        <v>8276</v>
      </c>
      <c r="I5403">
        <v>0.83</v>
      </c>
    </row>
    <row r="5404" spans="1:9" x14ac:dyDescent="0.35">
      <c r="A5404" s="1">
        <v>6882</v>
      </c>
      <c r="B5404" s="7" t="s">
        <v>9735</v>
      </c>
      <c r="F5404" s="7" t="s">
        <v>1258</v>
      </c>
      <c r="G5404" s="7" t="s">
        <v>9736</v>
      </c>
      <c r="H5404" s="7" t="s">
        <v>9737</v>
      </c>
      <c r="I5404">
        <v>2.2000000000000002</v>
      </c>
    </row>
    <row r="5405" spans="1:9" x14ac:dyDescent="0.35">
      <c r="A5405" s="1">
        <v>6997</v>
      </c>
      <c r="B5405" s="7" t="s">
        <v>8277</v>
      </c>
      <c r="F5405" s="7" t="s">
        <v>1258</v>
      </c>
      <c r="G5405" s="7" t="s">
        <v>8278</v>
      </c>
      <c r="H5405" s="7" t="s">
        <v>8279</v>
      </c>
      <c r="I5405">
        <v>1.1599999999999999</v>
      </c>
    </row>
    <row r="5406" spans="1:9" x14ac:dyDescent="0.35">
      <c r="A5406" s="1">
        <v>6883</v>
      </c>
      <c r="B5406" s="7" t="s">
        <v>9741</v>
      </c>
      <c r="F5406" s="7" t="s">
        <v>1258</v>
      </c>
      <c r="G5406" s="7" t="s">
        <v>9742</v>
      </c>
      <c r="H5406" s="7" t="s">
        <v>9743</v>
      </c>
      <c r="I5406">
        <v>2.2000000000000002</v>
      </c>
    </row>
    <row r="5407" spans="1:9" x14ac:dyDescent="0.35">
      <c r="A5407" s="1">
        <v>7005</v>
      </c>
      <c r="B5407" s="7" t="s">
        <v>8280</v>
      </c>
      <c r="F5407" s="7" t="s">
        <v>1258</v>
      </c>
      <c r="G5407" s="7" t="s">
        <v>8281</v>
      </c>
      <c r="H5407" s="7" t="s">
        <v>8282</v>
      </c>
      <c r="I5407">
        <v>0.95</v>
      </c>
    </row>
    <row r="5408" spans="1:9" x14ac:dyDescent="0.35">
      <c r="A5408" s="1">
        <v>6884</v>
      </c>
      <c r="B5408" s="7" t="s">
        <v>9759</v>
      </c>
      <c r="F5408" s="7" t="s">
        <v>1258</v>
      </c>
      <c r="G5408" s="7" t="s">
        <v>9760</v>
      </c>
      <c r="H5408" s="7" t="s">
        <v>9761</v>
      </c>
      <c r="I5408">
        <v>2.2000000000000002</v>
      </c>
    </row>
    <row r="5409" spans="1:9" x14ac:dyDescent="0.35">
      <c r="A5409" s="1">
        <v>7030</v>
      </c>
      <c r="B5409" s="7" t="s">
        <v>8283</v>
      </c>
      <c r="F5409" s="7" t="s">
        <v>1258</v>
      </c>
      <c r="G5409" s="7" t="s">
        <v>8284</v>
      </c>
      <c r="H5409" s="7" t="s">
        <v>8285</v>
      </c>
      <c r="I5409">
        <v>0.98</v>
      </c>
    </row>
    <row r="5410" spans="1:9" x14ac:dyDescent="0.35">
      <c r="A5410" s="1">
        <v>6885</v>
      </c>
      <c r="B5410" s="7" t="s">
        <v>9762</v>
      </c>
      <c r="F5410" s="7" t="s">
        <v>1258</v>
      </c>
      <c r="G5410" s="7" t="s">
        <v>9763</v>
      </c>
      <c r="H5410" s="7" t="s">
        <v>9764</v>
      </c>
      <c r="I5410">
        <v>2.2000000000000002</v>
      </c>
    </row>
    <row r="5411" spans="1:9" x14ac:dyDescent="0.35">
      <c r="A5411" s="1">
        <v>7018</v>
      </c>
      <c r="B5411" s="7" t="s">
        <v>8286</v>
      </c>
      <c r="F5411" s="7" t="s">
        <v>1258</v>
      </c>
      <c r="G5411" s="7" t="s">
        <v>8287</v>
      </c>
      <c r="H5411" s="7" t="s">
        <v>8288</v>
      </c>
      <c r="I5411">
        <v>0.46</v>
      </c>
    </row>
    <row r="5412" spans="1:9" x14ac:dyDescent="0.35">
      <c r="A5412" s="1">
        <v>6886</v>
      </c>
      <c r="B5412" s="7" t="s">
        <v>9765</v>
      </c>
      <c r="F5412" s="7" t="s">
        <v>1258</v>
      </c>
      <c r="G5412" s="7" t="s">
        <v>9766</v>
      </c>
      <c r="H5412" s="7" t="s">
        <v>9767</v>
      </c>
      <c r="I5412">
        <v>2.2000000000000002</v>
      </c>
    </row>
    <row r="5413" spans="1:9" x14ac:dyDescent="0.35">
      <c r="A5413" s="1">
        <v>7044</v>
      </c>
      <c r="B5413" s="7" t="s">
        <v>8289</v>
      </c>
      <c r="F5413" s="7" t="s">
        <v>1258</v>
      </c>
      <c r="G5413" s="7" t="s">
        <v>8290</v>
      </c>
      <c r="H5413" s="7" t="s">
        <v>8291</v>
      </c>
      <c r="I5413">
        <v>0.45</v>
      </c>
    </row>
    <row r="5414" spans="1:9" x14ac:dyDescent="0.35">
      <c r="A5414" s="1">
        <v>6887</v>
      </c>
      <c r="B5414" s="7" t="s">
        <v>9714</v>
      </c>
      <c r="F5414" s="7" t="s">
        <v>1258</v>
      </c>
      <c r="G5414" s="7" t="s">
        <v>9715</v>
      </c>
      <c r="H5414" s="7" t="s">
        <v>9716</v>
      </c>
      <c r="I5414">
        <v>2.2000000000000002</v>
      </c>
    </row>
    <row r="5415" spans="1:9" x14ac:dyDescent="0.35">
      <c r="A5415" s="1">
        <v>7033</v>
      </c>
      <c r="B5415" s="7" t="s">
        <v>8292</v>
      </c>
      <c r="F5415" s="7" t="s">
        <v>1258</v>
      </c>
      <c r="G5415" s="7" t="s">
        <v>8293</v>
      </c>
      <c r="H5415" s="7" t="s">
        <v>8294</v>
      </c>
      <c r="I5415">
        <v>0.8</v>
      </c>
    </row>
    <row r="5416" spans="1:9" x14ac:dyDescent="0.35">
      <c r="A5416" s="1">
        <v>6888</v>
      </c>
      <c r="B5416" s="7" t="s">
        <v>9681</v>
      </c>
      <c r="F5416" s="7" t="s">
        <v>1258</v>
      </c>
      <c r="G5416" s="7" t="s">
        <v>9682</v>
      </c>
      <c r="H5416" s="7" t="s">
        <v>9683</v>
      </c>
      <c r="I5416">
        <v>2.2000000000000002</v>
      </c>
    </row>
    <row r="5417" spans="1:9" x14ac:dyDescent="0.35">
      <c r="A5417" s="1">
        <v>7041</v>
      </c>
      <c r="B5417" s="7" t="s">
        <v>8295</v>
      </c>
      <c r="F5417" s="7" t="s">
        <v>1258</v>
      </c>
      <c r="G5417" s="7" t="s">
        <v>8296</v>
      </c>
      <c r="H5417" s="7" t="s">
        <v>8297</v>
      </c>
      <c r="I5417">
        <v>0.86</v>
      </c>
    </row>
    <row r="5418" spans="1:9" x14ac:dyDescent="0.35">
      <c r="A5418" s="1">
        <v>6889</v>
      </c>
      <c r="B5418" s="7" t="s">
        <v>9696</v>
      </c>
      <c r="F5418" s="7" t="s">
        <v>1258</v>
      </c>
      <c r="G5418" s="7" t="s">
        <v>9697</v>
      </c>
      <c r="H5418" s="7" t="s">
        <v>9698</v>
      </c>
      <c r="I5418">
        <v>2.2000000000000002</v>
      </c>
    </row>
    <row r="5419" spans="1:9" x14ac:dyDescent="0.35">
      <c r="A5419" s="1">
        <v>7027</v>
      </c>
      <c r="B5419" s="7" t="s">
        <v>8298</v>
      </c>
      <c r="F5419" s="7" t="s">
        <v>1258</v>
      </c>
      <c r="G5419" s="7" t="s">
        <v>8299</v>
      </c>
      <c r="H5419" s="7" t="s">
        <v>8300</v>
      </c>
      <c r="I5419">
        <v>0.85</v>
      </c>
    </row>
    <row r="5420" spans="1:9" x14ac:dyDescent="0.35">
      <c r="A5420" s="1">
        <v>6890</v>
      </c>
      <c r="B5420" s="7" t="s">
        <v>9690</v>
      </c>
      <c r="F5420" s="7" t="s">
        <v>1258</v>
      </c>
      <c r="G5420" s="7" t="s">
        <v>9691</v>
      </c>
      <c r="H5420" s="7" t="s">
        <v>9692</v>
      </c>
      <c r="I5420">
        <v>2.2000000000000002</v>
      </c>
    </row>
    <row r="5421" spans="1:9" x14ac:dyDescent="0.35">
      <c r="A5421" s="1">
        <v>7043</v>
      </c>
      <c r="B5421" s="7" t="s">
        <v>8301</v>
      </c>
      <c r="F5421" s="7" t="s">
        <v>1258</v>
      </c>
      <c r="G5421" s="7" t="s">
        <v>8302</v>
      </c>
      <c r="H5421" s="7" t="s">
        <v>8303</v>
      </c>
      <c r="I5421">
        <v>0.84</v>
      </c>
    </row>
    <row r="5422" spans="1:9" x14ac:dyDescent="0.35">
      <c r="A5422" s="1">
        <v>6891</v>
      </c>
      <c r="B5422" s="7" t="s">
        <v>9702</v>
      </c>
      <c r="F5422" s="7" t="s">
        <v>1258</v>
      </c>
      <c r="G5422" s="7" t="s">
        <v>9703</v>
      </c>
      <c r="H5422" s="7" t="s">
        <v>9704</v>
      </c>
      <c r="I5422">
        <v>2.2000000000000002</v>
      </c>
    </row>
    <row r="5423" spans="1:9" x14ac:dyDescent="0.35">
      <c r="A5423" s="1">
        <v>7042</v>
      </c>
      <c r="B5423" s="7" t="s">
        <v>8304</v>
      </c>
      <c r="F5423" s="7" t="s">
        <v>1258</v>
      </c>
      <c r="G5423" s="7" t="s">
        <v>8305</v>
      </c>
      <c r="H5423" s="7" t="s">
        <v>8306</v>
      </c>
      <c r="I5423">
        <v>0.66</v>
      </c>
    </row>
    <row r="5424" spans="1:9" x14ac:dyDescent="0.35">
      <c r="A5424" s="1">
        <v>6892</v>
      </c>
      <c r="B5424" s="7" t="s">
        <v>9753</v>
      </c>
      <c r="F5424" s="7" t="s">
        <v>1258</v>
      </c>
      <c r="G5424" s="7" t="s">
        <v>9754</v>
      </c>
      <c r="H5424" s="7" t="s">
        <v>9755</v>
      </c>
      <c r="I5424">
        <v>1</v>
      </c>
    </row>
    <row r="5425" spans="1:9" x14ac:dyDescent="0.35">
      <c r="A5425" s="1">
        <v>7012</v>
      </c>
      <c r="B5425" s="7" t="s">
        <v>8307</v>
      </c>
      <c r="F5425" s="7" t="s">
        <v>1258</v>
      </c>
      <c r="G5425" s="7" t="s">
        <v>8308</v>
      </c>
      <c r="H5425" s="7" t="s">
        <v>8309</v>
      </c>
      <c r="I5425">
        <v>0.66</v>
      </c>
    </row>
    <row r="5426" spans="1:9" x14ac:dyDescent="0.35">
      <c r="A5426" s="1">
        <v>6893</v>
      </c>
      <c r="B5426" s="7" t="s">
        <v>9732</v>
      </c>
      <c r="F5426" s="7" t="s">
        <v>1258</v>
      </c>
      <c r="G5426" s="7" t="s">
        <v>9733</v>
      </c>
      <c r="H5426" s="7" t="s">
        <v>9734</v>
      </c>
      <c r="I5426">
        <v>2.2000000000000002</v>
      </c>
    </row>
    <row r="5427" spans="1:9" x14ac:dyDescent="0.35">
      <c r="A5427" s="1">
        <v>6995</v>
      </c>
      <c r="B5427" s="7" t="s">
        <v>8310</v>
      </c>
      <c r="F5427" s="7" t="s">
        <v>1258</v>
      </c>
      <c r="G5427" s="7" t="s">
        <v>8311</v>
      </c>
      <c r="H5427" s="7" t="s">
        <v>8312</v>
      </c>
      <c r="I5427">
        <v>0.82</v>
      </c>
    </row>
    <row r="5428" spans="1:9" x14ac:dyDescent="0.35">
      <c r="A5428" s="1">
        <v>6894</v>
      </c>
      <c r="B5428" s="7" t="s">
        <v>9684</v>
      </c>
      <c r="F5428" s="7" t="s">
        <v>1258</v>
      </c>
      <c r="G5428" s="7" t="s">
        <v>9685</v>
      </c>
      <c r="H5428" s="7" t="s">
        <v>9686</v>
      </c>
      <c r="I5428">
        <v>2.2000000000000002</v>
      </c>
    </row>
    <row r="5429" spans="1:9" x14ac:dyDescent="0.35">
      <c r="A5429" s="1">
        <v>7034</v>
      </c>
      <c r="B5429" s="7" t="s">
        <v>8313</v>
      </c>
      <c r="F5429" s="7" t="s">
        <v>1258</v>
      </c>
      <c r="G5429" s="7" t="s">
        <v>8314</v>
      </c>
      <c r="H5429" s="7" t="s">
        <v>8315</v>
      </c>
      <c r="I5429">
        <v>0.86</v>
      </c>
    </row>
    <row r="5430" spans="1:9" x14ac:dyDescent="0.35">
      <c r="A5430" s="1">
        <v>6895</v>
      </c>
      <c r="B5430" s="7" t="s">
        <v>9750</v>
      </c>
      <c r="F5430" s="7" t="s">
        <v>1258</v>
      </c>
      <c r="G5430" s="7" t="s">
        <v>9751</v>
      </c>
      <c r="H5430" s="7" t="s">
        <v>9752</v>
      </c>
      <c r="I5430">
        <v>2.2000000000000002</v>
      </c>
    </row>
    <row r="5431" spans="1:9" x14ac:dyDescent="0.35">
      <c r="A5431" s="1">
        <v>7002</v>
      </c>
      <c r="B5431" s="7" t="s">
        <v>8316</v>
      </c>
      <c r="F5431" s="7" t="s">
        <v>1258</v>
      </c>
      <c r="G5431" s="7" t="s">
        <v>8317</v>
      </c>
      <c r="H5431" s="7" t="s">
        <v>8318</v>
      </c>
      <c r="I5431">
        <v>0.87</v>
      </c>
    </row>
    <row r="5432" spans="1:9" x14ac:dyDescent="0.35">
      <c r="A5432" s="1">
        <v>6896</v>
      </c>
      <c r="B5432" s="7" t="s">
        <v>9726</v>
      </c>
      <c r="F5432" s="7" t="s">
        <v>1258</v>
      </c>
      <c r="G5432" s="7" t="s">
        <v>9727</v>
      </c>
      <c r="H5432" s="7" t="s">
        <v>9728</v>
      </c>
      <c r="I5432">
        <v>2.2000000000000002</v>
      </c>
    </row>
    <row r="5433" spans="1:9" x14ac:dyDescent="0.35">
      <c r="A5433" s="1">
        <v>7035</v>
      </c>
      <c r="B5433" s="7" t="s">
        <v>8319</v>
      </c>
      <c r="F5433" s="7" t="s">
        <v>1258</v>
      </c>
      <c r="G5433" s="7" t="s">
        <v>8320</v>
      </c>
      <c r="H5433" s="7" t="s">
        <v>8321</v>
      </c>
      <c r="I5433">
        <v>1.58</v>
      </c>
    </row>
    <row r="5434" spans="1:9" x14ac:dyDescent="0.35">
      <c r="A5434" s="1">
        <v>6897</v>
      </c>
      <c r="B5434" s="7" t="s">
        <v>9756</v>
      </c>
      <c r="F5434" s="7" t="s">
        <v>1258</v>
      </c>
      <c r="G5434" s="7" t="s">
        <v>9757</v>
      </c>
      <c r="H5434" s="7" t="s">
        <v>9758</v>
      </c>
      <c r="I5434">
        <v>2.2000000000000002</v>
      </c>
    </row>
    <row r="5435" spans="1:9" x14ac:dyDescent="0.35">
      <c r="A5435" s="1">
        <v>7023</v>
      </c>
      <c r="B5435" s="7" t="s">
        <v>8322</v>
      </c>
      <c r="F5435" s="7" t="s">
        <v>1258</v>
      </c>
      <c r="G5435" s="7" t="s">
        <v>8323</v>
      </c>
      <c r="H5435" s="7" t="s">
        <v>8324</v>
      </c>
      <c r="I5435">
        <v>0.59</v>
      </c>
    </row>
    <row r="5436" spans="1:9" x14ac:dyDescent="0.35">
      <c r="A5436" s="1">
        <v>6898</v>
      </c>
      <c r="B5436" s="7" t="s">
        <v>9768</v>
      </c>
      <c r="F5436" s="7" t="s">
        <v>1258</v>
      </c>
      <c r="G5436" s="7" t="s">
        <v>9769</v>
      </c>
      <c r="H5436" s="7" t="s">
        <v>9770</v>
      </c>
      <c r="I5436">
        <v>2.2000000000000002</v>
      </c>
    </row>
    <row r="5437" spans="1:9" x14ac:dyDescent="0.35">
      <c r="A5437" s="1">
        <v>7003</v>
      </c>
      <c r="B5437" s="7" t="s">
        <v>8325</v>
      </c>
      <c r="F5437" s="7" t="s">
        <v>1258</v>
      </c>
      <c r="G5437" s="7" t="s">
        <v>8326</v>
      </c>
      <c r="H5437" s="7" t="s">
        <v>8327</v>
      </c>
      <c r="I5437">
        <v>0.89</v>
      </c>
    </row>
    <row r="5438" spans="1:9" x14ac:dyDescent="0.35">
      <c r="A5438" s="1">
        <v>6899</v>
      </c>
      <c r="B5438" s="7" t="s">
        <v>9744</v>
      </c>
      <c r="F5438" s="7" t="s">
        <v>1258</v>
      </c>
      <c r="G5438" s="7" t="s">
        <v>9745</v>
      </c>
      <c r="H5438" s="7" t="s">
        <v>9746</v>
      </c>
      <c r="I5438">
        <v>2.2000000000000002</v>
      </c>
    </row>
    <row r="5439" spans="1:9" x14ac:dyDescent="0.35">
      <c r="A5439" s="1">
        <v>6998</v>
      </c>
      <c r="B5439" s="7" t="s">
        <v>8328</v>
      </c>
      <c r="F5439" s="7" t="s">
        <v>1258</v>
      </c>
      <c r="G5439" s="7" t="s">
        <v>8329</v>
      </c>
      <c r="H5439" s="7" t="s">
        <v>8330</v>
      </c>
      <c r="I5439">
        <v>0.91</v>
      </c>
    </row>
    <row r="5440" spans="1:9" x14ac:dyDescent="0.35">
      <c r="A5440" s="1">
        <v>6900</v>
      </c>
      <c r="B5440" s="7" t="s">
        <v>9663</v>
      </c>
      <c r="F5440" s="7" t="s">
        <v>1258</v>
      </c>
      <c r="G5440" s="7" t="s">
        <v>9664</v>
      </c>
      <c r="H5440" s="7" t="s">
        <v>9665</v>
      </c>
      <c r="I5440">
        <v>2.2000000000000002</v>
      </c>
    </row>
    <row r="5441" spans="1:9" x14ac:dyDescent="0.35">
      <c r="A5441" s="1">
        <v>7026</v>
      </c>
      <c r="B5441" s="7" t="s">
        <v>8331</v>
      </c>
      <c r="F5441" s="7" t="s">
        <v>1258</v>
      </c>
      <c r="G5441" s="7" t="s">
        <v>8332</v>
      </c>
      <c r="H5441" s="7" t="s">
        <v>8333</v>
      </c>
      <c r="I5441">
        <v>0.81</v>
      </c>
    </row>
    <row r="5442" spans="1:9" x14ac:dyDescent="0.35">
      <c r="A5442" s="1">
        <v>6901</v>
      </c>
      <c r="B5442" s="7" t="s">
        <v>9675</v>
      </c>
      <c r="F5442" s="7" t="s">
        <v>1258</v>
      </c>
      <c r="G5442" s="7" t="s">
        <v>9676</v>
      </c>
      <c r="H5442" s="7" t="s">
        <v>9677</v>
      </c>
      <c r="I5442">
        <v>2.2000000000000002</v>
      </c>
    </row>
    <row r="5443" spans="1:9" x14ac:dyDescent="0.35">
      <c r="A5443" s="1">
        <v>7006</v>
      </c>
      <c r="B5443" s="7" t="s">
        <v>8334</v>
      </c>
      <c r="F5443" s="7" t="s">
        <v>1258</v>
      </c>
      <c r="G5443" s="7" t="s">
        <v>8335</v>
      </c>
      <c r="H5443" s="7" t="s">
        <v>8336</v>
      </c>
      <c r="I5443">
        <v>0.93</v>
      </c>
    </row>
    <row r="5444" spans="1:9" x14ac:dyDescent="0.35">
      <c r="A5444" s="1">
        <v>6902</v>
      </c>
      <c r="B5444" s="7" t="s">
        <v>9687</v>
      </c>
      <c r="F5444" s="7" t="s">
        <v>1258</v>
      </c>
      <c r="G5444" s="7" t="s">
        <v>9688</v>
      </c>
      <c r="H5444" s="7" t="s">
        <v>9689</v>
      </c>
      <c r="I5444">
        <v>2.2000000000000002</v>
      </c>
    </row>
    <row r="5445" spans="1:9" x14ac:dyDescent="0.35">
      <c r="A5445" s="1">
        <v>7019</v>
      </c>
      <c r="B5445" s="7" t="s">
        <v>8337</v>
      </c>
      <c r="F5445" s="7" t="s">
        <v>1258</v>
      </c>
      <c r="G5445" s="7" t="s">
        <v>8338</v>
      </c>
      <c r="H5445" s="7" t="s">
        <v>8339</v>
      </c>
      <c r="I5445">
        <v>0.44</v>
      </c>
    </row>
    <row r="5446" spans="1:9" x14ac:dyDescent="0.35">
      <c r="A5446" s="1">
        <v>6903</v>
      </c>
      <c r="B5446" s="7" t="s">
        <v>9717</v>
      </c>
      <c r="F5446" s="7" t="s">
        <v>1258</v>
      </c>
      <c r="G5446" s="7" t="s">
        <v>9718</v>
      </c>
      <c r="H5446" s="7" t="s">
        <v>9719</v>
      </c>
      <c r="I5446">
        <v>2.2000000000000002</v>
      </c>
    </row>
    <row r="5447" spans="1:9" x14ac:dyDescent="0.35">
      <c r="A5447" s="1">
        <v>7024</v>
      </c>
      <c r="B5447" s="7" t="s">
        <v>8340</v>
      </c>
      <c r="F5447" s="7" t="s">
        <v>1258</v>
      </c>
      <c r="G5447" s="7" t="s">
        <v>8341</v>
      </c>
      <c r="H5447" s="7" t="s">
        <v>8342</v>
      </c>
      <c r="I5447">
        <v>0.62</v>
      </c>
    </row>
    <row r="5448" spans="1:9" x14ac:dyDescent="0.35">
      <c r="A5448" s="1">
        <v>6904</v>
      </c>
      <c r="B5448" s="7" t="s">
        <v>9729</v>
      </c>
      <c r="F5448" s="7" t="s">
        <v>1258</v>
      </c>
      <c r="G5448" s="7" t="s">
        <v>9730</v>
      </c>
      <c r="H5448" s="7" t="s">
        <v>9731</v>
      </c>
      <c r="I5448">
        <v>2.2000000000000002</v>
      </c>
    </row>
    <row r="5449" spans="1:9" x14ac:dyDescent="0.35">
      <c r="A5449" s="1">
        <v>7020</v>
      </c>
      <c r="B5449" s="7" t="s">
        <v>8343</v>
      </c>
      <c r="F5449" s="7" t="s">
        <v>1258</v>
      </c>
      <c r="G5449" s="7" t="s">
        <v>8344</v>
      </c>
      <c r="H5449" s="7" t="s">
        <v>8345</v>
      </c>
      <c r="I5449">
        <v>0.82</v>
      </c>
    </row>
    <row r="5450" spans="1:9" x14ac:dyDescent="0.35">
      <c r="A5450" s="1">
        <v>6905</v>
      </c>
      <c r="B5450" s="7" t="s">
        <v>9738</v>
      </c>
      <c r="F5450" s="7" t="s">
        <v>1258</v>
      </c>
      <c r="G5450" s="7" t="s">
        <v>9739</v>
      </c>
      <c r="H5450" s="7" t="s">
        <v>9740</v>
      </c>
      <c r="I5450">
        <v>2.2000000000000002</v>
      </c>
    </row>
    <row r="5451" spans="1:9" x14ac:dyDescent="0.35">
      <c r="A5451" s="1">
        <v>7004</v>
      </c>
      <c r="B5451" s="7" t="s">
        <v>8346</v>
      </c>
      <c r="F5451" s="7" t="s">
        <v>1258</v>
      </c>
      <c r="G5451" s="7" t="s">
        <v>8347</v>
      </c>
      <c r="H5451" s="7" t="s">
        <v>8348</v>
      </c>
      <c r="I5451">
        <v>0.87</v>
      </c>
    </row>
    <row r="5452" spans="1:9" x14ac:dyDescent="0.35">
      <c r="A5452" s="1">
        <v>6906</v>
      </c>
      <c r="B5452" s="7" t="s">
        <v>9654</v>
      </c>
      <c r="F5452" s="7" t="s">
        <v>1258</v>
      </c>
      <c r="G5452" s="7" t="s">
        <v>9655</v>
      </c>
      <c r="H5452" s="7" t="s">
        <v>9656</v>
      </c>
      <c r="I5452">
        <v>2.2000000000000002</v>
      </c>
    </row>
    <row r="5453" spans="1:9" x14ac:dyDescent="0.35">
      <c r="A5453" s="1">
        <v>7021</v>
      </c>
      <c r="B5453" s="7" t="s">
        <v>8349</v>
      </c>
      <c r="F5453" s="7" t="s">
        <v>1258</v>
      </c>
      <c r="G5453" s="7" t="s">
        <v>8350</v>
      </c>
      <c r="H5453" s="7" t="s">
        <v>8351</v>
      </c>
      <c r="I5453">
        <v>0.79</v>
      </c>
    </row>
    <row r="5454" spans="1:9" x14ac:dyDescent="0.35">
      <c r="A5454" s="1">
        <v>6907</v>
      </c>
      <c r="B5454" s="7" t="s">
        <v>9666</v>
      </c>
      <c r="F5454" s="7" t="s">
        <v>1258</v>
      </c>
      <c r="G5454" s="7" t="s">
        <v>9667</v>
      </c>
      <c r="H5454" s="7" t="s">
        <v>9668</v>
      </c>
      <c r="I5454">
        <v>2.2000000000000002</v>
      </c>
    </row>
    <row r="5455" spans="1:9" x14ac:dyDescent="0.35">
      <c r="A5455" s="1">
        <v>7014</v>
      </c>
      <c r="B5455" s="7" t="s">
        <v>8352</v>
      </c>
      <c r="F5455" s="7" t="s">
        <v>1258</v>
      </c>
      <c r="G5455" s="7" t="s">
        <v>8353</v>
      </c>
      <c r="H5455" s="7" t="s">
        <v>8354</v>
      </c>
      <c r="I5455">
        <v>0.74</v>
      </c>
    </row>
    <row r="5456" spans="1:9" x14ac:dyDescent="0.35">
      <c r="A5456" s="1">
        <v>6908</v>
      </c>
      <c r="B5456" s="7" t="s">
        <v>9699</v>
      </c>
      <c r="F5456" s="7" t="s">
        <v>1258</v>
      </c>
      <c r="G5456" s="7" t="s">
        <v>9700</v>
      </c>
      <c r="H5456" s="7" t="s">
        <v>9701</v>
      </c>
      <c r="I5456">
        <v>2.2000000000000002</v>
      </c>
    </row>
    <row r="5457" spans="1:9" x14ac:dyDescent="0.35">
      <c r="A5457" s="1">
        <v>7013</v>
      </c>
      <c r="B5457" s="7" t="s">
        <v>8355</v>
      </c>
      <c r="F5457" s="7" t="s">
        <v>1258</v>
      </c>
      <c r="G5457" s="7" t="s">
        <v>8356</v>
      </c>
      <c r="H5457" s="7" t="s">
        <v>8357</v>
      </c>
      <c r="I5457">
        <v>1.08</v>
      </c>
    </row>
    <row r="5458" spans="1:9" x14ac:dyDescent="0.35">
      <c r="A5458" s="1">
        <v>6909</v>
      </c>
      <c r="B5458" s="7" t="s">
        <v>9708</v>
      </c>
      <c r="F5458" s="7" t="s">
        <v>1258</v>
      </c>
      <c r="G5458" s="7" t="s">
        <v>9709</v>
      </c>
      <c r="H5458" s="7" t="s">
        <v>9710</v>
      </c>
      <c r="I5458">
        <v>2.2000000000000002</v>
      </c>
    </row>
    <row r="5459" spans="1:9" x14ac:dyDescent="0.35">
      <c r="A5459" s="1">
        <v>7036</v>
      </c>
      <c r="B5459" s="7" t="s">
        <v>8358</v>
      </c>
      <c r="F5459" s="7" t="s">
        <v>1258</v>
      </c>
      <c r="G5459" s="7" t="s">
        <v>8359</v>
      </c>
      <c r="H5459" s="7" t="s">
        <v>8360</v>
      </c>
      <c r="I5459">
        <v>1.19</v>
      </c>
    </row>
    <row r="5460" spans="1:9" x14ac:dyDescent="0.35">
      <c r="A5460" s="1">
        <v>6910</v>
      </c>
      <c r="B5460" s="7" t="s">
        <v>9705</v>
      </c>
      <c r="F5460" s="7" t="s">
        <v>1258</v>
      </c>
      <c r="G5460" s="7" t="s">
        <v>9706</v>
      </c>
      <c r="H5460" s="7" t="s">
        <v>9707</v>
      </c>
      <c r="I5460">
        <v>2.2000000000000002</v>
      </c>
    </row>
    <row r="5461" spans="1:9" x14ac:dyDescent="0.35">
      <c r="A5461" s="1">
        <v>7008</v>
      </c>
      <c r="B5461" s="7" t="s">
        <v>8361</v>
      </c>
      <c r="F5461" s="7" t="s">
        <v>1258</v>
      </c>
      <c r="G5461" s="7" t="s">
        <v>8362</v>
      </c>
      <c r="H5461" s="7" t="s">
        <v>8363</v>
      </c>
      <c r="I5461">
        <v>0.93</v>
      </c>
    </row>
    <row r="5462" spans="1:9" x14ac:dyDescent="0.35">
      <c r="A5462" s="1">
        <v>6911</v>
      </c>
      <c r="B5462" s="7" t="s">
        <v>9771</v>
      </c>
      <c r="F5462" s="7" t="s">
        <v>1258</v>
      </c>
      <c r="G5462" s="7" t="s">
        <v>9772</v>
      </c>
      <c r="H5462" s="7" t="s">
        <v>9773</v>
      </c>
      <c r="I5462">
        <v>2.2000000000000002</v>
      </c>
    </row>
    <row r="5463" spans="1:9" x14ac:dyDescent="0.35">
      <c r="A5463" s="1">
        <v>7009</v>
      </c>
      <c r="B5463" s="7" t="s">
        <v>8364</v>
      </c>
      <c r="F5463" s="7" t="s">
        <v>1258</v>
      </c>
      <c r="G5463" s="7" t="s">
        <v>8365</v>
      </c>
      <c r="H5463" s="7" t="s">
        <v>8366</v>
      </c>
      <c r="I5463">
        <v>0.84</v>
      </c>
    </row>
    <row r="5464" spans="1:9" x14ac:dyDescent="0.35">
      <c r="A5464" s="1">
        <v>6912</v>
      </c>
      <c r="B5464" s="7" t="s">
        <v>9720</v>
      </c>
      <c r="F5464" s="7" t="s">
        <v>1258</v>
      </c>
      <c r="G5464" s="7" t="s">
        <v>9721</v>
      </c>
      <c r="H5464" s="7" t="s">
        <v>9722</v>
      </c>
      <c r="I5464">
        <v>2.2000000000000002</v>
      </c>
    </row>
    <row r="5465" spans="1:9" x14ac:dyDescent="0.35">
      <c r="A5465" s="1">
        <v>7037</v>
      </c>
      <c r="B5465" s="7" t="s">
        <v>8367</v>
      </c>
      <c r="F5465" s="7" t="s">
        <v>1258</v>
      </c>
      <c r="G5465" s="7" t="s">
        <v>8368</v>
      </c>
      <c r="H5465" s="7" t="s">
        <v>8369</v>
      </c>
      <c r="I5465">
        <v>0.94</v>
      </c>
    </row>
    <row r="5466" spans="1:9" x14ac:dyDescent="0.35">
      <c r="A5466" s="1">
        <v>6913</v>
      </c>
      <c r="B5466" s="7" t="s">
        <v>9747</v>
      </c>
      <c r="F5466" s="7" t="s">
        <v>1258</v>
      </c>
      <c r="G5466" s="7" t="s">
        <v>9748</v>
      </c>
      <c r="H5466" s="7" t="s">
        <v>9749</v>
      </c>
      <c r="I5466">
        <v>2.2000000000000002</v>
      </c>
    </row>
    <row r="5467" spans="1:9" x14ac:dyDescent="0.35">
      <c r="A5467" s="1">
        <v>6914</v>
      </c>
      <c r="B5467" s="7" t="s">
        <v>9669</v>
      </c>
      <c r="F5467" s="7" t="s">
        <v>1258</v>
      </c>
      <c r="G5467" s="7" t="s">
        <v>9670</v>
      </c>
      <c r="H5467" s="7" t="s">
        <v>9671</v>
      </c>
      <c r="I5467">
        <v>2.2000000000000002</v>
      </c>
    </row>
    <row r="5468" spans="1:9" x14ac:dyDescent="0.35">
      <c r="A5468" s="1">
        <v>6915</v>
      </c>
      <c r="B5468" s="7" t="s">
        <v>9672</v>
      </c>
      <c r="F5468" s="7" t="s">
        <v>1258</v>
      </c>
      <c r="G5468" s="7" t="s">
        <v>9673</v>
      </c>
      <c r="H5468" s="7" t="s">
        <v>9674</v>
      </c>
      <c r="I5468">
        <v>2.2000000000000002</v>
      </c>
    </row>
    <row r="5469" spans="1:9" x14ac:dyDescent="0.35">
      <c r="A5469" s="1">
        <v>6916</v>
      </c>
      <c r="B5469" s="7" t="s">
        <v>9711</v>
      </c>
      <c r="F5469" s="7" t="s">
        <v>1258</v>
      </c>
      <c r="G5469" s="7" t="s">
        <v>9712</v>
      </c>
      <c r="H5469" s="7" t="s">
        <v>9713</v>
      </c>
      <c r="I5469">
        <v>2.2000000000000002</v>
      </c>
    </row>
    <row r="5470" spans="1:9" x14ac:dyDescent="0.35">
      <c r="A5470" s="1">
        <v>6917</v>
      </c>
      <c r="B5470" s="7" t="s">
        <v>9678</v>
      </c>
      <c r="F5470" s="7" t="s">
        <v>1258</v>
      </c>
      <c r="G5470" s="7" t="s">
        <v>9679</v>
      </c>
      <c r="H5470" s="7" t="s">
        <v>9680</v>
      </c>
      <c r="I5470">
        <v>2.2000000000000002</v>
      </c>
    </row>
    <row r="5471" spans="1:9" x14ac:dyDescent="0.35">
      <c r="A5471" s="1">
        <v>6933</v>
      </c>
      <c r="B5471" s="7" t="s">
        <v>9009</v>
      </c>
      <c r="F5471" s="7" t="s">
        <v>1258</v>
      </c>
      <c r="G5471" s="7" t="s">
        <v>9010</v>
      </c>
      <c r="H5471" s="7" t="s">
        <v>9011</v>
      </c>
      <c r="I5471">
        <v>1.5</v>
      </c>
    </row>
    <row r="5472" spans="1:9" x14ac:dyDescent="0.35">
      <c r="A5472" s="1">
        <v>6920</v>
      </c>
      <c r="B5472" s="7" t="s">
        <v>8987</v>
      </c>
      <c r="F5472" s="7" t="s">
        <v>1258</v>
      </c>
      <c r="G5472" s="7" t="s">
        <v>8988</v>
      </c>
      <c r="H5472" s="7" t="s">
        <v>8989</v>
      </c>
      <c r="I5472">
        <v>0.5</v>
      </c>
    </row>
    <row r="5473" spans="1:9" x14ac:dyDescent="0.35">
      <c r="A5473" s="1">
        <v>8738</v>
      </c>
      <c r="B5473" s="7" t="s">
        <v>19179</v>
      </c>
      <c r="F5473" s="7" t="s">
        <v>1258</v>
      </c>
      <c r="G5473" s="7" t="s">
        <v>19180</v>
      </c>
      <c r="H5473" s="7" t="s">
        <v>19181</v>
      </c>
      <c r="I5473">
        <v>0.3</v>
      </c>
    </row>
    <row r="5474" spans="1:9" x14ac:dyDescent="0.35">
      <c r="A5474" s="1">
        <v>6921</v>
      </c>
      <c r="B5474" s="7" t="s">
        <v>8972</v>
      </c>
      <c r="F5474" s="7" t="s">
        <v>1258</v>
      </c>
      <c r="G5474" s="7" t="s">
        <v>8973</v>
      </c>
      <c r="H5474" s="7" t="s">
        <v>8974</v>
      </c>
      <c r="I5474">
        <v>0.5</v>
      </c>
    </row>
    <row r="5475" spans="1:9" x14ac:dyDescent="0.35">
      <c r="A5475" s="1">
        <v>6922</v>
      </c>
      <c r="B5475" s="7" t="s">
        <v>8999</v>
      </c>
      <c r="F5475" s="7" t="s">
        <v>1258</v>
      </c>
      <c r="G5475" s="7" t="s">
        <v>9000</v>
      </c>
      <c r="H5475" s="7" t="s">
        <v>9001</v>
      </c>
      <c r="I5475">
        <v>0.5</v>
      </c>
    </row>
    <row r="5476" spans="1:9" x14ac:dyDescent="0.35">
      <c r="A5476" s="1">
        <v>8694</v>
      </c>
      <c r="B5476" s="7" t="s">
        <v>19184</v>
      </c>
      <c r="F5476" s="7" t="s">
        <v>1258</v>
      </c>
      <c r="G5476" s="7" t="s">
        <v>19185</v>
      </c>
      <c r="H5476" s="7" t="s">
        <v>19186</v>
      </c>
      <c r="I5476">
        <v>2.85</v>
      </c>
    </row>
    <row r="5477" spans="1:9" x14ac:dyDescent="0.35">
      <c r="A5477" s="1">
        <v>6923</v>
      </c>
      <c r="B5477" s="7" t="s">
        <v>8966</v>
      </c>
      <c r="F5477" s="7" t="s">
        <v>1258</v>
      </c>
      <c r="G5477" s="7" t="s">
        <v>8967</v>
      </c>
      <c r="H5477" s="7" t="s">
        <v>8968</v>
      </c>
      <c r="I5477">
        <v>1</v>
      </c>
    </row>
    <row r="5478" spans="1:9" x14ac:dyDescent="0.35">
      <c r="A5478" s="1">
        <v>8710</v>
      </c>
      <c r="B5478" s="7" t="s">
        <v>19187</v>
      </c>
      <c r="F5478" s="7" t="s">
        <v>1258</v>
      </c>
      <c r="G5478" s="7" t="s">
        <v>19188</v>
      </c>
      <c r="H5478" s="7" t="s">
        <v>19189</v>
      </c>
      <c r="I5478">
        <v>1.83</v>
      </c>
    </row>
    <row r="5479" spans="1:9" x14ac:dyDescent="0.35">
      <c r="A5479" s="1">
        <v>6924</v>
      </c>
      <c r="B5479" s="7" t="s">
        <v>8993</v>
      </c>
      <c r="F5479" s="7" t="s">
        <v>1258</v>
      </c>
      <c r="G5479" s="7" t="s">
        <v>8994</v>
      </c>
      <c r="H5479" s="7" t="s">
        <v>8995</v>
      </c>
      <c r="I5479">
        <v>0.5</v>
      </c>
    </row>
    <row r="5480" spans="1:9" x14ac:dyDescent="0.35">
      <c r="A5480" s="1">
        <v>8696</v>
      </c>
      <c r="B5480" s="7" t="s">
        <v>19190</v>
      </c>
      <c r="F5480" s="7" t="s">
        <v>1258</v>
      </c>
      <c r="G5480" s="7" t="s">
        <v>19191</v>
      </c>
      <c r="H5480" s="7" t="s">
        <v>19192</v>
      </c>
      <c r="I5480">
        <v>6</v>
      </c>
    </row>
    <row r="5481" spans="1:9" x14ac:dyDescent="0.35">
      <c r="A5481" s="1">
        <v>6925</v>
      </c>
      <c r="B5481" s="7" t="s">
        <v>8984</v>
      </c>
      <c r="F5481" s="7" t="s">
        <v>1258</v>
      </c>
      <c r="G5481" s="7" t="s">
        <v>8985</v>
      </c>
      <c r="H5481" s="7" t="s">
        <v>8986</v>
      </c>
      <c r="I5481">
        <v>0.5</v>
      </c>
    </row>
    <row r="5482" spans="1:9" x14ac:dyDescent="0.35">
      <c r="A5482" s="1">
        <v>8697</v>
      </c>
      <c r="B5482" s="7" t="s">
        <v>19193</v>
      </c>
      <c r="F5482" s="7" t="s">
        <v>1258</v>
      </c>
      <c r="G5482" s="7" t="s">
        <v>19194</v>
      </c>
      <c r="H5482" s="7" t="s">
        <v>19195</v>
      </c>
      <c r="I5482">
        <v>1.4</v>
      </c>
    </row>
    <row r="5483" spans="1:9" x14ac:dyDescent="0.35">
      <c r="A5483" s="1">
        <v>6926</v>
      </c>
      <c r="B5483" s="7" t="s">
        <v>9018</v>
      </c>
      <c r="F5483" s="7" t="s">
        <v>1258</v>
      </c>
      <c r="G5483" s="7" t="s">
        <v>9019</v>
      </c>
      <c r="H5483" s="7" t="s">
        <v>9020</v>
      </c>
      <c r="I5483">
        <v>1</v>
      </c>
    </row>
    <row r="5484" spans="1:9" x14ac:dyDescent="0.35">
      <c r="A5484" s="1">
        <v>8699</v>
      </c>
      <c r="B5484" s="7" t="s">
        <v>19196</v>
      </c>
      <c r="F5484" s="7" t="s">
        <v>1258</v>
      </c>
      <c r="G5484" s="7" t="s">
        <v>19197</v>
      </c>
      <c r="H5484" s="7" t="s">
        <v>19198</v>
      </c>
      <c r="I5484">
        <v>0.8</v>
      </c>
    </row>
    <row r="5485" spans="1:9" x14ac:dyDescent="0.35">
      <c r="A5485" s="1">
        <v>6927</v>
      </c>
      <c r="B5485" s="7" t="s">
        <v>8969</v>
      </c>
      <c r="F5485" s="7" t="s">
        <v>1258</v>
      </c>
      <c r="G5485" s="7" t="s">
        <v>8970</v>
      </c>
      <c r="H5485" s="7" t="s">
        <v>8971</v>
      </c>
      <c r="I5485">
        <v>1</v>
      </c>
    </row>
    <row r="5486" spans="1:9" x14ac:dyDescent="0.35">
      <c r="A5486" s="1">
        <v>8700</v>
      </c>
      <c r="B5486" s="7" t="s">
        <v>19199</v>
      </c>
      <c r="F5486" s="7" t="s">
        <v>1258</v>
      </c>
      <c r="G5486" s="7" t="s">
        <v>19200</v>
      </c>
      <c r="H5486" s="7" t="s">
        <v>19201</v>
      </c>
      <c r="I5486">
        <v>0.7</v>
      </c>
    </row>
    <row r="5487" spans="1:9" x14ac:dyDescent="0.35">
      <c r="A5487" s="1">
        <v>6928</v>
      </c>
      <c r="B5487" s="7" t="s">
        <v>8990</v>
      </c>
      <c r="F5487" s="7" t="s">
        <v>1258</v>
      </c>
      <c r="G5487" s="7" t="s">
        <v>8991</v>
      </c>
      <c r="H5487" s="7" t="s">
        <v>8992</v>
      </c>
      <c r="I5487">
        <v>1</v>
      </c>
    </row>
    <row r="5488" spans="1:9" x14ac:dyDescent="0.35">
      <c r="A5488" s="1">
        <v>8703</v>
      </c>
      <c r="B5488" s="7" t="s">
        <v>19202</v>
      </c>
      <c r="F5488" s="7" t="s">
        <v>1258</v>
      </c>
      <c r="G5488" s="7" t="s">
        <v>19203</v>
      </c>
      <c r="H5488" s="7" t="s">
        <v>19204</v>
      </c>
      <c r="I5488">
        <v>2.2000000000000002</v>
      </c>
    </row>
    <row r="5489" spans="1:9" x14ac:dyDescent="0.35">
      <c r="A5489" s="1">
        <v>6929</v>
      </c>
      <c r="B5489" s="7" t="s">
        <v>9012</v>
      </c>
      <c r="F5489" s="7" t="s">
        <v>1258</v>
      </c>
      <c r="G5489" s="7" t="s">
        <v>9013</v>
      </c>
      <c r="H5489" s="7" t="s">
        <v>9014</v>
      </c>
      <c r="I5489">
        <v>0.5</v>
      </c>
    </row>
    <row r="5490" spans="1:9" x14ac:dyDescent="0.35">
      <c r="A5490" s="1">
        <v>8716</v>
      </c>
      <c r="B5490" s="7" t="s">
        <v>19205</v>
      </c>
      <c r="F5490" s="7" t="s">
        <v>1258</v>
      </c>
      <c r="G5490" s="7" t="s">
        <v>19206</v>
      </c>
      <c r="H5490" s="7" t="s">
        <v>19207</v>
      </c>
      <c r="I5490">
        <v>0.7</v>
      </c>
    </row>
    <row r="5491" spans="1:9" x14ac:dyDescent="0.35">
      <c r="A5491" s="1">
        <v>6930</v>
      </c>
      <c r="B5491" s="7" t="s">
        <v>9006</v>
      </c>
      <c r="F5491" s="7" t="s">
        <v>1258</v>
      </c>
      <c r="G5491" s="7" t="s">
        <v>9007</v>
      </c>
      <c r="H5491" s="7" t="s">
        <v>9008</v>
      </c>
      <c r="I5491">
        <v>1</v>
      </c>
    </row>
    <row r="5492" spans="1:9" x14ac:dyDescent="0.35">
      <c r="A5492" s="1">
        <v>8706</v>
      </c>
      <c r="B5492" s="7" t="s">
        <v>19208</v>
      </c>
      <c r="F5492" s="7" t="s">
        <v>1258</v>
      </c>
      <c r="G5492" s="7" t="s">
        <v>19209</v>
      </c>
      <c r="H5492" s="7" t="s">
        <v>19210</v>
      </c>
      <c r="I5492">
        <v>0.5</v>
      </c>
    </row>
    <row r="5493" spans="1:9" x14ac:dyDescent="0.35">
      <c r="A5493" s="1">
        <v>6931</v>
      </c>
      <c r="B5493" s="7" t="s">
        <v>8975</v>
      </c>
      <c r="F5493" s="7" t="s">
        <v>1258</v>
      </c>
      <c r="G5493" s="7" t="s">
        <v>8976</v>
      </c>
      <c r="H5493" s="7" t="s">
        <v>8977</v>
      </c>
      <c r="I5493">
        <v>0.5</v>
      </c>
    </row>
    <row r="5494" spans="1:9" x14ac:dyDescent="0.35">
      <c r="A5494" s="1">
        <v>8707</v>
      </c>
      <c r="B5494" s="7" t="s">
        <v>19211</v>
      </c>
      <c r="F5494" s="7" t="s">
        <v>1258</v>
      </c>
      <c r="G5494" s="7" t="s">
        <v>19212</v>
      </c>
      <c r="H5494" s="7" t="s">
        <v>19213</v>
      </c>
      <c r="I5494">
        <v>1.7000000000000002</v>
      </c>
    </row>
    <row r="5495" spans="1:9" x14ac:dyDescent="0.35">
      <c r="A5495" s="1">
        <v>6932</v>
      </c>
      <c r="B5495" s="7" t="s">
        <v>9015</v>
      </c>
      <c r="F5495" s="7" t="s">
        <v>1258</v>
      </c>
      <c r="G5495" s="7" t="s">
        <v>9016</v>
      </c>
      <c r="H5495" s="7" t="s">
        <v>9017</v>
      </c>
      <c r="I5495">
        <v>0.5</v>
      </c>
    </row>
    <row r="5496" spans="1:9" x14ac:dyDescent="0.35">
      <c r="A5496" s="1">
        <v>8735</v>
      </c>
      <c r="B5496" s="7" t="s">
        <v>19214</v>
      </c>
      <c r="F5496" s="7" t="s">
        <v>1258</v>
      </c>
      <c r="G5496" s="7" t="s">
        <v>19215</v>
      </c>
      <c r="H5496" s="7" t="s">
        <v>19216</v>
      </c>
      <c r="I5496">
        <v>0.5</v>
      </c>
    </row>
    <row r="5497" spans="1:9" x14ac:dyDescent="0.35">
      <c r="A5497" s="1">
        <v>6935</v>
      </c>
      <c r="B5497" s="7" t="s">
        <v>9776</v>
      </c>
      <c r="F5497" s="7" t="s">
        <v>1258</v>
      </c>
      <c r="G5497" s="7" t="s">
        <v>9777</v>
      </c>
      <c r="H5497" s="7" t="s">
        <v>9778</v>
      </c>
      <c r="I5497">
        <v>14.2</v>
      </c>
    </row>
    <row r="5498" spans="1:9" x14ac:dyDescent="0.35">
      <c r="A5498" s="1">
        <v>8714</v>
      </c>
      <c r="B5498" s="7" t="s">
        <v>19219</v>
      </c>
      <c r="F5498" s="7" t="s">
        <v>1258</v>
      </c>
      <c r="G5498" s="7" t="s">
        <v>19220</v>
      </c>
      <c r="H5498" s="7" t="s">
        <v>19221</v>
      </c>
      <c r="I5498">
        <v>2.5</v>
      </c>
    </row>
    <row r="5499" spans="1:9" x14ac:dyDescent="0.35">
      <c r="A5499" s="1">
        <v>8715</v>
      </c>
      <c r="B5499" s="7" t="s">
        <v>19222</v>
      </c>
      <c r="F5499" s="7" t="s">
        <v>1258</v>
      </c>
      <c r="G5499" s="7" t="s">
        <v>19223</v>
      </c>
      <c r="H5499" s="7" t="s">
        <v>19224</v>
      </c>
      <c r="I5499">
        <v>1.2</v>
      </c>
    </row>
    <row r="5500" spans="1:9" x14ac:dyDescent="0.35">
      <c r="A5500" s="1">
        <v>8691</v>
      </c>
      <c r="B5500" s="7" t="s">
        <v>19225</v>
      </c>
      <c r="F5500" s="7" t="s">
        <v>1258</v>
      </c>
      <c r="G5500" s="7" t="s">
        <v>19226</v>
      </c>
      <c r="H5500" s="7" t="s">
        <v>19227</v>
      </c>
      <c r="I5500">
        <v>0.4</v>
      </c>
    </row>
    <row r="5501" spans="1:9" x14ac:dyDescent="0.35">
      <c r="A5501" s="1">
        <v>6938</v>
      </c>
      <c r="B5501" s="7" t="s">
        <v>9407</v>
      </c>
      <c r="F5501" s="7" t="s">
        <v>1258</v>
      </c>
      <c r="G5501" s="7" t="s">
        <v>9408</v>
      </c>
      <c r="H5501" s="7" t="s">
        <v>9409</v>
      </c>
      <c r="I5501">
        <v>9.74</v>
      </c>
    </row>
    <row r="5502" spans="1:9" x14ac:dyDescent="0.35">
      <c r="A5502" s="1">
        <v>8704</v>
      </c>
      <c r="B5502" s="7" t="s">
        <v>19228</v>
      </c>
      <c r="F5502" s="7" t="s">
        <v>1258</v>
      </c>
      <c r="G5502" s="7" t="s">
        <v>19229</v>
      </c>
      <c r="H5502" s="7" t="s">
        <v>19230</v>
      </c>
      <c r="I5502">
        <v>1</v>
      </c>
    </row>
    <row r="5503" spans="1:9" x14ac:dyDescent="0.35">
      <c r="A5503" s="6">
        <v>6975</v>
      </c>
      <c r="B5503" s="9" t="s">
        <v>12557</v>
      </c>
      <c r="F5503" s="7" t="s">
        <v>1258</v>
      </c>
      <c r="G5503" s="7" t="s">
        <v>12558</v>
      </c>
      <c r="H5503" s="7" t="s">
        <v>12559</v>
      </c>
      <c r="I5503">
        <v>0.5</v>
      </c>
    </row>
    <row r="5504" spans="1:9" x14ac:dyDescent="0.35">
      <c r="A5504" s="1">
        <v>8723</v>
      </c>
      <c r="B5504" s="7" t="s">
        <v>19231</v>
      </c>
      <c r="F5504" s="7" t="s">
        <v>1258</v>
      </c>
      <c r="G5504" s="7" t="s">
        <v>19232</v>
      </c>
      <c r="H5504" s="7" t="s">
        <v>19233</v>
      </c>
      <c r="I5504">
        <v>0.8</v>
      </c>
    </row>
    <row r="5505" spans="1:9" x14ac:dyDescent="0.35">
      <c r="A5505" s="1">
        <v>6941</v>
      </c>
      <c r="B5505" s="7" t="s">
        <v>12575</v>
      </c>
      <c r="F5505" s="7" t="s">
        <v>1258</v>
      </c>
      <c r="G5505" s="7" t="s">
        <v>12576</v>
      </c>
      <c r="H5505" s="7" t="s">
        <v>12577</v>
      </c>
      <c r="I5505">
        <v>1.6</v>
      </c>
    </row>
    <row r="5506" spans="1:9" x14ac:dyDescent="0.35">
      <c r="A5506" s="1">
        <v>6942</v>
      </c>
      <c r="B5506" s="7" t="s">
        <v>12578</v>
      </c>
      <c r="F5506" s="7" t="s">
        <v>1258</v>
      </c>
      <c r="G5506" s="7" t="s">
        <v>12579</v>
      </c>
      <c r="H5506" s="7" t="s">
        <v>12580</v>
      </c>
      <c r="I5506">
        <v>4.7</v>
      </c>
    </row>
    <row r="5507" spans="1:9" x14ac:dyDescent="0.35">
      <c r="A5507" s="1">
        <v>8727</v>
      </c>
      <c r="B5507" s="7" t="s">
        <v>19236</v>
      </c>
      <c r="F5507" s="7" t="s">
        <v>1258</v>
      </c>
      <c r="G5507" s="7" t="s">
        <v>19237</v>
      </c>
      <c r="H5507" s="7" t="s">
        <v>19238</v>
      </c>
      <c r="I5507">
        <v>0.25</v>
      </c>
    </row>
    <row r="5508" spans="1:9" x14ac:dyDescent="0.35">
      <c r="A5508" s="2">
        <v>6943</v>
      </c>
      <c r="B5508" s="8" t="s">
        <v>12581</v>
      </c>
      <c r="F5508" s="7" t="s">
        <v>1258</v>
      </c>
      <c r="G5508" s="7" t="s">
        <v>12582</v>
      </c>
      <c r="H5508" s="7" t="s">
        <v>12583</v>
      </c>
      <c r="I5508">
        <v>2.02</v>
      </c>
    </row>
    <row r="5509" spans="1:9" x14ac:dyDescent="0.35">
      <c r="A5509" s="2">
        <v>8730</v>
      </c>
      <c r="B5509" s="8" t="s">
        <v>19239</v>
      </c>
      <c r="F5509" s="7" t="s">
        <v>1258</v>
      </c>
      <c r="G5509" s="7" t="s">
        <v>19240</v>
      </c>
      <c r="H5509" s="7" t="s">
        <v>19241</v>
      </c>
      <c r="I5509">
        <v>2.2999999999999998</v>
      </c>
    </row>
    <row r="5510" spans="1:9" x14ac:dyDescent="0.35">
      <c r="A5510" s="1">
        <v>6945</v>
      </c>
      <c r="B5510" s="7" t="s">
        <v>12563</v>
      </c>
      <c r="F5510" s="7" t="s">
        <v>1258</v>
      </c>
      <c r="G5510" s="7" t="s">
        <v>12564</v>
      </c>
      <c r="H5510" s="7" t="s">
        <v>12565</v>
      </c>
      <c r="I5510">
        <v>1</v>
      </c>
    </row>
    <row r="5511" spans="1:9" x14ac:dyDescent="0.35">
      <c r="A5511" s="1">
        <v>6946</v>
      </c>
      <c r="B5511" s="7" t="s">
        <v>12529</v>
      </c>
      <c r="F5511" s="7" t="s">
        <v>1258</v>
      </c>
      <c r="G5511" s="7" t="s">
        <v>12530</v>
      </c>
      <c r="H5511" s="7" t="s">
        <v>12531</v>
      </c>
      <c r="I5511">
        <v>4.7200000000000006</v>
      </c>
    </row>
    <row r="5512" spans="1:9" x14ac:dyDescent="0.35">
      <c r="A5512" s="1">
        <v>6947</v>
      </c>
      <c r="B5512" s="7" t="s">
        <v>12584</v>
      </c>
      <c r="F5512" s="7" t="s">
        <v>1258</v>
      </c>
      <c r="G5512" s="7" t="s">
        <v>12585</v>
      </c>
      <c r="H5512" s="7" t="s">
        <v>12586</v>
      </c>
      <c r="I5512">
        <v>0.3</v>
      </c>
    </row>
    <row r="5513" spans="1:9" x14ac:dyDescent="0.35">
      <c r="A5513" s="1">
        <v>6948</v>
      </c>
      <c r="B5513" s="7" t="s">
        <v>12590</v>
      </c>
      <c r="F5513" s="7" t="s">
        <v>1258</v>
      </c>
      <c r="G5513" s="7" t="s">
        <v>12591</v>
      </c>
      <c r="H5513" s="7" t="s">
        <v>12592</v>
      </c>
      <c r="I5513">
        <v>0.2</v>
      </c>
    </row>
    <row r="5514" spans="1:9" x14ac:dyDescent="0.35">
      <c r="A5514" s="1">
        <v>8737</v>
      </c>
      <c r="B5514" s="7" t="s">
        <v>19249</v>
      </c>
      <c r="F5514" s="7" t="s">
        <v>1258</v>
      </c>
      <c r="G5514" s="7" t="s">
        <v>19250</v>
      </c>
      <c r="H5514" s="7" t="s">
        <v>19251</v>
      </c>
      <c r="I5514">
        <v>0.3</v>
      </c>
    </row>
    <row r="5515" spans="1:9" x14ac:dyDescent="0.35">
      <c r="A5515" s="1">
        <v>6949</v>
      </c>
      <c r="B5515" s="7" t="s">
        <v>12514</v>
      </c>
      <c r="F5515" s="7" t="s">
        <v>1258</v>
      </c>
      <c r="G5515" s="7" t="s">
        <v>12515</v>
      </c>
      <c r="H5515" s="7" t="s">
        <v>12516</v>
      </c>
      <c r="I5515">
        <v>0.3</v>
      </c>
    </row>
    <row r="5516" spans="1:9" x14ac:dyDescent="0.35">
      <c r="A5516" s="1">
        <v>6950</v>
      </c>
      <c r="B5516" s="7" t="s">
        <v>12517</v>
      </c>
      <c r="F5516" s="7" t="s">
        <v>1258</v>
      </c>
      <c r="G5516" s="7" t="s">
        <v>12518</v>
      </c>
      <c r="H5516" s="7" t="s">
        <v>12519</v>
      </c>
      <c r="I5516">
        <v>0.1</v>
      </c>
    </row>
    <row r="5517" spans="1:9" x14ac:dyDescent="0.35">
      <c r="A5517" s="1">
        <v>6952</v>
      </c>
      <c r="B5517" s="7" t="s">
        <v>12539</v>
      </c>
      <c r="F5517" s="7" t="s">
        <v>1258</v>
      </c>
      <c r="G5517" s="7" t="s">
        <v>12540</v>
      </c>
      <c r="H5517" s="7" t="s">
        <v>12541</v>
      </c>
      <c r="I5517">
        <v>1</v>
      </c>
    </row>
    <row r="5518" spans="1:9" x14ac:dyDescent="0.35">
      <c r="A5518" s="1">
        <v>6953</v>
      </c>
      <c r="B5518" s="7" t="s">
        <v>12596</v>
      </c>
      <c r="F5518" s="7" t="s">
        <v>1258</v>
      </c>
      <c r="G5518" s="7" t="s">
        <v>12597</v>
      </c>
      <c r="H5518" s="7" t="s">
        <v>12598</v>
      </c>
      <c r="I5518">
        <v>1.1000000000000001</v>
      </c>
    </row>
    <row r="5519" spans="1:9" x14ac:dyDescent="0.35">
      <c r="A5519" s="1">
        <v>6954</v>
      </c>
      <c r="B5519" s="7" t="s">
        <v>12536</v>
      </c>
      <c r="F5519" s="7" t="s">
        <v>1258</v>
      </c>
      <c r="G5519" s="7" t="s">
        <v>12537</v>
      </c>
      <c r="H5519" s="7" t="s">
        <v>12538</v>
      </c>
      <c r="I5519">
        <v>1.4</v>
      </c>
    </row>
    <row r="5520" spans="1:9" x14ac:dyDescent="0.35">
      <c r="A5520" s="1">
        <v>6955</v>
      </c>
      <c r="B5520" s="7" t="s">
        <v>12599</v>
      </c>
      <c r="F5520" s="7" t="s">
        <v>1258</v>
      </c>
      <c r="G5520" s="7" t="s">
        <v>12600</v>
      </c>
      <c r="H5520" s="7" t="s">
        <v>12601</v>
      </c>
      <c r="I5520">
        <v>1</v>
      </c>
    </row>
    <row r="5521" spans="1:9" x14ac:dyDescent="0.35">
      <c r="A5521" s="1">
        <v>6956</v>
      </c>
      <c r="B5521" s="7" t="s">
        <v>12554</v>
      </c>
      <c r="F5521" s="7" t="s">
        <v>1258</v>
      </c>
      <c r="G5521" s="7" t="s">
        <v>12555</v>
      </c>
      <c r="H5521" s="7" t="s">
        <v>12556</v>
      </c>
      <c r="I5521">
        <v>2.2400000000000002</v>
      </c>
    </row>
    <row r="5522" spans="1:9" x14ac:dyDescent="0.35">
      <c r="A5522" s="1">
        <v>6958</v>
      </c>
      <c r="B5522" s="7" t="s">
        <v>12520</v>
      </c>
      <c r="F5522" s="7" t="s">
        <v>1258</v>
      </c>
      <c r="G5522" s="7" t="s">
        <v>12521</v>
      </c>
      <c r="H5522" s="7" t="s">
        <v>12522</v>
      </c>
      <c r="I5522">
        <v>3.81</v>
      </c>
    </row>
    <row r="5523" spans="1:9" x14ac:dyDescent="0.35">
      <c r="A5523" s="1">
        <v>6959</v>
      </c>
      <c r="B5523" s="7" t="s">
        <v>12551</v>
      </c>
      <c r="F5523" s="7" t="s">
        <v>1258</v>
      </c>
      <c r="G5523" s="7" t="s">
        <v>12552</v>
      </c>
      <c r="H5523" s="7" t="s">
        <v>12553</v>
      </c>
      <c r="I5523">
        <v>1.2</v>
      </c>
    </row>
    <row r="5524" spans="1:9" x14ac:dyDescent="0.35">
      <c r="A5524" s="1">
        <v>6960</v>
      </c>
      <c r="B5524" s="8" t="s">
        <v>12566</v>
      </c>
      <c r="F5524" s="7" t="s">
        <v>1258</v>
      </c>
      <c r="G5524" s="7" t="s">
        <v>12567</v>
      </c>
      <c r="H5524" s="7" t="s">
        <v>12568</v>
      </c>
      <c r="I5524">
        <v>1.2</v>
      </c>
    </row>
    <row r="5525" spans="1:9" x14ac:dyDescent="0.35">
      <c r="A5525" s="1">
        <v>6961</v>
      </c>
      <c r="B5525" s="8" t="s">
        <v>12511</v>
      </c>
      <c r="F5525" s="7" t="s">
        <v>1258</v>
      </c>
      <c r="G5525" s="7" t="s">
        <v>12512</v>
      </c>
      <c r="H5525" s="7" t="s">
        <v>12513</v>
      </c>
      <c r="I5525">
        <v>0.5</v>
      </c>
    </row>
    <row r="5526" spans="1:9" x14ac:dyDescent="0.35">
      <c r="A5526" s="1">
        <v>6962</v>
      </c>
      <c r="B5526" s="8" t="s">
        <v>12572</v>
      </c>
      <c r="F5526" s="7" t="s">
        <v>1258</v>
      </c>
      <c r="G5526" s="7" t="s">
        <v>12573</v>
      </c>
      <c r="H5526" s="7" t="s">
        <v>12574</v>
      </c>
      <c r="I5526">
        <v>3.4299999999999997</v>
      </c>
    </row>
    <row r="5527" spans="1:9" x14ac:dyDescent="0.35">
      <c r="A5527" s="1">
        <v>7446</v>
      </c>
      <c r="B5527" s="8" t="s">
        <v>8418</v>
      </c>
      <c r="F5527" s="7" t="s">
        <v>1258</v>
      </c>
      <c r="G5527" s="7" t="s">
        <v>8419</v>
      </c>
      <c r="H5527" s="7" t="s">
        <v>8420</v>
      </c>
      <c r="I5527">
        <v>0.87</v>
      </c>
    </row>
    <row r="5528" spans="1:9" x14ac:dyDescent="0.35">
      <c r="A5528" s="1">
        <v>6963</v>
      </c>
      <c r="B5528" s="8" t="s">
        <v>12602</v>
      </c>
      <c r="F5528" s="7" t="s">
        <v>1258</v>
      </c>
      <c r="G5528" s="7" t="s">
        <v>12603</v>
      </c>
      <c r="H5528" s="7" t="s">
        <v>12604</v>
      </c>
      <c r="I5528">
        <v>80</v>
      </c>
    </row>
    <row r="5529" spans="1:9" x14ac:dyDescent="0.35">
      <c r="A5529" s="1">
        <v>7426</v>
      </c>
      <c r="B5529" s="7" t="s">
        <v>8421</v>
      </c>
      <c r="F5529" s="7" t="s">
        <v>1258</v>
      </c>
      <c r="G5529" s="7" t="s">
        <v>8422</v>
      </c>
      <c r="H5529" s="7" t="s">
        <v>8423</v>
      </c>
      <c r="I5529">
        <v>0.5</v>
      </c>
    </row>
    <row r="5530" spans="1:9" x14ac:dyDescent="0.35">
      <c r="A5530" s="1">
        <v>6964</v>
      </c>
      <c r="B5530" s="8" t="s">
        <v>12505</v>
      </c>
      <c r="F5530" s="7" t="s">
        <v>1258</v>
      </c>
      <c r="G5530" s="7" t="s">
        <v>12506</v>
      </c>
      <c r="H5530" s="7" t="s">
        <v>12507</v>
      </c>
      <c r="I5530">
        <v>2.2000000000000002</v>
      </c>
    </row>
    <row r="5531" spans="1:9" x14ac:dyDescent="0.35">
      <c r="A5531" s="1">
        <v>7417</v>
      </c>
      <c r="B5531" s="8" t="s">
        <v>8424</v>
      </c>
      <c r="F5531" s="7" t="s">
        <v>1258</v>
      </c>
      <c r="G5531" s="7" t="s">
        <v>8425</v>
      </c>
      <c r="H5531" s="7" t="s">
        <v>8426</v>
      </c>
      <c r="I5531">
        <v>0.87</v>
      </c>
    </row>
    <row r="5532" spans="1:9" x14ac:dyDescent="0.35">
      <c r="A5532" s="1">
        <v>6965</v>
      </c>
      <c r="B5532" s="7" t="s">
        <v>12523</v>
      </c>
      <c r="F5532" s="7" t="s">
        <v>1258</v>
      </c>
      <c r="G5532" s="7" t="s">
        <v>12524</v>
      </c>
      <c r="H5532" s="7" t="s">
        <v>12525</v>
      </c>
      <c r="I5532">
        <v>1.5</v>
      </c>
    </row>
    <row r="5533" spans="1:9" x14ac:dyDescent="0.35">
      <c r="A5533" s="1">
        <v>7413</v>
      </c>
      <c r="B5533" s="8" t="s">
        <v>8427</v>
      </c>
      <c r="F5533" s="7" t="s">
        <v>1258</v>
      </c>
      <c r="G5533" s="7" t="s">
        <v>8428</v>
      </c>
      <c r="H5533" s="7" t="s">
        <v>8429</v>
      </c>
      <c r="I5533">
        <v>0.5</v>
      </c>
    </row>
    <row r="5534" spans="1:9" x14ac:dyDescent="0.35">
      <c r="A5534" s="1">
        <v>6966</v>
      </c>
      <c r="B5534" s="7" t="s">
        <v>12502</v>
      </c>
      <c r="F5534" s="7" t="s">
        <v>1258</v>
      </c>
      <c r="G5534" s="7" t="s">
        <v>12503</v>
      </c>
      <c r="H5534" s="7" t="s">
        <v>12504</v>
      </c>
      <c r="I5534">
        <v>0.45</v>
      </c>
    </row>
    <row r="5535" spans="1:9" x14ac:dyDescent="0.35">
      <c r="A5535" s="1">
        <v>7433</v>
      </c>
      <c r="B5535" s="8" t="s">
        <v>8430</v>
      </c>
      <c r="F5535" s="7" t="s">
        <v>1258</v>
      </c>
      <c r="G5535" s="7" t="s">
        <v>8431</v>
      </c>
      <c r="H5535" s="7" t="s">
        <v>8432</v>
      </c>
      <c r="I5535">
        <v>1.5</v>
      </c>
    </row>
    <row r="5536" spans="1:9" x14ac:dyDescent="0.35">
      <c r="A5536" s="1">
        <v>6967</v>
      </c>
      <c r="B5536" s="8" t="s">
        <v>12542</v>
      </c>
      <c r="F5536" s="7" t="s">
        <v>1258</v>
      </c>
      <c r="G5536" s="7" t="s">
        <v>12543</v>
      </c>
      <c r="H5536" s="7" t="s">
        <v>12544</v>
      </c>
      <c r="I5536">
        <v>1.05</v>
      </c>
    </row>
    <row r="5537" spans="1:9" x14ac:dyDescent="0.35">
      <c r="A5537" s="1">
        <v>7445</v>
      </c>
      <c r="B5537" s="8" t="s">
        <v>8433</v>
      </c>
      <c r="F5537" s="7" t="s">
        <v>1258</v>
      </c>
      <c r="G5537" s="7" t="s">
        <v>8434</v>
      </c>
      <c r="H5537" s="7" t="s">
        <v>8435</v>
      </c>
      <c r="I5537">
        <v>0.87</v>
      </c>
    </row>
    <row r="5538" spans="1:9" x14ac:dyDescent="0.35">
      <c r="A5538" s="1">
        <v>6968</v>
      </c>
      <c r="B5538" s="7" t="s">
        <v>12526</v>
      </c>
      <c r="F5538" s="7" t="s">
        <v>1258</v>
      </c>
      <c r="G5538" s="7" t="s">
        <v>12527</v>
      </c>
      <c r="H5538" s="7" t="s">
        <v>12528</v>
      </c>
      <c r="I5538">
        <v>0.55000000000000004</v>
      </c>
    </row>
    <row r="5539" spans="1:9" x14ac:dyDescent="0.35">
      <c r="A5539" s="1">
        <v>7412</v>
      </c>
      <c r="B5539" s="7" t="s">
        <v>8436</v>
      </c>
      <c r="F5539" s="7" t="s">
        <v>1258</v>
      </c>
      <c r="G5539" s="7" t="s">
        <v>8437</v>
      </c>
      <c r="H5539" s="7" t="s">
        <v>8438</v>
      </c>
      <c r="I5539">
        <v>0.5</v>
      </c>
    </row>
    <row r="5540" spans="1:9" x14ac:dyDescent="0.35">
      <c r="A5540" s="1">
        <v>6969</v>
      </c>
      <c r="B5540" s="7" t="s">
        <v>12548</v>
      </c>
      <c r="F5540" s="7" t="s">
        <v>1258</v>
      </c>
      <c r="G5540" s="7" t="s">
        <v>12549</v>
      </c>
      <c r="H5540" s="7" t="s">
        <v>12550</v>
      </c>
      <c r="I5540">
        <v>0.4</v>
      </c>
    </row>
    <row r="5541" spans="1:9" x14ac:dyDescent="0.35">
      <c r="A5541" s="1">
        <v>7442</v>
      </c>
      <c r="B5541" s="7" t="s">
        <v>8439</v>
      </c>
      <c r="F5541" s="7" t="s">
        <v>1258</v>
      </c>
      <c r="G5541" s="7" t="s">
        <v>8440</v>
      </c>
      <c r="H5541" s="7" t="s">
        <v>8441</v>
      </c>
      <c r="I5541">
        <v>0.87</v>
      </c>
    </row>
    <row r="5542" spans="1:9" x14ac:dyDescent="0.35">
      <c r="A5542" s="1">
        <v>6970</v>
      </c>
      <c r="B5542" s="7" t="s">
        <v>12569</v>
      </c>
      <c r="F5542" s="7" t="s">
        <v>1258</v>
      </c>
      <c r="G5542" s="7" t="s">
        <v>12570</v>
      </c>
      <c r="H5542" s="7" t="s">
        <v>12571</v>
      </c>
      <c r="I5542">
        <v>1</v>
      </c>
    </row>
    <row r="5543" spans="1:9" x14ac:dyDescent="0.35">
      <c r="A5543" s="1">
        <v>7441</v>
      </c>
      <c r="B5543" s="7" t="s">
        <v>8442</v>
      </c>
      <c r="F5543" s="7" t="s">
        <v>1258</v>
      </c>
      <c r="G5543" s="7" t="s">
        <v>8443</v>
      </c>
      <c r="H5543" s="7" t="s">
        <v>8444</v>
      </c>
      <c r="I5543">
        <v>1.37</v>
      </c>
    </row>
    <row r="5544" spans="1:9" x14ac:dyDescent="0.35">
      <c r="A5544" s="1">
        <v>6971</v>
      </c>
      <c r="B5544" s="7" t="s">
        <v>12545</v>
      </c>
      <c r="F5544" s="7" t="s">
        <v>1258</v>
      </c>
      <c r="G5544" s="7" t="s">
        <v>12546</v>
      </c>
      <c r="H5544" s="7" t="s">
        <v>12547</v>
      </c>
      <c r="I5544">
        <v>1.4</v>
      </c>
    </row>
    <row r="5545" spans="1:9" x14ac:dyDescent="0.35">
      <c r="A5545" s="1">
        <v>7437</v>
      </c>
      <c r="B5545" s="7" t="s">
        <v>8445</v>
      </c>
      <c r="F5545" s="7" t="s">
        <v>1258</v>
      </c>
      <c r="G5545" s="7" t="s">
        <v>8446</v>
      </c>
      <c r="H5545" s="7" t="s">
        <v>8447</v>
      </c>
      <c r="I5545">
        <v>2.61</v>
      </c>
    </row>
    <row r="5546" spans="1:9" x14ac:dyDescent="0.35">
      <c r="A5546" s="1">
        <v>6972</v>
      </c>
      <c r="B5546" s="7" t="s">
        <v>12508</v>
      </c>
      <c r="F5546" s="7" t="s">
        <v>1258</v>
      </c>
      <c r="G5546" s="7" t="s">
        <v>12509</v>
      </c>
      <c r="H5546" s="7" t="s">
        <v>12510</v>
      </c>
      <c r="I5546">
        <v>0.5</v>
      </c>
    </row>
    <row r="5547" spans="1:9" x14ac:dyDescent="0.35">
      <c r="A5547" s="1">
        <v>7421</v>
      </c>
      <c r="B5547" s="7" t="s">
        <v>8448</v>
      </c>
      <c r="F5547" s="7" t="s">
        <v>1258</v>
      </c>
      <c r="G5547" s="7" t="s">
        <v>8449</v>
      </c>
      <c r="H5547" s="7" t="s">
        <v>8450</v>
      </c>
      <c r="I5547">
        <v>0.87</v>
      </c>
    </row>
    <row r="5548" spans="1:9" x14ac:dyDescent="0.35">
      <c r="A5548" s="1">
        <v>6973</v>
      </c>
      <c r="B5548" s="7" t="s">
        <v>12587</v>
      </c>
      <c r="F5548" s="7" t="s">
        <v>1258</v>
      </c>
      <c r="G5548" s="7" t="s">
        <v>12588</v>
      </c>
      <c r="H5548" s="7" t="s">
        <v>12589</v>
      </c>
      <c r="I5548">
        <v>1.5</v>
      </c>
    </row>
    <row r="5549" spans="1:9" x14ac:dyDescent="0.35">
      <c r="A5549" s="1">
        <v>7416</v>
      </c>
      <c r="B5549" s="7" t="s">
        <v>8451</v>
      </c>
      <c r="F5549" s="7" t="s">
        <v>1258</v>
      </c>
      <c r="G5549" s="7" t="s">
        <v>8452</v>
      </c>
      <c r="H5549" s="7" t="s">
        <v>8453</v>
      </c>
      <c r="I5549">
        <v>0.5</v>
      </c>
    </row>
    <row r="5550" spans="1:9" x14ac:dyDescent="0.35">
      <c r="A5550" s="1">
        <v>6974</v>
      </c>
      <c r="B5550" s="7" t="s">
        <v>12593</v>
      </c>
      <c r="F5550" s="7" t="s">
        <v>1258</v>
      </c>
      <c r="G5550" s="7" t="s">
        <v>12594</v>
      </c>
      <c r="H5550" s="7" t="s">
        <v>12595</v>
      </c>
      <c r="I5550">
        <v>0.5</v>
      </c>
    </row>
    <row r="5551" spans="1:9" x14ac:dyDescent="0.35">
      <c r="A5551" s="1">
        <v>7429</v>
      </c>
      <c r="B5551" s="7" t="s">
        <v>8454</v>
      </c>
      <c r="F5551" s="7" t="s">
        <v>1258</v>
      </c>
      <c r="G5551" s="7" t="s">
        <v>8455</v>
      </c>
      <c r="H5551" s="7" t="s">
        <v>8456</v>
      </c>
      <c r="I5551">
        <v>0.87</v>
      </c>
    </row>
    <row r="5552" spans="1:9" x14ac:dyDescent="0.35">
      <c r="A5552" s="1">
        <v>7432</v>
      </c>
      <c r="B5552" s="7" t="s">
        <v>8457</v>
      </c>
      <c r="F5552" s="7" t="s">
        <v>1258</v>
      </c>
      <c r="G5552" s="7" t="s">
        <v>8458</v>
      </c>
      <c r="H5552" s="7" t="s">
        <v>8459</v>
      </c>
      <c r="I5552">
        <v>0.87</v>
      </c>
    </row>
    <row r="5553" spans="1:9" x14ac:dyDescent="0.35">
      <c r="A5553" s="1">
        <v>6977</v>
      </c>
      <c r="B5553" s="7" t="s">
        <v>12703</v>
      </c>
      <c r="F5553" s="7" t="s">
        <v>1258</v>
      </c>
      <c r="G5553" s="7" t="s">
        <v>12704</v>
      </c>
      <c r="H5553" s="7" t="s">
        <v>12705</v>
      </c>
      <c r="I5553">
        <v>49.2</v>
      </c>
    </row>
    <row r="5554" spans="1:9" x14ac:dyDescent="0.35">
      <c r="A5554" s="1">
        <v>7424</v>
      </c>
      <c r="B5554" s="7" t="s">
        <v>8460</v>
      </c>
      <c r="F5554" s="7" t="s">
        <v>1258</v>
      </c>
      <c r="G5554" s="7" t="s">
        <v>8461</v>
      </c>
      <c r="H5554" s="7" t="s">
        <v>8462</v>
      </c>
      <c r="I5554">
        <v>0.87</v>
      </c>
    </row>
    <row r="5555" spans="1:9" x14ac:dyDescent="0.35">
      <c r="A5555" s="1">
        <v>7427</v>
      </c>
      <c r="B5555" s="7" t="s">
        <v>8463</v>
      </c>
      <c r="F5555" s="7" t="s">
        <v>1258</v>
      </c>
      <c r="G5555" s="7" t="s">
        <v>8464</v>
      </c>
      <c r="H5555" s="7" t="s">
        <v>8465</v>
      </c>
      <c r="I5555">
        <v>0.5</v>
      </c>
    </row>
    <row r="5556" spans="1:9" x14ac:dyDescent="0.35">
      <c r="A5556" s="1">
        <v>7440</v>
      </c>
      <c r="B5556" s="7" t="s">
        <v>8466</v>
      </c>
      <c r="F5556" s="7" t="s">
        <v>1258</v>
      </c>
      <c r="G5556" s="7" t="s">
        <v>8467</v>
      </c>
      <c r="H5556" s="7" t="s">
        <v>8468</v>
      </c>
      <c r="I5556">
        <v>0.87</v>
      </c>
    </row>
    <row r="5557" spans="1:9" x14ac:dyDescent="0.35">
      <c r="A5557" s="1">
        <v>7420</v>
      </c>
      <c r="B5557" s="7" t="s">
        <v>8469</v>
      </c>
      <c r="F5557" s="7" t="s">
        <v>1258</v>
      </c>
      <c r="G5557" s="7" t="s">
        <v>8470</v>
      </c>
      <c r="H5557" s="7" t="s">
        <v>8471</v>
      </c>
      <c r="I5557">
        <v>0.87</v>
      </c>
    </row>
    <row r="5558" spans="1:9" x14ac:dyDescent="0.35">
      <c r="A5558" s="1">
        <v>6982</v>
      </c>
      <c r="B5558" s="7" t="s">
        <v>10810</v>
      </c>
      <c r="F5558" s="7" t="s">
        <v>1258</v>
      </c>
      <c r="G5558" s="7" t="s">
        <v>10811</v>
      </c>
      <c r="H5558" s="7" t="s">
        <v>10812</v>
      </c>
      <c r="I5558">
        <v>0.9</v>
      </c>
    </row>
    <row r="5559" spans="1:9" x14ac:dyDescent="0.35">
      <c r="A5559" s="1">
        <v>7685</v>
      </c>
      <c r="B5559" s="7" t="s">
        <v>8475</v>
      </c>
      <c r="F5559" s="7" t="s">
        <v>1258</v>
      </c>
      <c r="G5559" s="7" t="s">
        <v>8476</v>
      </c>
      <c r="H5559" s="7" t="s">
        <v>8477</v>
      </c>
      <c r="I5559">
        <v>86.07</v>
      </c>
    </row>
    <row r="5560" spans="1:9" x14ac:dyDescent="0.35">
      <c r="A5560" s="1">
        <v>6984</v>
      </c>
      <c r="B5560" s="7" t="s">
        <v>11846</v>
      </c>
      <c r="F5560" s="7" t="s">
        <v>1258</v>
      </c>
      <c r="G5560" s="7" t="s">
        <v>11847</v>
      </c>
      <c r="H5560" s="7" t="s">
        <v>11848</v>
      </c>
      <c r="I5560">
        <v>11.8</v>
      </c>
    </row>
    <row r="5561" spans="1:9" x14ac:dyDescent="0.35">
      <c r="A5561" s="1">
        <v>6985</v>
      </c>
      <c r="B5561" s="7" t="s">
        <v>11779</v>
      </c>
      <c r="F5561" s="7" t="s">
        <v>1258</v>
      </c>
      <c r="G5561" s="7" t="s">
        <v>11780</v>
      </c>
      <c r="H5561" s="7" t="s">
        <v>11781</v>
      </c>
      <c r="I5561">
        <v>15.9</v>
      </c>
    </row>
    <row r="5562" spans="1:9" x14ac:dyDescent="0.35">
      <c r="A5562" s="1">
        <v>7903</v>
      </c>
      <c r="B5562" s="7" t="s">
        <v>8483</v>
      </c>
      <c r="F5562" s="7" t="s">
        <v>1258</v>
      </c>
      <c r="G5562" s="7" t="s">
        <v>8484</v>
      </c>
      <c r="H5562" s="7" t="s">
        <v>8485</v>
      </c>
      <c r="I5562">
        <v>2.4</v>
      </c>
    </row>
    <row r="5563" spans="1:9" x14ac:dyDescent="0.35">
      <c r="A5563" s="1">
        <v>7920</v>
      </c>
      <c r="B5563" s="7" t="s">
        <v>8486</v>
      </c>
      <c r="F5563" s="7" t="s">
        <v>1258</v>
      </c>
      <c r="G5563" s="7" t="s">
        <v>8487</v>
      </c>
      <c r="H5563" s="7" t="s">
        <v>8488</v>
      </c>
      <c r="I5563">
        <v>2.68</v>
      </c>
    </row>
    <row r="5564" spans="1:9" x14ac:dyDescent="0.35">
      <c r="A5564" s="1">
        <v>6987</v>
      </c>
      <c r="B5564" s="7" t="s">
        <v>10777</v>
      </c>
      <c r="F5564" s="7" t="s">
        <v>1258</v>
      </c>
      <c r="G5564" s="7" t="s">
        <v>10778</v>
      </c>
      <c r="H5564" s="7" t="s">
        <v>10779</v>
      </c>
      <c r="I5564">
        <v>2.2999999999999998</v>
      </c>
    </row>
    <row r="5565" spans="1:9" x14ac:dyDescent="0.35">
      <c r="A5565" s="1">
        <v>7902</v>
      </c>
      <c r="B5565" s="7" t="s">
        <v>8489</v>
      </c>
      <c r="F5565" s="7" t="s">
        <v>1258</v>
      </c>
      <c r="G5565" s="7" t="s">
        <v>8490</v>
      </c>
      <c r="H5565" s="7" t="s">
        <v>8491</v>
      </c>
      <c r="I5565">
        <v>0.56999999999999995</v>
      </c>
    </row>
    <row r="5566" spans="1:9" x14ac:dyDescent="0.35">
      <c r="A5566" s="1">
        <v>7897</v>
      </c>
      <c r="B5566" s="7" t="s">
        <v>8492</v>
      </c>
      <c r="F5566" s="7" t="s">
        <v>1258</v>
      </c>
      <c r="G5566" s="7" t="s">
        <v>8493</v>
      </c>
      <c r="H5566" s="7" t="s">
        <v>8494</v>
      </c>
      <c r="I5566">
        <v>0.73</v>
      </c>
    </row>
    <row r="5567" spans="1:9" x14ac:dyDescent="0.35">
      <c r="A5567" s="1">
        <v>7904</v>
      </c>
      <c r="B5567" s="7" t="s">
        <v>8495</v>
      </c>
      <c r="F5567" s="7" t="s">
        <v>1258</v>
      </c>
      <c r="G5567" s="7" t="s">
        <v>8496</v>
      </c>
      <c r="H5567" s="7" t="s">
        <v>8497</v>
      </c>
      <c r="I5567">
        <v>0.74</v>
      </c>
    </row>
    <row r="5568" spans="1:9" x14ac:dyDescent="0.35">
      <c r="A5568" s="1">
        <v>7896</v>
      </c>
      <c r="B5568" s="7" t="s">
        <v>8498</v>
      </c>
      <c r="F5568" s="7" t="s">
        <v>1258</v>
      </c>
      <c r="G5568" s="7" t="s">
        <v>8499</v>
      </c>
      <c r="H5568" s="7" t="s">
        <v>8500</v>
      </c>
      <c r="I5568">
        <v>1.22</v>
      </c>
    </row>
    <row r="5569" spans="1:9" x14ac:dyDescent="0.35">
      <c r="A5569" s="1">
        <v>7916</v>
      </c>
      <c r="B5569" s="7" t="s">
        <v>8501</v>
      </c>
      <c r="F5569" s="7" t="s">
        <v>1258</v>
      </c>
      <c r="G5569" s="7" t="s">
        <v>8502</v>
      </c>
      <c r="H5569" s="7" t="s">
        <v>8503</v>
      </c>
      <c r="I5569">
        <v>0.59</v>
      </c>
    </row>
    <row r="5570" spans="1:9" x14ac:dyDescent="0.35">
      <c r="A5570" s="1">
        <v>7908</v>
      </c>
      <c r="B5570" s="7" t="s">
        <v>8504</v>
      </c>
      <c r="F5570" s="7" t="s">
        <v>1258</v>
      </c>
      <c r="G5570" s="7" t="s">
        <v>8505</v>
      </c>
      <c r="H5570" s="7" t="s">
        <v>8506</v>
      </c>
      <c r="I5570">
        <v>1.3</v>
      </c>
    </row>
    <row r="5571" spans="1:9" x14ac:dyDescent="0.35">
      <c r="A5571" s="1">
        <v>7918</v>
      </c>
      <c r="B5571" s="7" t="s">
        <v>8507</v>
      </c>
      <c r="F5571" s="7" t="s">
        <v>1258</v>
      </c>
      <c r="G5571" s="7" t="s">
        <v>8508</v>
      </c>
      <c r="H5571" s="7" t="s">
        <v>8509</v>
      </c>
      <c r="I5571">
        <v>0.55000000000000004</v>
      </c>
    </row>
    <row r="5572" spans="1:9" x14ac:dyDescent="0.35">
      <c r="A5572" s="2">
        <v>7895</v>
      </c>
      <c r="B5572" s="8" t="s">
        <v>8510</v>
      </c>
      <c r="F5572" s="7" t="s">
        <v>1258</v>
      </c>
      <c r="G5572" s="7" t="s">
        <v>8511</v>
      </c>
      <c r="H5572" s="7" t="s">
        <v>8512</v>
      </c>
      <c r="I5572">
        <v>0.4</v>
      </c>
    </row>
    <row r="5573" spans="1:9" x14ac:dyDescent="0.35">
      <c r="A5573" s="1">
        <v>7915</v>
      </c>
      <c r="B5573" s="7" t="s">
        <v>8513</v>
      </c>
      <c r="F5573" s="7" t="s">
        <v>1258</v>
      </c>
      <c r="G5573" s="7" t="s">
        <v>8514</v>
      </c>
      <c r="H5573" s="7" t="s">
        <v>8515</v>
      </c>
      <c r="I5573">
        <v>1.78</v>
      </c>
    </row>
    <row r="5574" spans="1:9" x14ac:dyDescent="0.35">
      <c r="A5574" s="1">
        <v>7909</v>
      </c>
      <c r="B5574" s="7" t="s">
        <v>8516</v>
      </c>
      <c r="F5574" s="7" t="s">
        <v>1258</v>
      </c>
      <c r="G5574" s="7" t="s">
        <v>8517</v>
      </c>
      <c r="H5574" s="7" t="s">
        <v>8518</v>
      </c>
      <c r="I5574">
        <v>1.64</v>
      </c>
    </row>
    <row r="5575" spans="1:9" x14ac:dyDescent="0.35">
      <c r="A5575" s="1">
        <v>7901</v>
      </c>
      <c r="B5575" s="7" t="s">
        <v>8519</v>
      </c>
      <c r="F5575" s="7" t="s">
        <v>1258</v>
      </c>
      <c r="G5575" s="7" t="s">
        <v>8520</v>
      </c>
      <c r="H5575" s="7" t="s">
        <v>8521</v>
      </c>
      <c r="I5575">
        <v>0.4</v>
      </c>
    </row>
    <row r="5576" spans="1:9" x14ac:dyDescent="0.35">
      <c r="A5576" s="1">
        <v>7906</v>
      </c>
      <c r="B5576" s="7" t="s">
        <v>8522</v>
      </c>
      <c r="F5576" s="7" t="s">
        <v>1258</v>
      </c>
      <c r="G5576" s="7" t="s">
        <v>8523</v>
      </c>
      <c r="H5576" s="7" t="s">
        <v>8524</v>
      </c>
      <c r="I5576">
        <v>2.57</v>
      </c>
    </row>
    <row r="5577" spans="1:9" x14ac:dyDescent="0.35">
      <c r="A5577" s="1">
        <v>7891</v>
      </c>
      <c r="B5577" s="7" t="s">
        <v>8525</v>
      </c>
      <c r="F5577" s="7" t="s">
        <v>1258</v>
      </c>
      <c r="G5577" s="7" t="s">
        <v>8526</v>
      </c>
      <c r="H5577" s="7" t="s">
        <v>8527</v>
      </c>
      <c r="I5577">
        <v>2.8200000000000003</v>
      </c>
    </row>
    <row r="5578" spans="1:9" x14ac:dyDescent="0.35">
      <c r="A5578" s="1">
        <v>7905</v>
      </c>
      <c r="B5578" s="7" t="s">
        <v>8528</v>
      </c>
      <c r="F5578" s="7" t="s">
        <v>1258</v>
      </c>
      <c r="G5578" s="7" t="s">
        <v>8529</v>
      </c>
      <c r="H5578" s="7" t="s">
        <v>8530</v>
      </c>
      <c r="I5578">
        <v>0.61</v>
      </c>
    </row>
    <row r="5579" spans="1:9" x14ac:dyDescent="0.35">
      <c r="A5579" s="1">
        <v>7917</v>
      </c>
      <c r="B5579" s="7" t="s">
        <v>8531</v>
      </c>
      <c r="F5579" s="7" t="s">
        <v>1258</v>
      </c>
      <c r="G5579" s="7" t="s">
        <v>8532</v>
      </c>
      <c r="H5579" s="7" t="s">
        <v>8533</v>
      </c>
      <c r="I5579">
        <v>1.19</v>
      </c>
    </row>
    <row r="5580" spans="1:9" x14ac:dyDescent="0.35">
      <c r="A5580" s="1">
        <v>7910</v>
      </c>
      <c r="B5580" s="7" t="s">
        <v>8534</v>
      </c>
      <c r="F5580" s="7" t="s">
        <v>1258</v>
      </c>
      <c r="G5580" s="7" t="s">
        <v>8535</v>
      </c>
      <c r="H5580" s="7" t="s">
        <v>8536</v>
      </c>
      <c r="I5580">
        <v>1.74</v>
      </c>
    </row>
    <row r="5581" spans="1:9" x14ac:dyDescent="0.35">
      <c r="A5581" s="1">
        <v>7892</v>
      </c>
      <c r="B5581" s="7" t="s">
        <v>8537</v>
      </c>
      <c r="F5581" s="7" t="s">
        <v>1258</v>
      </c>
      <c r="G5581" s="7" t="s">
        <v>8538</v>
      </c>
      <c r="H5581" s="7" t="s">
        <v>8539</v>
      </c>
      <c r="I5581">
        <v>2.44</v>
      </c>
    </row>
    <row r="5582" spans="1:9" x14ac:dyDescent="0.35">
      <c r="A5582" s="1">
        <v>7900</v>
      </c>
      <c r="B5582" s="7" t="s">
        <v>8540</v>
      </c>
      <c r="F5582" s="7" t="s">
        <v>1258</v>
      </c>
      <c r="G5582" s="7" t="s">
        <v>8541</v>
      </c>
      <c r="H5582" s="7" t="s">
        <v>8542</v>
      </c>
      <c r="I5582">
        <v>4.53</v>
      </c>
    </row>
    <row r="5583" spans="1:9" x14ac:dyDescent="0.35">
      <c r="A5583" s="1">
        <v>7893</v>
      </c>
      <c r="B5583" s="7" t="s">
        <v>8543</v>
      </c>
      <c r="F5583" s="7" t="s">
        <v>1258</v>
      </c>
      <c r="G5583" s="7" t="s">
        <v>8544</v>
      </c>
      <c r="H5583" s="7" t="s">
        <v>8545</v>
      </c>
      <c r="I5583">
        <v>0.55000000000000004</v>
      </c>
    </row>
    <row r="5584" spans="1:9" x14ac:dyDescent="0.35">
      <c r="A5584" s="1">
        <v>7894</v>
      </c>
      <c r="B5584" s="7" t="s">
        <v>8546</v>
      </c>
      <c r="F5584" s="7" t="s">
        <v>1258</v>
      </c>
      <c r="G5584" s="7" t="s">
        <v>8547</v>
      </c>
      <c r="H5584" s="7" t="s">
        <v>8548</v>
      </c>
      <c r="I5584">
        <v>1.1299999999999999</v>
      </c>
    </row>
    <row r="5585" spans="1:9" x14ac:dyDescent="0.35">
      <c r="A5585" s="1">
        <v>7912</v>
      </c>
      <c r="B5585" s="7" t="s">
        <v>8549</v>
      </c>
      <c r="F5585" s="7" t="s">
        <v>1258</v>
      </c>
      <c r="G5585" s="7" t="s">
        <v>8550</v>
      </c>
      <c r="H5585" s="7" t="s">
        <v>8551</v>
      </c>
      <c r="I5585">
        <v>2.97</v>
      </c>
    </row>
    <row r="5586" spans="1:9" x14ac:dyDescent="0.35">
      <c r="A5586" s="1">
        <v>7907</v>
      </c>
      <c r="B5586" s="7" t="s">
        <v>8552</v>
      </c>
      <c r="F5586" s="7" t="s">
        <v>1258</v>
      </c>
      <c r="G5586" s="7" t="s">
        <v>8553</v>
      </c>
      <c r="H5586" s="7" t="s">
        <v>8554</v>
      </c>
      <c r="I5586">
        <v>1.3599999999999999</v>
      </c>
    </row>
    <row r="5587" spans="1:9" x14ac:dyDescent="0.35">
      <c r="A5587" s="1">
        <v>7913</v>
      </c>
      <c r="B5587" s="7" t="s">
        <v>8555</v>
      </c>
      <c r="F5587" s="7" t="s">
        <v>1258</v>
      </c>
      <c r="G5587" s="7" t="s">
        <v>8556</v>
      </c>
      <c r="H5587" s="7" t="s">
        <v>8551</v>
      </c>
      <c r="I5587">
        <v>2.44</v>
      </c>
    </row>
    <row r="5588" spans="1:9" x14ac:dyDescent="0.35">
      <c r="A5588" s="1">
        <v>7911</v>
      </c>
      <c r="B5588" s="7" t="s">
        <v>8557</v>
      </c>
      <c r="F5588" s="7" t="s">
        <v>1258</v>
      </c>
      <c r="G5588" s="7" t="s">
        <v>8558</v>
      </c>
      <c r="H5588" s="7" t="s">
        <v>8559</v>
      </c>
      <c r="I5588">
        <v>1.17</v>
      </c>
    </row>
    <row r="5589" spans="1:9" x14ac:dyDescent="0.35">
      <c r="A5589" s="1">
        <v>7898</v>
      </c>
      <c r="B5589" s="7" t="s">
        <v>8560</v>
      </c>
      <c r="F5589" s="7" t="s">
        <v>1258</v>
      </c>
      <c r="G5589" s="7" t="s">
        <v>8561</v>
      </c>
      <c r="H5589" s="7" t="s">
        <v>8562</v>
      </c>
      <c r="I5589">
        <v>0.4</v>
      </c>
    </row>
    <row r="5590" spans="1:9" x14ac:dyDescent="0.35">
      <c r="A5590" s="1">
        <v>7914</v>
      </c>
      <c r="B5590" s="7" t="s">
        <v>8563</v>
      </c>
      <c r="F5590" s="7" t="s">
        <v>1258</v>
      </c>
      <c r="G5590" s="7" t="s">
        <v>8564</v>
      </c>
      <c r="H5590" s="7" t="s">
        <v>8515</v>
      </c>
      <c r="I5590">
        <v>1.1599999999999999</v>
      </c>
    </row>
    <row r="5591" spans="1:9" x14ac:dyDescent="0.35">
      <c r="A5591" s="1">
        <v>7919</v>
      </c>
      <c r="B5591" s="7" t="s">
        <v>8565</v>
      </c>
      <c r="F5591" s="7" t="s">
        <v>1258</v>
      </c>
      <c r="G5591" s="7" t="s">
        <v>8566</v>
      </c>
      <c r="H5591" s="7" t="s">
        <v>8567</v>
      </c>
      <c r="I5591">
        <v>2.36</v>
      </c>
    </row>
    <row r="5592" spans="1:9" x14ac:dyDescent="0.35">
      <c r="A5592" s="1">
        <v>7899</v>
      </c>
      <c r="B5592" s="7" t="s">
        <v>8568</v>
      </c>
      <c r="F5592" s="7" t="s">
        <v>1258</v>
      </c>
      <c r="G5592" s="7" t="s">
        <v>8569</v>
      </c>
      <c r="H5592" s="7" t="s">
        <v>8570</v>
      </c>
      <c r="I5592">
        <v>3.29</v>
      </c>
    </row>
    <row r="5593" spans="1:9" x14ac:dyDescent="0.35">
      <c r="A5593" s="1">
        <v>7952</v>
      </c>
      <c r="B5593" s="7" t="s">
        <v>8585</v>
      </c>
      <c r="F5593" s="7" t="s">
        <v>1258</v>
      </c>
      <c r="G5593" s="7" t="s">
        <v>8586</v>
      </c>
      <c r="H5593" s="7" t="s">
        <v>8587</v>
      </c>
      <c r="I5593">
        <v>0.85</v>
      </c>
    </row>
    <row r="5594" spans="1:9" x14ac:dyDescent="0.35">
      <c r="A5594" s="1">
        <v>7953</v>
      </c>
      <c r="B5594" s="7" t="s">
        <v>8588</v>
      </c>
      <c r="F5594" s="7" t="s">
        <v>1258</v>
      </c>
      <c r="G5594" s="7" t="s">
        <v>8589</v>
      </c>
      <c r="H5594" s="7" t="s">
        <v>8590</v>
      </c>
      <c r="I5594">
        <v>0.25</v>
      </c>
    </row>
    <row r="5595" spans="1:9" x14ac:dyDescent="0.35">
      <c r="A5595" s="1">
        <v>7940</v>
      </c>
      <c r="B5595" s="7" t="s">
        <v>8593</v>
      </c>
      <c r="F5595" s="7" t="s">
        <v>1258</v>
      </c>
      <c r="G5595" s="7" t="s">
        <v>8594</v>
      </c>
      <c r="H5595" s="7" t="s">
        <v>8595</v>
      </c>
      <c r="I5595">
        <v>0.71</v>
      </c>
    </row>
    <row r="5596" spans="1:9" x14ac:dyDescent="0.35">
      <c r="A5596" s="1">
        <v>7949</v>
      </c>
      <c r="B5596" s="7" t="s">
        <v>8596</v>
      </c>
      <c r="F5596" s="7" t="s">
        <v>1258</v>
      </c>
      <c r="G5596" s="7" t="s">
        <v>8597</v>
      </c>
      <c r="H5596" s="7" t="s">
        <v>8598</v>
      </c>
      <c r="I5596">
        <v>0.51</v>
      </c>
    </row>
    <row r="5597" spans="1:9" x14ac:dyDescent="0.35">
      <c r="A5597" s="1">
        <v>7939</v>
      </c>
      <c r="B5597" s="7" t="s">
        <v>8599</v>
      </c>
      <c r="F5597" s="7" t="s">
        <v>1258</v>
      </c>
      <c r="G5597" s="7" t="s">
        <v>8600</v>
      </c>
      <c r="H5597" s="7" t="s">
        <v>8601</v>
      </c>
      <c r="I5597">
        <v>0.64</v>
      </c>
    </row>
    <row r="5598" spans="1:9" x14ac:dyDescent="0.35">
      <c r="A5598" s="1">
        <v>7944</v>
      </c>
      <c r="B5598" s="7" t="s">
        <v>8602</v>
      </c>
      <c r="F5598" s="7" t="s">
        <v>1258</v>
      </c>
      <c r="G5598" s="7" t="s">
        <v>8603</v>
      </c>
      <c r="H5598" s="7" t="s">
        <v>8604</v>
      </c>
      <c r="I5598">
        <v>0.34</v>
      </c>
    </row>
    <row r="5599" spans="1:9" x14ac:dyDescent="0.35">
      <c r="A5599" s="1">
        <v>7947</v>
      </c>
      <c r="B5599" s="7" t="s">
        <v>8605</v>
      </c>
      <c r="F5599" s="7" t="s">
        <v>1258</v>
      </c>
      <c r="G5599" s="7" t="s">
        <v>8606</v>
      </c>
      <c r="H5599" s="7" t="s">
        <v>8607</v>
      </c>
      <c r="I5599">
        <v>0.57000000000000006</v>
      </c>
    </row>
    <row r="5600" spans="1:9" x14ac:dyDescent="0.35">
      <c r="A5600" s="1">
        <v>7948</v>
      </c>
      <c r="B5600" s="7" t="s">
        <v>8608</v>
      </c>
      <c r="F5600" s="7" t="s">
        <v>1258</v>
      </c>
      <c r="G5600" s="7" t="s">
        <v>8609</v>
      </c>
      <c r="H5600" s="7" t="s">
        <v>8610</v>
      </c>
      <c r="I5600">
        <v>0.82</v>
      </c>
    </row>
    <row r="5601" spans="1:9" x14ac:dyDescent="0.35">
      <c r="A5601" s="1">
        <v>7941</v>
      </c>
      <c r="B5601" s="7" t="s">
        <v>8611</v>
      </c>
      <c r="F5601" s="7" t="s">
        <v>1258</v>
      </c>
      <c r="G5601" s="7" t="s">
        <v>8612</v>
      </c>
      <c r="H5601" s="7" t="s">
        <v>8613</v>
      </c>
      <c r="I5601">
        <v>0.42</v>
      </c>
    </row>
    <row r="5602" spans="1:9" x14ac:dyDescent="0.35">
      <c r="A5602" s="1">
        <v>7935</v>
      </c>
      <c r="B5602" s="7" t="s">
        <v>8614</v>
      </c>
      <c r="F5602" s="7" t="s">
        <v>1258</v>
      </c>
      <c r="G5602" s="7" t="s">
        <v>8615</v>
      </c>
      <c r="H5602" s="7" t="s">
        <v>8616</v>
      </c>
      <c r="I5602">
        <v>0.69</v>
      </c>
    </row>
    <row r="5603" spans="1:9" x14ac:dyDescent="0.35">
      <c r="A5603" s="1">
        <v>7946</v>
      </c>
      <c r="B5603" s="7" t="s">
        <v>8617</v>
      </c>
      <c r="F5603" s="7" t="s">
        <v>1258</v>
      </c>
      <c r="G5603" s="7" t="s">
        <v>8618</v>
      </c>
      <c r="H5603" s="7" t="s">
        <v>8619</v>
      </c>
      <c r="I5603">
        <v>0.68</v>
      </c>
    </row>
    <row r="5604" spans="1:9" x14ac:dyDescent="0.35">
      <c r="A5604" s="1">
        <v>7950</v>
      </c>
      <c r="B5604" s="7" t="s">
        <v>8620</v>
      </c>
      <c r="F5604" s="7" t="s">
        <v>1258</v>
      </c>
      <c r="G5604" s="7" t="s">
        <v>8621</v>
      </c>
      <c r="H5604" s="7" t="s">
        <v>8622</v>
      </c>
      <c r="I5604">
        <v>0.35</v>
      </c>
    </row>
    <row r="5605" spans="1:9" x14ac:dyDescent="0.35">
      <c r="A5605" s="1">
        <v>7050</v>
      </c>
      <c r="B5605" s="7" t="s">
        <v>11751</v>
      </c>
      <c r="F5605" s="7" t="s">
        <v>1258</v>
      </c>
      <c r="G5605" s="7" t="s">
        <v>11752</v>
      </c>
      <c r="H5605" s="7" t="s">
        <v>11753</v>
      </c>
      <c r="I5605">
        <v>14.6</v>
      </c>
    </row>
    <row r="5606" spans="1:9" x14ac:dyDescent="0.35">
      <c r="A5606" s="1">
        <v>7084</v>
      </c>
      <c r="B5606" s="7" t="s">
        <v>11489</v>
      </c>
      <c r="F5606" s="7" t="s">
        <v>1258</v>
      </c>
      <c r="G5606" s="7" t="s">
        <v>11490</v>
      </c>
      <c r="H5606" s="7" t="s">
        <v>11491</v>
      </c>
      <c r="I5606">
        <v>2</v>
      </c>
    </row>
    <row r="5607" spans="1:9" x14ac:dyDescent="0.35">
      <c r="A5607" s="1">
        <v>7055</v>
      </c>
      <c r="B5607" s="7" t="s">
        <v>11409</v>
      </c>
      <c r="F5607" s="7" t="s">
        <v>1258</v>
      </c>
      <c r="G5607" s="7" t="s">
        <v>11410</v>
      </c>
      <c r="H5607" s="7" t="s">
        <v>11411</v>
      </c>
      <c r="I5607">
        <v>2</v>
      </c>
    </row>
    <row r="5608" spans="1:9" x14ac:dyDescent="0.35">
      <c r="A5608" s="1">
        <v>7056</v>
      </c>
      <c r="B5608" s="7" t="s">
        <v>11436</v>
      </c>
      <c r="F5608" s="7" t="s">
        <v>1258</v>
      </c>
      <c r="G5608" s="7" t="s">
        <v>11437</v>
      </c>
      <c r="H5608" s="7" t="s">
        <v>11438</v>
      </c>
      <c r="I5608">
        <v>4</v>
      </c>
    </row>
    <row r="5609" spans="1:9" x14ac:dyDescent="0.35">
      <c r="A5609" s="1">
        <v>7057</v>
      </c>
      <c r="B5609" s="7" t="s">
        <v>11460</v>
      </c>
      <c r="F5609" s="7" t="s">
        <v>1258</v>
      </c>
      <c r="G5609" s="7" t="s">
        <v>11461</v>
      </c>
      <c r="H5609" s="7" t="s">
        <v>11462</v>
      </c>
      <c r="I5609">
        <v>2.12</v>
      </c>
    </row>
    <row r="5610" spans="1:9" x14ac:dyDescent="0.35">
      <c r="A5610" s="1">
        <v>7058</v>
      </c>
      <c r="B5610" s="7" t="s">
        <v>11468</v>
      </c>
      <c r="F5610" s="7" t="s">
        <v>1258</v>
      </c>
      <c r="G5610" s="7" t="s">
        <v>11469</v>
      </c>
      <c r="H5610" s="7" t="s">
        <v>11470</v>
      </c>
      <c r="I5610">
        <v>3</v>
      </c>
    </row>
    <row r="5611" spans="1:9" x14ac:dyDescent="0.35">
      <c r="A5611" s="1">
        <v>7059</v>
      </c>
      <c r="B5611" s="7" t="s">
        <v>11403</v>
      </c>
      <c r="F5611" s="7" t="s">
        <v>1258</v>
      </c>
      <c r="G5611" s="7" t="s">
        <v>11404</v>
      </c>
      <c r="H5611" s="7" t="s">
        <v>11405</v>
      </c>
      <c r="I5611">
        <v>5.0999999999999996</v>
      </c>
    </row>
    <row r="5612" spans="1:9" x14ac:dyDescent="0.35">
      <c r="A5612" s="1">
        <v>7060</v>
      </c>
      <c r="B5612" s="7" t="s">
        <v>11439</v>
      </c>
      <c r="F5612" s="7" t="s">
        <v>1258</v>
      </c>
      <c r="G5612" s="7" t="s">
        <v>11440</v>
      </c>
      <c r="H5612" s="7" t="s">
        <v>11441</v>
      </c>
      <c r="I5612">
        <v>2.12</v>
      </c>
    </row>
    <row r="5613" spans="1:9" x14ac:dyDescent="0.35">
      <c r="A5613" s="1">
        <v>7061</v>
      </c>
      <c r="B5613" s="7" t="s">
        <v>11412</v>
      </c>
      <c r="F5613" s="7" t="s">
        <v>1258</v>
      </c>
      <c r="G5613" s="7" t="s">
        <v>11413</v>
      </c>
      <c r="H5613" s="7" t="s">
        <v>11414</v>
      </c>
      <c r="I5613">
        <v>3</v>
      </c>
    </row>
    <row r="5614" spans="1:9" x14ac:dyDescent="0.35">
      <c r="A5614" s="1">
        <v>7062</v>
      </c>
      <c r="B5614" s="7" t="s">
        <v>11418</v>
      </c>
      <c r="F5614" s="7" t="s">
        <v>1258</v>
      </c>
      <c r="G5614" s="7" t="s">
        <v>11419</v>
      </c>
      <c r="H5614" s="7" t="s">
        <v>11420</v>
      </c>
      <c r="I5614">
        <v>2.12</v>
      </c>
    </row>
    <row r="5615" spans="1:9" x14ac:dyDescent="0.35">
      <c r="A5615" s="1">
        <v>7063</v>
      </c>
      <c r="B5615" s="7" t="s">
        <v>11448</v>
      </c>
      <c r="F5615" s="7" t="s">
        <v>1258</v>
      </c>
      <c r="G5615" s="7" t="s">
        <v>11449</v>
      </c>
      <c r="H5615" s="7" t="s">
        <v>11450</v>
      </c>
      <c r="I5615">
        <v>2</v>
      </c>
    </row>
    <row r="5616" spans="1:9" x14ac:dyDescent="0.35">
      <c r="A5616" s="1">
        <v>7064</v>
      </c>
      <c r="B5616" s="7" t="s">
        <v>11451</v>
      </c>
      <c r="F5616" s="7" t="s">
        <v>1258</v>
      </c>
      <c r="G5616" s="7" t="s">
        <v>11452</v>
      </c>
      <c r="H5616" s="7" t="s">
        <v>11453</v>
      </c>
      <c r="I5616">
        <v>25</v>
      </c>
    </row>
    <row r="5617" spans="1:9" x14ac:dyDescent="0.35">
      <c r="A5617" s="1">
        <v>7065</v>
      </c>
      <c r="B5617" s="7" t="s">
        <v>11445</v>
      </c>
      <c r="F5617" s="7" t="s">
        <v>1258</v>
      </c>
      <c r="G5617" s="7" t="s">
        <v>11446</v>
      </c>
      <c r="H5617" s="7" t="s">
        <v>11447</v>
      </c>
      <c r="I5617">
        <v>6</v>
      </c>
    </row>
    <row r="5618" spans="1:9" x14ac:dyDescent="0.35">
      <c r="A5618" s="1">
        <v>7066</v>
      </c>
      <c r="B5618" s="7" t="s">
        <v>11454</v>
      </c>
      <c r="F5618" s="7" t="s">
        <v>1258</v>
      </c>
      <c r="G5618" s="7" t="s">
        <v>11455</v>
      </c>
      <c r="H5618" s="7" t="s">
        <v>11456</v>
      </c>
      <c r="I5618">
        <v>3</v>
      </c>
    </row>
    <row r="5619" spans="1:9" x14ac:dyDescent="0.35">
      <c r="A5619" s="1">
        <v>7067</v>
      </c>
      <c r="B5619" s="7" t="s">
        <v>11427</v>
      </c>
      <c r="F5619" s="7" t="s">
        <v>1258</v>
      </c>
      <c r="G5619" s="7" t="s">
        <v>11428</v>
      </c>
      <c r="H5619" s="7" t="s">
        <v>11429</v>
      </c>
      <c r="I5619">
        <v>3</v>
      </c>
    </row>
    <row r="5620" spans="1:9" x14ac:dyDescent="0.35">
      <c r="A5620" s="1">
        <v>7271</v>
      </c>
      <c r="B5620" s="7" t="s">
        <v>8700</v>
      </c>
      <c r="F5620" s="7" t="s">
        <v>1258</v>
      </c>
      <c r="G5620" s="7" t="s">
        <v>8701</v>
      </c>
      <c r="H5620" s="7" t="s">
        <v>8702</v>
      </c>
      <c r="I5620">
        <v>123.60999999999999</v>
      </c>
    </row>
    <row r="5621" spans="1:9" x14ac:dyDescent="0.35">
      <c r="A5621" s="1">
        <v>7068</v>
      </c>
      <c r="B5621" s="7" t="s">
        <v>11415</v>
      </c>
      <c r="F5621" s="7" t="s">
        <v>1258</v>
      </c>
      <c r="G5621" s="7" t="s">
        <v>11416</v>
      </c>
      <c r="H5621" s="7" t="s">
        <v>11417</v>
      </c>
      <c r="I5621">
        <v>3</v>
      </c>
    </row>
    <row r="5622" spans="1:9" x14ac:dyDescent="0.35">
      <c r="A5622" s="1">
        <v>7069</v>
      </c>
      <c r="B5622" s="7" t="s">
        <v>11442</v>
      </c>
      <c r="F5622" s="7" t="s">
        <v>1258</v>
      </c>
      <c r="G5622" s="7" t="s">
        <v>11443</v>
      </c>
      <c r="H5622" s="7" t="s">
        <v>11444</v>
      </c>
      <c r="I5622">
        <v>10</v>
      </c>
    </row>
    <row r="5623" spans="1:9" x14ac:dyDescent="0.35">
      <c r="A5623" s="1">
        <v>7070</v>
      </c>
      <c r="B5623" s="7" t="s">
        <v>11474</v>
      </c>
      <c r="F5623" s="7" t="s">
        <v>1258</v>
      </c>
      <c r="G5623" s="7" t="s">
        <v>11475</v>
      </c>
      <c r="H5623" s="7" t="s">
        <v>11476</v>
      </c>
      <c r="I5623">
        <v>2.12</v>
      </c>
    </row>
    <row r="5624" spans="1:9" x14ac:dyDescent="0.35">
      <c r="A5624" s="1">
        <v>7071</v>
      </c>
      <c r="B5624" s="7" t="s">
        <v>11477</v>
      </c>
      <c r="F5624" s="7" t="s">
        <v>1258</v>
      </c>
      <c r="G5624" s="7" t="s">
        <v>11478</v>
      </c>
      <c r="H5624" s="7" t="s">
        <v>11479</v>
      </c>
      <c r="I5624">
        <v>1.5</v>
      </c>
    </row>
    <row r="5625" spans="1:9" x14ac:dyDescent="0.35">
      <c r="A5625" s="1">
        <v>7072</v>
      </c>
      <c r="B5625" s="7" t="s">
        <v>11421</v>
      </c>
      <c r="F5625" s="7" t="s">
        <v>1258</v>
      </c>
      <c r="G5625" s="7" t="s">
        <v>11422</v>
      </c>
      <c r="H5625" s="7" t="s">
        <v>11423</v>
      </c>
      <c r="I5625">
        <v>0.8</v>
      </c>
    </row>
    <row r="5626" spans="1:9" x14ac:dyDescent="0.35">
      <c r="A5626" s="1">
        <v>7073</v>
      </c>
      <c r="B5626" s="7" t="s">
        <v>11406</v>
      </c>
      <c r="F5626" s="7" t="s">
        <v>1258</v>
      </c>
      <c r="G5626" s="7" t="s">
        <v>11407</v>
      </c>
      <c r="H5626" s="7" t="s">
        <v>11408</v>
      </c>
      <c r="I5626">
        <v>6.12</v>
      </c>
    </row>
    <row r="5627" spans="1:9" x14ac:dyDescent="0.35">
      <c r="A5627" s="1">
        <v>7074</v>
      </c>
      <c r="B5627" s="7" t="s">
        <v>11430</v>
      </c>
      <c r="F5627" s="7" t="s">
        <v>1258</v>
      </c>
      <c r="G5627" s="7" t="s">
        <v>11431</v>
      </c>
      <c r="H5627" s="7" t="s">
        <v>11432</v>
      </c>
      <c r="I5627">
        <v>2.12</v>
      </c>
    </row>
    <row r="5628" spans="1:9" x14ac:dyDescent="0.35">
      <c r="A5628" s="1">
        <v>7075</v>
      </c>
      <c r="B5628" s="7" t="s">
        <v>11424</v>
      </c>
      <c r="F5628" s="7" t="s">
        <v>1258</v>
      </c>
      <c r="G5628" s="7" t="s">
        <v>11425</v>
      </c>
      <c r="H5628" s="7" t="s">
        <v>11426</v>
      </c>
      <c r="I5628">
        <v>2.12</v>
      </c>
    </row>
    <row r="5629" spans="1:9" x14ac:dyDescent="0.35">
      <c r="A5629" s="1">
        <v>7076</v>
      </c>
      <c r="B5629" s="7" t="s">
        <v>11465</v>
      </c>
      <c r="F5629" s="7" t="s">
        <v>1258</v>
      </c>
      <c r="G5629" s="7" t="s">
        <v>11466</v>
      </c>
      <c r="H5629" s="7" t="s">
        <v>11467</v>
      </c>
      <c r="I5629">
        <v>1</v>
      </c>
    </row>
    <row r="5630" spans="1:9" x14ac:dyDescent="0.35">
      <c r="A5630" s="1">
        <v>7077</v>
      </c>
      <c r="B5630" s="7" t="s">
        <v>11433</v>
      </c>
      <c r="F5630" s="7" t="s">
        <v>1258</v>
      </c>
      <c r="G5630" s="7" t="s">
        <v>11434</v>
      </c>
      <c r="H5630" s="7" t="s">
        <v>11435</v>
      </c>
      <c r="I5630">
        <v>3.8</v>
      </c>
    </row>
    <row r="5631" spans="1:9" x14ac:dyDescent="0.35">
      <c r="A5631" s="1">
        <v>8849</v>
      </c>
      <c r="B5631" s="7" t="s">
        <v>19730</v>
      </c>
      <c r="F5631" s="7" t="s">
        <v>1258</v>
      </c>
      <c r="G5631" s="7" t="s">
        <v>19731</v>
      </c>
      <c r="H5631" s="7" t="s">
        <v>19732</v>
      </c>
      <c r="I5631">
        <v>0.3</v>
      </c>
    </row>
    <row r="5632" spans="1:9" x14ac:dyDescent="0.35">
      <c r="A5632" s="1">
        <v>7078</v>
      </c>
      <c r="B5632" s="7" t="s">
        <v>11457</v>
      </c>
      <c r="F5632" s="7" t="s">
        <v>1258</v>
      </c>
      <c r="G5632" s="7" t="s">
        <v>11458</v>
      </c>
      <c r="H5632" s="7" t="s">
        <v>11459</v>
      </c>
      <c r="I5632">
        <v>2.12</v>
      </c>
    </row>
    <row r="5633" spans="1:9" x14ac:dyDescent="0.35">
      <c r="A5633" s="1">
        <v>8847</v>
      </c>
      <c r="B5633" s="7" t="s">
        <v>19733</v>
      </c>
      <c r="F5633" s="7" t="s">
        <v>1258</v>
      </c>
      <c r="G5633" s="7" t="s">
        <v>19734</v>
      </c>
      <c r="H5633" s="7" t="s">
        <v>19735</v>
      </c>
      <c r="I5633">
        <v>1.35</v>
      </c>
    </row>
    <row r="5634" spans="1:9" x14ac:dyDescent="0.35">
      <c r="A5634" s="1">
        <v>7079</v>
      </c>
      <c r="B5634" s="7" t="s">
        <v>11471</v>
      </c>
      <c r="F5634" s="7" t="s">
        <v>1258</v>
      </c>
      <c r="G5634" s="7" t="s">
        <v>11472</v>
      </c>
      <c r="H5634" s="7" t="s">
        <v>11473</v>
      </c>
      <c r="I5634">
        <v>2.12</v>
      </c>
    </row>
    <row r="5635" spans="1:9" x14ac:dyDescent="0.35">
      <c r="A5635" s="1">
        <v>7080</v>
      </c>
      <c r="B5635" s="7" t="s">
        <v>11480</v>
      </c>
      <c r="F5635" s="7" t="s">
        <v>1258</v>
      </c>
      <c r="G5635" s="7" t="s">
        <v>11481</v>
      </c>
      <c r="H5635" s="7" t="s">
        <v>11482</v>
      </c>
      <c r="I5635">
        <v>2.2000000000000002</v>
      </c>
    </row>
    <row r="5636" spans="1:9" x14ac:dyDescent="0.35">
      <c r="A5636" s="1">
        <v>7081</v>
      </c>
      <c r="B5636" s="7" t="s">
        <v>11400</v>
      </c>
      <c r="F5636" s="7" t="s">
        <v>1258</v>
      </c>
      <c r="G5636" s="7" t="s">
        <v>11401</v>
      </c>
      <c r="H5636" s="7" t="s">
        <v>11402</v>
      </c>
      <c r="I5636">
        <v>7</v>
      </c>
    </row>
    <row r="5637" spans="1:9" x14ac:dyDescent="0.35">
      <c r="A5637" s="1">
        <v>8850</v>
      </c>
      <c r="B5637" s="7" t="s">
        <v>19740</v>
      </c>
      <c r="F5637" s="7" t="s">
        <v>1258</v>
      </c>
      <c r="G5637" s="7" t="s">
        <v>19741</v>
      </c>
      <c r="H5637" s="7" t="s">
        <v>19742</v>
      </c>
      <c r="I5637">
        <v>4.6500000000000004</v>
      </c>
    </row>
    <row r="5638" spans="1:9" x14ac:dyDescent="0.35">
      <c r="A5638" s="1">
        <v>7082</v>
      </c>
      <c r="B5638" s="7" t="s">
        <v>11483</v>
      </c>
      <c r="F5638" s="7" t="s">
        <v>1258</v>
      </c>
      <c r="G5638" s="7" t="s">
        <v>11484</v>
      </c>
      <c r="H5638" s="7" t="s">
        <v>11485</v>
      </c>
      <c r="I5638">
        <v>6</v>
      </c>
    </row>
    <row r="5639" spans="1:9" x14ac:dyDescent="0.35">
      <c r="A5639" s="1">
        <v>7083</v>
      </c>
      <c r="B5639" s="7" t="s">
        <v>11486</v>
      </c>
      <c r="F5639" s="7" t="s">
        <v>1258</v>
      </c>
      <c r="G5639" s="7" t="s">
        <v>11487</v>
      </c>
      <c r="H5639" s="7" t="s">
        <v>11488</v>
      </c>
      <c r="I5639">
        <v>2.5</v>
      </c>
    </row>
    <row r="5640" spans="1:9" x14ac:dyDescent="0.35">
      <c r="A5640" s="1">
        <v>8846</v>
      </c>
      <c r="B5640" s="7" t="s">
        <v>19745</v>
      </c>
      <c r="F5640" s="7" t="s">
        <v>1258</v>
      </c>
      <c r="G5640" s="7" t="s">
        <v>19746</v>
      </c>
      <c r="H5640" s="7" t="s">
        <v>19747</v>
      </c>
      <c r="I5640">
        <v>0.85</v>
      </c>
    </row>
    <row r="5641" spans="1:9" x14ac:dyDescent="0.35">
      <c r="A5641" s="1">
        <v>7103</v>
      </c>
      <c r="B5641" s="7" t="s">
        <v>11154</v>
      </c>
      <c r="F5641" s="7" t="s">
        <v>1258</v>
      </c>
      <c r="G5641" s="7" t="s">
        <v>11155</v>
      </c>
      <c r="H5641" s="7" t="s">
        <v>11156</v>
      </c>
      <c r="I5641">
        <v>3.93</v>
      </c>
    </row>
    <row r="5642" spans="1:9" x14ac:dyDescent="0.35">
      <c r="A5642" s="1">
        <v>8843</v>
      </c>
      <c r="B5642" s="7" t="s">
        <v>19748</v>
      </c>
      <c r="F5642" s="7" t="s">
        <v>1258</v>
      </c>
      <c r="G5642" s="7" t="s">
        <v>19749</v>
      </c>
      <c r="H5642" s="7" t="s">
        <v>19266</v>
      </c>
      <c r="I5642">
        <v>1.5</v>
      </c>
    </row>
    <row r="5643" spans="1:9" x14ac:dyDescent="0.35">
      <c r="A5643" s="1">
        <v>7086</v>
      </c>
      <c r="B5643" s="7" t="s">
        <v>11183</v>
      </c>
      <c r="F5643" s="7" t="s">
        <v>1258</v>
      </c>
      <c r="G5643" s="7" t="s">
        <v>11184</v>
      </c>
      <c r="H5643" s="7" t="s">
        <v>11185</v>
      </c>
      <c r="I5643">
        <v>0.8</v>
      </c>
    </row>
    <row r="5644" spans="1:9" x14ac:dyDescent="0.35">
      <c r="A5644" s="1">
        <v>8848</v>
      </c>
      <c r="B5644" s="7" t="s">
        <v>19750</v>
      </c>
      <c r="F5644" s="7" t="s">
        <v>1258</v>
      </c>
      <c r="G5644" s="7" t="s">
        <v>19751</v>
      </c>
      <c r="H5644" s="7" t="s">
        <v>19752</v>
      </c>
      <c r="I5644">
        <v>0.6</v>
      </c>
    </row>
    <row r="5645" spans="1:9" x14ac:dyDescent="0.35">
      <c r="A5645" s="1">
        <v>7087</v>
      </c>
      <c r="B5645" s="7" t="s">
        <v>11186</v>
      </c>
      <c r="F5645" s="7" t="s">
        <v>1258</v>
      </c>
      <c r="G5645" s="7" t="s">
        <v>11187</v>
      </c>
      <c r="H5645" s="7" t="s">
        <v>11188</v>
      </c>
      <c r="I5645">
        <v>6.32</v>
      </c>
    </row>
    <row r="5646" spans="1:9" x14ac:dyDescent="0.35">
      <c r="A5646" s="1">
        <v>7089</v>
      </c>
      <c r="B5646" s="7" t="s">
        <v>11178</v>
      </c>
      <c r="F5646" s="7" t="s">
        <v>1258</v>
      </c>
      <c r="G5646" s="7" t="s">
        <v>11179</v>
      </c>
      <c r="H5646" s="7" t="s">
        <v>11180</v>
      </c>
      <c r="I5646">
        <v>23.19</v>
      </c>
    </row>
    <row r="5647" spans="1:9" x14ac:dyDescent="0.35">
      <c r="A5647" s="1">
        <v>8844</v>
      </c>
      <c r="B5647" s="7" t="s">
        <v>19755</v>
      </c>
      <c r="F5647" s="7" t="s">
        <v>1258</v>
      </c>
      <c r="G5647" s="7" t="s">
        <v>19756</v>
      </c>
      <c r="H5647" s="7" t="s">
        <v>19757</v>
      </c>
      <c r="I5647">
        <v>1.45</v>
      </c>
    </row>
    <row r="5648" spans="1:9" x14ac:dyDescent="0.35">
      <c r="A5648" s="1">
        <v>7090</v>
      </c>
      <c r="B5648" s="7" t="s">
        <v>11198</v>
      </c>
      <c r="F5648" s="7" t="s">
        <v>1258</v>
      </c>
      <c r="G5648" s="7" t="s">
        <v>11199</v>
      </c>
      <c r="H5648" s="7" t="s">
        <v>11200</v>
      </c>
      <c r="I5648">
        <v>2.71</v>
      </c>
    </row>
    <row r="5649" spans="1:9" x14ac:dyDescent="0.35">
      <c r="A5649" s="1">
        <v>7091</v>
      </c>
      <c r="B5649" s="7" t="s">
        <v>11160</v>
      </c>
      <c r="F5649" s="7" t="s">
        <v>1258</v>
      </c>
      <c r="G5649" s="7" t="s">
        <v>11161</v>
      </c>
      <c r="H5649" s="7" t="s">
        <v>11162</v>
      </c>
      <c r="I5649">
        <v>23.84</v>
      </c>
    </row>
    <row r="5650" spans="1:9" x14ac:dyDescent="0.35">
      <c r="A5650" s="1">
        <v>7092</v>
      </c>
      <c r="B5650" s="7" t="s">
        <v>11163</v>
      </c>
      <c r="F5650" s="7" t="s">
        <v>1258</v>
      </c>
      <c r="G5650" s="7" t="s">
        <v>11164</v>
      </c>
      <c r="H5650" s="7" t="s">
        <v>11165</v>
      </c>
      <c r="I5650">
        <v>16.48</v>
      </c>
    </row>
    <row r="5651" spans="1:9" x14ac:dyDescent="0.35">
      <c r="A5651" s="1">
        <v>7093</v>
      </c>
      <c r="B5651" s="7" t="s">
        <v>11157</v>
      </c>
      <c r="F5651" s="7" t="s">
        <v>1258</v>
      </c>
      <c r="G5651" s="7" t="s">
        <v>11158</v>
      </c>
      <c r="H5651" s="7" t="s">
        <v>11159</v>
      </c>
      <c r="I5651">
        <v>0.65</v>
      </c>
    </row>
    <row r="5652" spans="1:9" x14ac:dyDescent="0.35">
      <c r="A5652" s="1">
        <v>7094</v>
      </c>
      <c r="B5652" s="7" t="s">
        <v>11195</v>
      </c>
      <c r="F5652" s="7" t="s">
        <v>1258</v>
      </c>
      <c r="G5652" s="7" t="s">
        <v>11196</v>
      </c>
      <c r="H5652" s="7" t="s">
        <v>11197</v>
      </c>
      <c r="I5652">
        <v>4.8600000000000003</v>
      </c>
    </row>
    <row r="5653" spans="1:9" x14ac:dyDescent="0.35">
      <c r="A5653" s="1">
        <v>7095</v>
      </c>
      <c r="B5653" s="7" t="s">
        <v>11166</v>
      </c>
      <c r="F5653" s="7" t="s">
        <v>1258</v>
      </c>
      <c r="G5653" s="7" t="s">
        <v>11167</v>
      </c>
      <c r="H5653" s="7" t="s">
        <v>11168</v>
      </c>
      <c r="I5653">
        <v>2.35</v>
      </c>
    </row>
    <row r="5654" spans="1:9" x14ac:dyDescent="0.35">
      <c r="A5654" s="1">
        <v>7096</v>
      </c>
      <c r="B5654" s="7" t="s">
        <v>11169</v>
      </c>
      <c r="F5654" s="7" t="s">
        <v>1258</v>
      </c>
      <c r="G5654" s="7" t="s">
        <v>11170</v>
      </c>
      <c r="H5654" s="7" t="s">
        <v>11171</v>
      </c>
      <c r="I5654">
        <v>1.95</v>
      </c>
    </row>
    <row r="5655" spans="1:9" x14ac:dyDescent="0.35">
      <c r="A5655" s="1">
        <v>7097</v>
      </c>
      <c r="B5655" s="7" t="s">
        <v>11189</v>
      </c>
      <c r="F5655" s="7" t="s">
        <v>1258</v>
      </c>
      <c r="G5655" s="7" t="s">
        <v>11190</v>
      </c>
      <c r="H5655" s="7" t="s">
        <v>11191</v>
      </c>
      <c r="I5655">
        <v>2.19</v>
      </c>
    </row>
    <row r="5656" spans="1:9" x14ac:dyDescent="0.35">
      <c r="A5656" s="1">
        <v>9054</v>
      </c>
      <c r="B5656" s="7" t="s">
        <v>20323</v>
      </c>
      <c r="F5656" s="7" t="s">
        <v>1258</v>
      </c>
      <c r="G5656" s="7" t="s">
        <v>20330</v>
      </c>
      <c r="H5656" s="7" t="s">
        <v>20331</v>
      </c>
      <c r="I5656">
        <v>0.43</v>
      </c>
    </row>
    <row r="5657" spans="1:9" x14ac:dyDescent="0.35">
      <c r="A5657" s="1">
        <v>7098</v>
      </c>
      <c r="B5657" s="7" t="s">
        <v>11172</v>
      </c>
      <c r="F5657" s="7" t="s">
        <v>1258</v>
      </c>
      <c r="G5657" s="7" t="s">
        <v>11173</v>
      </c>
      <c r="H5657" s="7" t="s">
        <v>11174</v>
      </c>
      <c r="I5657">
        <v>0.95</v>
      </c>
    </row>
    <row r="5658" spans="1:9" x14ac:dyDescent="0.35">
      <c r="A5658" s="1">
        <v>9060</v>
      </c>
      <c r="B5658" s="7" t="s">
        <v>20329</v>
      </c>
      <c r="F5658" s="7" t="s">
        <v>1258</v>
      </c>
      <c r="G5658" s="7" t="s">
        <v>20332</v>
      </c>
      <c r="H5658" s="7" t="s">
        <v>20333</v>
      </c>
      <c r="I5658">
        <v>1.04</v>
      </c>
    </row>
    <row r="5659" spans="1:9" x14ac:dyDescent="0.35">
      <c r="A5659" s="1">
        <v>7099</v>
      </c>
      <c r="B5659" s="7" t="s">
        <v>11175</v>
      </c>
      <c r="F5659" s="7" t="s">
        <v>1258</v>
      </c>
      <c r="G5659" s="7" t="s">
        <v>11176</v>
      </c>
      <c r="H5659" s="7" t="s">
        <v>11177</v>
      </c>
      <c r="I5659">
        <v>3.77</v>
      </c>
    </row>
    <row r="5660" spans="1:9" x14ac:dyDescent="0.35">
      <c r="A5660" s="1">
        <v>9058</v>
      </c>
      <c r="B5660" s="7" t="s">
        <v>20327</v>
      </c>
      <c r="F5660" s="7" t="s">
        <v>1258</v>
      </c>
      <c r="G5660" s="7" t="s">
        <v>20334</v>
      </c>
      <c r="H5660" s="7" t="s">
        <v>20335</v>
      </c>
      <c r="I5660">
        <v>1.03</v>
      </c>
    </row>
    <row r="5661" spans="1:9" x14ac:dyDescent="0.35">
      <c r="A5661" s="1">
        <v>7100</v>
      </c>
      <c r="B5661" s="7" t="s">
        <v>11192</v>
      </c>
      <c r="F5661" s="7" t="s">
        <v>1258</v>
      </c>
      <c r="G5661" s="7" t="s">
        <v>11193</v>
      </c>
      <c r="H5661" s="7" t="s">
        <v>11194</v>
      </c>
      <c r="I5661">
        <v>3.31</v>
      </c>
    </row>
    <row r="5662" spans="1:9" x14ac:dyDescent="0.35">
      <c r="A5662" s="1">
        <v>9059</v>
      </c>
      <c r="B5662" s="7" t="s">
        <v>20328</v>
      </c>
      <c r="F5662" s="7" t="s">
        <v>1258</v>
      </c>
      <c r="G5662" s="7" t="s">
        <v>20336</v>
      </c>
      <c r="H5662" s="7" t="s">
        <v>20337</v>
      </c>
      <c r="I5662">
        <v>0.99</v>
      </c>
    </row>
    <row r="5663" spans="1:9" x14ac:dyDescent="0.35">
      <c r="A5663" s="2">
        <v>7101</v>
      </c>
      <c r="B5663" s="8" t="s">
        <v>11203</v>
      </c>
      <c r="F5663" s="7" t="s">
        <v>1258</v>
      </c>
      <c r="G5663" s="7" t="s">
        <v>11204</v>
      </c>
      <c r="H5663" s="7" t="s">
        <v>11205</v>
      </c>
      <c r="I5663">
        <v>2.98</v>
      </c>
    </row>
    <row r="5664" spans="1:9" x14ac:dyDescent="0.35">
      <c r="A5664" s="1">
        <v>9053</v>
      </c>
      <c r="B5664" s="7" t="s">
        <v>20322</v>
      </c>
      <c r="F5664" s="7" t="s">
        <v>1258</v>
      </c>
      <c r="G5664" s="7" t="s">
        <v>20338</v>
      </c>
      <c r="H5664" s="7" t="s">
        <v>20339</v>
      </c>
      <c r="I5664">
        <v>1.29</v>
      </c>
    </row>
    <row r="5665" spans="1:9" x14ac:dyDescent="0.35">
      <c r="A5665" s="1">
        <v>7102</v>
      </c>
      <c r="B5665" s="7" t="s">
        <v>11206</v>
      </c>
      <c r="F5665" s="7" t="s">
        <v>1258</v>
      </c>
      <c r="G5665" s="7" t="s">
        <v>11207</v>
      </c>
      <c r="H5665" s="7" t="s">
        <v>11208</v>
      </c>
      <c r="I5665">
        <v>1.3</v>
      </c>
    </row>
    <row r="5666" spans="1:9" x14ac:dyDescent="0.35">
      <c r="A5666" s="1">
        <v>9056</v>
      </c>
      <c r="B5666" s="7" t="s">
        <v>20325</v>
      </c>
      <c r="F5666" s="7" t="s">
        <v>1258</v>
      </c>
      <c r="G5666" s="7" t="s">
        <v>20340</v>
      </c>
      <c r="H5666" s="7" t="s">
        <v>20341</v>
      </c>
      <c r="I5666">
        <v>1.17</v>
      </c>
    </row>
    <row r="5667" spans="1:9" x14ac:dyDescent="0.35">
      <c r="A5667" s="1">
        <v>7119</v>
      </c>
      <c r="B5667" s="7" t="s">
        <v>9106</v>
      </c>
      <c r="F5667" s="7" t="s">
        <v>1258</v>
      </c>
      <c r="G5667" s="7" t="s">
        <v>9107</v>
      </c>
      <c r="H5667" s="7" t="s">
        <v>9108</v>
      </c>
      <c r="I5667">
        <v>1.5</v>
      </c>
    </row>
    <row r="5668" spans="1:9" x14ac:dyDescent="0.35">
      <c r="A5668" s="1">
        <v>9061</v>
      </c>
      <c r="B5668" s="7" t="s">
        <v>20319</v>
      </c>
      <c r="F5668" s="7" t="s">
        <v>1258</v>
      </c>
      <c r="G5668" s="7" t="s">
        <v>20342</v>
      </c>
      <c r="H5668" s="7" t="s">
        <v>20343</v>
      </c>
      <c r="I5668">
        <v>2.99</v>
      </c>
    </row>
    <row r="5669" spans="1:9" x14ac:dyDescent="0.35">
      <c r="A5669" s="1">
        <v>9061</v>
      </c>
      <c r="B5669" s="7" t="s">
        <v>20319</v>
      </c>
      <c r="F5669" s="7" t="s">
        <v>1258</v>
      </c>
      <c r="G5669" s="7" t="s">
        <v>22726</v>
      </c>
      <c r="H5669" s="7" t="s">
        <v>22727</v>
      </c>
      <c r="I5669">
        <v>10.52</v>
      </c>
    </row>
    <row r="5670" spans="1:9" x14ac:dyDescent="0.35">
      <c r="A5670" s="1">
        <v>7105</v>
      </c>
      <c r="B5670" s="7" t="s">
        <v>9085</v>
      </c>
      <c r="F5670" s="7" t="s">
        <v>1258</v>
      </c>
      <c r="G5670" s="7" t="s">
        <v>9086</v>
      </c>
      <c r="H5670" s="7" t="s">
        <v>9087</v>
      </c>
      <c r="I5670">
        <v>0.94</v>
      </c>
    </row>
    <row r="5671" spans="1:9" x14ac:dyDescent="0.35">
      <c r="A5671" s="1">
        <v>7106</v>
      </c>
      <c r="B5671" s="7" t="s">
        <v>9073</v>
      </c>
      <c r="F5671" s="7" t="s">
        <v>1258</v>
      </c>
      <c r="G5671" s="7" t="s">
        <v>9074</v>
      </c>
      <c r="H5671" s="7" t="s">
        <v>9075</v>
      </c>
      <c r="I5671">
        <v>1.56</v>
      </c>
    </row>
    <row r="5672" spans="1:9" x14ac:dyDescent="0.35">
      <c r="A5672" s="1">
        <v>7106</v>
      </c>
      <c r="B5672" s="7" t="s">
        <v>9073</v>
      </c>
      <c r="F5672" s="7" t="s">
        <v>1258</v>
      </c>
      <c r="G5672" s="7" t="s">
        <v>12532</v>
      </c>
      <c r="H5672" s="7" t="s">
        <v>12533</v>
      </c>
      <c r="I5672">
        <v>0.3</v>
      </c>
    </row>
    <row r="5673" spans="1:9" x14ac:dyDescent="0.35">
      <c r="A5673" s="1">
        <v>7107</v>
      </c>
      <c r="B5673" s="7" t="s">
        <v>9094</v>
      </c>
      <c r="F5673" s="7" t="s">
        <v>1258</v>
      </c>
      <c r="G5673" s="7" t="s">
        <v>9095</v>
      </c>
      <c r="H5673" s="7" t="s">
        <v>9096</v>
      </c>
      <c r="I5673">
        <v>1.4</v>
      </c>
    </row>
    <row r="5674" spans="1:9" x14ac:dyDescent="0.35">
      <c r="A5674" s="1">
        <v>7108</v>
      </c>
      <c r="B5674" s="7" t="s">
        <v>9097</v>
      </c>
      <c r="F5674" s="7" t="s">
        <v>1258</v>
      </c>
      <c r="G5674" s="7" t="s">
        <v>9098</v>
      </c>
      <c r="H5674" s="7" t="s">
        <v>9099</v>
      </c>
      <c r="I5674">
        <v>1.3</v>
      </c>
    </row>
    <row r="5675" spans="1:9" x14ac:dyDescent="0.35">
      <c r="A5675" s="1">
        <v>8580</v>
      </c>
      <c r="B5675" s="7" t="s">
        <v>18953</v>
      </c>
      <c r="F5675" s="7" t="s">
        <v>1258</v>
      </c>
      <c r="G5675" s="7" t="s">
        <v>19028</v>
      </c>
      <c r="H5675" s="7" t="s">
        <v>19029</v>
      </c>
      <c r="I5675">
        <v>0.4</v>
      </c>
    </row>
    <row r="5676" spans="1:9" x14ac:dyDescent="0.35">
      <c r="A5676" s="1">
        <v>7109</v>
      </c>
      <c r="B5676" s="7" t="s">
        <v>9076</v>
      </c>
      <c r="F5676" s="7" t="s">
        <v>1258</v>
      </c>
      <c r="G5676" s="7" t="s">
        <v>9077</v>
      </c>
      <c r="H5676" s="7" t="s">
        <v>9078</v>
      </c>
      <c r="I5676">
        <v>1.2</v>
      </c>
    </row>
    <row r="5677" spans="1:9" x14ac:dyDescent="0.35">
      <c r="A5677" s="1">
        <v>7109</v>
      </c>
      <c r="B5677" s="7" t="s">
        <v>9076</v>
      </c>
      <c r="F5677" s="7" t="s">
        <v>1258</v>
      </c>
      <c r="G5677" s="7" t="s">
        <v>12534</v>
      </c>
      <c r="H5677" s="7" t="s">
        <v>12535</v>
      </c>
      <c r="I5677">
        <v>6.15</v>
      </c>
    </row>
    <row r="5678" spans="1:9" x14ac:dyDescent="0.35">
      <c r="A5678" s="1">
        <v>7110</v>
      </c>
      <c r="B5678" s="7" t="s">
        <v>9088</v>
      </c>
      <c r="F5678" s="7" t="s">
        <v>1258</v>
      </c>
      <c r="G5678" s="7" t="s">
        <v>9089</v>
      </c>
      <c r="H5678" s="7" t="s">
        <v>9090</v>
      </c>
      <c r="I5678">
        <v>1.3</v>
      </c>
    </row>
    <row r="5679" spans="1:9" x14ac:dyDescent="0.35">
      <c r="A5679" s="1">
        <v>8672</v>
      </c>
      <c r="B5679" s="7" t="s">
        <v>19252</v>
      </c>
      <c r="F5679" s="7" t="s">
        <v>1258</v>
      </c>
      <c r="G5679" s="7" t="s">
        <v>19253</v>
      </c>
      <c r="H5679" s="7" t="s">
        <v>19254</v>
      </c>
      <c r="I5679">
        <v>0.9</v>
      </c>
    </row>
    <row r="5680" spans="1:9" x14ac:dyDescent="0.35">
      <c r="A5680" s="1">
        <v>7111</v>
      </c>
      <c r="B5680" s="7" t="s">
        <v>9103</v>
      </c>
      <c r="F5680" s="7" t="s">
        <v>1258</v>
      </c>
      <c r="G5680" s="7" t="s">
        <v>9104</v>
      </c>
      <c r="H5680" s="7" t="s">
        <v>9105</v>
      </c>
      <c r="I5680">
        <v>1.1000000000000001</v>
      </c>
    </row>
    <row r="5681" spans="1:9" x14ac:dyDescent="0.35">
      <c r="A5681" s="1">
        <v>8674</v>
      </c>
      <c r="B5681" s="7" t="s">
        <v>19255</v>
      </c>
      <c r="F5681" s="7" t="s">
        <v>1258</v>
      </c>
      <c r="G5681" s="7" t="s">
        <v>19256</v>
      </c>
      <c r="H5681" s="7" t="s">
        <v>19257</v>
      </c>
      <c r="I5681">
        <v>4.5</v>
      </c>
    </row>
    <row r="5682" spans="1:9" x14ac:dyDescent="0.35">
      <c r="A5682" s="1">
        <v>7112</v>
      </c>
      <c r="B5682" s="7" t="s">
        <v>9109</v>
      </c>
      <c r="F5682" s="7" t="s">
        <v>1258</v>
      </c>
      <c r="G5682" s="7" t="s">
        <v>9110</v>
      </c>
      <c r="H5682" s="7" t="s">
        <v>9111</v>
      </c>
      <c r="I5682">
        <v>1.1000000000000001</v>
      </c>
    </row>
    <row r="5683" spans="1:9" x14ac:dyDescent="0.35">
      <c r="A5683" s="1">
        <v>8600</v>
      </c>
      <c r="B5683" s="7" t="s">
        <v>18981</v>
      </c>
      <c r="F5683" s="7" t="s">
        <v>1258</v>
      </c>
      <c r="G5683" s="7" t="s">
        <v>19031</v>
      </c>
      <c r="H5683" s="7" t="s">
        <v>19760</v>
      </c>
      <c r="I5683">
        <v>13.35</v>
      </c>
    </row>
    <row r="5684" spans="1:9" x14ac:dyDescent="0.35">
      <c r="A5684" s="1">
        <v>7113</v>
      </c>
      <c r="B5684" s="7" t="s">
        <v>9091</v>
      </c>
      <c r="F5684" s="7" t="s">
        <v>1258</v>
      </c>
      <c r="G5684" s="7" t="s">
        <v>9092</v>
      </c>
      <c r="H5684" s="7" t="s">
        <v>9093</v>
      </c>
      <c r="I5684">
        <v>1.5</v>
      </c>
    </row>
    <row r="5685" spans="1:9" x14ac:dyDescent="0.35">
      <c r="A5685" s="1">
        <v>8679</v>
      </c>
      <c r="B5685" s="7" t="s">
        <v>19258</v>
      </c>
      <c r="F5685" s="7" t="s">
        <v>1258</v>
      </c>
      <c r="G5685" s="7" t="s">
        <v>19259</v>
      </c>
      <c r="H5685" s="7" t="s">
        <v>19260</v>
      </c>
      <c r="I5685">
        <v>4.2</v>
      </c>
    </row>
    <row r="5686" spans="1:9" x14ac:dyDescent="0.35">
      <c r="A5686" s="1">
        <v>7114</v>
      </c>
      <c r="B5686" s="7" t="s">
        <v>9100</v>
      </c>
      <c r="F5686" s="7" t="s">
        <v>1258</v>
      </c>
      <c r="G5686" s="7" t="s">
        <v>9101</v>
      </c>
      <c r="H5686" s="7" t="s">
        <v>9102</v>
      </c>
      <c r="I5686">
        <v>1.4</v>
      </c>
    </row>
    <row r="5687" spans="1:9" x14ac:dyDescent="0.35">
      <c r="A5687" s="1">
        <v>8601</v>
      </c>
      <c r="B5687" s="7" t="s">
        <v>18982</v>
      </c>
      <c r="F5687" s="7" t="s">
        <v>1258</v>
      </c>
      <c r="G5687" s="7" t="s">
        <v>19032</v>
      </c>
      <c r="H5687" s="7" t="s">
        <v>19761</v>
      </c>
      <c r="I5687">
        <v>3.6</v>
      </c>
    </row>
    <row r="5688" spans="1:9" x14ac:dyDescent="0.35">
      <c r="A5688" s="1">
        <v>7115</v>
      </c>
      <c r="B5688" s="7" t="s">
        <v>9079</v>
      </c>
      <c r="F5688" s="7" t="s">
        <v>1258</v>
      </c>
      <c r="G5688" s="7" t="s">
        <v>9080</v>
      </c>
      <c r="H5688" s="7" t="s">
        <v>9081</v>
      </c>
      <c r="I5688">
        <v>1.5</v>
      </c>
    </row>
    <row r="5689" spans="1:9" x14ac:dyDescent="0.35">
      <c r="A5689" s="1">
        <v>8665</v>
      </c>
      <c r="B5689" s="7" t="s">
        <v>19261</v>
      </c>
      <c r="F5689" s="7" t="s">
        <v>1258</v>
      </c>
      <c r="G5689" s="7" t="s">
        <v>19262</v>
      </c>
      <c r="H5689" s="7" t="s">
        <v>19263</v>
      </c>
      <c r="I5689">
        <v>1.2</v>
      </c>
    </row>
    <row r="5690" spans="1:9" x14ac:dyDescent="0.35">
      <c r="A5690" s="1">
        <v>7116</v>
      </c>
      <c r="B5690" s="7" t="s">
        <v>9082</v>
      </c>
      <c r="F5690" s="7" t="s">
        <v>1258</v>
      </c>
      <c r="G5690" s="7" t="s">
        <v>9083</v>
      </c>
      <c r="H5690" s="7" t="s">
        <v>9084</v>
      </c>
      <c r="I5690">
        <v>0.33</v>
      </c>
    </row>
    <row r="5691" spans="1:9" x14ac:dyDescent="0.35">
      <c r="A5691" s="1">
        <v>8642</v>
      </c>
      <c r="B5691" s="7" t="s">
        <v>19264</v>
      </c>
      <c r="F5691" s="7" t="s">
        <v>1258</v>
      </c>
      <c r="G5691" s="7" t="s">
        <v>19265</v>
      </c>
      <c r="H5691" s="7" t="s">
        <v>19266</v>
      </c>
      <c r="I5691">
        <v>0.85</v>
      </c>
    </row>
    <row r="5692" spans="1:9" x14ac:dyDescent="0.35">
      <c r="A5692" s="1">
        <v>7117</v>
      </c>
      <c r="B5692" s="7" t="s">
        <v>9067</v>
      </c>
      <c r="F5692" s="7" t="s">
        <v>1258</v>
      </c>
      <c r="G5692" s="7" t="s">
        <v>9068</v>
      </c>
      <c r="H5692" s="7" t="s">
        <v>9069</v>
      </c>
      <c r="I5692">
        <v>0.5</v>
      </c>
    </row>
    <row r="5693" spans="1:9" x14ac:dyDescent="0.35">
      <c r="A5693" s="1">
        <v>8673</v>
      </c>
      <c r="B5693" s="7" t="s">
        <v>19267</v>
      </c>
      <c r="F5693" s="7" t="s">
        <v>1258</v>
      </c>
      <c r="G5693" s="7" t="s">
        <v>19268</v>
      </c>
      <c r="H5693" s="7" t="s">
        <v>19269</v>
      </c>
      <c r="I5693">
        <v>14.8</v>
      </c>
    </row>
    <row r="5694" spans="1:9" x14ac:dyDescent="0.35">
      <c r="A5694" s="1">
        <v>7118</v>
      </c>
      <c r="B5694" s="7" t="s">
        <v>9070</v>
      </c>
      <c r="F5694" s="7" t="s">
        <v>1258</v>
      </c>
      <c r="G5694" s="7" t="s">
        <v>9071</v>
      </c>
      <c r="H5694" s="7" t="s">
        <v>9072</v>
      </c>
      <c r="I5694">
        <v>0.6</v>
      </c>
    </row>
    <row r="5695" spans="1:9" x14ac:dyDescent="0.35">
      <c r="A5695" s="1">
        <v>8643</v>
      </c>
      <c r="B5695" s="7" t="s">
        <v>19270</v>
      </c>
      <c r="F5695" s="7" t="s">
        <v>1258</v>
      </c>
      <c r="G5695" s="7" t="s">
        <v>19271</v>
      </c>
      <c r="H5695" s="7" t="s">
        <v>19272</v>
      </c>
      <c r="I5695">
        <v>1</v>
      </c>
    </row>
    <row r="5696" spans="1:9" x14ac:dyDescent="0.35">
      <c r="A5696" s="1">
        <v>8653</v>
      </c>
      <c r="B5696" s="7" t="s">
        <v>19273</v>
      </c>
      <c r="F5696" s="7" t="s">
        <v>1258</v>
      </c>
      <c r="G5696" s="7" t="s">
        <v>19274</v>
      </c>
      <c r="H5696" s="7" t="s">
        <v>19275</v>
      </c>
      <c r="I5696">
        <v>5.65</v>
      </c>
    </row>
    <row r="5697" spans="1:9" x14ac:dyDescent="0.35">
      <c r="A5697" s="1">
        <v>7122</v>
      </c>
      <c r="B5697" s="7" t="s">
        <v>11566</v>
      </c>
      <c r="F5697" s="7" t="s">
        <v>1258</v>
      </c>
      <c r="G5697" s="7" t="s">
        <v>11567</v>
      </c>
      <c r="H5697" s="7" t="s">
        <v>11568</v>
      </c>
      <c r="I5697">
        <v>172.86999999999998</v>
      </c>
    </row>
    <row r="5698" spans="1:9" x14ac:dyDescent="0.35">
      <c r="A5698" s="1">
        <v>8651</v>
      </c>
      <c r="B5698" s="7" t="s">
        <v>19276</v>
      </c>
      <c r="F5698" s="7" t="s">
        <v>1258</v>
      </c>
      <c r="G5698" s="7" t="s">
        <v>19277</v>
      </c>
      <c r="H5698" s="7" t="s">
        <v>19278</v>
      </c>
      <c r="I5698">
        <v>18.95</v>
      </c>
    </row>
    <row r="5699" spans="1:9" x14ac:dyDescent="0.35">
      <c r="A5699" s="1">
        <v>7123</v>
      </c>
      <c r="B5699" s="7" t="s">
        <v>10835</v>
      </c>
      <c r="F5699" s="7" t="s">
        <v>1258</v>
      </c>
      <c r="G5699" s="7" t="s">
        <v>10836</v>
      </c>
      <c r="H5699" s="7" t="s">
        <v>10837</v>
      </c>
      <c r="I5699">
        <v>2.25</v>
      </c>
    </row>
    <row r="5700" spans="1:9" x14ac:dyDescent="0.35">
      <c r="A5700" s="1">
        <v>8688</v>
      </c>
      <c r="B5700" s="7" t="s">
        <v>19279</v>
      </c>
      <c r="F5700" s="7" t="s">
        <v>1258</v>
      </c>
      <c r="G5700" s="7" t="s">
        <v>19280</v>
      </c>
      <c r="H5700" s="7" t="s">
        <v>19281</v>
      </c>
      <c r="I5700">
        <v>3</v>
      </c>
    </row>
    <row r="5701" spans="1:9" x14ac:dyDescent="0.35">
      <c r="A5701" s="1">
        <v>8275</v>
      </c>
      <c r="B5701" s="7" t="s">
        <v>18185</v>
      </c>
      <c r="F5701" s="7" t="s">
        <v>1258</v>
      </c>
      <c r="G5701" s="7" t="s">
        <v>18198</v>
      </c>
      <c r="H5701" s="7" t="s">
        <v>18199</v>
      </c>
      <c r="I5701">
        <v>0.5</v>
      </c>
    </row>
    <row r="5702" spans="1:9" x14ac:dyDescent="0.35">
      <c r="A5702" s="1">
        <v>8669</v>
      </c>
      <c r="B5702" s="7" t="s">
        <v>19282</v>
      </c>
      <c r="F5702" s="7" t="s">
        <v>1258</v>
      </c>
      <c r="G5702" s="7" t="s">
        <v>19283</v>
      </c>
      <c r="H5702" s="7" t="s">
        <v>19284</v>
      </c>
      <c r="I5702">
        <v>4</v>
      </c>
    </row>
    <row r="5703" spans="1:9" x14ac:dyDescent="0.35">
      <c r="A5703" s="1">
        <v>7126</v>
      </c>
      <c r="B5703" s="7" t="s">
        <v>10883</v>
      </c>
      <c r="F5703" s="7" t="s">
        <v>1258</v>
      </c>
      <c r="G5703" s="7" t="s">
        <v>10884</v>
      </c>
      <c r="H5703" s="7" t="s">
        <v>10885</v>
      </c>
      <c r="I5703">
        <v>2.25</v>
      </c>
    </row>
    <row r="5704" spans="1:9" x14ac:dyDescent="0.35">
      <c r="A5704" s="1">
        <v>8671</v>
      </c>
      <c r="B5704" s="7" t="s">
        <v>19285</v>
      </c>
      <c r="F5704" s="7" t="s">
        <v>1258</v>
      </c>
      <c r="G5704" s="7" t="s">
        <v>19286</v>
      </c>
      <c r="H5704" s="7" t="s">
        <v>19287</v>
      </c>
      <c r="I5704">
        <v>0.9</v>
      </c>
    </row>
    <row r="5705" spans="1:9" x14ac:dyDescent="0.35">
      <c r="A5705" s="1">
        <v>7164</v>
      </c>
      <c r="B5705" s="7" t="s">
        <v>10964</v>
      </c>
      <c r="F5705" s="7" t="s">
        <v>1258</v>
      </c>
      <c r="G5705" s="7" t="s">
        <v>10965</v>
      </c>
      <c r="H5705" s="7" t="s">
        <v>10966</v>
      </c>
      <c r="I5705">
        <v>0.5</v>
      </c>
    </row>
    <row r="5706" spans="1:9" x14ac:dyDescent="0.35">
      <c r="A5706" s="1">
        <v>7164</v>
      </c>
      <c r="B5706" s="7" t="s">
        <v>10964</v>
      </c>
      <c r="F5706" s="7" t="s">
        <v>1258</v>
      </c>
      <c r="G5706" s="7" t="s">
        <v>12320</v>
      </c>
      <c r="H5706" s="7" t="s">
        <v>12321</v>
      </c>
      <c r="I5706">
        <v>1.7</v>
      </c>
    </row>
    <row r="5707" spans="1:9" x14ac:dyDescent="0.35">
      <c r="A5707" s="1">
        <v>8268</v>
      </c>
      <c r="B5707" s="7" t="s">
        <v>18186</v>
      </c>
      <c r="F5707" s="7" t="s">
        <v>1258</v>
      </c>
      <c r="G5707" s="7" t="s">
        <v>18200</v>
      </c>
      <c r="H5707" s="7" t="s">
        <v>18201</v>
      </c>
      <c r="I5707">
        <v>2</v>
      </c>
    </row>
    <row r="5708" spans="1:9" x14ac:dyDescent="0.35">
      <c r="A5708" s="1">
        <v>7129</v>
      </c>
      <c r="B5708" s="7" t="s">
        <v>12336</v>
      </c>
      <c r="F5708" s="7" t="s">
        <v>1258</v>
      </c>
      <c r="G5708" s="7" t="s">
        <v>12337</v>
      </c>
      <c r="H5708" s="7" t="s">
        <v>12338</v>
      </c>
      <c r="I5708">
        <v>1.9</v>
      </c>
    </row>
    <row r="5709" spans="1:9" x14ac:dyDescent="0.35">
      <c r="A5709" s="1">
        <v>8678</v>
      </c>
      <c r="B5709" s="7" t="s">
        <v>19288</v>
      </c>
      <c r="F5709" s="7" t="s">
        <v>1258</v>
      </c>
      <c r="G5709" s="7" t="s">
        <v>19289</v>
      </c>
      <c r="H5709" s="7" t="s">
        <v>19290</v>
      </c>
      <c r="I5709">
        <v>15.899999999999999</v>
      </c>
    </row>
    <row r="5710" spans="1:9" x14ac:dyDescent="0.35">
      <c r="A5710" s="1">
        <v>7132</v>
      </c>
      <c r="B5710" s="7" t="s">
        <v>12325</v>
      </c>
      <c r="F5710" s="7" t="s">
        <v>1258</v>
      </c>
      <c r="G5710" s="7" t="s">
        <v>12326</v>
      </c>
      <c r="H5710" s="7" t="s">
        <v>12327</v>
      </c>
      <c r="I5710">
        <v>2.21</v>
      </c>
    </row>
    <row r="5711" spans="1:9" x14ac:dyDescent="0.35">
      <c r="A5711" s="1">
        <v>8644</v>
      </c>
      <c r="B5711" s="7" t="s">
        <v>19291</v>
      </c>
      <c r="F5711" s="7" t="s">
        <v>1258</v>
      </c>
      <c r="G5711" s="7" t="s">
        <v>19292</v>
      </c>
      <c r="H5711" s="7" t="s">
        <v>19293</v>
      </c>
      <c r="I5711">
        <v>1</v>
      </c>
    </row>
    <row r="5712" spans="1:9" x14ac:dyDescent="0.35">
      <c r="A5712" s="1">
        <v>7134</v>
      </c>
      <c r="B5712" s="7" t="s">
        <v>12306</v>
      </c>
      <c r="F5712" s="7" t="s">
        <v>1258</v>
      </c>
      <c r="G5712" s="7" t="s">
        <v>12307</v>
      </c>
      <c r="H5712" s="7" t="s">
        <v>12308</v>
      </c>
      <c r="I5712">
        <v>1</v>
      </c>
    </row>
    <row r="5713" spans="1:9" x14ac:dyDescent="0.35">
      <c r="A5713" s="1">
        <v>8645</v>
      </c>
      <c r="B5713" s="7" t="s">
        <v>19294</v>
      </c>
      <c r="F5713" s="7" t="s">
        <v>1258</v>
      </c>
      <c r="G5713" s="7" t="s">
        <v>19295</v>
      </c>
      <c r="H5713" s="7" t="s">
        <v>19296</v>
      </c>
      <c r="I5713">
        <v>0.5</v>
      </c>
    </row>
    <row r="5714" spans="1:9" x14ac:dyDescent="0.35">
      <c r="A5714" s="1">
        <v>7137</v>
      </c>
      <c r="B5714" s="7" t="s">
        <v>12297</v>
      </c>
      <c r="F5714" s="7" t="s">
        <v>1258</v>
      </c>
      <c r="G5714" s="7" t="s">
        <v>12298</v>
      </c>
      <c r="H5714" s="7" t="s">
        <v>12299</v>
      </c>
      <c r="I5714">
        <v>0.5</v>
      </c>
    </row>
    <row r="5715" spans="1:9" x14ac:dyDescent="0.35">
      <c r="A5715" s="1">
        <v>8667</v>
      </c>
      <c r="B5715" s="7" t="s">
        <v>19297</v>
      </c>
      <c r="F5715" s="7" t="s">
        <v>1258</v>
      </c>
      <c r="G5715" s="7" t="s">
        <v>19298</v>
      </c>
      <c r="H5715" s="7" t="s">
        <v>19299</v>
      </c>
      <c r="I5715">
        <v>7.8</v>
      </c>
    </row>
    <row r="5716" spans="1:9" x14ac:dyDescent="0.35">
      <c r="A5716" s="1">
        <v>8687</v>
      </c>
      <c r="B5716" s="7" t="s">
        <v>19300</v>
      </c>
      <c r="F5716" s="7" t="s">
        <v>1258</v>
      </c>
      <c r="G5716" s="7" t="s">
        <v>19301</v>
      </c>
      <c r="H5716" s="7" t="s">
        <v>19302</v>
      </c>
      <c r="I5716">
        <v>2.9</v>
      </c>
    </row>
    <row r="5717" spans="1:9" x14ac:dyDescent="0.35">
      <c r="A5717" s="1">
        <v>7139</v>
      </c>
      <c r="B5717" s="7" t="s">
        <v>12291</v>
      </c>
      <c r="F5717" s="7" t="s">
        <v>1258</v>
      </c>
      <c r="G5717" s="7" t="s">
        <v>12292</v>
      </c>
      <c r="H5717" s="7" t="s">
        <v>12293</v>
      </c>
      <c r="I5717">
        <v>0.71</v>
      </c>
    </row>
    <row r="5718" spans="1:9" x14ac:dyDescent="0.35">
      <c r="A5718" s="1">
        <v>8269</v>
      </c>
      <c r="B5718" s="7" t="s">
        <v>18187</v>
      </c>
      <c r="F5718" s="7" t="s">
        <v>1258</v>
      </c>
      <c r="G5718" s="7" t="s">
        <v>18202</v>
      </c>
      <c r="H5718" s="7" t="s">
        <v>18203</v>
      </c>
      <c r="I5718">
        <v>2.25</v>
      </c>
    </row>
    <row r="5719" spans="1:9" x14ac:dyDescent="0.35">
      <c r="A5719" s="1">
        <v>7140</v>
      </c>
      <c r="B5719" s="7" t="s">
        <v>12300</v>
      </c>
      <c r="F5719" s="7" t="s">
        <v>1258</v>
      </c>
      <c r="G5719" s="7" t="s">
        <v>12301</v>
      </c>
      <c r="H5719" s="7" t="s">
        <v>12302</v>
      </c>
      <c r="I5719">
        <v>0.5</v>
      </c>
    </row>
    <row r="5720" spans="1:9" x14ac:dyDescent="0.35">
      <c r="A5720" s="1">
        <v>9008</v>
      </c>
      <c r="B5720" s="7" t="s">
        <v>20127</v>
      </c>
      <c r="F5720" s="7" t="s">
        <v>1258</v>
      </c>
      <c r="G5720" s="7" t="s">
        <v>19035</v>
      </c>
      <c r="H5720" s="7" t="s">
        <v>20196</v>
      </c>
      <c r="I5720">
        <v>9.7000000000000011</v>
      </c>
    </row>
    <row r="5721" spans="1:9" x14ac:dyDescent="0.35">
      <c r="A5721" s="1">
        <v>8646</v>
      </c>
      <c r="B5721" s="7" t="s">
        <v>19303</v>
      </c>
      <c r="F5721" s="7" t="s">
        <v>1258</v>
      </c>
      <c r="G5721" s="7" t="s">
        <v>19304</v>
      </c>
      <c r="H5721" s="7" t="s">
        <v>19305</v>
      </c>
      <c r="I5721">
        <v>2.0499999999999998</v>
      </c>
    </row>
    <row r="5722" spans="1:9" x14ac:dyDescent="0.35">
      <c r="A5722" s="1">
        <v>8654</v>
      </c>
      <c r="B5722" s="7" t="s">
        <v>19306</v>
      </c>
      <c r="F5722" s="7" t="s">
        <v>1258</v>
      </c>
      <c r="G5722" s="7" t="s">
        <v>19307</v>
      </c>
      <c r="H5722" s="7" t="s">
        <v>19308</v>
      </c>
      <c r="I5722">
        <v>5.2</v>
      </c>
    </row>
    <row r="5723" spans="1:9" x14ac:dyDescent="0.35">
      <c r="A5723" s="1">
        <v>8648</v>
      </c>
      <c r="B5723" s="7" t="s">
        <v>19309</v>
      </c>
      <c r="F5723" s="7" t="s">
        <v>1258</v>
      </c>
      <c r="G5723" s="7" t="s">
        <v>19310</v>
      </c>
      <c r="H5723" s="7" t="s">
        <v>19311</v>
      </c>
      <c r="I5723">
        <v>0.5</v>
      </c>
    </row>
    <row r="5724" spans="1:9" x14ac:dyDescent="0.35">
      <c r="A5724" s="1">
        <v>7144</v>
      </c>
      <c r="B5724" s="7" t="s">
        <v>12294</v>
      </c>
      <c r="F5724" s="7" t="s">
        <v>1258</v>
      </c>
      <c r="G5724" s="7" t="s">
        <v>12295</v>
      </c>
      <c r="H5724" s="7" t="s">
        <v>12296</v>
      </c>
      <c r="I5724">
        <v>0.7</v>
      </c>
    </row>
    <row r="5725" spans="1:9" x14ac:dyDescent="0.35">
      <c r="A5725" s="1">
        <v>9012</v>
      </c>
      <c r="B5725" s="7" t="s">
        <v>20131</v>
      </c>
      <c r="F5725" s="7" t="s">
        <v>1258</v>
      </c>
      <c r="G5725" s="7" t="s">
        <v>20197</v>
      </c>
      <c r="H5725" s="7" t="s">
        <v>20198</v>
      </c>
      <c r="I5725">
        <v>0.4</v>
      </c>
    </row>
    <row r="5726" spans="1:9" x14ac:dyDescent="0.35">
      <c r="A5726" s="1">
        <v>7145</v>
      </c>
      <c r="B5726" s="7" t="s">
        <v>12328</v>
      </c>
      <c r="F5726" s="7" t="s">
        <v>1258</v>
      </c>
      <c r="G5726" s="7" t="s">
        <v>12329</v>
      </c>
      <c r="H5726" s="7" t="s">
        <v>12330</v>
      </c>
      <c r="I5726">
        <v>6.7</v>
      </c>
    </row>
    <row r="5727" spans="1:9" x14ac:dyDescent="0.35">
      <c r="A5727" s="1">
        <v>8603</v>
      </c>
      <c r="B5727" s="7" t="s">
        <v>18984</v>
      </c>
      <c r="F5727" s="7" t="s">
        <v>1258</v>
      </c>
      <c r="G5727" s="7" t="s">
        <v>19036</v>
      </c>
      <c r="H5727" s="7" t="s">
        <v>20199</v>
      </c>
      <c r="I5727">
        <v>22.25</v>
      </c>
    </row>
    <row r="5728" spans="1:9" x14ac:dyDescent="0.35">
      <c r="A5728" s="1">
        <v>8652</v>
      </c>
      <c r="B5728" s="7" t="s">
        <v>19312</v>
      </c>
      <c r="F5728" s="7" t="s">
        <v>1258</v>
      </c>
      <c r="G5728" s="7" t="s">
        <v>19313</v>
      </c>
      <c r="H5728" s="7" t="s">
        <v>19314</v>
      </c>
      <c r="I5728">
        <v>3.9</v>
      </c>
    </row>
    <row r="5729" spans="1:9" x14ac:dyDescent="0.35">
      <c r="A5729" s="1">
        <v>7147</v>
      </c>
      <c r="B5729" s="7" t="s">
        <v>12286</v>
      </c>
      <c r="F5729" s="7" t="s">
        <v>1258</v>
      </c>
      <c r="G5729" s="7" t="s">
        <v>12287</v>
      </c>
      <c r="H5729" s="7" t="s">
        <v>12288</v>
      </c>
      <c r="I5729">
        <v>2.95</v>
      </c>
    </row>
    <row r="5730" spans="1:9" x14ac:dyDescent="0.35">
      <c r="A5730" s="1">
        <v>8570</v>
      </c>
      <c r="B5730" s="7" t="s">
        <v>18955</v>
      </c>
      <c r="F5730" s="7" t="s">
        <v>1258</v>
      </c>
      <c r="G5730" s="7" t="s">
        <v>19037</v>
      </c>
      <c r="H5730" s="7" t="s">
        <v>19038</v>
      </c>
      <c r="I5730">
        <v>4.3</v>
      </c>
    </row>
    <row r="5731" spans="1:9" x14ac:dyDescent="0.35">
      <c r="A5731" s="1">
        <v>8574</v>
      </c>
      <c r="B5731" s="7" t="s">
        <v>18959</v>
      </c>
      <c r="F5731" s="7" t="s">
        <v>1258</v>
      </c>
      <c r="G5731" s="7" t="s">
        <v>19039</v>
      </c>
      <c r="H5731" s="7" t="s">
        <v>19040</v>
      </c>
      <c r="I5731">
        <v>0.4</v>
      </c>
    </row>
    <row r="5732" spans="1:9" x14ac:dyDescent="0.35">
      <c r="A5732" s="2">
        <v>8575</v>
      </c>
      <c r="B5732" s="8" t="s">
        <v>18960</v>
      </c>
      <c r="F5732" s="7" t="s">
        <v>1258</v>
      </c>
      <c r="G5732" s="7" t="s">
        <v>19041</v>
      </c>
      <c r="H5732" s="7" t="s">
        <v>19042</v>
      </c>
      <c r="I5732">
        <v>2.9</v>
      </c>
    </row>
    <row r="5733" spans="1:9" x14ac:dyDescent="0.35">
      <c r="A5733" s="1">
        <v>7150</v>
      </c>
      <c r="B5733" s="7" t="s">
        <v>12303</v>
      </c>
      <c r="F5733" s="7" t="s">
        <v>1258</v>
      </c>
      <c r="G5733" s="7" t="s">
        <v>12304</v>
      </c>
      <c r="H5733" s="7" t="s">
        <v>12305</v>
      </c>
      <c r="I5733">
        <v>1.38</v>
      </c>
    </row>
    <row r="5734" spans="1:9" x14ac:dyDescent="0.35">
      <c r="A5734" s="1">
        <v>8680</v>
      </c>
      <c r="B5734" s="7" t="s">
        <v>19315</v>
      </c>
      <c r="F5734" s="7" t="s">
        <v>1258</v>
      </c>
      <c r="G5734" s="7" t="s">
        <v>19316</v>
      </c>
      <c r="H5734" s="7" t="s">
        <v>19317</v>
      </c>
      <c r="I5734">
        <v>4.5</v>
      </c>
    </row>
    <row r="5735" spans="1:9" x14ac:dyDescent="0.35">
      <c r="A5735" s="1">
        <v>7151</v>
      </c>
      <c r="B5735" s="7" t="s">
        <v>12331</v>
      </c>
      <c r="F5735" s="7" t="s">
        <v>1258</v>
      </c>
      <c r="G5735" s="7" t="s">
        <v>12332</v>
      </c>
      <c r="H5735" s="7" t="s">
        <v>12333</v>
      </c>
      <c r="I5735">
        <v>0.93</v>
      </c>
    </row>
    <row r="5736" spans="1:9" x14ac:dyDescent="0.35">
      <c r="A5736" s="1">
        <v>9009</v>
      </c>
      <c r="B5736" s="7" t="s">
        <v>20128</v>
      </c>
      <c r="F5736" s="7" t="s">
        <v>1258</v>
      </c>
      <c r="G5736" s="7" t="s">
        <v>20200</v>
      </c>
      <c r="H5736" s="7" t="s">
        <v>20201</v>
      </c>
      <c r="I5736">
        <v>1.6</v>
      </c>
    </row>
    <row r="5737" spans="1:9" x14ac:dyDescent="0.35">
      <c r="A5737" s="1">
        <v>8576</v>
      </c>
      <c r="B5737" s="7" t="s">
        <v>18961</v>
      </c>
      <c r="F5737" s="7" t="s">
        <v>1258</v>
      </c>
      <c r="G5737" s="7" t="s">
        <v>19043</v>
      </c>
      <c r="H5737" s="7" t="s">
        <v>19044</v>
      </c>
      <c r="I5737">
        <v>0.2</v>
      </c>
    </row>
    <row r="5738" spans="1:9" x14ac:dyDescent="0.35">
      <c r="A5738" s="1">
        <v>8682</v>
      </c>
      <c r="B5738" s="7" t="s">
        <v>19318</v>
      </c>
      <c r="F5738" s="7" t="s">
        <v>1258</v>
      </c>
      <c r="G5738" s="7" t="s">
        <v>19319</v>
      </c>
      <c r="H5738" s="7" t="s">
        <v>19320</v>
      </c>
      <c r="I5738">
        <v>18.079999999999998</v>
      </c>
    </row>
    <row r="5739" spans="1:9" x14ac:dyDescent="0.35">
      <c r="A5739" s="1">
        <v>8682</v>
      </c>
      <c r="B5739" s="7" t="s">
        <v>19318</v>
      </c>
      <c r="F5739" s="7" t="s">
        <v>1258</v>
      </c>
      <c r="G5739" s="7" t="s">
        <v>19832</v>
      </c>
      <c r="H5739" s="7" t="s">
        <v>19833</v>
      </c>
      <c r="I5739">
        <v>2.65</v>
      </c>
    </row>
    <row r="5740" spans="1:9" x14ac:dyDescent="0.35">
      <c r="A5740" s="1">
        <v>8579</v>
      </c>
      <c r="B5740" s="7" t="s">
        <v>18964</v>
      </c>
      <c r="F5740" s="7" t="s">
        <v>1258</v>
      </c>
      <c r="G5740" s="7" t="s">
        <v>19045</v>
      </c>
      <c r="H5740" s="7" t="s">
        <v>19046</v>
      </c>
      <c r="I5740">
        <v>1.75</v>
      </c>
    </row>
    <row r="5741" spans="1:9" x14ac:dyDescent="0.35">
      <c r="A5741" s="1">
        <v>7155</v>
      </c>
      <c r="B5741" s="7" t="s">
        <v>12317</v>
      </c>
      <c r="F5741" s="7" t="s">
        <v>1258</v>
      </c>
      <c r="G5741" s="7" t="s">
        <v>12318</v>
      </c>
      <c r="H5741" s="7" t="s">
        <v>12319</v>
      </c>
      <c r="I5741">
        <v>0.5</v>
      </c>
    </row>
    <row r="5742" spans="1:9" x14ac:dyDescent="0.35">
      <c r="A5742" s="1">
        <v>8641</v>
      </c>
      <c r="B5742" s="7" t="s">
        <v>19321</v>
      </c>
      <c r="F5742" s="7" t="s">
        <v>1258</v>
      </c>
      <c r="G5742" s="7" t="s">
        <v>19322</v>
      </c>
      <c r="H5742" s="7" t="s">
        <v>19323</v>
      </c>
      <c r="I5742">
        <v>1.8</v>
      </c>
    </row>
    <row r="5743" spans="1:9" x14ac:dyDescent="0.35">
      <c r="A5743" s="1">
        <v>7156</v>
      </c>
      <c r="B5743" s="7" t="s">
        <v>12339</v>
      </c>
      <c r="F5743" s="7" t="s">
        <v>1258</v>
      </c>
      <c r="G5743" s="7" t="s">
        <v>12340</v>
      </c>
      <c r="H5743" s="7" t="s">
        <v>12341</v>
      </c>
      <c r="I5743">
        <v>1.7999999999999998</v>
      </c>
    </row>
    <row r="5744" spans="1:9" x14ac:dyDescent="0.35">
      <c r="A5744" s="1">
        <v>8647</v>
      </c>
      <c r="B5744" s="7" t="s">
        <v>19324</v>
      </c>
      <c r="F5744" s="7" t="s">
        <v>1258</v>
      </c>
      <c r="G5744" s="7" t="s">
        <v>19325</v>
      </c>
      <c r="H5744" s="7" t="s">
        <v>19326</v>
      </c>
      <c r="I5744">
        <v>3.9</v>
      </c>
    </row>
    <row r="5745" spans="1:9" x14ac:dyDescent="0.35">
      <c r="A5745" s="1">
        <v>8686</v>
      </c>
      <c r="B5745" s="7" t="s">
        <v>19327</v>
      </c>
      <c r="F5745" s="7" t="s">
        <v>1258</v>
      </c>
      <c r="G5745" s="7" t="s">
        <v>19328</v>
      </c>
      <c r="H5745" s="7" t="s">
        <v>19329</v>
      </c>
      <c r="I5745">
        <v>4.9000000000000004</v>
      </c>
    </row>
    <row r="5746" spans="1:9" x14ac:dyDescent="0.35">
      <c r="A5746" s="1">
        <v>8577</v>
      </c>
      <c r="B5746" s="7" t="s">
        <v>18962</v>
      </c>
      <c r="F5746" s="7" t="s">
        <v>1258</v>
      </c>
      <c r="G5746" s="7" t="s">
        <v>19047</v>
      </c>
      <c r="H5746" s="7" t="s">
        <v>19048</v>
      </c>
      <c r="I5746">
        <v>1.5</v>
      </c>
    </row>
    <row r="5747" spans="1:9" x14ac:dyDescent="0.35">
      <c r="A5747" s="1">
        <v>8649</v>
      </c>
      <c r="B5747" s="7" t="s">
        <v>19332</v>
      </c>
      <c r="F5747" s="7" t="s">
        <v>1258</v>
      </c>
      <c r="G5747" s="7" t="s">
        <v>19333</v>
      </c>
      <c r="H5747" s="7" t="s">
        <v>19334</v>
      </c>
      <c r="I5747">
        <v>4.2</v>
      </c>
    </row>
    <row r="5748" spans="1:9" x14ac:dyDescent="0.35">
      <c r="A5748" s="1">
        <v>7161</v>
      </c>
      <c r="B5748" s="8" t="s">
        <v>12312</v>
      </c>
      <c r="F5748" s="7" t="s">
        <v>1258</v>
      </c>
      <c r="G5748" s="7" t="s">
        <v>12313</v>
      </c>
      <c r="H5748" s="7" t="s">
        <v>12314</v>
      </c>
      <c r="I5748">
        <v>3.5</v>
      </c>
    </row>
    <row r="5749" spans="1:9" x14ac:dyDescent="0.35">
      <c r="A5749" s="1">
        <v>8650</v>
      </c>
      <c r="B5749" s="7" t="s">
        <v>19335</v>
      </c>
      <c r="F5749" s="7" t="s">
        <v>1258</v>
      </c>
      <c r="G5749" s="7" t="s">
        <v>19336</v>
      </c>
      <c r="H5749" s="7" t="s">
        <v>19337</v>
      </c>
      <c r="I5749">
        <v>3</v>
      </c>
    </row>
    <row r="5750" spans="1:9" x14ac:dyDescent="0.35">
      <c r="A5750" s="1">
        <v>7162</v>
      </c>
      <c r="B5750" s="7" t="s">
        <v>12309</v>
      </c>
      <c r="F5750" s="7" t="s">
        <v>1258</v>
      </c>
      <c r="G5750" s="7" t="s">
        <v>12310</v>
      </c>
      <c r="H5750" s="7" t="s">
        <v>12311</v>
      </c>
      <c r="I5750">
        <v>0.7</v>
      </c>
    </row>
    <row r="5751" spans="1:9" x14ac:dyDescent="0.35">
      <c r="A5751" s="1">
        <v>8670</v>
      </c>
      <c r="B5751" s="7" t="s">
        <v>19338</v>
      </c>
      <c r="F5751" s="7" t="s">
        <v>1258</v>
      </c>
      <c r="G5751" s="7" t="s">
        <v>19339</v>
      </c>
      <c r="H5751" s="7" t="s">
        <v>19340</v>
      </c>
      <c r="I5751">
        <v>1.2</v>
      </c>
    </row>
    <row r="5752" spans="1:9" x14ac:dyDescent="0.35">
      <c r="A5752" s="1">
        <v>8573</v>
      </c>
      <c r="B5752" s="7" t="s">
        <v>18958</v>
      </c>
      <c r="F5752" s="7" t="s">
        <v>1258</v>
      </c>
      <c r="G5752" s="7" t="s">
        <v>19049</v>
      </c>
      <c r="H5752" s="7" t="s">
        <v>19050</v>
      </c>
      <c r="I5752">
        <v>5.5</v>
      </c>
    </row>
    <row r="5753" spans="1:9" x14ac:dyDescent="0.35">
      <c r="A5753" s="1">
        <v>8582</v>
      </c>
      <c r="B5753" s="7" t="s">
        <v>18965</v>
      </c>
      <c r="F5753" s="7" t="s">
        <v>1258</v>
      </c>
      <c r="G5753" s="7" t="s">
        <v>19051</v>
      </c>
      <c r="H5753" s="7" t="s">
        <v>19052</v>
      </c>
      <c r="I5753">
        <v>2.4</v>
      </c>
    </row>
    <row r="5754" spans="1:9" x14ac:dyDescent="0.35">
      <c r="A5754" s="1">
        <v>8571</v>
      </c>
      <c r="B5754" s="7" t="s">
        <v>18956</v>
      </c>
      <c r="F5754" s="7" t="s">
        <v>1258</v>
      </c>
      <c r="G5754" s="7" t="s">
        <v>19053</v>
      </c>
      <c r="H5754" s="7" t="s">
        <v>19054</v>
      </c>
      <c r="I5754">
        <v>4.25</v>
      </c>
    </row>
    <row r="5755" spans="1:9" x14ac:dyDescent="0.35">
      <c r="A5755" s="1">
        <v>9010</v>
      </c>
      <c r="B5755" s="7" t="s">
        <v>20129</v>
      </c>
      <c r="F5755" s="7" t="s">
        <v>1258</v>
      </c>
      <c r="G5755" s="7" t="s">
        <v>20202</v>
      </c>
      <c r="H5755" s="7" t="s">
        <v>20203</v>
      </c>
      <c r="I5755">
        <v>0.4</v>
      </c>
    </row>
    <row r="5756" spans="1:9" x14ac:dyDescent="0.35">
      <c r="A5756" s="1">
        <v>8569</v>
      </c>
      <c r="B5756" s="8" t="s">
        <v>18954</v>
      </c>
      <c r="F5756" s="7" t="s">
        <v>1258</v>
      </c>
      <c r="G5756" s="7" t="s">
        <v>19055</v>
      </c>
      <c r="H5756" s="7" t="s">
        <v>19056</v>
      </c>
      <c r="I5756">
        <v>0.4</v>
      </c>
    </row>
    <row r="5757" spans="1:9" x14ac:dyDescent="0.35">
      <c r="A5757" s="1">
        <v>8272</v>
      </c>
      <c r="B5757" s="7" t="s">
        <v>18190</v>
      </c>
      <c r="F5757" s="7" t="s">
        <v>1258</v>
      </c>
      <c r="G5757" s="7" t="s">
        <v>18204</v>
      </c>
      <c r="H5757" s="7" t="s">
        <v>18205</v>
      </c>
      <c r="I5757">
        <v>1.5</v>
      </c>
    </row>
    <row r="5758" spans="1:9" x14ac:dyDescent="0.35">
      <c r="A5758" s="1">
        <v>8604</v>
      </c>
      <c r="B5758" s="7" t="s">
        <v>18985</v>
      </c>
      <c r="F5758" s="7" t="s">
        <v>1258</v>
      </c>
      <c r="G5758" s="7" t="s">
        <v>19057</v>
      </c>
      <c r="H5758" s="7" t="s">
        <v>19762</v>
      </c>
      <c r="I5758">
        <v>2.5</v>
      </c>
    </row>
    <row r="5759" spans="1:9" x14ac:dyDescent="0.35">
      <c r="A5759" s="1">
        <v>9013</v>
      </c>
      <c r="B5759" s="7" t="s">
        <v>20132</v>
      </c>
      <c r="F5759" s="7" t="s">
        <v>1258</v>
      </c>
      <c r="G5759" s="7" t="s">
        <v>18206</v>
      </c>
      <c r="H5759" s="7" t="s">
        <v>20204</v>
      </c>
      <c r="I5759">
        <v>4.25</v>
      </c>
    </row>
    <row r="5760" spans="1:9" x14ac:dyDescent="0.35">
      <c r="A5760" s="1">
        <v>8748</v>
      </c>
      <c r="B5760" s="7" t="s">
        <v>19763</v>
      </c>
      <c r="F5760" s="7" t="s">
        <v>1258</v>
      </c>
      <c r="G5760" s="7" t="s">
        <v>19764</v>
      </c>
      <c r="H5760" s="7" t="s">
        <v>19765</v>
      </c>
      <c r="I5760">
        <v>8.5</v>
      </c>
    </row>
    <row r="5761" spans="1:9" x14ac:dyDescent="0.35">
      <c r="A5761" s="1">
        <v>8578</v>
      </c>
      <c r="B5761" s="8" t="s">
        <v>18963</v>
      </c>
      <c r="F5761" s="7" t="s">
        <v>1258</v>
      </c>
      <c r="G5761" s="7" t="s">
        <v>19058</v>
      </c>
      <c r="H5761" s="7" t="s">
        <v>19059</v>
      </c>
      <c r="I5761">
        <v>1.05</v>
      </c>
    </row>
    <row r="5762" spans="1:9" x14ac:dyDescent="0.35">
      <c r="A5762" s="1">
        <v>8572</v>
      </c>
      <c r="B5762" s="7" t="s">
        <v>18957</v>
      </c>
      <c r="F5762" s="7" t="s">
        <v>1258</v>
      </c>
      <c r="G5762" s="7" t="s">
        <v>19062</v>
      </c>
      <c r="H5762" s="7" t="s">
        <v>19063</v>
      </c>
      <c r="I5762">
        <v>1.5</v>
      </c>
    </row>
    <row r="5763" spans="1:9" x14ac:dyDescent="0.35">
      <c r="A5763" s="1">
        <v>8270</v>
      </c>
      <c r="B5763" s="7" t="s">
        <v>18188</v>
      </c>
      <c r="F5763" s="7" t="s">
        <v>1258</v>
      </c>
      <c r="G5763" s="7" t="s">
        <v>18207</v>
      </c>
      <c r="H5763" s="7" t="s">
        <v>18208</v>
      </c>
      <c r="I5763">
        <v>19.7</v>
      </c>
    </row>
    <row r="5764" spans="1:9" x14ac:dyDescent="0.35">
      <c r="A5764" s="1">
        <v>8838</v>
      </c>
      <c r="B5764" s="7" t="s">
        <v>22728</v>
      </c>
      <c r="F5764" s="7" t="s">
        <v>1258</v>
      </c>
      <c r="G5764" s="7" t="s">
        <v>19767</v>
      </c>
      <c r="H5764" s="7" t="s">
        <v>19768</v>
      </c>
      <c r="I5764">
        <v>1.03</v>
      </c>
    </row>
    <row r="5765" spans="1:9" x14ac:dyDescent="0.35">
      <c r="A5765" s="1">
        <v>8774</v>
      </c>
      <c r="B5765" s="7" t="s">
        <v>19769</v>
      </c>
      <c r="C5765" t="s">
        <v>17456</v>
      </c>
      <c r="F5765" s="7" t="s">
        <v>1258</v>
      </c>
      <c r="G5765" s="7" t="s">
        <v>8776</v>
      </c>
      <c r="H5765" s="7" t="s">
        <v>8777</v>
      </c>
      <c r="I5765">
        <v>25.2</v>
      </c>
    </row>
    <row r="5766" spans="1:9" x14ac:dyDescent="0.35">
      <c r="A5766" s="1">
        <v>8658</v>
      </c>
      <c r="B5766" s="8" t="s">
        <v>19343</v>
      </c>
      <c r="C5766" t="s">
        <v>17456</v>
      </c>
      <c r="F5766" s="7" t="s">
        <v>1258</v>
      </c>
      <c r="G5766" s="7" t="s">
        <v>8794</v>
      </c>
      <c r="H5766" s="7" t="s">
        <v>19344</v>
      </c>
      <c r="I5766">
        <v>18.380000000000003</v>
      </c>
    </row>
    <row r="5767" spans="1:9" x14ac:dyDescent="0.35">
      <c r="A5767" s="1">
        <v>7306</v>
      </c>
      <c r="B5767" s="7" t="s">
        <v>8838</v>
      </c>
      <c r="F5767" s="7" t="s">
        <v>1258</v>
      </c>
      <c r="G5767" s="7" t="s">
        <v>8839</v>
      </c>
      <c r="H5767" s="7" t="s">
        <v>8840</v>
      </c>
      <c r="I5767">
        <v>0.87</v>
      </c>
    </row>
    <row r="5768" spans="1:9" x14ac:dyDescent="0.35">
      <c r="A5768" s="1">
        <v>7342</v>
      </c>
      <c r="B5768" s="7" t="s">
        <v>8841</v>
      </c>
      <c r="F5768" s="7" t="s">
        <v>1258</v>
      </c>
      <c r="G5768" s="7" t="s">
        <v>8842</v>
      </c>
      <c r="H5768" s="7" t="s">
        <v>8843</v>
      </c>
      <c r="I5768">
        <v>0.87</v>
      </c>
    </row>
    <row r="5769" spans="1:9" x14ac:dyDescent="0.35">
      <c r="A5769" s="1">
        <v>7315</v>
      </c>
      <c r="B5769" s="7" t="s">
        <v>8844</v>
      </c>
      <c r="F5769" s="7" t="s">
        <v>1258</v>
      </c>
      <c r="G5769" s="7" t="s">
        <v>8845</v>
      </c>
      <c r="H5769" s="7" t="s">
        <v>8846</v>
      </c>
      <c r="I5769">
        <v>0.87</v>
      </c>
    </row>
    <row r="5770" spans="1:9" x14ac:dyDescent="0.35">
      <c r="A5770" s="1">
        <v>7352</v>
      </c>
      <c r="B5770" s="7" t="s">
        <v>8847</v>
      </c>
      <c r="F5770" s="7" t="s">
        <v>1258</v>
      </c>
      <c r="G5770" s="7" t="s">
        <v>8848</v>
      </c>
      <c r="H5770" s="7" t="s">
        <v>8849</v>
      </c>
      <c r="I5770">
        <v>1.98</v>
      </c>
    </row>
    <row r="5771" spans="1:9" x14ac:dyDescent="0.35">
      <c r="A5771" s="1">
        <v>7373</v>
      </c>
      <c r="B5771" s="7" t="s">
        <v>8850</v>
      </c>
      <c r="F5771" s="7" t="s">
        <v>1258</v>
      </c>
      <c r="G5771" s="7" t="s">
        <v>8851</v>
      </c>
      <c r="H5771" s="7" t="s">
        <v>8852</v>
      </c>
      <c r="I5771">
        <v>0.87</v>
      </c>
    </row>
    <row r="5772" spans="1:9" x14ac:dyDescent="0.35">
      <c r="A5772" s="1">
        <v>7338</v>
      </c>
      <c r="B5772" s="7" t="s">
        <v>8853</v>
      </c>
      <c r="F5772" s="7" t="s">
        <v>1258</v>
      </c>
      <c r="G5772" s="7" t="s">
        <v>8854</v>
      </c>
      <c r="H5772" s="7" t="s">
        <v>8855</v>
      </c>
      <c r="I5772">
        <v>0.87</v>
      </c>
    </row>
    <row r="5773" spans="1:9" x14ac:dyDescent="0.35">
      <c r="A5773" s="1">
        <v>7365</v>
      </c>
      <c r="B5773" s="7" t="s">
        <v>8856</v>
      </c>
      <c r="F5773" s="7" t="s">
        <v>1258</v>
      </c>
      <c r="G5773" s="7" t="s">
        <v>8857</v>
      </c>
      <c r="H5773" s="7" t="s">
        <v>8858</v>
      </c>
      <c r="I5773">
        <v>0.87</v>
      </c>
    </row>
    <row r="5774" spans="1:9" x14ac:dyDescent="0.35">
      <c r="A5774" s="1">
        <v>7339</v>
      </c>
      <c r="B5774" s="7" t="s">
        <v>8859</v>
      </c>
      <c r="F5774" s="7" t="s">
        <v>1258</v>
      </c>
      <c r="G5774" s="7" t="s">
        <v>8860</v>
      </c>
      <c r="H5774" s="7" t="s">
        <v>8861</v>
      </c>
      <c r="I5774">
        <v>0.87</v>
      </c>
    </row>
    <row r="5775" spans="1:9" x14ac:dyDescent="0.35">
      <c r="A5775" s="1">
        <v>7307</v>
      </c>
      <c r="B5775" s="7" t="s">
        <v>8862</v>
      </c>
      <c r="F5775" s="7" t="s">
        <v>1258</v>
      </c>
      <c r="G5775" s="7" t="s">
        <v>8863</v>
      </c>
      <c r="H5775" s="7" t="s">
        <v>8864</v>
      </c>
      <c r="I5775">
        <v>0.87</v>
      </c>
    </row>
    <row r="5776" spans="1:9" x14ac:dyDescent="0.35">
      <c r="A5776" s="1">
        <v>7308</v>
      </c>
      <c r="B5776" s="7" t="s">
        <v>8865</v>
      </c>
      <c r="F5776" s="7" t="s">
        <v>1258</v>
      </c>
      <c r="G5776" s="7" t="s">
        <v>8866</v>
      </c>
      <c r="H5776" s="7" t="s">
        <v>8867</v>
      </c>
      <c r="I5776">
        <v>1.07</v>
      </c>
    </row>
    <row r="5777" spans="1:9" x14ac:dyDescent="0.35">
      <c r="A5777" s="1">
        <v>7363</v>
      </c>
      <c r="B5777" s="7" t="s">
        <v>8868</v>
      </c>
      <c r="F5777" s="7" t="s">
        <v>1258</v>
      </c>
      <c r="G5777" s="7" t="s">
        <v>8869</v>
      </c>
      <c r="H5777" s="7" t="s">
        <v>8870</v>
      </c>
      <c r="I5777">
        <v>0.87</v>
      </c>
    </row>
    <row r="5778" spans="1:9" x14ac:dyDescent="0.35">
      <c r="A5778" s="1">
        <v>7333</v>
      </c>
      <c r="B5778" s="7" t="s">
        <v>8871</v>
      </c>
      <c r="F5778" s="7" t="s">
        <v>1258</v>
      </c>
      <c r="G5778" s="7" t="s">
        <v>8872</v>
      </c>
      <c r="H5778" s="7" t="s">
        <v>8873</v>
      </c>
      <c r="I5778">
        <v>0.87</v>
      </c>
    </row>
    <row r="5779" spans="1:9" x14ac:dyDescent="0.35">
      <c r="A5779" s="1">
        <v>7345</v>
      </c>
      <c r="B5779" s="7" t="s">
        <v>8874</v>
      </c>
      <c r="F5779" s="7" t="s">
        <v>1258</v>
      </c>
      <c r="G5779" s="7" t="s">
        <v>8875</v>
      </c>
      <c r="H5779" s="7" t="s">
        <v>8876</v>
      </c>
      <c r="I5779">
        <v>0.3</v>
      </c>
    </row>
    <row r="5780" spans="1:9" x14ac:dyDescent="0.35">
      <c r="A5780" s="1">
        <v>7233</v>
      </c>
      <c r="B5780" s="7" t="s">
        <v>12675</v>
      </c>
      <c r="F5780" s="7" t="s">
        <v>1258</v>
      </c>
      <c r="G5780" s="7" t="s">
        <v>12676</v>
      </c>
      <c r="H5780" s="7" t="s">
        <v>12677</v>
      </c>
      <c r="I5780">
        <v>0.6</v>
      </c>
    </row>
    <row r="5781" spans="1:9" x14ac:dyDescent="0.35">
      <c r="A5781" s="1">
        <v>7321</v>
      </c>
      <c r="B5781" s="7" t="s">
        <v>8877</v>
      </c>
      <c r="F5781" s="7" t="s">
        <v>1258</v>
      </c>
      <c r="G5781" s="7" t="s">
        <v>8878</v>
      </c>
      <c r="H5781" s="7" t="s">
        <v>8879</v>
      </c>
      <c r="I5781">
        <v>1.74</v>
      </c>
    </row>
    <row r="5782" spans="1:9" x14ac:dyDescent="0.35">
      <c r="A5782" s="1">
        <v>7239</v>
      </c>
      <c r="B5782" s="7" t="s">
        <v>11729</v>
      </c>
      <c r="F5782" s="7" t="s">
        <v>1258</v>
      </c>
      <c r="G5782" s="7" t="s">
        <v>11730</v>
      </c>
      <c r="H5782" s="7" t="s">
        <v>11731</v>
      </c>
      <c r="I5782">
        <v>46.160000000000004</v>
      </c>
    </row>
    <row r="5783" spans="1:9" x14ac:dyDescent="0.35">
      <c r="A5783" s="1">
        <v>7309</v>
      </c>
      <c r="B5783" s="7" t="s">
        <v>8880</v>
      </c>
      <c r="F5783" s="7" t="s">
        <v>1258</v>
      </c>
      <c r="G5783" s="7" t="s">
        <v>8881</v>
      </c>
      <c r="H5783" s="7" t="s">
        <v>8882</v>
      </c>
      <c r="I5783">
        <v>0.2</v>
      </c>
    </row>
    <row r="5784" spans="1:9" x14ac:dyDescent="0.35">
      <c r="A5784" s="1">
        <v>7347</v>
      </c>
      <c r="B5784" s="7" t="s">
        <v>8883</v>
      </c>
      <c r="F5784" s="7" t="s">
        <v>1258</v>
      </c>
      <c r="G5784" s="7" t="s">
        <v>8884</v>
      </c>
      <c r="H5784" s="7" t="s">
        <v>8885</v>
      </c>
      <c r="I5784">
        <v>0.87</v>
      </c>
    </row>
    <row r="5785" spans="1:9" x14ac:dyDescent="0.35">
      <c r="A5785" s="1">
        <v>7348</v>
      </c>
      <c r="B5785" s="7" t="s">
        <v>8886</v>
      </c>
      <c r="F5785" s="7" t="s">
        <v>1258</v>
      </c>
      <c r="G5785" s="7" t="s">
        <v>8887</v>
      </c>
      <c r="H5785" s="7" t="s">
        <v>8888</v>
      </c>
      <c r="I5785">
        <v>0.87</v>
      </c>
    </row>
    <row r="5786" spans="1:9" x14ac:dyDescent="0.35">
      <c r="A5786" s="1">
        <v>7340</v>
      </c>
      <c r="B5786" s="7" t="s">
        <v>8889</v>
      </c>
      <c r="F5786" s="7" t="s">
        <v>1258</v>
      </c>
      <c r="G5786" s="7" t="s">
        <v>8890</v>
      </c>
      <c r="H5786" s="7" t="s">
        <v>8891</v>
      </c>
      <c r="I5786">
        <v>0.87</v>
      </c>
    </row>
    <row r="5787" spans="1:9" x14ac:dyDescent="0.35">
      <c r="A5787" s="1">
        <v>7340</v>
      </c>
      <c r="B5787" s="7" t="s">
        <v>8889</v>
      </c>
      <c r="F5787" s="7" t="s">
        <v>1258</v>
      </c>
      <c r="G5787" s="7" t="s">
        <v>8940</v>
      </c>
      <c r="H5787" s="7" t="s">
        <v>8941</v>
      </c>
      <c r="I5787">
        <v>0.87</v>
      </c>
    </row>
    <row r="5788" spans="1:9" x14ac:dyDescent="0.35">
      <c r="A5788" s="1">
        <v>7349</v>
      </c>
      <c r="B5788" s="7" t="s">
        <v>8892</v>
      </c>
      <c r="F5788" s="7" t="s">
        <v>1258</v>
      </c>
      <c r="G5788" s="7" t="s">
        <v>8893</v>
      </c>
      <c r="H5788" s="7" t="s">
        <v>8894</v>
      </c>
      <c r="I5788">
        <v>0.87</v>
      </c>
    </row>
    <row r="5789" spans="1:9" x14ac:dyDescent="0.35">
      <c r="A5789" s="1">
        <v>7249</v>
      </c>
      <c r="B5789" s="7" t="s">
        <v>10500</v>
      </c>
      <c r="F5789" s="7" t="s">
        <v>1258</v>
      </c>
      <c r="G5789" s="7" t="s">
        <v>10501</v>
      </c>
      <c r="H5789" s="7" t="s">
        <v>10502</v>
      </c>
      <c r="I5789">
        <v>8.1</v>
      </c>
    </row>
    <row r="5790" spans="1:9" x14ac:dyDescent="0.35">
      <c r="A5790" s="1">
        <v>7322</v>
      </c>
      <c r="B5790" s="7" t="s">
        <v>8895</v>
      </c>
      <c r="F5790" s="7" t="s">
        <v>1258</v>
      </c>
      <c r="G5790" s="7" t="s">
        <v>8896</v>
      </c>
      <c r="H5790" s="7" t="s">
        <v>8897</v>
      </c>
      <c r="I5790">
        <v>0.87</v>
      </c>
    </row>
    <row r="5791" spans="1:9" x14ac:dyDescent="0.35">
      <c r="A5791" s="1">
        <v>7251</v>
      </c>
      <c r="B5791" s="7" t="s">
        <v>9877</v>
      </c>
      <c r="F5791" s="7" t="s">
        <v>1258</v>
      </c>
      <c r="G5791" s="7" t="s">
        <v>9878</v>
      </c>
      <c r="H5791" s="7" t="s">
        <v>9879</v>
      </c>
      <c r="I5791">
        <v>20.02</v>
      </c>
    </row>
    <row r="5792" spans="1:9" x14ac:dyDescent="0.35">
      <c r="A5792" s="1">
        <v>7316</v>
      </c>
      <c r="B5792" s="8" t="s">
        <v>8898</v>
      </c>
      <c r="F5792" s="7" t="s">
        <v>1258</v>
      </c>
      <c r="G5792" s="7" t="s">
        <v>8899</v>
      </c>
      <c r="H5792" s="7" t="s">
        <v>8900</v>
      </c>
      <c r="I5792">
        <v>1.74</v>
      </c>
    </row>
    <row r="5793" spans="1:9" x14ac:dyDescent="0.35">
      <c r="A5793" s="1">
        <v>7310</v>
      </c>
      <c r="B5793" s="7" t="s">
        <v>8901</v>
      </c>
      <c r="F5793" s="7" t="s">
        <v>1258</v>
      </c>
      <c r="G5793" s="7" t="s">
        <v>8902</v>
      </c>
      <c r="H5793" s="7" t="s">
        <v>8903</v>
      </c>
      <c r="I5793">
        <v>0.87</v>
      </c>
    </row>
    <row r="5794" spans="1:9" x14ac:dyDescent="0.35">
      <c r="A5794" s="1">
        <v>7350</v>
      </c>
      <c r="B5794" s="7" t="s">
        <v>8904</v>
      </c>
      <c r="F5794" s="7" t="s">
        <v>1258</v>
      </c>
      <c r="G5794" s="7" t="s">
        <v>8905</v>
      </c>
      <c r="H5794" s="7" t="s">
        <v>8906</v>
      </c>
      <c r="I5794">
        <v>0.87</v>
      </c>
    </row>
    <row r="5795" spans="1:9" x14ac:dyDescent="0.35">
      <c r="A5795" s="1">
        <v>7323</v>
      </c>
      <c r="B5795" s="7" t="s">
        <v>8907</v>
      </c>
      <c r="F5795" s="7" t="s">
        <v>1258</v>
      </c>
      <c r="G5795" s="7" t="s">
        <v>8908</v>
      </c>
      <c r="H5795" s="7" t="s">
        <v>8909</v>
      </c>
      <c r="I5795">
        <v>0.87</v>
      </c>
    </row>
    <row r="5796" spans="1:9" x14ac:dyDescent="0.35">
      <c r="A5796" s="1">
        <v>7258</v>
      </c>
      <c r="B5796" s="7" t="s">
        <v>12077</v>
      </c>
      <c r="F5796" s="7" t="s">
        <v>1258</v>
      </c>
      <c r="G5796" s="7" t="s">
        <v>12078</v>
      </c>
      <c r="H5796" s="7" t="s">
        <v>12079</v>
      </c>
      <c r="I5796">
        <v>6.6999999999999993</v>
      </c>
    </row>
    <row r="5797" spans="1:9" x14ac:dyDescent="0.35">
      <c r="A5797" s="1">
        <v>7369</v>
      </c>
      <c r="B5797" s="7" t="s">
        <v>8910</v>
      </c>
      <c r="F5797" s="7" t="s">
        <v>1258</v>
      </c>
      <c r="G5797" s="7" t="s">
        <v>8911</v>
      </c>
      <c r="H5797" s="7" t="s">
        <v>8912</v>
      </c>
      <c r="I5797">
        <v>1.31</v>
      </c>
    </row>
    <row r="5798" spans="1:9" x14ac:dyDescent="0.35">
      <c r="A5798" s="1">
        <v>7372</v>
      </c>
      <c r="B5798" s="7" t="s">
        <v>8913</v>
      </c>
      <c r="F5798" s="7" t="s">
        <v>1258</v>
      </c>
      <c r="G5798" s="7" t="s">
        <v>8914</v>
      </c>
      <c r="H5798" s="7" t="s">
        <v>8915</v>
      </c>
      <c r="I5798">
        <v>0.87</v>
      </c>
    </row>
    <row r="5799" spans="1:9" x14ac:dyDescent="0.35">
      <c r="A5799" s="1">
        <v>7266</v>
      </c>
      <c r="B5799" s="7" t="s">
        <v>10829</v>
      </c>
      <c r="F5799" s="7" t="s">
        <v>1258</v>
      </c>
      <c r="G5799" s="7" t="s">
        <v>10830</v>
      </c>
      <c r="H5799" s="7" t="s">
        <v>10831</v>
      </c>
      <c r="I5799">
        <v>2</v>
      </c>
    </row>
    <row r="5800" spans="1:9" x14ac:dyDescent="0.35">
      <c r="A5800" s="1">
        <v>7324</v>
      </c>
      <c r="B5800" s="7" t="s">
        <v>8916</v>
      </c>
      <c r="F5800" s="7" t="s">
        <v>1258</v>
      </c>
      <c r="G5800" s="7" t="s">
        <v>8917</v>
      </c>
      <c r="H5800" s="7" t="s">
        <v>8918</v>
      </c>
      <c r="I5800">
        <v>0.87</v>
      </c>
    </row>
    <row r="5801" spans="1:9" x14ac:dyDescent="0.35">
      <c r="A5801" s="1">
        <v>7267</v>
      </c>
      <c r="B5801" s="7" t="s">
        <v>11019</v>
      </c>
      <c r="F5801" s="7" t="s">
        <v>1258</v>
      </c>
      <c r="G5801" s="7" t="s">
        <v>11020</v>
      </c>
      <c r="H5801" s="7" t="s">
        <v>11021</v>
      </c>
      <c r="I5801">
        <v>0.4</v>
      </c>
    </row>
    <row r="5802" spans="1:9" x14ac:dyDescent="0.35">
      <c r="A5802" s="1">
        <v>7357</v>
      </c>
      <c r="B5802" s="7" t="s">
        <v>8919</v>
      </c>
      <c r="F5802" s="7" t="s">
        <v>1258</v>
      </c>
      <c r="G5802" s="7" t="s">
        <v>8920</v>
      </c>
      <c r="H5802" s="7" t="s">
        <v>8921</v>
      </c>
      <c r="I5802">
        <v>0.87</v>
      </c>
    </row>
    <row r="5803" spans="1:9" x14ac:dyDescent="0.35">
      <c r="A5803" s="1">
        <v>7360</v>
      </c>
      <c r="B5803" s="7" t="s">
        <v>8922</v>
      </c>
      <c r="F5803" s="7" t="s">
        <v>1258</v>
      </c>
      <c r="G5803" s="7" t="s">
        <v>8923</v>
      </c>
      <c r="H5803" s="7" t="s">
        <v>8924</v>
      </c>
      <c r="I5803">
        <v>0.87</v>
      </c>
    </row>
    <row r="5804" spans="1:9" x14ac:dyDescent="0.35">
      <c r="A5804" s="1">
        <v>7317</v>
      </c>
      <c r="B5804" s="7" t="s">
        <v>8925</v>
      </c>
      <c r="F5804" s="7" t="s">
        <v>1258</v>
      </c>
      <c r="G5804" s="7" t="s">
        <v>8926</v>
      </c>
      <c r="H5804" s="7" t="s">
        <v>8927</v>
      </c>
      <c r="I5804">
        <v>0.87</v>
      </c>
    </row>
    <row r="5805" spans="1:9" x14ac:dyDescent="0.35">
      <c r="A5805" s="1">
        <v>7273</v>
      </c>
      <c r="B5805" s="7" t="s">
        <v>10832</v>
      </c>
      <c r="F5805" s="7" t="s">
        <v>1258</v>
      </c>
      <c r="G5805" s="7" t="s">
        <v>10833</v>
      </c>
      <c r="H5805" s="7" t="s">
        <v>10834</v>
      </c>
      <c r="I5805">
        <v>2.5</v>
      </c>
    </row>
    <row r="5806" spans="1:9" x14ac:dyDescent="0.35">
      <c r="A5806" s="1">
        <v>7325</v>
      </c>
      <c r="B5806" s="7" t="s">
        <v>8928</v>
      </c>
      <c r="F5806" s="7" t="s">
        <v>1258</v>
      </c>
      <c r="G5806" s="7" t="s">
        <v>8929</v>
      </c>
      <c r="H5806" s="7" t="s">
        <v>8930</v>
      </c>
      <c r="I5806">
        <v>0.87</v>
      </c>
    </row>
    <row r="5807" spans="1:9" x14ac:dyDescent="0.35">
      <c r="A5807" s="1">
        <v>7326</v>
      </c>
      <c r="B5807" s="7" t="s">
        <v>8931</v>
      </c>
      <c r="F5807" s="7" t="s">
        <v>1258</v>
      </c>
      <c r="G5807" s="7" t="s">
        <v>8932</v>
      </c>
      <c r="H5807" s="7" t="s">
        <v>8933</v>
      </c>
      <c r="I5807">
        <v>216.29999999999993</v>
      </c>
    </row>
    <row r="5808" spans="1:9" x14ac:dyDescent="0.35">
      <c r="A5808" s="1">
        <v>7368</v>
      </c>
      <c r="B5808" s="7" t="s">
        <v>8934</v>
      </c>
      <c r="F5808" s="7" t="s">
        <v>1258</v>
      </c>
      <c r="G5808" s="7" t="s">
        <v>8935</v>
      </c>
      <c r="H5808" s="7" t="s">
        <v>8936</v>
      </c>
      <c r="I5808">
        <v>0.87</v>
      </c>
    </row>
    <row r="5809" spans="1:9" x14ac:dyDescent="0.35">
      <c r="A5809" s="1">
        <v>7318</v>
      </c>
      <c r="B5809" s="8" t="s">
        <v>8937</v>
      </c>
      <c r="F5809" s="7" t="s">
        <v>1258</v>
      </c>
      <c r="G5809" s="7" t="s">
        <v>8938</v>
      </c>
      <c r="H5809" s="7" t="s">
        <v>8939</v>
      </c>
      <c r="I5809">
        <v>0.87</v>
      </c>
    </row>
    <row r="5810" spans="1:9" x14ac:dyDescent="0.35">
      <c r="A5810" s="1">
        <v>7353</v>
      </c>
      <c r="B5810" s="7" t="s">
        <v>8942</v>
      </c>
      <c r="F5810" s="7" t="s">
        <v>1258</v>
      </c>
      <c r="G5810" s="7" t="s">
        <v>8943</v>
      </c>
      <c r="H5810" s="7" t="s">
        <v>8944</v>
      </c>
      <c r="I5810">
        <v>0.87</v>
      </c>
    </row>
    <row r="5811" spans="1:9" x14ac:dyDescent="0.35">
      <c r="A5811" s="1">
        <v>7314</v>
      </c>
      <c r="B5811" s="7" t="s">
        <v>8945</v>
      </c>
      <c r="F5811" s="7" t="s">
        <v>1258</v>
      </c>
      <c r="G5811" s="7" t="s">
        <v>8946</v>
      </c>
      <c r="H5811" s="7" t="s">
        <v>8947</v>
      </c>
      <c r="I5811">
        <v>0.87</v>
      </c>
    </row>
    <row r="5812" spans="1:9" x14ac:dyDescent="0.35">
      <c r="A5812" s="1">
        <v>7327</v>
      </c>
      <c r="B5812" s="7" t="s">
        <v>8948</v>
      </c>
      <c r="F5812" s="7" t="s">
        <v>1258</v>
      </c>
      <c r="G5812" s="7" t="s">
        <v>8949</v>
      </c>
      <c r="H5812" s="7" t="s">
        <v>8950</v>
      </c>
      <c r="I5812">
        <v>0.87</v>
      </c>
    </row>
    <row r="5813" spans="1:9" x14ac:dyDescent="0.35">
      <c r="A5813" s="1">
        <v>7328</v>
      </c>
      <c r="B5813" s="7" t="s">
        <v>8951</v>
      </c>
      <c r="F5813" s="7" t="s">
        <v>1258</v>
      </c>
      <c r="G5813" s="7" t="s">
        <v>8952</v>
      </c>
      <c r="H5813" s="7" t="s">
        <v>8953</v>
      </c>
      <c r="I5813">
        <v>0.87</v>
      </c>
    </row>
    <row r="5814" spans="1:9" x14ac:dyDescent="0.35">
      <c r="A5814" s="1">
        <v>7351</v>
      </c>
      <c r="B5814" s="7" t="s">
        <v>8954</v>
      </c>
      <c r="F5814" s="7" t="s">
        <v>1258</v>
      </c>
      <c r="G5814" s="7" t="s">
        <v>8955</v>
      </c>
      <c r="H5814" s="7" t="s">
        <v>8956</v>
      </c>
      <c r="I5814">
        <v>0.87</v>
      </c>
    </row>
    <row r="5815" spans="1:9" x14ac:dyDescent="0.35">
      <c r="A5815" s="1">
        <v>7337</v>
      </c>
      <c r="B5815" s="7" t="s">
        <v>8957</v>
      </c>
      <c r="F5815" s="7" t="s">
        <v>1258</v>
      </c>
      <c r="G5815" s="7" t="s">
        <v>8958</v>
      </c>
      <c r="H5815" s="7" t="s">
        <v>8959</v>
      </c>
      <c r="I5815">
        <v>0.87</v>
      </c>
    </row>
    <row r="5816" spans="1:9" x14ac:dyDescent="0.35">
      <c r="A5816" s="1">
        <v>7355</v>
      </c>
      <c r="B5816" s="8" t="s">
        <v>8960</v>
      </c>
      <c r="F5816" s="7" t="s">
        <v>1258</v>
      </c>
      <c r="G5816" s="7" t="s">
        <v>8961</v>
      </c>
      <c r="H5816" s="7" t="s">
        <v>8962</v>
      </c>
      <c r="I5816">
        <v>0.87</v>
      </c>
    </row>
    <row r="5817" spans="1:9" x14ac:dyDescent="0.35">
      <c r="A5817" s="1">
        <v>7359</v>
      </c>
      <c r="B5817" s="7" t="s">
        <v>8963</v>
      </c>
      <c r="F5817" s="7" t="s">
        <v>1258</v>
      </c>
      <c r="G5817" s="7" t="s">
        <v>8964</v>
      </c>
      <c r="H5817" s="7" t="s">
        <v>8965</v>
      </c>
      <c r="I5817">
        <v>0.87</v>
      </c>
    </row>
    <row r="5818" spans="1:9" x14ac:dyDescent="0.35">
      <c r="A5818" s="1">
        <v>7299</v>
      </c>
      <c r="B5818" s="7" t="s">
        <v>9897</v>
      </c>
      <c r="F5818" s="7" t="s">
        <v>1258</v>
      </c>
      <c r="G5818" s="7" t="s">
        <v>9898</v>
      </c>
      <c r="H5818" s="7" t="s">
        <v>9899</v>
      </c>
      <c r="I5818">
        <v>5</v>
      </c>
    </row>
    <row r="5819" spans="1:9" x14ac:dyDescent="0.35">
      <c r="A5819" s="1">
        <v>7311</v>
      </c>
      <c r="B5819" s="7" t="s">
        <v>10017</v>
      </c>
      <c r="F5819" s="7" t="s">
        <v>1258</v>
      </c>
      <c r="G5819" s="7" t="s">
        <v>10018</v>
      </c>
      <c r="H5819" s="7" t="s">
        <v>10019</v>
      </c>
      <c r="I5819">
        <v>3</v>
      </c>
    </row>
    <row r="5820" spans="1:9" x14ac:dyDescent="0.35">
      <c r="A5820" s="1">
        <v>7312</v>
      </c>
      <c r="B5820" s="7" t="s">
        <v>10011</v>
      </c>
      <c r="F5820" s="7" t="s">
        <v>1258</v>
      </c>
      <c r="G5820" s="7" t="s">
        <v>10012</v>
      </c>
      <c r="H5820" s="7" t="s">
        <v>10013</v>
      </c>
      <c r="I5820">
        <v>0.76</v>
      </c>
    </row>
    <row r="5821" spans="1:9" x14ac:dyDescent="0.35">
      <c r="A5821" s="1">
        <v>8456</v>
      </c>
      <c r="B5821" s="7" t="s">
        <v>20293</v>
      </c>
      <c r="F5821" s="7" t="s">
        <v>1258</v>
      </c>
      <c r="G5821" s="7" t="s">
        <v>9003</v>
      </c>
      <c r="H5821" s="7" t="s">
        <v>18631</v>
      </c>
      <c r="I5821">
        <v>16.84</v>
      </c>
    </row>
    <row r="5822" spans="1:9" x14ac:dyDescent="0.35">
      <c r="A5822" s="1">
        <v>7313</v>
      </c>
      <c r="B5822" s="7" t="s">
        <v>10005</v>
      </c>
      <c r="F5822" s="7" t="s">
        <v>1258</v>
      </c>
      <c r="G5822" s="7" t="s">
        <v>10006</v>
      </c>
      <c r="H5822" s="7" t="s">
        <v>10007</v>
      </c>
      <c r="I5822">
        <v>0.4</v>
      </c>
    </row>
    <row r="5823" spans="1:9" x14ac:dyDescent="0.35">
      <c r="A5823" s="1">
        <v>7330</v>
      </c>
      <c r="B5823" s="7" t="s">
        <v>11022</v>
      </c>
      <c r="F5823" s="7" t="s">
        <v>1258</v>
      </c>
      <c r="G5823" s="7" t="s">
        <v>11023</v>
      </c>
      <c r="H5823" s="7" t="s">
        <v>11024</v>
      </c>
      <c r="I5823">
        <v>0.25</v>
      </c>
    </row>
    <row r="5824" spans="1:9" x14ac:dyDescent="0.35">
      <c r="A5824" s="1">
        <v>7331</v>
      </c>
      <c r="B5824" s="7" t="s">
        <v>10023</v>
      </c>
      <c r="F5824" s="7" t="s">
        <v>1258</v>
      </c>
      <c r="G5824" s="7" t="s">
        <v>10024</v>
      </c>
      <c r="H5824" s="7" t="s">
        <v>10025</v>
      </c>
      <c r="I5824">
        <v>0.8</v>
      </c>
    </row>
    <row r="5825" spans="1:9" x14ac:dyDescent="0.35">
      <c r="A5825" s="1">
        <v>7332</v>
      </c>
      <c r="B5825" s="7" t="s">
        <v>10020</v>
      </c>
      <c r="F5825" s="7" t="s">
        <v>1258</v>
      </c>
      <c r="G5825" s="7" t="s">
        <v>10021</v>
      </c>
      <c r="H5825" s="7" t="s">
        <v>10022</v>
      </c>
      <c r="I5825">
        <v>1.4</v>
      </c>
    </row>
    <row r="5826" spans="1:9" x14ac:dyDescent="0.35">
      <c r="A5826" s="1">
        <v>7334</v>
      </c>
      <c r="B5826" s="7" t="s">
        <v>10026</v>
      </c>
      <c r="F5826" s="7" t="s">
        <v>1258</v>
      </c>
      <c r="G5826" s="7" t="s">
        <v>10027</v>
      </c>
      <c r="H5826" s="7" t="s">
        <v>10028</v>
      </c>
      <c r="I5826">
        <v>0.45</v>
      </c>
    </row>
    <row r="5827" spans="1:9" x14ac:dyDescent="0.35">
      <c r="A5827" s="1">
        <v>7344</v>
      </c>
      <c r="B5827" s="7" t="s">
        <v>10032</v>
      </c>
      <c r="F5827" s="7" t="s">
        <v>1258</v>
      </c>
      <c r="G5827" s="7" t="s">
        <v>10033</v>
      </c>
      <c r="H5827" s="7" t="s">
        <v>10034</v>
      </c>
      <c r="I5827">
        <v>0.5</v>
      </c>
    </row>
    <row r="5828" spans="1:9" x14ac:dyDescent="0.35">
      <c r="A5828" s="1">
        <v>7354</v>
      </c>
      <c r="B5828" s="7" t="s">
        <v>10047</v>
      </c>
      <c r="F5828" s="7" t="s">
        <v>1258</v>
      </c>
      <c r="G5828" s="7" t="s">
        <v>10048</v>
      </c>
      <c r="H5828" s="7" t="s">
        <v>10049</v>
      </c>
      <c r="I5828">
        <v>0.5</v>
      </c>
    </row>
    <row r="5829" spans="1:9" x14ac:dyDescent="0.35">
      <c r="A5829" s="1">
        <v>7356</v>
      </c>
      <c r="B5829" s="7" t="s">
        <v>10035</v>
      </c>
      <c r="F5829" s="7" t="s">
        <v>1258</v>
      </c>
      <c r="G5829" s="7" t="s">
        <v>10036</v>
      </c>
      <c r="H5829" s="7" t="s">
        <v>10037</v>
      </c>
      <c r="I5829">
        <v>1.2</v>
      </c>
    </row>
    <row r="5830" spans="1:9" x14ac:dyDescent="0.35">
      <c r="A5830" s="1">
        <v>7361</v>
      </c>
      <c r="B5830" s="7" t="s">
        <v>10041</v>
      </c>
      <c r="F5830" s="7" t="s">
        <v>1258</v>
      </c>
      <c r="G5830" s="7" t="s">
        <v>10042</v>
      </c>
      <c r="H5830" s="7" t="s">
        <v>10043</v>
      </c>
      <c r="I5830">
        <v>0.37</v>
      </c>
    </row>
    <row r="5831" spans="1:9" x14ac:dyDescent="0.35">
      <c r="A5831" s="1">
        <v>7362</v>
      </c>
      <c r="B5831" s="7" t="s">
        <v>10038</v>
      </c>
      <c r="F5831" s="7" t="s">
        <v>1258</v>
      </c>
      <c r="G5831" s="7" t="s">
        <v>10039</v>
      </c>
      <c r="H5831" s="7" t="s">
        <v>10040</v>
      </c>
      <c r="I5831">
        <v>0.8</v>
      </c>
    </row>
    <row r="5832" spans="1:9" x14ac:dyDescent="0.35">
      <c r="A5832" s="1">
        <v>7364</v>
      </c>
      <c r="B5832" s="7" t="s">
        <v>10050</v>
      </c>
      <c r="F5832" s="7" t="s">
        <v>1258</v>
      </c>
      <c r="G5832" s="7" t="s">
        <v>10051</v>
      </c>
      <c r="H5832" s="7" t="s">
        <v>10052</v>
      </c>
      <c r="I5832">
        <v>0.8</v>
      </c>
    </row>
    <row r="5833" spans="1:9" x14ac:dyDescent="0.35">
      <c r="A5833" s="1">
        <v>7366</v>
      </c>
      <c r="B5833" s="7" t="s">
        <v>10044</v>
      </c>
      <c r="F5833" s="7" t="s">
        <v>1258</v>
      </c>
      <c r="G5833" s="7" t="s">
        <v>10045</v>
      </c>
      <c r="H5833" s="7" t="s">
        <v>10046</v>
      </c>
      <c r="I5833">
        <v>1.5</v>
      </c>
    </row>
    <row r="5834" spans="1:9" x14ac:dyDescent="0.35">
      <c r="A5834" s="1">
        <v>7371</v>
      </c>
      <c r="B5834" s="8" t="s">
        <v>10819</v>
      </c>
      <c r="F5834" s="7" t="s">
        <v>1258</v>
      </c>
      <c r="G5834" s="7" t="s">
        <v>10820</v>
      </c>
      <c r="H5834" s="7" t="s">
        <v>10821</v>
      </c>
      <c r="I5834">
        <v>0.5</v>
      </c>
    </row>
    <row r="5835" spans="1:9" x14ac:dyDescent="0.35">
      <c r="A5835" s="1">
        <v>7378</v>
      </c>
      <c r="B5835" s="8" t="s">
        <v>10014</v>
      </c>
      <c r="F5835" s="7" t="s">
        <v>1258</v>
      </c>
      <c r="G5835" s="7" t="s">
        <v>10015</v>
      </c>
      <c r="H5835" s="7" t="s">
        <v>10016</v>
      </c>
      <c r="I5835">
        <v>0.83</v>
      </c>
    </row>
    <row r="5836" spans="1:9" x14ac:dyDescent="0.35">
      <c r="A5836" s="1">
        <v>7383</v>
      </c>
      <c r="B5836" s="7" t="s">
        <v>11226</v>
      </c>
      <c r="F5836" s="7" t="s">
        <v>1258</v>
      </c>
      <c r="G5836" s="7" t="s">
        <v>11227</v>
      </c>
      <c r="H5836" s="7" t="s">
        <v>11228</v>
      </c>
      <c r="I5836">
        <v>21.42</v>
      </c>
    </row>
    <row r="5837" spans="1:9" x14ac:dyDescent="0.35">
      <c r="A5837" s="1">
        <v>7392</v>
      </c>
      <c r="B5837" s="7" t="s">
        <v>11958</v>
      </c>
      <c r="F5837" s="7" t="s">
        <v>1258</v>
      </c>
      <c r="G5837" s="7" t="s">
        <v>11959</v>
      </c>
      <c r="H5837" s="7" t="s">
        <v>11960</v>
      </c>
      <c r="I5837">
        <v>7.3000000000000007</v>
      </c>
    </row>
    <row r="5838" spans="1:9" x14ac:dyDescent="0.35">
      <c r="A5838" s="1">
        <v>7403</v>
      </c>
      <c r="B5838" s="7" t="s">
        <v>9934</v>
      </c>
      <c r="F5838" s="7" t="s">
        <v>1258</v>
      </c>
      <c r="G5838" s="7" t="s">
        <v>9935</v>
      </c>
      <c r="H5838" s="7" t="s">
        <v>9936</v>
      </c>
      <c r="I5838">
        <v>2.4</v>
      </c>
    </row>
    <row r="5839" spans="1:9" x14ac:dyDescent="0.35">
      <c r="A5839" s="1">
        <v>7402</v>
      </c>
      <c r="B5839" s="7" t="s">
        <v>9937</v>
      </c>
      <c r="F5839" s="7" t="s">
        <v>1258</v>
      </c>
      <c r="G5839" s="7" t="s">
        <v>9938</v>
      </c>
      <c r="H5839" s="7" t="s">
        <v>9939</v>
      </c>
      <c r="I5839">
        <v>1.41</v>
      </c>
    </row>
    <row r="5840" spans="1:9" x14ac:dyDescent="0.35">
      <c r="A5840" s="1">
        <v>7407</v>
      </c>
      <c r="B5840" s="7" t="s">
        <v>11257</v>
      </c>
      <c r="F5840" s="7" t="s">
        <v>1258</v>
      </c>
      <c r="G5840" s="7" t="s">
        <v>11258</v>
      </c>
      <c r="H5840" s="7" t="s">
        <v>11259</v>
      </c>
      <c r="I5840">
        <v>6.7</v>
      </c>
    </row>
    <row r="5841" spans="1:9" x14ac:dyDescent="0.35">
      <c r="A5841" s="1">
        <v>7410</v>
      </c>
      <c r="B5841" s="7" t="s">
        <v>9299</v>
      </c>
      <c r="F5841" s="7" t="s">
        <v>1258</v>
      </c>
      <c r="G5841" s="7" t="s">
        <v>9300</v>
      </c>
      <c r="H5841" s="7" t="s">
        <v>9301</v>
      </c>
      <c r="I5841">
        <v>0.5</v>
      </c>
    </row>
    <row r="5842" spans="1:9" x14ac:dyDescent="0.35">
      <c r="A5842" s="1">
        <v>7411</v>
      </c>
      <c r="B5842" s="7" t="s">
        <v>9308</v>
      </c>
      <c r="F5842" s="7" t="s">
        <v>1258</v>
      </c>
      <c r="G5842" s="7" t="s">
        <v>9309</v>
      </c>
      <c r="H5842" s="7" t="s">
        <v>9310</v>
      </c>
      <c r="I5842">
        <v>0.5</v>
      </c>
    </row>
    <row r="5843" spans="1:9" x14ac:dyDescent="0.35">
      <c r="A5843" s="1">
        <v>7414</v>
      </c>
      <c r="B5843" s="7" t="s">
        <v>9280</v>
      </c>
      <c r="F5843" s="7" t="s">
        <v>1258</v>
      </c>
      <c r="G5843" s="7" t="s">
        <v>9281</v>
      </c>
      <c r="H5843" s="7" t="s">
        <v>9282</v>
      </c>
      <c r="I5843">
        <v>1.5</v>
      </c>
    </row>
    <row r="5844" spans="1:9" x14ac:dyDescent="0.35">
      <c r="A5844" s="1">
        <v>7415</v>
      </c>
      <c r="B5844" s="7" t="s">
        <v>18684</v>
      </c>
      <c r="C5844" t="s">
        <v>17456</v>
      </c>
      <c r="F5844" s="7" t="s">
        <v>1258</v>
      </c>
      <c r="G5844" s="7" t="s">
        <v>12281</v>
      </c>
      <c r="H5844" s="7" t="s">
        <v>12282</v>
      </c>
      <c r="I5844">
        <v>18.720000000000002</v>
      </c>
    </row>
    <row r="5845" spans="1:9" x14ac:dyDescent="0.35">
      <c r="A5845" s="1">
        <v>7418</v>
      </c>
      <c r="B5845" s="7" t="s">
        <v>9286</v>
      </c>
      <c r="F5845" s="7" t="s">
        <v>1258</v>
      </c>
      <c r="G5845" s="7" t="s">
        <v>9287</v>
      </c>
      <c r="H5845" s="7" t="s">
        <v>9288</v>
      </c>
      <c r="I5845">
        <v>1.8</v>
      </c>
    </row>
    <row r="5846" spans="1:9" x14ac:dyDescent="0.35">
      <c r="A5846" s="1">
        <v>7439</v>
      </c>
      <c r="B5846" s="7" t="s">
        <v>9275</v>
      </c>
      <c r="F5846" s="7" t="s">
        <v>1258</v>
      </c>
      <c r="G5846" s="7" t="s">
        <v>9276</v>
      </c>
      <c r="H5846" s="7" t="s">
        <v>9277</v>
      </c>
      <c r="I5846">
        <v>2.6</v>
      </c>
    </row>
    <row r="5847" spans="1:9" x14ac:dyDescent="0.35">
      <c r="A5847" s="1">
        <v>7439</v>
      </c>
      <c r="B5847" s="7" t="s">
        <v>9275</v>
      </c>
      <c r="F5847" s="7" t="s">
        <v>1258</v>
      </c>
      <c r="G5847" s="7" t="s">
        <v>11035</v>
      </c>
      <c r="H5847" s="7" t="s">
        <v>11036</v>
      </c>
      <c r="I5847">
        <v>4.6500000000000004</v>
      </c>
    </row>
    <row r="5848" spans="1:9" x14ac:dyDescent="0.35">
      <c r="A5848" s="2">
        <v>7419</v>
      </c>
      <c r="B5848" s="8" t="s">
        <v>9291</v>
      </c>
      <c r="F5848" s="7" t="s">
        <v>1258</v>
      </c>
      <c r="G5848" s="7" t="s">
        <v>9292</v>
      </c>
      <c r="H5848" s="7" t="s">
        <v>9293</v>
      </c>
      <c r="I5848">
        <v>1</v>
      </c>
    </row>
    <row r="5849" spans="1:9" x14ac:dyDescent="0.35">
      <c r="A5849" s="1">
        <v>7434</v>
      </c>
      <c r="B5849" s="7" t="s">
        <v>9283</v>
      </c>
      <c r="F5849" s="7" t="s">
        <v>1258</v>
      </c>
      <c r="G5849" s="7" t="s">
        <v>9284</v>
      </c>
      <c r="H5849" s="7" t="s">
        <v>9285</v>
      </c>
      <c r="I5849">
        <v>1.8</v>
      </c>
    </row>
    <row r="5850" spans="1:9" x14ac:dyDescent="0.35">
      <c r="A5850" s="1">
        <v>7422</v>
      </c>
      <c r="B5850" s="7" t="s">
        <v>9321</v>
      </c>
      <c r="F5850" s="7" t="s">
        <v>1258</v>
      </c>
      <c r="G5850" s="7" t="s">
        <v>9322</v>
      </c>
      <c r="H5850" s="7" t="s">
        <v>9323</v>
      </c>
      <c r="I5850">
        <v>0.7</v>
      </c>
    </row>
    <row r="5851" spans="1:9" x14ac:dyDescent="0.35">
      <c r="A5851" s="1">
        <v>7443</v>
      </c>
      <c r="B5851" s="7" t="s">
        <v>9294</v>
      </c>
      <c r="F5851" s="7" t="s">
        <v>1258</v>
      </c>
      <c r="G5851" s="7" t="s">
        <v>9295</v>
      </c>
      <c r="H5851" s="7" t="s">
        <v>9296</v>
      </c>
      <c r="I5851">
        <v>1.8</v>
      </c>
    </row>
    <row r="5852" spans="1:9" x14ac:dyDescent="0.35">
      <c r="A5852" s="1">
        <v>7428</v>
      </c>
      <c r="B5852" s="7" t="s">
        <v>9311</v>
      </c>
      <c r="F5852" s="7" t="s">
        <v>1258</v>
      </c>
      <c r="G5852" s="7" t="s">
        <v>9312</v>
      </c>
      <c r="H5852" s="7" t="s">
        <v>9313</v>
      </c>
      <c r="I5852">
        <v>0.7</v>
      </c>
    </row>
    <row r="5853" spans="1:9" x14ac:dyDescent="0.35">
      <c r="A5853" s="2">
        <v>7435</v>
      </c>
      <c r="B5853" s="8" t="s">
        <v>9302</v>
      </c>
      <c r="F5853" s="7" t="s">
        <v>1258</v>
      </c>
      <c r="G5853" s="7" t="s">
        <v>9303</v>
      </c>
      <c r="H5853" s="7" t="s">
        <v>9304</v>
      </c>
      <c r="I5853">
        <v>2</v>
      </c>
    </row>
    <row r="5854" spans="1:9" x14ac:dyDescent="0.35">
      <c r="A5854" s="1">
        <v>7438</v>
      </c>
      <c r="B5854" s="7" t="s">
        <v>9305</v>
      </c>
      <c r="F5854" s="7" t="s">
        <v>1258</v>
      </c>
      <c r="G5854" s="7" t="s">
        <v>9306</v>
      </c>
      <c r="H5854" s="7" t="s">
        <v>9307</v>
      </c>
      <c r="I5854">
        <v>0.4</v>
      </c>
    </row>
    <row r="5855" spans="1:9" x14ac:dyDescent="0.35">
      <c r="A5855" s="1">
        <v>7436</v>
      </c>
      <c r="B5855" s="7" t="s">
        <v>9316</v>
      </c>
      <c r="F5855" s="7" t="s">
        <v>1258</v>
      </c>
      <c r="G5855" s="7" t="s">
        <v>9317</v>
      </c>
      <c r="H5855" s="7" t="s">
        <v>9318</v>
      </c>
      <c r="I5855">
        <v>2.5</v>
      </c>
    </row>
    <row r="5856" spans="1:9" x14ac:dyDescent="0.35">
      <c r="A5856" s="1">
        <v>7448</v>
      </c>
      <c r="B5856" s="7" t="s">
        <v>9834</v>
      </c>
      <c r="F5856" s="7" t="s">
        <v>1258</v>
      </c>
      <c r="G5856" s="7" t="s">
        <v>9835</v>
      </c>
      <c r="H5856" s="7" t="s">
        <v>9836</v>
      </c>
      <c r="I5856">
        <v>0.82</v>
      </c>
    </row>
    <row r="5857" spans="1:9" x14ac:dyDescent="0.35">
      <c r="A5857" s="1">
        <v>7451</v>
      </c>
      <c r="B5857" s="7" t="s">
        <v>9843</v>
      </c>
      <c r="F5857" s="7" t="s">
        <v>1258</v>
      </c>
      <c r="G5857" s="7" t="s">
        <v>9844</v>
      </c>
      <c r="H5857" s="7" t="s">
        <v>9845</v>
      </c>
      <c r="I5857">
        <v>0.5</v>
      </c>
    </row>
    <row r="5858" spans="1:9" x14ac:dyDescent="0.35">
      <c r="A5858" s="1">
        <v>7453</v>
      </c>
      <c r="B5858" s="7" t="s">
        <v>9828</v>
      </c>
      <c r="F5858" s="7" t="s">
        <v>1258</v>
      </c>
      <c r="G5858" s="7" t="s">
        <v>9829</v>
      </c>
      <c r="H5858" s="7" t="s">
        <v>9830</v>
      </c>
      <c r="I5858">
        <v>0.64</v>
      </c>
    </row>
    <row r="5859" spans="1:9" x14ac:dyDescent="0.35">
      <c r="A5859" s="1">
        <v>7457</v>
      </c>
      <c r="B5859" s="7" t="s">
        <v>9837</v>
      </c>
      <c r="F5859" s="7" t="s">
        <v>1258</v>
      </c>
      <c r="G5859" s="7" t="s">
        <v>9838</v>
      </c>
      <c r="H5859" s="7" t="s">
        <v>9839</v>
      </c>
      <c r="I5859">
        <v>0.64</v>
      </c>
    </row>
    <row r="5860" spans="1:9" x14ac:dyDescent="0.35">
      <c r="A5860" s="1">
        <v>7459</v>
      </c>
      <c r="B5860" s="7" t="s">
        <v>9825</v>
      </c>
      <c r="F5860" s="7" t="s">
        <v>1258</v>
      </c>
      <c r="G5860" s="7" t="s">
        <v>9826</v>
      </c>
      <c r="H5860" s="7" t="s">
        <v>9827</v>
      </c>
      <c r="I5860">
        <v>0.64</v>
      </c>
    </row>
    <row r="5861" spans="1:9" x14ac:dyDescent="0.35">
      <c r="A5861" s="1">
        <v>7460</v>
      </c>
      <c r="B5861" s="7" t="s">
        <v>9831</v>
      </c>
      <c r="F5861" s="7" t="s">
        <v>1258</v>
      </c>
      <c r="G5861" s="7" t="s">
        <v>9832</v>
      </c>
      <c r="H5861" s="7" t="s">
        <v>9833</v>
      </c>
      <c r="I5861">
        <v>1.1800000000000002</v>
      </c>
    </row>
    <row r="5862" spans="1:9" x14ac:dyDescent="0.35">
      <c r="A5862" s="1">
        <v>7461</v>
      </c>
      <c r="B5862" s="7" t="s">
        <v>9822</v>
      </c>
      <c r="F5862" s="7" t="s">
        <v>1258</v>
      </c>
      <c r="G5862" s="7" t="s">
        <v>9823</v>
      </c>
      <c r="H5862" s="7" t="s">
        <v>9824</v>
      </c>
      <c r="I5862">
        <v>0.37</v>
      </c>
    </row>
    <row r="5863" spans="1:9" x14ac:dyDescent="0.35">
      <c r="A5863" s="2">
        <v>8908</v>
      </c>
      <c r="B5863" s="8" t="s">
        <v>19770</v>
      </c>
      <c r="F5863" s="7" t="s">
        <v>1258</v>
      </c>
      <c r="G5863" s="7" t="s">
        <v>19771</v>
      </c>
      <c r="H5863" s="7" t="s">
        <v>19772</v>
      </c>
      <c r="I5863">
        <v>2</v>
      </c>
    </row>
    <row r="5864" spans="1:9" x14ac:dyDescent="0.35">
      <c r="A5864" s="1">
        <v>7462</v>
      </c>
      <c r="B5864" s="7" t="s">
        <v>9840</v>
      </c>
      <c r="F5864" s="7" t="s">
        <v>1258</v>
      </c>
      <c r="G5864" s="7" t="s">
        <v>9841</v>
      </c>
      <c r="H5864" s="7" t="s">
        <v>9842</v>
      </c>
      <c r="I5864">
        <v>0.5</v>
      </c>
    </row>
    <row r="5865" spans="1:9" x14ac:dyDescent="0.35">
      <c r="A5865" s="1">
        <v>8974</v>
      </c>
      <c r="B5865" s="7" t="s">
        <v>20099</v>
      </c>
      <c r="C5865" t="s">
        <v>17456</v>
      </c>
      <c r="F5865" s="7" t="s">
        <v>1258</v>
      </c>
      <c r="G5865" s="7" t="s">
        <v>20205</v>
      </c>
      <c r="H5865" s="7" t="s">
        <v>20206</v>
      </c>
      <c r="I5865">
        <v>0.5</v>
      </c>
    </row>
    <row r="5866" spans="1:9" x14ac:dyDescent="0.35">
      <c r="A5866" s="1">
        <v>9534</v>
      </c>
      <c r="B5866" s="8" t="s">
        <v>21879</v>
      </c>
      <c r="F5866" s="7" t="s">
        <v>1258</v>
      </c>
      <c r="G5866" s="7" t="s">
        <v>21880</v>
      </c>
      <c r="H5866" s="7" t="s">
        <v>21881</v>
      </c>
      <c r="I5866">
        <v>0.68</v>
      </c>
    </row>
    <row r="5867" spans="1:9" x14ac:dyDescent="0.35">
      <c r="A5867" s="1">
        <v>9565</v>
      </c>
      <c r="B5867" s="7" t="s">
        <v>21882</v>
      </c>
      <c r="F5867" s="7" t="s">
        <v>1258</v>
      </c>
      <c r="G5867" s="7" t="s">
        <v>21883</v>
      </c>
      <c r="H5867" s="7" t="s">
        <v>21884</v>
      </c>
      <c r="I5867">
        <v>1.64</v>
      </c>
    </row>
    <row r="5868" spans="1:9" x14ac:dyDescent="0.35">
      <c r="A5868" s="1">
        <v>9540</v>
      </c>
      <c r="B5868" s="7" t="s">
        <v>21885</v>
      </c>
      <c r="F5868" s="7" t="s">
        <v>1258</v>
      </c>
      <c r="G5868" s="7" t="s">
        <v>21886</v>
      </c>
      <c r="H5868" s="7" t="s">
        <v>21887</v>
      </c>
      <c r="I5868">
        <v>4.03</v>
      </c>
    </row>
    <row r="5869" spans="1:9" x14ac:dyDescent="0.35">
      <c r="A5869" s="1">
        <v>9545</v>
      </c>
      <c r="B5869" s="7" t="s">
        <v>21888</v>
      </c>
      <c r="F5869" s="7" t="s">
        <v>1258</v>
      </c>
      <c r="G5869" s="7" t="s">
        <v>21889</v>
      </c>
      <c r="H5869" s="7" t="s">
        <v>21890</v>
      </c>
      <c r="I5869">
        <v>3.36</v>
      </c>
    </row>
    <row r="5870" spans="1:9" x14ac:dyDescent="0.35">
      <c r="A5870" s="1">
        <v>9562</v>
      </c>
      <c r="B5870" s="8" t="s">
        <v>21891</v>
      </c>
      <c r="F5870" s="7" t="s">
        <v>1258</v>
      </c>
      <c r="G5870" s="7" t="s">
        <v>21892</v>
      </c>
      <c r="H5870" s="7" t="s">
        <v>21893</v>
      </c>
      <c r="I5870">
        <v>1.74</v>
      </c>
    </row>
    <row r="5871" spans="1:9" x14ac:dyDescent="0.35">
      <c r="A5871" s="1">
        <v>9563</v>
      </c>
      <c r="B5871" s="7" t="s">
        <v>21894</v>
      </c>
      <c r="F5871" s="7" t="s">
        <v>1258</v>
      </c>
      <c r="G5871" s="7" t="s">
        <v>21895</v>
      </c>
      <c r="H5871" s="7" t="s">
        <v>21896</v>
      </c>
      <c r="I5871">
        <v>0.96</v>
      </c>
    </row>
    <row r="5872" spans="1:9" x14ac:dyDescent="0.35">
      <c r="A5872" s="1">
        <v>9539</v>
      </c>
      <c r="B5872" s="7" t="s">
        <v>21897</v>
      </c>
      <c r="F5872" s="7" t="s">
        <v>1258</v>
      </c>
      <c r="G5872" s="7" t="s">
        <v>21898</v>
      </c>
      <c r="H5872" s="7" t="s">
        <v>21899</v>
      </c>
      <c r="I5872">
        <v>1.3</v>
      </c>
    </row>
    <row r="5873" spans="1:9" x14ac:dyDescent="0.35">
      <c r="A5873" s="1">
        <v>9567</v>
      </c>
      <c r="B5873" s="7" t="s">
        <v>21900</v>
      </c>
      <c r="F5873" s="7" t="s">
        <v>1258</v>
      </c>
      <c r="G5873" s="7" t="s">
        <v>21901</v>
      </c>
      <c r="H5873" s="7" t="s">
        <v>21902</v>
      </c>
      <c r="I5873">
        <v>4.91</v>
      </c>
    </row>
    <row r="5874" spans="1:9" x14ac:dyDescent="0.35">
      <c r="A5874" s="1">
        <v>9535</v>
      </c>
      <c r="B5874" s="7" t="s">
        <v>21903</v>
      </c>
      <c r="F5874" s="7" t="s">
        <v>1258</v>
      </c>
      <c r="G5874" s="7" t="s">
        <v>21904</v>
      </c>
      <c r="H5874" s="7" t="s">
        <v>21905</v>
      </c>
      <c r="I5874">
        <v>0.32</v>
      </c>
    </row>
    <row r="5875" spans="1:9" x14ac:dyDescent="0.35">
      <c r="A5875" s="1">
        <v>9536</v>
      </c>
      <c r="B5875" s="8" t="s">
        <v>21906</v>
      </c>
      <c r="F5875" s="7" t="s">
        <v>1258</v>
      </c>
      <c r="G5875" s="7" t="s">
        <v>21907</v>
      </c>
      <c r="H5875" s="7" t="s">
        <v>21908</v>
      </c>
      <c r="I5875">
        <v>1.39</v>
      </c>
    </row>
    <row r="5876" spans="1:9" x14ac:dyDescent="0.35">
      <c r="A5876" s="1">
        <v>9558</v>
      </c>
      <c r="B5876" s="7" t="s">
        <v>21909</v>
      </c>
      <c r="F5876" s="7" t="s">
        <v>1258</v>
      </c>
      <c r="G5876" s="7" t="s">
        <v>21910</v>
      </c>
      <c r="H5876" s="7" t="s">
        <v>21911</v>
      </c>
      <c r="I5876">
        <v>0.53</v>
      </c>
    </row>
    <row r="5877" spans="1:9" x14ac:dyDescent="0.35">
      <c r="A5877" s="1">
        <v>9554</v>
      </c>
      <c r="B5877" s="8" t="s">
        <v>21912</v>
      </c>
      <c r="F5877" s="7" t="s">
        <v>1258</v>
      </c>
      <c r="G5877" s="7" t="s">
        <v>21913</v>
      </c>
      <c r="H5877" s="7" t="s">
        <v>21914</v>
      </c>
      <c r="I5877">
        <v>1.6099999999999999</v>
      </c>
    </row>
    <row r="5878" spans="1:9" x14ac:dyDescent="0.35">
      <c r="A5878" s="1">
        <v>9544</v>
      </c>
      <c r="B5878" s="7" t="s">
        <v>21915</v>
      </c>
      <c r="F5878" s="7" t="s">
        <v>1258</v>
      </c>
      <c r="G5878" s="7" t="s">
        <v>21916</v>
      </c>
      <c r="H5878" s="7" t="s">
        <v>21917</v>
      </c>
      <c r="I5878">
        <v>0.25</v>
      </c>
    </row>
    <row r="5879" spans="1:9" x14ac:dyDescent="0.35">
      <c r="A5879" s="2">
        <v>9559</v>
      </c>
      <c r="B5879" s="8" t="s">
        <v>21918</v>
      </c>
      <c r="F5879" s="7" t="s">
        <v>1258</v>
      </c>
      <c r="G5879" s="7" t="s">
        <v>21919</v>
      </c>
      <c r="H5879" s="7" t="s">
        <v>21920</v>
      </c>
      <c r="I5879">
        <v>0.52</v>
      </c>
    </row>
    <row r="5880" spans="1:9" x14ac:dyDescent="0.35">
      <c r="A5880" s="2">
        <v>9541</v>
      </c>
      <c r="B5880" s="8" t="s">
        <v>21921</v>
      </c>
      <c r="F5880" s="7" t="s">
        <v>1258</v>
      </c>
      <c r="G5880" s="7" t="s">
        <v>21922</v>
      </c>
      <c r="H5880" s="7" t="s">
        <v>21923</v>
      </c>
      <c r="I5880">
        <v>2.92</v>
      </c>
    </row>
    <row r="5881" spans="1:9" x14ac:dyDescent="0.35">
      <c r="A5881" s="1">
        <v>9556</v>
      </c>
      <c r="B5881" s="7" t="s">
        <v>21924</v>
      </c>
      <c r="F5881" s="7" t="s">
        <v>1258</v>
      </c>
      <c r="G5881" s="7" t="s">
        <v>21925</v>
      </c>
      <c r="H5881" s="7" t="s">
        <v>21926</v>
      </c>
      <c r="I5881">
        <v>8.9600000000000009</v>
      </c>
    </row>
    <row r="5882" spans="1:9" x14ac:dyDescent="0.35">
      <c r="A5882" s="1">
        <v>9542</v>
      </c>
      <c r="B5882" s="7" t="s">
        <v>21927</v>
      </c>
      <c r="F5882" s="7" t="s">
        <v>1258</v>
      </c>
      <c r="G5882" s="7" t="s">
        <v>21928</v>
      </c>
      <c r="H5882" s="7" t="s">
        <v>21929</v>
      </c>
      <c r="I5882">
        <v>3.46</v>
      </c>
    </row>
    <row r="5883" spans="1:9" x14ac:dyDescent="0.35">
      <c r="A5883" s="1">
        <v>9549</v>
      </c>
      <c r="B5883" s="7" t="s">
        <v>21930</v>
      </c>
      <c r="F5883" s="7" t="s">
        <v>1258</v>
      </c>
      <c r="G5883" s="7" t="s">
        <v>21931</v>
      </c>
      <c r="H5883" s="7" t="s">
        <v>21932</v>
      </c>
      <c r="I5883">
        <v>1.7</v>
      </c>
    </row>
    <row r="5884" spans="1:9" x14ac:dyDescent="0.35">
      <c r="A5884" s="1">
        <v>9566</v>
      </c>
      <c r="B5884" s="7" t="s">
        <v>21933</v>
      </c>
      <c r="F5884" s="7" t="s">
        <v>1258</v>
      </c>
      <c r="G5884" s="7" t="s">
        <v>21934</v>
      </c>
      <c r="H5884" s="7" t="s">
        <v>21935</v>
      </c>
      <c r="I5884">
        <v>0.7</v>
      </c>
    </row>
    <row r="5885" spans="1:9" x14ac:dyDescent="0.35">
      <c r="A5885" s="1">
        <v>9560</v>
      </c>
      <c r="B5885" s="7" t="s">
        <v>21936</v>
      </c>
      <c r="F5885" s="7" t="s">
        <v>1258</v>
      </c>
      <c r="G5885" s="7" t="s">
        <v>21937</v>
      </c>
      <c r="H5885" s="7" t="s">
        <v>21938</v>
      </c>
      <c r="I5885">
        <v>0.7</v>
      </c>
    </row>
    <row r="5886" spans="1:9" x14ac:dyDescent="0.35">
      <c r="A5886" s="1">
        <v>9569</v>
      </c>
      <c r="B5886" s="7" t="s">
        <v>21939</v>
      </c>
      <c r="F5886" s="7" t="s">
        <v>1258</v>
      </c>
      <c r="G5886" s="7" t="s">
        <v>21940</v>
      </c>
      <c r="H5886" s="7" t="s">
        <v>21941</v>
      </c>
      <c r="I5886">
        <v>2.0300000000000002</v>
      </c>
    </row>
    <row r="5887" spans="1:9" x14ac:dyDescent="0.35">
      <c r="A5887" s="1">
        <v>9546</v>
      </c>
      <c r="B5887" s="7" t="s">
        <v>21942</v>
      </c>
      <c r="F5887" s="7" t="s">
        <v>1258</v>
      </c>
      <c r="G5887" s="7" t="s">
        <v>21943</v>
      </c>
      <c r="H5887" s="7" t="s">
        <v>21944</v>
      </c>
      <c r="I5887">
        <v>0.5</v>
      </c>
    </row>
    <row r="5888" spans="1:9" x14ac:dyDescent="0.35">
      <c r="A5888" s="1">
        <v>9547</v>
      </c>
      <c r="B5888" s="7" t="s">
        <v>21945</v>
      </c>
      <c r="F5888" s="7" t="s">
        <v>1258</v>
      </c>
      <c r="G5888" s="7" t="s">
        <v>21946</v>
      </c>
      <c r="H5888" s="7" t="s">
        <v>21947</v>
      </c>
      <c r="I5888">
        <v>1.5999999999999999</v>
      </c>
    </row>
    <row r="5889" spans="1:9" x14ac:dyDescent="0.35">
      <c r="A5889" s="1">
        <v>8675</v>
      </c>
      <c r="B5889" s="7" t="s">
        <v>19345</v>
      </c>
      <c r="F5889" s="7" t="s">
        <v>1258</v>
      </c>
      <c r="G5889" s="7" t="s">
        <v>19346</v>
      </c>
      <c r="H5889" s="7" t="s">
        <v>19347</v>
      </c>
      <c r="I5889">
        <v>4.5999999999999996</v>
      </c>
    </row>
    <row r="5890" spans="1:9" x14ac:dyDescent="0.35">
      <c r="A5890" s="1">
        <v>8683</v>
      </c>
      <c r="B5890" s="7" t="s">
        <v>19348</v>
      </c>
      <c r="F5890" s="7" t="s">
        <v>1258</v>
      </c>
      <c r="G5890" s="7" t="s">
        <v>19349</v>
      </c>
      <c r="H5890" s="7" t="s">
        <v>19350</v>
      </c>
      <c r="I5890">
        <v>3.7</v>
      </c>
    </row>
    <row r="5891" spans="1:9" x14ac:dyDescent="0.35">
      <c r="A5891" s="1">
        <v>8845</v>
      </c>
      <c r="B5891" s="7" t="s">
        <v>19773</v>
      </c>
      <c r="F5891" s="7" t="s">
        <v>1258</v>
      </c>
      <c r="G5891" s="7" t="s">
        <v>19774</v>
      </c>
      <c r="H5891" s="7" t="s">
        <v>19775</v>
      </c>
      <c r="I5891">
        <v>1.7000000000000002</v>
      </c>
    </row>
    <row r="5892" spans="1:9" x14ac:dyDescent="0.35">
      <c r="A5892" s="1">
        <v>7546</v>
      </c>
      <c r="B5892" s="7" t="s">
        <v>10008</v>
      </c>
      <c r="F5892" s="7" t="s">
        <v>1258</v>
      </c>
      <c r="G5892" s="7" t="s">
        <v>10009</v>
      </c>
      <c r="H5892" s="7" t="s">
        <v>10010</v>
      </c>
      <c r="I5892">
        <v>1</v>
      </c>
    </row>
    <row r="5893" spans="1:9" x14ac:dyDescent="0.35">
      <c r="A5893" s="1">
        <v>7548</v>
      </c>
      <c r="B5893" s="7" t="s">
        <v>12499</v>
      </c>
      <c r="F5893" s="7" t="s">
        <v>1258</v>
      </c>
      <c r="G5893" s="7" t="s">
        <v>12500</v>
      </c>
      <c r="H5893" s="7" t="s">
        <v>12501</v>
      </c>
      <c r="I5893">
        <v>54.260000000000012</v>
      </c>
    </row>
    <row r="5894" spans="1:9" x14ac:dyDescent="0.35">
      <c r="A5894" s="1">
        <v>7620</v>
      </c>
      <c r="B5894" s="8" t="s">
        <v>11961</v>
      </c>
      <c r="F5894" s="7" t="s">
        <v>1258</v>
      </c>
      <c r="G5894" s="7" t="s">
        <v>11962</v>
      </c>
      <c r="H5894" s="7" t="s">
        <v>11963</v>
      </c>
      <c r="I5894">
        <v>0.17</v>
      </c>
    </row>
    <row r="5895" spans="1:9" x14ac:dyDescent="0.35">
      <c r="A5895" s="1">
        <v>7625</v>
      </c>
      <c r="B5895" s="7" t="s">
        <v>11949</v>
      </c>
      <c r="F5895" s="7" t="s">
        <v>1258</v>
      </c>
      <c r="G5895" s="7" t="s">
        <v>11950</v>
      </c>
      <c r="H5895" s="7" t="s">
        <v>11951</v>
      </c>
      <c r="I5895">
        <v>0.15</v>
      </c>
    </row>
    <row r="5896" spans="1:9" x14ac:dyDescent="0.35">
      <c r="A5896" s="1">
        <v>7626</v>
      </c>
      <c r="B5896" s="7" t="s">
        <v>11946</v>
      </c>
      <c r="F5896" s="7" t="s">
        <v>1258</v>
      </c>
      <c r="G5896" s="7" t="s">
        <v>11947</v>
      </c>
      <c r="H5896" s="7" t="s">
        <v>11948</v>
      </c>
      <c r="I5896">
        <v>1.42</v>
      </c>
    </row>
    <row r="5897" spans="1:9" x14ac:dyDescent="0.35">
      <c r="A5897" s="1">
        <v>7629</v>
      </c>
      <c r="B5897" s="7" t="s">
        <v>11955</v>
      </c>
      <c r="F5897" s="7" t="s">
        <v>1258</v>
      </c>
      <c r="G5897" s="7" t="s">
        <v>11956</v>
      </c>
      <c r="H5897" s="7" t="s">
        <v>11957</v>
      </c>
      <c r="I5897">
        <v>1.23</v>
      </c>
    </row>
    <row r="5898" spans="1:9" x14ac:dyDescent="0.35">
      <c r="A5898" s="1">
        <v>7630</v>
      </c>
      <c r="B5898" s="7" t="s">
        <v>11964</v>
      </c>
      <c r="F5898" s="7" t="s">
        <v>1258</v>
      </c>
      <c r="G5898" s="7" t="s">
        <v>11965</v>
      </c>
      <c r="H5898" s="7" t="s">
        <v>11966</v>
      </c>
      <c r="I5898">
        <v>1.27</v>
      </c>
    </row>
    <row r="5899" spans="1:9" x14ac:dyDescent="0.35">
      <c r="A5899" s="1">
        <v>7633</v>
      </c>
      <c r="B5899" s="7" t="s">
        <v>11973</v>
      </c>
      <c r="F5899" s="7" t="s">
        <v>1258</v>
      </c>
      <c r="G5899" s="7" t="s">
        <v>11974</v>
      </c>
      <c r="H5899" s="7" t="s">
        <v>11975</v>
      </c>
      <c r="I5899">
        <v>0.82</v>
      </c>
    </row>
    <row r="5900" spans="1:9" x14ac:dyDescent="0.35">
      <c r="A5900" s="1">
        <v>7635</v>
      </c>
      <c r="B5900" s="7" t="s">
        <v>11941</v>
      </c>
      <c r="F5900" s="7" t="s">
        <v>1258</v>
      </c>
      <c r="G5900" s="7" t="s">
        <v>11942</v>
      </c>
      <c r="H5900" s="7" t="s">
        <v>11943</v>
      </c>
      <c r="I5900">
        <v>0.67</v>
      </c>
    </row>
    <row r="5901" spans="1:9" x14ac:dyDescent="0.35">
      <c r="A5901" s="1">
        <v>7636</v>
      </c>
      <c r="B5901" s="7" t="s">
        <v>11952</v>
      </c>
      <c r="F5901" s="7" t="s">
        <v>1258</v>
      </c>
      <c r="G5901" s="7" t="s">
        <v>11953</v>
      </c>
      <c r="H5901" s="7" t="s">
        <v>11954</v>
      </c>
      <c r="I5901">
        <v>1.21</v>
      </c>
    </row>
    <row r="5902" spans="1:9" x14ac:dyDescent="0.35">
      <c r="A5902" s="1">
        <v>7637</v>
      </c>
      <c r="B5902" s="7" t="s">
        <v>11994</v>
      </c>
      <c r="F5902" s="7" t="s">
        <v>1258</v>
      </c>
      <c r="G5902" s="7" t="s">
        <v>11995</v>
      </c>
      <c r="H5902" s="7" t="s">
        <v>11996</v>
      </c>
      <c r="I5902">
        <v>1.17</v>
      </c>
    </row>
    <row r="5903" spans="1:9" x14ac:dyDescent="0.35">
      <c r="A5903" s="1">
        <v>7638</v>
      </c>
      <c r="B5903" s="7" t="s">
        <v>10750</v>
      </c>
      <c r="F5903" s="7" t="s">
        <v>1258</v>
      </c>
      <c r="G5903" s="7" t="s">
        <v>10751</v>
      </c>
      <c r="H5903" s="7" t="s">
        <v>10752</v>
      </c>
      <c r="I5903">
        <v>0.46</v>
      </c>
    </row>
    <row r="5904" spans="1:9" x14ac:dyDescent="0.35">
      <c r="A5904" s="1">
        <v>7645</v>
      </c>
      <c r="B5904" s="7" t="s">
        <v>11967</v>
      </c>
      <c r="F5904" s="7" t="s">
        <v>1258</v>
      </c>
      <c r="G5904" s="7" t="s">
        <v>11968</v>
      </c>
      <c r="H5904" s="7" t="s">
        <v>11969</v>
      </c>
      <c r="I5904">
        <v>1.54</v>
      </c>
    </row>
    <row r="5905" spans="1:9" x14ac:dyDescent="0.35">
      <c r="A5905" s="1">
        <v>7646</v>
      </c>
      <c r="B5905" s="7" t="s">
        <v>11985</v>
      </c>
      <c r="F5905" s="7" t="s">
        <v>1258</v>
      </c>
      <c r="G5905" s="7" t="s">
        <v>11986</v>
      </c>
      <c r="H5905" s="7" t="s">
        <v>11987</v>
      </c>
      <c r="I5905">
        <v>1.1499999999999999</v>
      </c>
    </row>
    <row r="5906" spans="1:9" x14ac:dyDescent="0.35">
      <c r="A5906" s="1">
        <v>7649</v>
      </c>
      <c r="B5906" s="7" t="s">
        <v>11988</v>
      </c>
      <c r="F5906" s="7" t="s">
        <v>1258</v>
      </c>
      <c r="G5906" s="7" t="s">
        <v>11989</v>
      </c>
      <c r="H5906" s="7" t="s">
        <v>11990</v>
      </c>
      <c r="I5906">
        <v>0.87</v>
      </c>
    </row>
    <row r="5907" spans="1:9" x14ac:dyDescent="0.35">
      <c r="A5907" s="1">
        <v>7652</v>
      </c>
      <c r="B5907" s="7" t="s">
        <v>11997</v>
      </c>
      <c r="F5907" s="7" t="s">
        <v>1258</v>
      </c>
      <c r="G5907" s="7" t="s">
        <v>11998</v>
      </c>
      <c r="H5907" s="7" t="s">
        <v>11999</v>
      </c>
      <c r="I5907">
        <v>1.1599999999999999</v>
      </c>
    </row>
    <row r="5908" spans="1:9" x14ac:dyDescent="0.35">
      <c r="A5908" s="1">
        <v>8054</v>
      </c>
      <c r="B5908" s="7" t="s">
        <v>17559</v>
      </c>
      <c r="F5908" s="7" t="s">
        <v>1258</v>
      </c>
      <c r="G5908" s="7" t="s">
        <v>17741</v>
      </c>
      <c r="H5908" s="7" t="s">
        <v>17742</v>
      </c>
      <c r="I5908">
        <v>1.3</v>
      </c>
    </row>
    <row r="5909" spans="1:9" x14ac:dyDescent="0.35">
      <c r="A5909" s="1">
        <v>7654</v>
      </c>
      <c r="B5909" s="7" t="s">
        <v>12006</v>
      </c>
      <c r="F5909" s="7" t="s">
        <v>1258</v>
      </c>
      <c r="G5909" s="7" t="s">
        <v>12007</v>
      </c>
      <c r="H5909" s="7" t="s">
        <v>12008</v>
      </c>
      <c r="I5909">
        <v>3.01</v>
      </c>
    </row>
    <row r="5910" spans="1:9" x14ac:dyDescent="0.35">
      <c r="A5910" s="1">
        <v>8048</v>
      </c>
      <c r="B5910" s="7" t="s">
        <v>17560</v>
      </c>
      <c r="F5910" s="7" t="s">
        <v>1258</v>
      </c>
      <c r="G5910" s="7" t="s">
        <v>17743</v>
      </c>
      <c r="H5910" s="7" t="s">
        <v>17744</v>
      </c>
      <c r="I5910">
        <v>0.6</v>
      </c>
    </row>
    <row r="5911" spans="1:9" x14ac:dyDescent="0.35">
      <c r="A5911" s="1">
        <v>7655</v>
      </c>
      <c r="B5911" s="7" t="s">
        <v>10753</v>
      </c>
      <c r="F5911" s="7" t="s">
        <v>1258</v>
      </c>
      <c r="G5911" s="7" t="s">
        <v>10754</v>
      </c>
      <c r="H5911" s="7" t="s">
        <v>10755</v>
      </c>
      <c r="I5911">
        <v>2.2300000000000004</v>
      </c>
    </row>
    <row r="5912" spans="1:9" x14ac:dyDescent="0.35">
      <c r="A5912" s="1">
        <v>8051</v>
      </c>
      <c r="B5912" s="7" t="s">
        <v>17563</v>
      </c>
      <c r="F5912" s="7" t="s">
        <v>1258</v>
      </c>
      <c r="G5912" s="7" t="s">
        <v>17747</v>
      </c>
      <c r="H5912" s="7" t="s">
        <v>17748</v>
      </c>
      <c r="I5912">
        <v>0.8</v>
      </c>
    </row>
    <row r="5913" spans="1:9" x14ac:dyDescent="0.35">
      <c r="A5913" s="1">
        <v>7657</v>
      </c>
      <c r="B5913" s="7" t="s">
        <v>10756</v>
      </c>
      <c r="F5913" s="7" t="s">
        <v>1258</v>
      </c>
      <c r="G5913" s="7" t="s">
        <v>10757</v>
      </c>
      <c r="H5913" s="7" t="s">
        <v>10758</v>
      </c>
      <c r="I5913">
        <v>1.1200000000000001</v>
      </c>
    </row>
    <row r="5914" spans="1:9" x14ac:dyDescent="0.35">
      <c r="A5914" s="1">
        <v>8049</v>
      </c>
      <c r="B5914" s="7" t="s">
        <v>17561</v>
      </c>
      <c r="F5914" s="7" t="s">
        <v>1258</v>
      </c>
      <c r="G5914" s="7" t="s">
        <v>17749</v>
      </c>
      <c r="H5914" s="7" t="s">
        <v>17750</v>
      </c>
      <c r="I5914">
        <v>0.6</v>
      </c>
    </row>
    <row r="5915" spans="1:9" x14ac:dyDescent="0.35">
      <c r="A5915" s="1">
        <v>8052</v>
      </c>
      <c r="B5915" s="7" t="s">
        <v>17564</v>
      </c>
      <c r="F5915" s="7" t="s">
        <v>1258</v>
      </c>
      <c r="G5915" s="7" t="s">
        <v>17751</v>
      </c>
      <c r="H5915" s="7" t="s">
        <v>17752</v>
      </c>
      <c r="I5915">
        <v>0.5</v>
      </c>
    </row>
    <row r="5916" spans="1:9" x14ac:dyDescent="0.35">
      <c r="A5916" s="1">
        <v>8050</v>
      </c>
      <c r="B5916" s="7" t="s">
        <v>17562</v>
      </c>
      <c r="F5916" s="7" t="s">
        <v>1258</v>
      </c>
      <c r="G5916" s="7" t="s">
        <v>17753</v>
      </c>
      <c r="H5916" s="7" t="s">
        <v>17754</v>
      </c>
      <c r="I5916">
        <v>0.4</v>
      </c>
    </row>
    <row r="5917" spans="1:9" x14ac:dyDescent="0.35">
      <c r="A5917" s="1">
        <v>8053</v>
      </c>
      <c r="B5917" s="7" t="s">
        <v>17565</v>
      </c>
      <c r="F5917" s="7" t="s">
        <v>1258</v>
      </c>
      <c r="G5917" s="7" t="s">
        <v>17755</v>
      </c>
      <c r="H5917" s="7" t="s">
        <v>17756</v>
      </c>
      <c r="I5917">
        <v>0.5</v>
      </c>
    </row>
    <row r="5918" spans="1:9" x14ac:dyDescent="0.35">
      <c r="A5918" s="1">
        <v>7662</v>
      </c>
      <c r="B5918" s="7" t="s">
        <v>11976</v>
      </c>
      <c r="F5918" s="7" t="s">
        <v>1258</v>
      </c>
      <c r="G5918" s="7" t="s">
        <v>11977</v>
      </c>
      <c r="H5918" s="7" t="s">
        <v>11978</v>
      </c>
      <c r="I5918">
        <v>2.25</v>
      </c>
    </row>
    <row r="5919" spans="1:9" x14ac:dyDescent="0.35">
      <c r="A5919" s="1">
        <v>7663</v>
      </c>
      <c r="B5919" s="7" t="s">
        <v>11991</v>
      </c>
      <c r="F5919" s="7" t="s">
        <v>1258</v>
      </c>
      <c r="G5919" s="7" t="s">
        <v>11992</v>
      </c>
      <c r="H5919" s="7" t="s">
        <v>11993</v>
      </c>
      <c r="I5919">
        <v>1.21</v>
      </c>
    </row>
    <row r="5920" spans="1:9" x14ac:dyDescent="0.35">
      <c r="A5920" s="1">
        <v>7930</v>
      </c>
      <c r="B5920" s="7" t="s">
        <v>9785</v>
      </c>
      <c r="F5920" s="7" t="s">
        <v>1258</v>
      </c>
      <c r="G5920" s="7" t="s">
        <v>9786</v>
      </c>
      <c r="H5920" s="7" t="s">
        <v>9787</v>
      </c>
      <c r="I5920">
        <v>0.79</v>
      </c>
    </row>
    <row r="5921" spans="1:9" x14ac:dyDescent="0.35">
      <c r="A5921" s="1">
        <v>7664</v>
      </c>
      <c r="B5921" s="7" t="s">
        <v>12000</v>
      </c>
      <c r="F5921" s="7" t="s">
        <v>1258</v>
      </c>
      <c r="G5921" s="7" t="s">
        <v>12001</v>
      </c>
      <c r="H5921" s="7" t="s">
        <v>12002</v>
      </c>
      <c r="I5921">
        <v>1.39</v>
      </c>
    </row>
    <row r="5922" spans="1:9" x14ac:dyDescent="0.35">
      <c r="A5922" s="1">
        <v>7945</v>
      </c>
      <c r="B5922" s="7" t="s">
        <v>9788</v>
      </c>
      <c r="F5922" s="7" t="s">
        <v>1258</v>
      </c>
      <c r="G5922" s="7" t="s">
        <v>9789</v>
      </c>
      <c r="H5922" s="7" t="s">
        <v>9790</v>
      </c>
      <c r="I5922">
        <v>0.78</v>
      </c>
    </row>
    <row r="5923" spans="1:9" x14ac:dyDescent="0.35">
      <c r="A5923" s="1">
        <v>7665</v>
      </c>
      <c r="B5923" s="7" t="s">
        <v>12003</v>
      </c>
      <c r="F5923" s="7" t="s">
        <v>1258</v>
      </c>
      <c r="G5923" s="7" t="s">
        <v>12004</v>
      </c>
      <c r="H5923" s="7" t="s">
        <v>12005</v>
      </c>
      <c r="I5923">
        <v>1.25</v>
      </c>
    </row>
    <row r="5924" spans="1:9" x14ac:dyDescent="0.35">
      <c r="A5924" s="1">
        <v>7933</v>
      </c>
      <c r="B5924" s="7" t="s">
        <v>9791</v>
      </c>
      <c r="F5924" s="7" t="s">
        <v>1258</v>
      </c>
      <c r="G5924" s="7" t="s">
        <v>9792</v>
      </c>
      <c r="H5924" s="7" t="s">
        <v>9793</v>
      </c>
      <c r="I5924">
        <v>1.07</v>
      </c>
    </row>
    <row r="5925" spans="1:9" x14ac:dyDescent="0.35">
      <c r="A5925" s="1">
        <v>7666</v>
      </c>
      <c r="B5925" s="7" t="s">
        <v>11970</v>
      </c>
      <c r="F5925" s="7" t="s">
        <v>1258</v>
      </c>
      <c r="G5925" s="7" t="s">
        <v>11971</v>
      </c>
      <c r="H5925" s="7" t="s">
        <v>11972</v>
      </c>
      <c r="I5925">
        <v>1.07</v>
      </c>
    </row>
    <row r="5926" spans="1:9" x14ac:dyDescent="0.35">
      <c r="A5926" s="1">
        <v>7928</v>
      </c>
      <c r="B5926" s="7" t="s">
        <v>9794</v>
      </c>
      <c r="F5926" s="7" t="s">
        <v>1258</v>
      </c>
      <c r="G5926" s="7" t="s">
        <v>9795</v>
      </c>
      <c r="H5926" s="7" t="s">
        <v>9796</v>
      </c>
      <c r="I5926">
        <v>0.88</v>
      </c>
    </row>
    <row r="5927" spans="1:9" x14ac:dyDescent="0.35">
      <c r="A5927" s="1">
        <v>7667</v>
      </c>
      <c r="B5927" s="7" t="s">
        <v>12009</v>
      </c>
      <c r="F5927" s="7" t="s">
        <v>1258</v>
      </c>
      <c r="G5927" s="7" t="s">
        <v>12010</v>
      </c>
      <c r="H5927" s="7" t="s">
        <v>12011</v>
      </c>
      <c r="I5927">
        <v>0.83</v>
      </c>
    </row>
    <row r="5928" spans="1:9" x14ac:dyDescent="0.35">
      <c r="A5928" s="1">
        <v>7670</v>
      </c>
      <c r="B5928" s="7" t="s">
        <v>11982</v>
      </c>
      <c r="F5928" s="7" t="s">
        <v>1258</v>
      </c>
      <c r="G5928" s="7" t="s">
        <v>11983</v>
      </c>
      <c r="H5928" s="7" t="s">
        <v>11984</v>
      </c>
      <c r="I5928">
        <v>1.6099999999999999</v>
      </c>
    </row>
    <row r="5929" spans="1:9" x14ac:dyDescent="0.35">
      <c r="A5929" s="1">
        <v>7929</v>
      </c>
      <c r="B5929" s="7" t="s">
        <v>9801</v>
      </c>
      <c r="F5929" s="7" t="s">
        <v>1258</v>
      </c>
      <c r="G5929" s="7" t="s">
        <v>9802</v>
      </c>
      <c r="H5929" s="7" t="s">
        <v>9803</v>
      </c>
      <c r="I5929">
        <v>1.1599999999999999</v>
      </c>
    </row>
    <row r="5930" spans="1:9" x14ac:dyDescent="0.35">
      <c r="A5930" s="1">
        <v>7936</v>
      </c>
      <c r="B5930" s="7" t="s">
        <v>9804</v>
      </c>
      <c r="F5930" s="7" t="s">
        <v>1258</v>
      </c>
      <c r="G5930" s="7" t="s">
        <v>9805</v>
      </c>
      <c r="H5930" s="7" t="s">
        <v>9806</v>
      </c>
      <c r="I5930">
        <v>1</v>
      </c>
    </row>
    <row r="5931" spans="1:9" x14ac:dyDescent="0.35">
      <c r="A5931" s="1">
        <v>7934</v>
      </c>
      <c r="B5931" s="7" t="s">
        <v>9807</v>
      </c>
      <c r="F5931" s="7" t="s">
        <v>1258</v>
      </c>
      <c r="G5931" s="7" t="s">
        <v>9808</v>
      </c>
      <c r="H5931" s="7" t="s">
        <v>9809</v>
      </c>
      <c r="I5931">
        <v>0.63</v>
      </c>
    </row>
    <row r="5932" spans="1:9" x14ac:dyDescent="0.35">
      <c r="A5932" s="1">
        <v>7938</v>
      </c>
      <c r="B5932" s="7" t="s">
        <v>9810</v>
      </c>
      <c r="F5932" s="7" t="s">
        <v>1258</v>
      </c>
      <c r="G5932" s="7" t="s">
        <v>9811</v>
      </c>
      <c r="H5932" s="7" t="s">
        <v>9812</v>
      </c>
      <c r="I5932">
        <v>1.65</v>
      </c>
    </row>
    <row r="5933" spans="1:9" x14ac:dyDescent="0.35">
      <c r="A5933" s="1">
        <v>7943</v>
      </c>
      <c r="B5933" s="7" t="s">
        <v>9813</v>
      </c>
      <c r="F5933" s="7" t="s">
        <v>1258</v>
      </c>
      <c r="G5933" s="7" t="s">
        <v>9814</v>
      </c>
      <c r="H5933" s="7" t="s">
        <v>9815</v>
      </c>
      <c r="I5933">
        <v>1.67</v>
      </c>
    </row>
    <row r="5934" spans="1:9" x14ac:dyDescent="0.35">
      <c r="A5934" s="1">
        <v>7931</v>
      </c>
      <c r="B5934" s="7" t="s">
        <v>9816</v>
      </c>
      <c r="F5934" s="7" t="s">
        <v>1258</v>
      </c>
      <c r="G5934" s="7" t="s">
        <v>9817</v>
      </c>
      <c r="H5934" s="7" t="s">
        <v>9818</v>
      </c>
      <c r="I5934">
        <v>0.72</v>
      </c>
    </row>
    <row r="5935" spans="1:9" x14ac:dyDescent="0.35">
      <c r="A5935" s="1">
        <v>7932</v>
      </c>
      <c r="B5935" s="7" t="s">
        <v>9819</v>
      </c>
      <c r="F5935" s="7" t="s">
        <v>1258</v>
      </c>
      <c r="G5935" s="7" t="s">
        <v>9820</v>
      </c>
      <c r="H5935" s="7" t="s">
        <v>9821</v>
      </c>
      <c r="I5935">
        <v>0.4</v>
      </c>
    </row>
    <row r="5936" spans="1:9" x14ac:dyDescent="0.35">
      <c r="A5936" s="1">
        <v>8836</v>
      </c>
      <c r="B5936" s="7" t="s">
        <v>19776</v>
      </c>
      <c r="F5936" s="7" t="s">
        <v>1258</v>
      </c>
      <c r="G5936" s="7" t="s">
        <v>19777</v>
      </c>
      <c r="H5936" s="7" t="s">
        <v>19778</v>
      </c>
      <c r="I5936">
        <v>1.35</v>
      </c>
    </row>
    <row r="5937" spans="1:9" x14ac:dyDescent="0.35">
      <c r="A5937" s="1">
        <v>9166</v>
      </c>
      <c r="B5937" s="7" t="s">
        <v>21182</v>
      </c>
      <c r="F5937" s="7" t="s">
        <v>1258</v>
      </c>
      <c r="G5937" s="7" t="s">
        <v>21183</v>
      </c>
      <c r="H5937" s="7" t="s">
        <v>21184</v>
      </c>
      <c r="I5937">
        <v>3.29</v>
      </c>
    </row>
    <row r="5938" spans="1:9" x14ac:dyDescent="0.35">
      <c r="A5938" s="1">
        <v>9168</v>
      </c>
      <c r="B5938" s="7" t="s">
        <v>21185</v>
      </c>
      <c r="F5938" s="7" t="s">
        <v>1258</v>
      </c>
      <c r="G5938" s="7" t="s">
        <v>21186</v>
      </c>
      <c r="H5938" s="7" t="s">
        <v>21187</v>
      </c>
      <c r="I5938">
        <v>6.46</v>
      </c>
    </row>
    <row r="5939" spans="1:9" x14ac:dyDescent="0.35">
      <c r="A5939" s="1">
        <v>9171</v>
      </c>
      <c r="B5939" s="7" t="s">
        <v>21190</v>
      </c>
      <c r="F5939" s="7" t="s">
        <v>1258</v>
      </c>
      <c r="G5939" s="7" t="s">
        <v>21191</v>
      </c>
      <c r="H5939" s="7" t="s">
        <v>21192</v>
      </c>
      <c r="I5939">
        <v>2.7800000000000002</v>
      </c>
    </row>
    <row r="5940" spans="1:9" x14ac:dyDescent="0.35">
      <c r="A5940" s="1">
        <v>9173</v>
      </c>
      <c r="B5940" s="7" t="s">
        <v>21193</v>
      </c>
      <c r="F5940" s="7" t="s">
        <v>1258</v>
      </c>
      <c r="G5940" s="7" t="s">
        <v>21194</v>
      </c>
      <c r="H5940" s="7" t="s">
        <v>21195</v>
      </c>
      <c r="I5940">
        <v>8.86</v>
      </c>
    </row>
    <row r="5941" spans="1:9" x14ac:dyDescent="0.35">
      <c r="A5941" s="1">
        <v>9174</v>
      </c>
      <c r="B5941" s="7" t="s">
        <v>21198</v>
      </c>
      <c r="F5941" s="7" t="s">
        <v>1258</v>
      </c>
      <c r="G5941" s="7" t="s">
        <v>21199</v>
      </c>
      <c r="H5941" s="7" t="s">
        <v>21200</v>
      </c>
      <c r="I5941">
        <v>0.78</v>
      </c>
    </row>
    <row r="5942" spans="1:9" x14ac:dyDescent="0.35">
      <c r="A5942" s="1">
        <v>9175</v>
      </c>
      <c r="B5942" s="7" t="s">
        <v>21201</v>
      </c>
      <c r="F5942" s="7" t="s">
        <v>1258</v>
      </c>
      <c r="G5942" s="7" t="s">
        <v>21202</v>
      </c>
      <c r="H5942" s="7" t="s">
        <v>21203</v>
      </c>
      <c r="I5942">
        <v>0.34</v>
      </c>
    </row>
    <row r="5943" spans="1:9" x14ac:dyDescent="0.35">
      <c r="A5943" s="1">
        <v>8833</v>
      </c>
      <c r="B5943" s="7" t="s">
        <v>19781</v>
      </c>
      <c r="F5943" s="7" t="s">
        <v>1258</v>
      </c>
      <c r="G5943" s="7" t="s">
        <v>19782</v>
      </c>
      <c r="H5943" s="7" t="s">
        <v>19783</v>
      </c>
      <c r="I5943">
        <v>6.18</v>
      </c>
    </row>
    <row r="5944" spans="1:9" x14ac:dyDescent="0.35">
      <c r="A5944" s="1">
        <v>9181</v>
      </c>
      <c r="B5944" s="7" t="s">
        <v>21204</v>
      </c>
      <c r="C5944" t="s">
        <v>17456</v>
      </c>
      <c r="F5944" s="7" t="s">
        <v>1258</v>
      </c>
      <c r="G5944" s="7" t="s">
        <v>21205</v>
      </c>
      <c r="H5944" s="7" t="s">
        <v>21206</v>
      </c>
      <c r="I5944">
        <v>1.69</v>
      </c>
    </row>
    <row r="5945" spans="1:9" x14ac:dyDescent="0.35">
      <c r="A5945" s="2">
        <v>8832</v>
      </c>
      <c r="B5945" s="8" t="s">
        <v>19784</v>
      </c>
      <c r="F5945" s="7" t="s">
        <v>1258</v>
      </c>
      <c r="G5945" s="7" t="s">
        <v>19785</v>
      </c>
      <c r="H5945" s="7" t="s">
        <v>19786</v>
      </c>
      <c r="I5945">
        <v>15.600000000000001</v>
      </c>
    </row>
    <row r="5946" spans="1:9" x14ac:dyDescent="0.35">
      <c r="A5946" s="1">
        <v>8434</v>
      </c>
      <c r="B5946" s="7" t="s">
        <v>18634</v>
      </c>
      <c r="F5946" s="7" t="s">
        <v>1258</v>
      </c>
      <c r="G5946" s="7" t="s">
        <v>18635</v>
      </c>
      <c r="H5946" s="7" t="s">
        <v>18636</v>
      </c>
      <c r="I5946">
        <v>4.4499999999999993</v>
      </c>
    </row>
    <row r="5947" spans="1:9" x14ac:dyDescent="0.35">
      <c r="A5947" s="1">
        <v>8822</v>
      </c>
      <c r="B5947" s="7" t="s">
        <v>19787</v>
      </c>
      <c r="F5947" s="7" t="s">
        <v>1258</v>
      </c>
      <c r="G5947" s="7" t="s">
        <v>19788</v>
      </c>
      <c r="H5947" s="7" t="s">
        <v>19789</v>
      </c>
      <c r="I5947">
        <v>0.94</v>
      </c>
    </row>
    <row r="5948" spans="1:9" x14ac:dyDescent="0.35">
      <c r="A5948" s="1">
        <v>8825</v>
      </c>
      <c r="B5948" s="7" t="s">
        <v>19793</v>
      </c>
      <c r="F5948" s="7" t="s">
        <v>1258</v>
      </c>
      <c r="G5948" s="7" t="s">
        <v>19794</v>
      </c>
      <c r="H5948" s="7" t="s">
        <v>19795</v>
      </c>
      <c r="I5948">
        <v>1.78</v>
      </c>
    </row>
    <row r="5949" spans="1:9" x14ac:dyDescent="0.35">
      <c r="A5949" s="1">
        <v>8830</v>
      </c>
      <c r="B5949" s="7" t="s">
        <v>19796</v>
      </c>
      <c r="F5949" s="7" t="s">
        <v>1258</v>
      </c>
      <c r="G5949" s="7" t="s">
        <v>19797</v>
      </c>
      <c r="H5949" s="7" t="s">
        <v>19798</v>
      </c>
      <c r="I5949">
        <v>0.9</v>
      </c>
    </row>
    <row r="5950" spans="1:9" x14ac:dyDescent="0.35">
      <c r="A5950" s="1">
        <v>8435</v>
      </c>
      <c r="B5950" s="7" t="s">
        <v>18637</v>
      </c>
      <c r="F5950" s="7" t="s">
        <v>1258</v>
      </c>
      <c r="G5950" s="7" t="s">
        <v>18638</v>
      </c>
      <c r="H5950" s="7" t="s">
        <v>18639</v>
      </c>
      <c r="I5950">
        <v>4</v>
      </c>
    </row>
    <row r="5951" spans="1:9" x14ac:dyDescent="0.35">
      <c r="A5951" s="1">
        <v>8436</v>
      </c>
      <c r="B5951" s="7" t="s">
        <v>18640</v>
      </c>
      <c r="F5951" s="7" t="s">
        <v>1258</v>
      </c>
      <c r="G5951" s="7" t="s">
        <v>18641</v>
      </c>
      <c r="H5951" s="7" t="s">
        <v>18642</v>
      </c>
      <c r="I5951">
        <v>3.0999999999999996</v>
      </c>
    </row>
    <row r="5952" spans="1:9" x14ac:dyDescent="0.35">
      <c r="A5952" s="1">
        <v>9182</v>
      </c>
      <c r="B5952" s="7" t="s">
        <v>21207</v>
      </c>
      <c r="C5952" t="s">
        <v>17456</v>
      </c>
      <c r="F5952" s="7" t="s">
        <v>1258</v>
      </c>
      <c r="G5952" s="7" t="s">
        <v>21208</v>
      </c>
      <c r="H5952" s="7" t="s">
        <v>21209</v>
      </c>
      <c r="I5952">
        <v>1.42</v>
      </c>
    </row>
    <row r="5953" spans="1:9" x14ac:dyDescent="0.35">
      <c r="A5953" s="1">
        <v>8831</v>
      </c>
      <c r="B5953" s="7" t="s">
        <v>19801</v>
      </c>
      <c r="F5953" s="7" t="s">
        <v>1258</v>
      </c>
      <c r="G5953" s="7" t="s">
        <v>19802</v>
      </c>
      <c r="H5953" s="7" t="s">
        <v>19803</v>
      </c>
      <c r="I5953">
        <v>3</v>
      </c>
    </row>
    <row r="5954" spans="1:9" x14ac:dyDescent="0.35">
      <c r="A5954" s="1">
        <v>8438</v>
      </c>
      <c r="B5954" s="7" t="s">
        <v>18643</v>
      </c>
      <c r="F5954" s="7" t="s">
        <v>1258</v>
      </c>
      <c r="G5954" s="7" t="s">
        <v>18644</v>
      </c>
      <c r="H5954" s="7" t="s">
        <v>18645</v>
      </c>
      <c r="I5954">
        <v>5.0999999999999996</v>
      </c>
    </row>
    <row r="5955" spans="1:9" x14ac:dyDescent="0.35">
      <c r="A5955" s="1">
        <v>8232</v>
      </c>
      <c r="B5955" s="7" t="s">
        <v>18070</v>
      </c>
      <c r="F5955" s="7" t="s">
        <v>1258</v>
      </c>
      <c r="G5955" s="7" t="s">
        <v>18071</v>
      </c>
      <c r="H5955" s="7" t="s">
        <v>18072</v>
      </c>
      <c r="I5955">
        <v>0.49</v>
      </c>
    </row>
    <row r="5956" spans="1:9" x14ac:dyDescent="0.35">
      <c r="A5956" s="1">
        <v>8214</v>
      </c>
      <c r="B5956" s="7" t="s">
        <v>18073</v>
      </c>
      <c r="F5956" s="7" t="s">
        <v>1258</v>
      </c>
      <c r="G5956" s="7" t="s">
        <v>18074</v>
      </c>
      <c r="H5956" s="7" t="s">
        <v>18075</v>
      </c>
      <c r="I5956">
        <v>1.8199999999999998</v>
      </c>
    </row>
    <row r="5957" spans="1:9" x14ac:dyDescent="0.35">
      <c r="A5957" s="1">
        <v>8215</v>
      </c>
      <c r="B5957" s="7" t="s">
        <v>18076</v>
      </c>
      <c r="F5957" s="7" t="s">
        <v>1258</v>
      </c>
      <c r="G5957" s="7" t="s">
        <v>18077</v>
      </c>
      <c r="H5957" s="7" t="s">
        <v>18078</v>
      </c>
      <c r="I5957">
        <v>3.44</v>
      </c>
    </row>
    <row r="5958" spans="1:9" x14ac:dyDescent="0.35">
      <c r="A5958" s="1">
        <v>8217</v>
      </c>
      <c r="B5958" s="7" t="s">
        <v>18079</v>
      </c>
      <c r="F5958" s="7" t="s">
        <v>1258</v>
      </c>
      <c r="G5958" s="7" t="s">
        <v>18080</v>
      </c>
      <c r="H5958" s="7" t="s">
        <v>18081</v>
      </c>
      <c r="I5958">
        <v>0.78</v>
      </c>
    </row>
    <row r="5959" spans="1:9" x14ac:dyDescent="0.35">
      <c r="A5959" s="1">
        <v>8219</v>
      </c>
      <c r="B5959" s="7" t="s">
        <v>18082</v>
      </c>
      <c r="F5959" s="7" t="s">
        <v>1258</v>
      </c>
      <c r="G5959" s="7" t="s">
        <v>18083</v>
      </c>
      <c r="H5959" s="7" t="s">
        <v>18084</v>
      </c>
      <c r="I5959">
        <v>0.49</v>
      </c>
    </row>
    <row r="5960" spans="1:9" x14ac:dyDescent="0.35">
      <c r="A5960" s="1">
        <v>8220</v>
      </c>
      <c r="B5960" s="7" t="s">
        <v>18085</v>
      </c>
      <c r="F5960" s="7" t="s">
        <v>1258</v>
      </c>
      <c r="G5960" s="7" t="s">
        <v>18086</v>
      </c>
      <c r="H5960" s="7" t="s">
        <v>18087</v>
      </c>
      <c r="I5960">
        <v>1.22</v>
      </c>
    </row>
    <row r="5961" spans="1:9" x14ac:dyDescent="0.35">
      <c r="A5961" s="1">
        <v>8216</v>
      </c>
      <c r="B5961" s="7" t="s">
        <v>18088</v>
      </c>
      <c r="F5961" s="7" t="s">
        <v>1258</v>
      </c>
      <c r="G5961" s="7" t="s">
        <v>18089</v>
      </c>
      <c r="H5961" s="7" t="s">
        <v>18090</v>
      </c>
      <c r="I5961">
        <v>0.26</v>
      </c>
    </row>
    <row r="5962" spans="1:9" x14ac:dyDescent="0.35">
      <c r="A5962" s="1">
        <v>8221</v>
      </c>
      <c r="B5962" s="7" t="s">
        <v>18091</v>
      </c>
      <c r="F5962" s="7" t="s">
        <v>1258</v>
      </c>
      <c r="G5962" s="7" t="s">
        <v>18092</v>
      </c>
      <c r="H5962" s="7" t="s">
        <v>18093</v>
      </c>
      <c r="I5962">
        <v>0.69</v>
      </c>
    </row>
    <row r="5963" spans="1:9" x14ac:dyDescent="0.35">
      <c r="A5963" s="1">
        <v>8222</v>
      </c>
      <c r="B5963" s="7" t="s">
        <v>18094</v>
      </c>
      <c r="F5963" s="7" t="s">
        <v>1258</v>
      </c>
      <c r="G5963" s="7" t="s">
        <v>18095</v>
      </c>
      <c r="H5963" s="7" t="s">
        <v>18096</v>
      </c>
      <c r="I5963">
        <v>2.87</v>
      </c>
    </row>
    <row r="5964" spans="1:9" x14ac:dyDescent="0.35">
      <c r="A5964" s="1">
        <v>8224</v>
      </c>
      <c r="B5964" s="7" t="s">
        <v>18097</v>
      </c>
      <c r="F5964" s="7" t="s">
        <v>1258</v>
      </c>
      <c r="G5964" s="7" t="s">
        <v>18098</v>
      </c>
      <c r="H5964" s="7" t="s">
        <v>18099</v>
      </c>
      <c r="I5964">
        <v>4.91</v>
      </c>
    </row>
    <row r="5965" spans="1:9" x14ac:dyDescent="0.35">
      <c r="A5965" s="1">
        <v>8224</v>
      </c>
      <c r="B5965" s="7" t="s">
        <v>18097</v>
      </c>
      <c r="F5965" s="7" t="s">
        <v>1258</v>
      </c>
      <c r="G5965" s="7" t="s">
        <v>21261</v>
      </c>
      <c r="H5965" s="7" t="s">
        <v>21262</v>
      </c>
      <c r="I5965">
        <v>3.1</v>
      </c>
    </row>
    <row r="5966" spans="1:9" x14ac:dyDescent="0.35">
      <c r="A5966" s="1">
        <v>8230</v>
      </c>
      <c r="B5966" s="7" t="s">
        <v>18100</v>
      </c>
      <c r="F5966" s="7" t="s">
        <v>1258</v>
      </c>
      <c r="G5966" s="7" t="s">
        <v>18101</v>
      </c>
      <c r="H5966" s="7" t="s">
        <v>18102</v>
      </c>
      <c r="I5966">
        <v>3.2199999999999998</v>
      </c>
    </row>
    <row r="5967" spans="1:9" x14ac:dyDescent="0.35">
      <c r="A5967" s="1">
        <v>8231</v>
      </c>
      <c r="B5967" s="7" t="s">
        <v>18103</v>
      </c>
      <c r="F5967" s="7" t="s">
        <v>1258</v>
      </c>
      <c r="G5967" s="7" t="s">
        <v>18104</v>
      </c>
      <c r="H5967" s="7" t="s">
        <v>18105</v>
      </c>
      <c r="I5967">
        <v>1.0900000000000001</v>
      </c>
    </row>
    <row r="5968" spans="1:9" x14ac:dyDescent="0.35">
      <c r="A5968" s="1">
        <v>8218</v>
      </c>
      <c r="B5968" s="7" t="s">
        <v>18106</v>
      </c>
      <c r="F5968" s="7" t="s">
        <v>1258</v>
      </c>
      <c r="G5968" s="7" t="s">
        <v>18107</v>
      </c>
      <c r="H5968" s="7" t="s">
        <v>18108</v>
      </c>
      <c r="I5968">
        <v>1.0900000000000001</v>
      </c>
    </row>
    <row r="5969" spans="1:9" x14ac:dyDescent="0.35">
      <c r="A5969" s="1">
        <v>8225</v>
      </c>
      <c r="B5969" s="7" t="s">
        <v>18109</v>
      </c>
      <c r="F5969" s="7" t="s">
        <v>1258</v>
      </c>
      <c r="G5969" s="7" t="s">
        <v>18110</v>
      </c>
      <c r="H5969" s="7" t="s">
        <v>18111</v>
      </c>
      <c r="I5969">
        <v>0.39</v>
      </c>
    </row>
    <row r="5970" spans="1:9" x14ac:dyDescent="0.35">
      <c r="A5970" s="1">
        <v>8226</v>
      </c>
      <c r="B5970" s="7" t="s">
        <v>18112</v>
      </c>
      <c r="F5970" s="7" t="s">
        <v>1258</v>
      </c>
      <c r="G5970" s="7" t="s">
        <v>18113</v>
      </c>
      <c r="H5970" s="7" t="s">
        <v>18114</v>
      </c>
      <c r="I5970">
        <v>2</v>
      </c>
    </row>
    <row r="5971" spans="1:9" x14ac:dyDescent="0.35">
      <c r="A5971" s="1">
        <v>8227</v>
      </c>
      <c r="B5971" s="7" t="s">
        <v>18115</v>
      </c>
      <c r="F5971" s="7" t="s">
        <v>1258</v>
      </c>
      <c r="G5971" s="7" t="s">
        <v>18116</v>
      </c>
      <c r="H5971" s="7" t="s">
        <v>18117</v>
      </c>
      <c r="I5971">
        <v>1.1100000000000001</v>
      </c>
    </row>
    <row r="5972" spans="1:9" x14ac:dyDescent="0.35">
      <c r="A5972" s="1">
        <v>9526</v>
      </c>
      <c r="B5972" s="7" t="s">
        <v>21598</v>
      </c>
      <c r="F5972" s="7" t="s">
        <v>1258</v>
      </c>
      <c r="G5972" s="7" t="s">
        <v>21599</v>
      </c>
      <c r="H5972" s="7" t="s">
        <v>21600</v>
      </c>
      <c r="I5972">
        <v>0.78</v>
      </c>
    </row>
    <row r="5973" spans="1:9" x14ac:dyDescent="0.35">
      <c r="A5973" s="2">
        <v>9524</v>
      </c>
      <c r="B5973" s="8" t="s">
        <v>21601</v>
      </c>
      <c r="F5973" s="7" t="s">
        <v>1258</v>
      </c>
      <c r="G5973" s="7" t="s">
        <v>21602</v>
      </c>
      <c r="H5973" s="7" t="s">
        <v>21603</v>
      </c>
      <c r="I5973">
        <v>2</v>
      </c>
    </row>
    <row r="5974" spans="1:9" x14ac:dyDescent="0.35">
      <c r="A5974" s="1">
        <v>9224</v>
      </c>
      <c r="B5974" s="7" t="s">
        <v>21211</v>
      </c>
      <c r="F5974" s="7" t="s">
        <v>1258</v>
      </c>
      <c r="G5974" s="7" t="s">
        <v>21212</v>
      </c>
      <c r="H5974" s="7" t="s">
        <v>21213</v>
      </c>
      <c r="I5974">
        <v>1.4</v>
      </c>
    </row>
    <row r="5975" spans="1:9" x14ac:dyDescent="0.35">
      <c r="A5975" s="1">
        <v>8482</v>
      </c>
      <c r="B5975" s="7" t="s">
        <v>18706</v>
      </c>
      <c r="F5975" s="7" t="s">
        <v>1258</v>
      </c>
      <c r="G5975" s="7" t="s">
        <v>18844</v>
      </c>
      <c r="H5975" s="7" t="s">
        <v>18946</v>
      </c>
      <c r="I5975">
        <v>1.5</v>
      </c>
    </row>
    <row r="5976" spans="1:9" x14ac:dyDescent="0.35">
      <c r="A5976" s="1">
        <v>9398</v>
      </c>
      <c r="B5976" s="7" t="s">
        <v>21214</v>
      </c>
      <c r="F5976" s="7" t="s">
        <v>1258</v>
      </c>
      <c r="G5976" s="7" t="s">
        <v>21215</v>
      </c>
      <c r="H5976" s="7" t="s">
        <v>21216</v>
      </c>
      <c r="I5976">
        <v>0.43</v>
      </c>
    </row>
    <row r="5977" spans="1:9" x14ac:dyDescent="0.35">
      <c r="A5977" s="1">
        <v>9378</v>
      </c>
      <c r="B5977" s="7" t="s">
        <v>21217</v>
      </c>
      <c r="F5977" s="7" t="s">
        <v>1258</v>
      </c>
      <c r="G5977" s="7" t="s">
        <v>21218</v>
      </c>
      <c r="H5977" s="7" t="s">
        <v>21219</v>
      </c>
      <c r="I5977">
        <v>1.6</v>
      </c>
    </row>
    <row r="5978" spans="1:9" x14ac:dyDescent="0.35">
      <c r="A5978" s="1">
        <v>9382</v>
      </c>
      <c r="B5978" s="7" t="s">
        <v>21220</v>
      </c>
      <c r="F5978" s="7" t="s">
        <v>1258</v>
      </c>
      <c r="G5978" s="7" t="s">
        <v>21221</v>
      </c>
      <c r="H5978" s="7" t="s">
        <v>21222</v>
      </c>
      <c r="I5978">
        <v>1.9100000000000001</v>
      </c>
    </row>
    <row r="5979" spans="1:9" x14ac:dyDescent="0.35">
      <c r="A5979" s="2">
        <v>9383</v>
      </c>
      <c r="B5979" s="8" t="s">
        <v>21225</v>
      </c>
      <c r="F5979" s="7" t="s">
        <v>1258</v>
      </c>
      <c r="G5979" s="7" t="s">
        <v>21226</v>
      </c>
      <c r="H5979" s="7" t="s">
        <v>21227</v>
      </c>
      <c r="I5979">
        <v>5.16</v>
      </c>
    </row>
    <row r="5980" spans="1:9" x14ac:dyDescent="0.35">
      <c r="A5980" s="2">
        <v>9389</v>
      </c>
      <c r="B5980" s="8" t="s">
        <v>21228</v>
      </c>
      <c r="F5980" s="7" t="s">
        <v>1258</v>
      </c>
      <c r="G5980" s="7" t="s">
        <v>21229</v>
      </c>
      <c r="H5980" s="7" t="s">
        <v>21230</v>
      </c>
      <c r="I5980">
        <v>21.630000000000003</v>
      </c>
    </row>
    <row r="5981" spans="1:9" x14ac:dyDescent="0.35">
      <c r="A5981" s="1">
        <v>9386</v>
      </c>
      <c r="B5981" s="7" t="s">
        <v>21231</v>
      </c>
      <c r="F5981" s="7" t="s">
        <v>1258</v>
      </c>
      <c r="G5981" s="7" t="s">
        <v>21232</v>
      </c>
      <c r="H5981" s="7" t="s">
        <v>21233</v>
      </c>
      <c r="I5981">
        <v>4.43</v>
      </c>
    </row>
    <row r="5982" spans="1:9" x14ac:dyDescent="0.35">
      <c r="A5982" s="1">
        <v>9397</v>
      </c>
      <c r="B5982" s="7" t="s">
        <v>21234</v>
      </c>
      <c r="F5982" s="7" t="s">
        <v>1258</v>
      </c>
      <c r="G5982" s="7" t="s">
        <v>21235</v>
      </c>
      <c r="H5982" s="7" t="s">
        <v>21236</v>
      </c>
      <c r="I5982">
        <v>0.8</v>
      </c>
    </row>
    <row r="5983" spans="1:9" x14ac:dyDescent="0.35">
      <c r="A5983" s="1">
        <v>9380</v>
      </c>
      <c r="B5983" s="7" t="s">
        <v>21237</v>
      </c>
      <c r="F5983" s="7" t="s">
        <v>1258</v>
      </c>
      <c r="G5983" s="7" t="s">
        <v>21238</v>
      </c>
      <c r="H5983" s="7" t="s">
        <v>21239</v>
      </c>
      <c r="I5983">
        <v>2.85</v>
      </c>
    </row>
    <row r="5984" spans="1:9" x14ac:dyDescent="0.35">
      <c r="A5984" s="1">
        <v>9393</v>
      </c>
      <c r="B5984" s="7" t="s">
        <v>21240</v>
      </c>
      <c r="F5984" s="7" t="s">
        <v>1258</v>
      </c>
      <c r="G5984" s="7" t="s">
        <v>21241</v>
      </c>
      <c r="H5984" s="7" t="s">
        <v>21242</v>
      </c>
      <c r="I5984">
        <v>4.29</v>
      </c>
    </row>
    <row r="5985" spans="1:9" x14ac:dyDescent="0.35">
      <c r="A5985" s="1">
        <v>9387</v>
      </c>
      <c r="B5985" s="7" t="s">
        <v>21243</v>
      </c>
      <c r="F5985" s="7" t="s">
        <v>1258</v>
      </c>
      <c r="G5985" s="7" t="s">
        <v>21244</v>
      </c>
      <c r="H5985" s="7" t="s">
        <v>21245</v>
      </c>
      <c r="I5985">
        <v>2.72</v>
      </c>
    </row>
    <row r="5986" spans="1:9" x14ac:dyDescent="0.35">
      <c r="A5986" s="1">
        <v>9395</v>
      </c>
      <c r="B5986" s="7" t="s">
        <v>21246</v>
      </c>
      <c r="F5986" s="7" t="s">
        <v>1258</v>
      </c>
      <c r="G5986" s="7" t="s">
        <v>21247</v>
      </c>
      <c r="H5986" s="7" t="s">
        <v>21248</v>
      </c>
      <c r="I5986">
        <v>0.27</v>
      </c>
    </row>
    <row r="5987" spans="1:9" x14ac:dyDescent="0.35">
      <c r="A5987" s="1">
        <v>9384</v>
      </c>
      <c r="B5987" s="7" t="s">
        <v>21249</v>
      </c>
      <c r="F5987" s="7" t="s">
        <v>1258</v>
      </c>
      <c r="G5987" s="7" t="s">
        <v>21250</v>
      </c>
      <c r="H5987" s="7" t="s">
        <v>21251</v>
      </c>
      <c r="I5987">
        <v>4.34</v>
      </c>
    </row>
    <row r="5988" spans="1:9" x14ac:dyDescent="0.35">
      <c r="A5988" s="1">
        <v>9388</v>
      </c>
      <c r="B5988" s="7" t="s">
        <v>21252</v>
      </c>
      <c r="F5988" s="7" t="s">
        <v>1258</v>
      </c>
      <c r="G5988" s="7" t="s">
        <v>21253</v>
      </c>
      <c r="H5988" s="7" t="s">
        <v>21254</v>
      </c>
      <c r="I5988">
        <v>4.3899999999999997</v>
      </c>
    </row>
    <row r="5989" spans="1:9" x14ac:dyDescent="0.35">
      <c r="A5989" s="1">
        <v>8941</v>
      </c>
      <c r="B5989" s="7" t="s">
        <v>19988</v>
      </c>
      <c r="C5989" t="s">
        <v>17456</v>
      </c>
      <c r="F5989" s="7" t="s">
        <v>1258</v>
      </c>
      <c r="G5989" s="7" t="s">
        <v>9970</v>
      </c>
      <c r="H5989" s="7" t="s">
        <v>19989</v>
      </c>
      <c r="I5989">
        <v>4</v>
      </c>
    </row>
    <row r="5990" spans="1:9" x14ac:dyDescent="0.35">
      <c r="A5990" s="1">
        <v>7942</v>
      </c>
      <c r="B5990" s="7" t="s">
        <v>9989</v>
      </c>
      <c r="F5990" s="7" t="s">
        <v>1258</v>
      </c>
      <c r="G5990" s="7" t="s">
        <v>9990</v>
      </c>
      <c r="H5990" s="7" t="s">
        <v>9989</v>
      </c>
      <c r="I5990">
        <v>30.1</v>
      </c>
    </row>
    <row r="5991" spans="1:9" x14ac:dyDescent="0.35">
      <c r="A5991" s="1">
        <v>8874</v>
      </c>
      <c r="B5991" s="7" t="s">
        <v>19806</v>
      </c>
      <c r="F5991" s="7" t="s">
        <v>1258</v>
      </c>
      <c r="G5991" s="7" t="s">
        <v>19807</v>
      </c>
      <c r="H5991" s="7" t="s">
        <v>19808</v>
      </c>
      <c r="I5991">
        <v>0.9</v>
      </c>
    </row>
    <row r="5992" spans="1:9" x14ac:dyDescent="0.35">
      <c r="A5992" s="1">
        <v>8875</v>
      </c>
      <c r="B5992" s="7" t="s">
        <v>19809</v>
      </c>
      <c r="F5992" s="7" t="s">
        <v>1258</v>
      </c>
      <c r="G5992" s="7" t="s">
        <v>19810</v>
      </c>
      <c r="H5992" s="7" t="s">
        <v>19811</v>
      </c>
      <c r="I5992">
        <v>0.5</v>
      </c>
    </row>
    <row r="5993" spans="1:9" x14ac:dyDescent="0.35">
      <c r="A5993" s="1">
        <v>8876</v>
      </c>
      <c r="B5993" s="7" t="s">
        <v>19812</v>
      </c>
      <c r="F5993" s="7" t="s">
        <v>1258</v>
      </c>
      <c r="G5993" s="7" t="s">
        <v>19813</v>
      </c>
      <c r="H5993" s="7" t="s">
        <v>19814</v>
      </c>
      <c r="I5993">
        <v>3</v>
      </c>
    </row>
    <row r="5994" spans="1:9" x14ac:dyDescent="0.35">
      <c r="A5994" s="1">
        <v>8889</v>
      </c>
      <c r="B5994" s="7" t="s">
        <v>19815</v>
      </c>
      <c r="F5994" s="7" t="s">
        <v>1258</v>
      </c>
      <c r="G5994" s="7" t="s">
        <v>19816</v>
      </c>
      <c r="H5994" s="7" t="s">
        <v>19817</v>
      </c>
      <c r="I5994">
        <v>1.7999999999999998</v>
      </c>
    </row>
    <row r="5995" spans="1:9" x14ac:dyDescent="0.35">
      <c r="A5995" s="1">
        <v>8893</v>
      </c>
      <c r="B5995" s="7" t="s">
        <v>19821</v>
      </c>
      <c r="F5995" s="7" t="s">
        <v>1258</v>
      </c>
      <c r="G5995" s="7" t="s">
        <v>19822</v>
      </c>
      <c r="H5995" s="7" t="s">
        <v>19823</v>
      </c>
      <c r="I5995">
        <v>2</v>
      </c>
    </row>
    <row r="5996" spans="1:9" x14ac:dyDescent="0.35">
      <c r="A5996" s="1">
        <v>7883</v>
      </c>
      <c r="B5996" s="7" t="s">
        <v>12214</v>
      </c>
      <c r="F5996" s="7" t="s">
        <v>1258</v>
      </c>
      <c r="G5996" s="7" t="s">
        <v>12215</v>
      </c>
      <c r="H5996" s="7" t="s">
        <v>12216</v>
      </c>
      <c r="I5996">
        <v>1.1000000000000001</v>
      </c>
    </row>
    <row r="5997" spans="1:9" x14ac:dyDescent="0.35">
      <c r="A5997" s="1">
        <v>7863</v>
      </c>
      <c r="B5997" s="7" t="s">
        <v>12226</v>
      </c>
      <c r="F5997" s="7" t="s">
        <v>1258</v>
      </c>
      <c r="G5997" s="7" t="s">
        <v>12227</v>
      </c>
      <c r="H5997" s="7" t="s">
        <v>12228</v>
      </c>
      <c r="I5997">
        <v>1.68</v>
      </c>
    </row>
    <row r="5998" spans="1:9" x14ac:dyDescent="0.35">
      <c r="A5998" s="1">
        <v>7864</v>
      </c>
      <c r="B5998" s="7" t="s">
        <v>12247</v>
      </c>
      <c r="F5998" s="7" t="s">
        <v>1258</v>
      </c>
      <c r="G5998" s="7" t="s">
        <v>12248</v>
      </c>
      <c r="H5998" s="7" t="s">
        <v>12249</v>
      </c>
      <c r="I5998">
        <v>1.68</v>
      </c>
    </row>
    <row r="5999" spans="1:9" x14ac:dyDescent="0.35">
      <c r="A5999" s="1">
        <v>7865</v>
      </c>
      <c r="B5999" s="7" t="s">
        <v>12253</v>
      </c>
      <c r="F5999" s="7" t="s">
        <v>1258</v>
      </c>
      <c r="G5999" s="7" t="s">
        <v>12254</v>
      </c>
      <c r="H5999" s="7" t="s">
        <v>12255</v>
      </c>
      <c r="I5999">
        <v>1.68</v>
      </c>
    </row>
    <row r="6000" spans="1:9" x14ac:dyDescent="0.35">
      <c r="A6000" s="1">
        <v>7866</v>
      </c>
      <c r="B6000" s="7" t="s">
        <v>12208</v>
      </c>
      <c r="F6000" s="7" t="s">
        <v>1258</v>
      </c>
      <c r="G6000" s="7" t="s">
        <v>12209</v>
      </c>
      <c r="H6000" s="7" t="s">
        <v>12210</v>
      </c>
      <c r="I6000">
        <v>0.8</v>
      </c>
    </row>
    <row r="6001" spans="1:9" x14ac:dyDescent="0.35">
      <c r="A6001" s="1">
        <v>7867</v>
      </c>
      <c r="B6001" s="7" t="s">
        <v>12250</v>
      </c>
      <c r="F6001" s="7" t="s">
        <v>1258</v>
      </c>
      <c r="G6001" s="7" t="s">
        <v>12251</v>
      </c>
      <c r="H6001" s="7" t="s">
        <v>12252</v>
      </c>
      <c r="I6001">
        <v>1.9</v>
      </c>
    </row>
    <row r="6002" spans="1:9" x14ac:dyDescent="0.35">
      <c r="A6002" s="1">
        <v>7868</v>
      </c>
      <c r="B6002" s="7" t="s">
        <v>12259</v>
      </c>
      <c r="F6002" s="7" t="s">
        <v>1258</v>
      </c>
      <c r="G6002" s="7" t="s">
        <v>12260</v>
      </c>
      <c r="H6002" s="7" t="s">
        <v>12261</v>
      </c>
      <c r="I6002">
        <v>0.5</v>
      </c>
    </row>
    <row r="6003" spans="1:9" x14ac:dyDescent="0.35">
      <c r="A6003" s="1">
        <v>7869</v>
      </c>
      <c r="B6003" s="7" t="s">
        <v>12217</v>
      </c>
      <c r="F6003" s="7" t="s">
        <v>1258</v>
      </c>
      <c r="G6003" s="7" t="s">
        <v>12218</v>
      </c>
      <c r="H6003" s="7" t="s">
        <v>12219</v>
      </c>
      <c r="I6003">
        <v>0.9</v>
      </c>
    </row>
    <row r="6004" spans="1:9" x14ac:dyDescent="0.35">
      <c r="A6004" s="2">
        <v>7870</v>
      </c>
      <c r="B6004" s="8" t="s">
        <v>12223</v>
      </c>
      <c r="F6004" s="7" t="s">
        <v>1258</v>
      </c>
      <c r="G6004" s="7" t="s">
        <v>12224</v>
      </c>
      <c r="H6004" s="7" t="s">
        <v>12225</v>
      </c>
      <c r="I6004">
        <v>1.23</v>
      </c>
    </row>
    <row r="6005" spans="1:9" x14ac:dyDescent="0.35">
      <c r="A6005" s="1">
        <v>7871</v>
      </c>
      <c r="B6005" s="7" t="s">
        <v>12265</v>
      </c>
      <c r="F6005" s="7" t="s">
        <v>1258</v>
      </c>
      <c r="G6005" s="7" t="s">
        <v>12266</v>
      </c>
      <c r="H6005" s="7" t="s">
        <v>12267</v>
      </c>
      <c r="I6005">
        <v>0.4</v>
      </c>
    </row>
    <row r="6006" spans="1:9" x14ac:dyDescent="0.35">
      <c r="A6006" s="1">
        <v>7872</v>
      </c>
      <c r="B6006" s="7" t="s">
        <v>12220</v>
      </c>
      <c r="F6006" s="7" t="s">
        <v>1258</v>
      </c>
      <c r="G6006" s="7" t="s">
        <v>12221</v>
      </c>
      <c r="H6006" s="7" t="s">
        <v>12222</v>
      </c>
      <c r="I6006">
        <v>0.6</v>
      </c>
    </row>
    <row r="6007" spans="1:9" x14ac:dyDescent="0.35">
      <c r="A6007" s="1">
        <v>7873</v>
      </c>
      <c r="B6007" s="7" t="s">
        <v>12232</v>
      </c>
      <c r="F6007" s="7" t="s">
        <v>1258</v>
      </c>
      <c r="G6007" s="7" t="s">
        <v>12233</v>
      </c>
      <c r="H6007" s="7" t="s">
        <v>12234</v>
      </c>
      <c r="I6007">
        <v>0.8</v>
      </c>
    </row>
    <row r="6008" spans="1:9" x14ac:dyDescent="0.35">
      <c r="A6008" s="1">
        <v>7874</v>
      </c>
      <c r="B6008" s="7" t="s">
        <v>12235</v>
      </c>
      <c r="F6008" s="7" t="s">
        <v>1258</v>
      </c>
      <c r="G6008" s="7" t="s">
        <v>12236</v>
      </c>
      <c r="H6008" s="7" t="s">
        <v>12237</v>
      </c>
      <c r="I6008">
        <v>1.5</v>
      </c>
    </row>
    <row r="6009" spans="1:9" x14ac:dyDescent="0.35">
      <c r="A6009" s="1">
        <v>7875</v>
      </c>
      <c r="B6009" s="7" t="s">
        <v>12229</v>
      </c>
      <c r="F6009" s="7" t="s">
        <v>1258</v>
      </c>
      <c r="G6009" s="7" t="s">
        <v>12230</v>
      </c>
      <c r="H6009" s="7" t="s">
        <v>12231</v>
      </c>
      <c r="I6009">
        <v>2.1</v>
      </c>
    </row>
    <row r="6010" spans="1:9" x14ac:dyDescent="0.35">
      <c r="A6010" s="1">
        <v>7876</v>
      </c>
      <c r="B6010" s="7" t="s">
        <v>12238</v>
      </c>
      <c r="F6010" s="7" t="s">
        <v>1258</v>
      </c>
      <c r="G6010" s="7" t="s">
        <v>12239</v>
      </c>
      <c r="H6010" s="7" t="s">
        <v>12240</v>
      </c>
      <c r="I6010">
        <v>0.7</v>
      </c>
    </row>
    <row r="6011" spans="1:9" x14ac:dyDescent="0.35">
      <c r="A6011" s="1">
        <v>7877</v>
      </c>
      <c r="B6011" s="7" t="s">
        <v>12241</v>
      </c>
      <c r="F6011" s="7" t="s">
        <v>1258</v>
      </c>
      <c r="G6011" s="7" t="s">
        <v>12242</v>
      </c>
      <c r="H6011" s="7" t="s">
        <v>12243</v>
      </c>
      <c r="I6011">
        <v>1.2</v>
      </c>
    </row>
    <row r="6012" spans="1:9" x14ac:dyDescent="0.35">
      <c r="A6012" s="1">
        <v>7878</v>
      </c>
      <c r="B6012" s="7" t="s">
        <v>12244</v>
      </c>
      <c r="F6012" s="7" t="s">
        <v>1258</v>
      </c>
      <c r="G6012" s="7" t="s">
        <v>12245</v>
      </c>
      <c r="H6012" s="7" t="s">
        <v>12246</v>
      </c>
      <c r="I6012">
        <v>1.5</v>
      </c>
    </row>
    <row r="6013" spans="1:9" x14ac:dyDescent="0.35">
      <c r="A6013" s="1">
        <v>7879</v>
      </c>
      <c r="B6013" s="7" t="s">
        <v>12211</v>
      </c>
      <c r="F6013" s="7" t="s">
        <v>1258</v>
      </c>
      <c r="G6013" s="7" t="s">
        <v>12212</v>
      </c>
      <c r="H6013" s="7" t="s">
        <v>12213</v>
      </c>
      <c r="I6013">
        <v>1.68</v>
      </c>
    </row>
    <row r="6014" spans="1:9" x14ac:dyDescent="0.35">
      <c r="A6014" s="1">
        <v>7880</v>
      </c>
      <c r="B6014" s="7" t="s">
        <v>12256</v>
      </c>
      <c r="F6014" s="7" t="s">
        <v>1258</v>
      </c>
      <c r="G6014" s="7" t="s">
        <v>12257</v>
      </c>
      <c r="H6014" s="7" t="s">
        <v>12258</v>
      </c>
      <c r="I6014">
        <v>0.5</v>
      </c>
    </row>
    <row r="6015" spans="1:9" x14ac:dyDescent="0.35">
      <c r="A6015" s="1">
        <v>7881</v>
      </c>
      <c r="B6015" s="7" t="s">
        <v>12262</v>
      </c>
      <c r="F6015" s="7" t="s">
        <v>1258</v>
      </c>
      <c r="G6015" s="7" t="s">
        <v>12263</v>
      </c>
      <c r="H6015" s="7" t="s">
        <v>12264</v>
      </c>
      <c r="I6015">
        <v>1.68</v>
      </c>
    </row>
    <row r="6016" spans="1:9" x14ac:dyDescent="0.35">
      <c r="A6016" s="1">
        <v>7882</v>
      </c>
      <c r="B6016" s="7" t="s">
        <v>12268</v>
      </c>
      <c r="F6016" s="7" t="s">
        <v>1258</v>
      </c>
      <c r="G6016" s="7" t="s">
        <v>12269</v>
      </c>
      <c r="H6016" s="7" t="s">
        <v>12270</v>
      </c>
      <c r="I6016">
        <v>0.39</v>
      </c>
    </row>
    <row r="6017" spans="1:9" x14ac:dyDescent="0.35">
      <c r="A6017" s="1">
        <v>7925</v>
      </c>
      <c r="B6017" s="7" t="s">
        <v>12560</v>
      </c>
      <c r="F6017" s="7" t="s">
        <v>1258</v>
      </c>
      <c r="G6017" s="7" t="s">
        <v>12561</v>
      </c>
      <c r="H6017" s="7" t="s">
        <v>12562</v>
      </c>
      <c r="I6017">
        <v>1</v>
      </c>
    </row>
    <row r="6018" spans="1:9" x14ac:dyDescent="0.35">
      <c r="A6018" s="1">
        <v>7951</v>
      </c>
      <c r="B6018" s="7" t="s">
        <v>10780</v>
      </c>
      <c r="F6018" s="7" t="s">
        <v>1258</v>
      </c>
      <c r="G6018" s="7" t="s">
        <v>10781</v>
      </c>
      <c r="H6018" s="7" t="s">
        <v>10782</v>
      </c>
      <c r="I6018">
        <v>5</v>
      </c>
    </row>
    <row r="6019" spans="1:9" x14ac:dyDescent="0.35">
      <c r="A6019" s="1">
        <v>8035</v>
      </c>
      <c r="B6019" s="7" t="s">
        <v>10528</v>
      </c>
      <c r="F6019" s="7" t="s">
        <v>1258</v>
      </c>
      <c r="G6019" s="7" t="s">
        <v>10529</v>
      </c>
      <c r="H6019" s="7" t="s">
        <v>10530</v>
      </c>
      <c r="I6019">
        <v>2.11</v>
      </c>
    </row>
    <row r="6020" spans="1:9" x14ac:dyDescent="0.35">
      <c r="A6020" s="1">
        <v>7955</v>
      </c>
      <c r="B6020" s="7" t="s">
        <v>10633</v>
      </c>
      <c r="F6020" s="7" t="s">
        <v>1258</v>
      </c>
      <c r="G6020" s="7" t="s">
        <v>10634</v>
      </c>
      <c r="H6020" s="7" t="s">
        <v>10635</v>
      </c>
      <c r="I6020">
        <v>2.36</v>
      </c>
    </row>
    <row r="6021" spans="1:9" x14ac:dyDescent="0.35">
      <c r="A6021" s="1">
        <v>7956</v>
      </c>
      <c r="B6021" s="7" t="s">
        <v>10534</v>
      </c>
      <c r="F6021" s="7" t="s">
        <v>1258</v>
      </c>
      <c r="G6021" s="7" t="s">
        <v>10535</v>
      </c>
      <c r="H6021" s="7" t="s">
        <v>10536</v>
      </c>
      <c r="I6021">
        <v>3.08</v>
      </c>
    </row>
    <row r="6022" spans="1:9" x14ac:dyDescent="0.35">
      <c r="A6022" s="1">
        <v>7957</v>
      </c>
      <c r="B6022" s="7" t="s">
        <v>10546</v>
      </c>
      <c r="F6022" s="7" t="s">
        <v>1258</v>
      </c>
      <c r="G6022" s="7" t="s">
        <v>10547</v>
      </c>
      <c r="H6022" s="7" t="s">
        <v>10548</v>
      </c>
      <c r="I6022">
        <v>4.6899999999999995</v>
      </c>
    </row>
    <row r="6023" spans="1:9" x14ac:dyDescent="0.35">
      <c r="A6023" s="1">
        <v>7958</v>
      </c>
      <c r="B6023" s="7" t="s">
        <v>10648</v>
      </c>
      <c r="F6023" s="7" t="s">
        <v>1258</v>
      </c>
      <c r="G6023" s="7" t="s">
        <v>10649</v>
      </c>
      <c r="H6023" s="7" t="s">
        <v>10650</v>
      </c>
      <c r="I6023">
        <v>2.56</v>
      </c>
    </row>
    <row r="6024" spans="1:9" x14ac:dyDescent="0.35">
      <c r="A6024" s="1">
        <v>7959</v>
      </c>
      <c r="B6024" s="7" t="s">
        <v>10687</v>
      </c>
      <c r="F6024" s="7" t="s">
        <v>1258</v>
      </c>
      <c r="G6024" s="7" t="s">
        <v>10688</v>
      </c>
      <c r="H6024" s="7" t="s">
        <v>10689</v>
      </c>
      <c r="I6024">
        <v>3.87</v>
      </c>
    </row>
    <row r="6025" spans="1:9" x14ac:dyDescent="0.35">
      <c r="A6025" s="1">
        <v>7960</v>
      </c>
      <c r="B6025" s="7" t="s">
        <v>10549</v>
      </c>
      <c r="F6025" s="7" t="s">
        <v>1258</v>
      </c>
      <c r="G6025" s="7" t="s">
        <v>10550</v>
      </c>
      <c r="H6025" s="7" t="s">
        <v>10551</v>
      </c>
      <c r="I6025">
        <v>3.15</v>
      </c>
    </row>
    <row r="6026" spans="1:9" x14ac:dyDescent="0.35">
      <c r="A6026" s="1">
        <v>7961</v>
      </c>
      <c r="B6026" s="7" t="s">
        <v>10540</v>
      </c>
      <c r="F6026" s="7" t="s">
        <v>1258</v>
      </c>
      <c r="G6026" s="7" t="s">
        <v>10541</v>
      </c>
      <c r="H6026" s="7" t="s">
        <v>10542</v>
      </c>
      <c r="I6026">
        <v>0.22</v>
      </c>
    </row>
    <row r="6027" spans="1:9" x14ac:dyDescent="0.35">
      <c r="A6027" s="1">
        <v>7962</v>
      </c>
      <c r="B6027" s="7" t="s">
        <v>10675</v>
      </c>
      <c r="F6027" s="7" t="s">
        <v>1258</v>
      </c>
      <c r="G6027" s="7" t="s">
        <v>10676</v>
      </c>
      <c r="H6027" s="7" t="s">
        <v>10677</v>
      </c>
      <c r="I6027">
        <v>1.25</v>
      </c>
    </row>
    <row r="6028" spans="1:9" x14ac:dyDescent="0.35">
      <c r="A6028" s="1">
        <v>7963</v>
      </c>
      <c r="B6028" s="7" t="s">
        <v>10543</v>
      </c>
      <c r="F6028" s="7" t="s">
        <v>1258</v>
      </c>
      <c r="G6028" s="7" t="s">
        <v>10544</v>
      </c>
      <c r="H6028" s="7" t="s">
        <v>10545</v>
      </c>
      <c r="I6028">
        <v>1.19</v>
      </c>
    </row>
    <row r="6029" spans="1:9" x14ac:dyDescent="0.35">
      <c r="A6029" s="2">
        <v>7964</v>
      </c>
      <c r="B6029" s="8" t="s">
        <v>10705</v>
      </c>
      <c r="F6029" s="7" t="s">
        <v>1258</v>
      </c>
      <c r="G6029" s="7" t="s">
        <v>10706</v>
      </c>
      <c r="H6029" s="7" t="s">
        <v>10707</v>
      </c>
      <c r="I6029">
        <v>2.0499999999999998</v>
      </c>
    </row>
    <row r="6030" spans="1:9" x14ac:dyDescent="0.35">
      <c r="A6030" s="1">
        <v>7965</v>
      </c>
      <c r="B6030" s="7" t="s">
        <v>10702</v>
      </c>
      <c r="F6030" s="7" t="s">
        <v>1258</v>
      </c>
      <c r="G6030" s="7" t="s">
        <v>10703</v>
      </c>
      <c r="H6030" s="7" t="s">
        <v>10704</v>
      </c>
      <c r="I6030">
        <v>2.33</v>
      </c>
    </row>
    <row r="6031" spans="1:9" x14ac:dyDescent="0.35">
      <c r="A6031" s="1">
        <v>7966</v>
      </c>
      <c r="B6031" s="7" t="s">
        <v>10552</v>
      </c>
      <c r="F6031" s="7" t="s">
        <v>1258</v>
      </c>
      <c r="G6031" s="7" t="s">
        <v>10553</v>
      </c>
      <c r="H6031" s="7" t="s">
        <v>10554</v>
      </c>
      <c r="I6031">
        <v>2.84</v>
      </c>
    </row>
    <row r="6032" spans="1:9" x14ac:dyDescent="0.35">
      <c r="A6032" s="1">
        <v>7967</v>
      </c>
      <c r="B6032" s="7" t="s">
        <v>10555</v>
      </c>
      <c r="F6032" s="7" t="s">
        <v>1258</v>
      </c>
      <c r="G6032" s="7" t="s">
        <v>10556</v>
      </c>
      <c r="H6032" s="7" t="s">
        <v>10557</v>
      </c>
      <c r="I6032">
        <v>2.88</v>
      </c>
    </row>
    <row r="6033" spans="1:9" x14ac:dyDescent="0.35">
      <c r="A6033" s="1">
        <v>7968</v>
      </c>
      <c r="B6033" s="7" t="s">
        <v>10576</v>
      </c>
      <c r="F6033" s="7" t="s">
        <v>1258</v>
      </c>
      <c r="G6033" s="7" t="s">
        <v>10577</v>
      </c>
      <c r="H6033" s="7" t="s">
        <v>10578</v>
      </c>
      <c r="I6033">
        <v>1.2</v>
      </c>
    </row>
    <row r="6034" spans="1:9" x14ac:dyDescent="0.35">
      <c r="A6034" s="1">
        <v>7969</v>
      </c>
      <c r="B6034" s="7" t="s">
        <v>10558</v>
      </c>
      <c r="F6034" s="7" t="s">
        <v>1258</v>
      </c>
      <c r="G6034" s="7" t="s">
        <v>10559</v>
      </c>
      <c r="H6034" s="7" t="s">
        <v>10560</v>
      </c>
      <c r="I6034">
        <v>2.39</v>
      </c>
    </row>
    <row r="6035" spans="1:9" x14ac:dyDescent="0.35">
      <c r="A6035" s="1">
        <v>7970</v>
      </c>
      <c r="B6035" s="7" t="s">
        <v>10681</v>
      </c>
      <c r="F6035" s="7" t="s">
        <v>1258</v>
      </c>
      <c r="G6035" s="7" t="s">
        <v>10682</v>
      </c>
      <c r="H6035" s="7" t="s">
        <v>10683</v>
      </c>
      <c r="I6035">
        <v>2.4699999999999998</v>
      </c>
    </row>
    <row r="6036" spans="1:9" x14ac:dyDescent="0.35">
      <c r="A6036" s="1">
        <v>7971</v>
      </c>
      <c r="B6036" s="7" t="s">
        <v>10699</v>
      </c>
      <c r="F6036" s="7" t="s">
        <v>1258</v>
      </c>
      <c r="G6036" s="7" t="s">
        <v>10700</v>
      </c>
      <c r="H6036" s="7" t="s">
        <v>10701</v>
      </c>
      <c r="I6036">
        <v>1.27</v>
      </c>
    </row>
    <row r="6037" spans="1:9" x14ac:dyDescent="0.35">
      <c r="A6037" s="1">
        <v>7972</v>
      </c>
      <c r="B6037" s="7" t="s">
        <v>10537</v>
      </c>
      <c r="F6037" s="7" t="s">
        <v>1258</v>
      </c>
      <c r="G6037" s="7" t="s">
        <v>10538</v>
      </c>
      <c r="H6037" s="7" t="s">
        <v>10539</v>
      </c>
      <c r="I6037">
        <v>1.1599999999999999</v>
      </c>
    </row>
    <row r="6038" spans="1:9" x14ac:dyDescent="0.35">
      <c r="A6038" s="1">
        <v>7973</v>
      </c>
      <c r="B6038" s="7" t="s">
        <v>10684</v>
      </c>
      <c r="F6038" s="7" t="s">
        <v>1258</v>
      </c>
      <c r="G6038" s="7" t="s">
        <v>10685</v>
      </c>
      <c r="H6038" s="7" t="s">
        <v>10686</v>
      </c>
      <c r="I6038">
        <v>1.21</v>
      </c>
    </row>
    <row r="6039" spans="1:9" x14ac:dyDescent="0.35">
      <c r="A6039" s="1">
        <v>7974</v>
      </c>
      <c r="B6039" s="7" t="s">
        <v>10732</v>
      </c>
      <c r="F6039" s="7" t="s">
        <v>1258</v>
      </c>
      <c r="G6039" s="7" t="s">
        <v>10733</v>
      </c>
      <c r="H6039" s="7" t="s">
        <v>10734</v>
      </c>
      <c r="I6039">
        <v>1.55</v>
      </c>
    </row>
    <row r="6040" spans="1:9" x14ac:dyDescent="0.35">
      <c r="A6040" s="1">
        <v>7975</v>
      </c>
      <c r="B6040" s="7" t="s">
        <v>10561</v>
      </c>
      <c r="F6040" s="7" t="s">
        <v>1258</v>
      </c>
      <c r="G6040" s="7" t="s">
        <v>10562</v>
      </c>
      <c r="H6040" s="7" t="s">
        <v>10563</v>
      </c>
      <c r="I6040">
        <v>1.3599999999999999</v>
      </c>
    </row>
    <row r="6041" spans="1:9" x14ac:dyDescent="0.35">
      <c r="A6041" s="1">
        <v>7976</v>
      </c>
      <c r="B6041" s="7" t="s">
        <v>10564</v>
      </c>
      <c r="F6041" s="7" t="s">
        <v>1258</v>
      </c>
      <c r="G6041" s="7" t="s">
        <v>10565</v>
      </c>
      <c r="H6041" s="7" t="s">
        <v>10566</v>
      </c>
      <c r="I6041">
        <v>2</v>
      </c>
    </row>
    <row r="6042" spans="1:9" x14ac:dyDescent="0.35">
      <c r="A6042" s="1">
        <v>7977</v>
      </c>
      <c r="B6042" s="7" t="s">
        <v>10609</v>
      </c>
      <c r="F6042" s="7" t="s">
        <v>1258</v>
      </c>
      <c r="G6042" s="7" t="s">
        <v>10610</v>
      </c>
      <c r="H6042" s="7" t="s">
        <v>10611</v>
      </c>
      <c r="I6042">
        <v>2.39</v>
      </c>
    </row>
    <row r="6043" spans="1:9" x14ac:dyDescent="0.35">
      <c r="A6043" s="1">
        <v>7978</v>
      </c>
      <c r="B6043" s="7" t="s">
        <v>10567</v>
      </c>
      <c r="F6043" s="7" t="s">
        <v>1258</v>
      </c>
      <c r="G6043" s="7" t="s">
        <v>10568</v>
      </c>
      <c r="H6043" s="7" t="s">
        <v>10569</v>
      </c>
      <c r="I6043">
        <v>1.18</v>
      </c>
    </row>
    <row r="6044" spans="1:9" x14ac:dyDescent="0.35">
      <c r="A6044" s="1">
        <v>7979</v>
      </c>
      <c r="B6044" s="7" t="s">
        <v>10570</v>
      </c>
      <c r="F6044" s="7" t="s">
        <v>1258</v>
      </c>
      <c r="G6044" s="7" t="s">
        <v>10571</v>
      </c>
      <c r="H6044" s="7" t="s">
        <v>10572</v>
      </c>
      <c r="I6044">
        <v>2.27</v>
      </c>
    </row>
    <row r="6045" spans="1:9" x14ac:dyDescent="0.35">
      <c r="A6045" s="1">
        <v>7980</v>
      </c>
      <c r="B6045" s="7" t="s">
        <v>10717</v>
      </c>
      <c r="F6045" s="7" t="s">
        <v>1258</v>
      </c>
      <c r="G6045" s="7" t="s">
        <v>10718</v>
      </c>
      <c r="H6045" s="7" t="s">
        <v>10719</v>
      </c>
      <c r="I6045">
        <v>1.2</v>
      </c>
    </row>
    <row r="6046" spans="1:9" x14ac:dyDescent="0.35">
      <c r="A6046" s="1">
        <v>7981</v>
      </c>
      <c r="B6046" s="7" t="s">
        <v>10735</v>
      </c>
      <c r="F6046" s="7" t="s">
        <v>1258</v>
      </c>
      <c r="G6046" s="7" t="s">
        <v>10736</v>
      </c>
      <c r="H6046" s="7" t="s">
        <v>10737</v>
      </c>
      <c r="I6046">
        <v>1.1299999999999999</v>
      </c>
    </row>
    <row r="6047" spans="1:9" x14ac:dyDescent="0.35">
      <c r="A6047" s="1">
        <v>7982</v>
      </c>
      <c r="B6047" s="7" t="s">
        <v>10573</v>
      </c>
      <c r="F6047" s="7" t="s">
        <v>1258</v>
      </c>
      <c r="G6047" s="7" t="s">
        <v>10574</v>
      </c>
      <c r="H6047" s="7" t="s">
        <v>10575</v>
      </c>
      <c r="I6047">
        <v>2.35</v>
      </c>
    </row>
    <row r="6048" spans="1:9" x14ac:dyDescent="0.35">
      <c r="A6048" s="1">
        <v>7983</v>
      </c>
      <c r="B6048" s="7" t="s">
        <v>10579</v>
      </c>
      <c r="F6048" s="7" t="s">
        <v>1258</v>
      </c>
      <c r="G6048" s="7" t="s">
        <v>10580</v>
      </c>
      <c r="H6048" s="7" t="s">
        <v>10581</v>
      </c>
      <c r="I6048">
        <v>2.23</v>
      </c>
    </row>
    <row r="6049" spans="1:9" x14ac:dyDescent="0.35">
      <c r="A6049" s="1">
        <v>7984</v>
      </c>
      <c r="B6049" s="7" t="s">
        <v>10582</v>
      </c>
      <c r="F6049" s="7" t="s">
        <v>1258</v>
      </c>
      <c r="G6049" s="7" t="s">
        <v>10583</v>
      </c>
      <c r="H6049" s="7" t="s">
        <v>10584</v>
      </c>
      <c r="I6049">
        <v>2.42</v>
      </c>
    </row>
    <row r="6050" spans="1:9" x14ac:dyDescent="0.35">
      <c r="A6050" s="1">
        <v>7985</v>
      </c>
      <c r="B6050" s="7" t="s">
        <v>10591</v>
      </c>
      <c r="F6050" s="7" t="s">
        <v>1258</v>
      </c>
      <c r="G6050" s="7" t="s">
        <v>10592</v>
      </c>
      <c r="H6050" s="7" t="s">
        <v>10593</v>
      </c>
      <c r="I6050">
        <v>4.1500000000000004</v>
      </c>
    </row>
    <row r="6051" spans="1:9" x14ac:dyDescent="0.35">
      <c r="A6051" s="1">
        <v>7986</v>
      </c>
      <c r="B6051" s="7" t="s">
        <v>10588</v>
      </c>
      <c r="F6051" s="7" t="s">
        <v>1258</v>
      </c>
      <c r="G6051" s="7" t="s">
        <v>10589</v>
      </c>
      <c r="H6051" s="7" t="s">
        <v>10590</v>
      </c>
      <c r="I6051">
        <v>1.03</v>
      </c>
    </row>
    <row r="6052" spans="1:9" x14ac:dyDescent="0.35">
      <c r="A6052" s="1">
        <v>7987</v>
      </c>
      <c r="B6052" s="7" t="s">
        <v>10690</v>
      </c>
      <c r="F6052" s="7" t="s">
        <v>1258</v>
      </c>
      <c r="G6052" s="7" t="s">
        <v>10691</v>
      </c>
      <c r="H6052" s="7" t="s">
        <v>10692</v>
      </c>
      <c r="I6052">
        <v>5.0999999999999996</v>
      </c>
    </row>
    <row r="6053" spans="1:9" x14ac:dyDescent="0.35">
      <c r="A6053" s="1">
        <v>7988</v>
      </c>
      <c r="B6053" s="7" t="s">
        <v>10627</v>
      </c>
      <c r="F6053" s="7" t="s">
        <v>1258</v>
      </c>
      <c r="G6053" s="7" t="s">
        <v>10628</v>
      </c>
      <c r="H6053" s="7" t="s">
        <v>10629</v>
      </c>
      <c r="I6053">
        <v>2.2999999999999998</v>
      </c>
    </row>
    <row r="6054" spans="1:9" x14ac:dyDescent="0.35">
      <c r="A6054" s="1">
        <v>7989</v>
      </c>
      <c r="B6054" s="7" t="s">
        <v>10639</v>
      </c>
      <c r="F6054" s="7" t="s">
        <v>1258</v>
      </c>
      <c r="G6054" s="7" t="s">
        <v>10640</v>
      </c>
      <c r="H6054" s="7" t="s">
        <v>10641</v>
      </c>
      <c r="I6054">
        <v>1.1000000000000001</v>
      </c>
    </row>
    <row r="6055" spans="1:9" x14ac:dyDescent="0.35">
      <c r="A6055" s="1">
        <v>7990</v>
      </c>
      <c r="B6055" s="7" t="s">
        <v>10603</v>
      </c>
      <c r="F6055" s="7" t="s">
        <v>1258</v>
      </c>
      <c r="G6055" s="7" t="s">
        <v>10604</v>
      </c>
      <c r="H6055" s="7" t="s">
        <v>10605</v>
      </c>
      <c r="I6055">
        <v>1.9899999999999998</v>
      </c>
    </row>
    <row r="6056" spans="1:9" x14ac:dyDescent="0.35">
      <c r="A6056" s="1">
        <v>7991</v>
      </c>
      <c r="B6056" s="7" t="s">
        <v>10606</v>
      </c>
      <c r="F6056" s="7" t="s">
        <v>1258</v>
      </c>
      <c r="G6056" s="7" t="s">
        <v>10607</v>
      </c>
      <c r="H6056" s="7" t="s">
        <v>10608</v>
      </c>
      <c r="I6056">
        <v>2.16</v>
      </c>
    </row>
    <row r="6057" spans="1:9" x14ac:dyDescent="0.35">
      <c r="A6057" s="1">
        <v>7992</v>
      </c>
      <c r="B6057" s="7" t="s">
        <v>10615</v>
      </c>
      <c r="F6057" s="7" t="s">
        <v>1258</v>
      </c>
      <c r="G6057" s="7" t="s">
        <v>10616</v>
      </c>
      <c r="H6057" s="7" t="s">
        <v>10617</v>
      </c>
      <c r="I6057">
        <v>1.1399999999999999</v>
      </c>
    </row>
    <row r="6058" spans="1:9" x14ac:dyDescent="0.35">
      <c r="A6058" s="1">
        <v>7993</v>
      </c>
      <c r="B6058" s="7" t="s">
        <v>10618</v>
      </c>
      <c r="F6058" s="7" t="s">
        <v>1258</v>
      </c>
      <c r="G6058" s="7" t="s">
        <v>10619</v>
      </c>
      <c r="H6058" s="7" t="s">
        <v>10620</v>
      </c>
      <c r="I6058">
        <v>1.07</v>
      </c>
    </row>
    <row r="6059" spans="1:9" x14ac:dyDescent="0.35">
      <c r="A6059" s="1">
        <v>7994</v>
      </c>
      <c r="B6059" s="7" t="s">
        <v>10747</v>
      </c>
      <c r="F6059" s="7" t="s">
        <v>1258</v>
      </c>
      <c r="G6059" s="7" t="s">
        <v>10748</v>
      </c>
      <c r="H6059" s="7" t="s">
        <v>10749</v>
      </c>
      <c r="I6059">
        <v>2.36</v>
      </c>
    </row>
    <row r="6060" spans="1:9" x14ac:dyDescent="0.35">
      <c r="A6060" s="1">
        <v>7995</v>
      </c>
      <c r="B6060" s="7" t="s">
        <v>10630</v>
      </c>
      <c r="F6060" s="7" t="s">
        <v>1258</v>
      </c>
      <c r="G6060" s="7" t="s">
        <v>10631</v>
      </c>
      <c r="H6060" s="7" t="s">
        <v>10632</v>
      </c>
      <c r="I6060">
        <v>2.5299999999999998</v>
      </c>
    </row>
    <row r="6061" spans="1:9" x14ac:dyDescent="0.35">
      <c r="A6061" s="1">
        <v>7996</v>
      </c>
      <c r="B6061" s="7" t="s">
        <v>10744</v>
      </c>
      <c r="F6061" s="7" t="s">
        <v>1258</v>
      </c>
      <c r="G6061" s="7" t="s">
        <v>10745</v>
      </c>
      <c r="H6061" s="7" t="s">
        <v>10746</v>
      </c>
      <c r="I6061">
        <v>2.4299999999999997</v>
      </c>
    </row>
    <row r="6062" spans="1:9" x14ac:dyDescent="0.35">
      <c r="A6062" s="1">
        <v>7997</v>
      </c>
      <c r="B6062" s="7" t="s">
        <v>10642</v>
      </c>
      <c r="F6062" s="7" t="s">
        <v>1258</v>
      </c>
      <c r="G6062" s="7" t="s">
        <v>10643</v>
      </c>
      <c r="H6062" s="7" t="s">
        <v>10644</v>
      </c>
      <c r="I6062">
        <v>2.3199999999999998</v>
      </c>
    </row>
    <row r="6063" spans="1:9" x14ac:dyDescent="0.35">
      <c r="A6063" s="1">
        <v>7998</v>
      </c>
      <c r="B6063" s="7" t="s">
        <v>10645</v>
      </c>
      <c r="F6063" s="7" t="s">
        <v>1258</v>
      </c>
      <c r="G6063" s="7" t="s">
        <v>10646</v>
      </c>
      <c r="H6063" s="7" t="s">
        <v>10647</v>
      </c>
      <c r="I6063">
        <v>1.8800000000000001</v>
      </c>
    </row>
    <row r="6064" spans="1:9" x14ac:dyDescent="0.35">
      <c r="A6064" s="1">
        <v>7999</v>
      </c>
      <c r="B6064" s="7" t="s">
        <v>10666</v>
      </c>
      <c r="F6064" s="7" t="s">
        <v>1258</v>
      </c>
      <c r="G6064" s="7" t="s">
        <v>10667</v>
      </c>
      <c r="H6064" s="7" t="s">
        <v>10668</v>
      </c>
      <c r="I6064">
        <v>2.77</v>
      </c>
    </row>
    <row r="6065" spans="1:9" x14ac:dyDescent="0.35">
      <c r="A6065" s="1">
        <v>8000</v>
      </c>
      <c r="B6065" s="7" t="s">
        <v>10696</v>
      </c>
      <c r="F6065" s="7" t="s">
        <v>1258</v>
      </c>
      <c r="G6065" s="7" t="s">
        <v>10697</v>
      </c>
      <c r="H6065" s="7" t="s">
        <v>10698</v>
      </c>
      <c r="I6065">
        <v>2.2599999999999998</v>
      </c>
    </row>
    <row r="6066" spans="1:9" x14ac:dyDescent="0.35">
      <c r="A6066" s="1">
        <v>8001</v>
      </c>
      <c r="B6066" s="7" t="s">
        <v>10654</v>
      </c>
      <c r="F6066" s="7" t="s">
        <v>1258</v>
      </c>
      <c r="G6066" s="7" t="s">
        <v>10655</v>
      </c>
      <c r="H6066" s="7" t="s">
        <v>10656</v>
      </c>
      <c r="I6066">
        <v>0.98</v>
      </c>
    </row>
    <row r="6067" spans="1:9" x14ac:dyDescent="0.35">
      <c r="A6067" s="1">
        <v>8002</v>
      </c>
      <c r="B6067" s="7" t="s">
        <v>10657</v>
      </c>
      <c r="F6067" s="7" t="s">
        <v>1258</v>
      </c>
      <c r="G6067" s="7" t="s">
        <v>10658</v>
      </c>
      <c r="H6067" s="7" t="s">
        <v>10659</v>
      </c>
      <c r="I6067">
        <v>1.1599999999999999</v>
      </c>
    </row>
    <row r="6068" spans="1:9" x14ac:dyDescent="0.35">
      <c r="A6068" s="1">
        <v>8003</v>
      </c>
      <c r="B6068" s="7" t="s">
        <v>10660</v>
      </c>
      <c r="F6068" s="7" t="s">
        <v>1258</v>
      </c>
      <c r="G6068" s="7" t="s">
        <v>10661</v>
      </c>
      <c r="H6068" s="7" t="s">
        <v>10662</v>
      </c>
      <c r="I6068">
        <v>2.2999999999999998</v>
      </c>
    </row>
    <row r="6069" spans="1:9" x14ac:dyDescent="0.35">
      <c r="A6069" s="1">
        <v>8004</v>
      </c>
      <c r="B6069" s="7" t="s">
        <v>10669</v>
      </c>
      <c r="F6069" s="7" t="s">
        <v>1258</v>
      </c>
      <c r="G6069" s="7" t="s">
        <v>10670</v>
      </c>
      <c r="H6069" s="7" t="s">
        <v>10671</v>
      </c>
      <c r="I6069">
        <v>2.38</v>
      </c>
    </row>
    <row r="6070" spans="1:9" x14ac:dyDescent="0.35">
      <c r="A6070" s="1">
        <v>8005</v>
      </c>
      <c r="B6070" s="7" t="s">
        <v>10672</v>
      </c>
      <c r="F6070" s="7" t="s">
        <v>1258</v>
      </c>
      <c r="G6070" s="7" t="s">
        <v>10673</v>
      </c>
      <c r="H6070" s="7" t="s">
        <v>10674</v>
      </c>
      <c r="I6070">
        <v>2.17</v>
      </c>
    </row>
    <row r="6071" spans="1:9" x14ac:dyDescent="0.35">
      <c r="A6071" s="1">
        <v>8006</v>
      </c>
      <c r="B6071" s="7" t="s">
        <v>10663</v>
      </c>
      <c r="F6071" s="7" t="s">
        <v>1258</v>
      </c>
      <c r="G6071" s="7" t="s">
        <v>10664</v>
      </c>
      <c r="H6071" s="7" t="s">
        <v>10665</v>
      </c>
      <c r="I6071">
        <v>3.1599999999999997</v>
      </c>
    </row>
    <row r="6072" spans="1:9" x14ac:dyDescent="0.35">
      <c r="A6072" s="1">
        <v>8007</v>
      </c>
      <c r="B6072" s="7" t="s">
        <v>10636</v>
      </c>
      <c r="F6072" s="7" t="s">
        <v>1258</v>
      </c>
      <c r="G6072" s="7" t="s">
        <v>10637</v>
      </c>
      <c r="H6072" s="7" t="s">
        <v>10638</v>
      </c>
      <c r="I6072">
        <v>2.1800000000000002</v>
      </c>
    </row>
    <row r="6073" spans="1:9" x14ac:dyDescent="0.35">
      <c r="A6073" s="1">
        <v>9766</v>
      </c>
      <c r="B6073" s="7" t="s">
        <v>22374</v>
      </c>
      <c r="F6073" s="7" t="s">
        <v>1258</v>
      </c>
      <c r="G6073" s="7" t="s">
        <v>22375</v>
      </c>
      <c r="H6073" s="7" t="s">
        <v>22376</v>
      </c>
      <c r="I6073">
        <v>2.94</v>
      </c>
    </row>
    <row r="6074" spans="1:9" x14ac:dyDescent="0.35">
      <c r="A6074" s="1">
        <v>8008</v>
      </c>
      <c r="B6074" s="7" t="s">
        <v>10678</v>
      </c>
      <c r="F6074" s="7" t="s">
        <v>1258</v>
      </c>
      <c r="G6074" s="7" t="s">
        <v>10679</v>
      </c>
      <c r="H6074" s="7" t="s">
        <v>10680</v>
      </c>
      <c r="I6074">
        <v>5.08</v>
      </c>
    </row>
    <row r="6075" spans="1:9" x14ac:dyDescent="0.35">
      <c r="A6075" s="1">
        <v>9550</v>
      </c>
      <c r="B6075" s="7" t="s">
        <v>21948</v>
      </c>
      <c r="F6075" s="7" t="s">
        <v>1258</v>
      </c>
      <c r="G6075" s="7" t="s">
        <v>21949</v>
      </c>
      <c r="H6075" s="7" t="s">
        <v>21950</v>
      </c>
      <c r="I6075">
        <v>1</v>
      </c>
    </row>
    <row r="6076" spans="1:9" x14ac:dyDescent="0.35">
      <c r="A6076" s="1">
        <v>8009</v>
      </c>
      <c r="B6076" s="7" t="s">
        <v>10600</v>
      </c>
      <c r="F6076" s="7" t="s">
        <v>1258</v>
      </c>
      <c r="G6076" s="7" t="s">
        <v>10601</v>
      </c>
      <c r="H6076" s="7" t="s">
        <v>10602</v>
      </c>
      <c r="I6076">
        <v>1.69</v>
      </c>
    </row>
    <row r="6077" spans="1:9" x14ac:dyDescent="0.35">
      <c r="A6077" s="1">
        <v>9532</v>
      </c>
      <c r="B6077" s="7" t="s">
        <v>21951</v>
      </c>
      <c r="F6077" s="7" t="s">
        <v>1258</v>
      </c>
      <c r="G6077" s="7" t="s">
        <v>21952</v>
      </c>
      <c r="H6077" s="7" t="s">
        <v>21953</v>
      </c>
      <c r="I6077">
        <v>1.31</v>
      </c>
    </row>
    <row r="6078" spans="1:9" x14ac:dyDescent="0.35">
      <c r="A6078" s="1">
        <v>8010</v>
      </c>
      <c r="B6078" s="7" t="s">
        <v>10708</v>
      </c>
      <c r="F6078" s="7" t="s">
        <v>1258</v>
      </c>
      <c r="G6078" s="7" t="s">
        <v>10709</v>
      </c>
      <c r="H6078" s="7" t="s">
        <v>10710</v>
      </c>
      <c r="I6078">
        <v>2.1100000000000003</v>
      </c>
    </row>
    <row r="6079" spans="1:9" x14ac:dyDescent="0.35">
      <c r="A6079" s="1">
        <v>9768</v>
      </c>
      <c r="B6079" s="7" t="s">
        <v>22377</v>
      </c>
      <c r="F6079" s="7" t="s">
        <v>1258</v>
      </c>
      <c r="G6079" s="7" t="s">
        <v>22378</v>
      </c>
      <c r="H6079" s="7" t="s">
        <v>22379</v>
      </c>
      <c r="I6079">
        <v>2</v>
      </c>
    </row>
    <row r="6080" spans="1:9" x14ac:dyDescent="0.35">
      <c r="A6080" s="1">
        <v>8011</v>
      </c>
      <c r="B6080" s="7" t="s">
        <v>10711</v>
      </c>
      <c r="F6080" s="7" t="s">
        <v>1258</v>
      </c>
      <c r="G6080" s="7" t="s">
        <v>10712</v>
      </c>
      <c r="H6080" s="7" t="s">
        <v>10713</v>
      </c>
      <c r="I6080">
        <v>2.52</v>
      </c>
    </row>
    <row r="6081" spans="1:9" x14ac:dyDescent="0.35">
      <c r="A6081" s="1">
        <v>8012</v>
      </c>
      <c r="B6081" s="7" t="s">
        <v>10585</v>
      </c>
      <c r="F6081" s="7" t="s">
        <v>1258</v>
      </c>
      <c r="G6081" s="7" t="s">
        <v>10586</v>
      </c>
      <c r="H6081" s="7" t="s">
        <v>10587</v>
      </c>
      <c r="I6081">
        <v>2.92</v>
      </c>
    </row>
    <row r="6082" spans="1:9" x14ac:dyDescent="0.35">
      <c r="A6082" s="1">
        <v>9557</v>
      </c>
      <c r="B6082" s="7" t="s">
        <v>21954</v>
      </c>
      <c r="F6082" s="7" t="s">
        <v>1258</v>
      </c>
      <c r="G6082" s="7" t="s">
        <v>21955</v>
      </c>
      <c r="H6082" s="7" t="s">
        <v>21956</v>
      </c>
      <c r="I6082">
        <v>1</v>
      </c>
    </row>
    <row r="6083" spans="1:9" x14ac:dyDescent="0.35">
      <c r="A6083" s="1">
        <v>8013</v>
      </c>
      <c r="B6083" s="7" t="s">
        <v>10624</v>
      </c>
      <c r="F6083" s="7" t="s">
        <v>1258</v>
      </c>
      <c r="G6083" s="7" t="s">
        <v>10625</v>
      </c>
      <c r="H6083" s="7" t="s">
        <v>10626</v>
      </c>
      <c r="I6083">
        <v>2.2800000000000002</v>
      </c>
    </row>
    <row r="6084" spans="1:9" x14ac:dyDescent="0.35">
      <c r="A6084" s="1">
        <v>9767</v>
      </c>
      <c r="B6084" s="7" t="s">
        <v>22380</v>
      </c>
      <c r="F6084" s="7" t="s">
        <v>1258</v>
      </c>
      <c r="G6084" s="7" t="s">
        <v>22381</v>
      </c>
      <c r="H6084" s="7" t="s">
        <v>22382</v>
      </c>
      <c r="I6084">
        <v>2.66</v>
      </c>
    </row>
    <row r="6085" spans="1:9" x14ac:dyDescent="0.35">
      <c r="A6085" s="1">
        <v>8014</v>
      </c>
      <c r="B6085" s="7" t="s">
        <v>17526</v>
      </c>
      <c r="F6085" s="7" t="s">
        <v>1258</v>
      </c>
      <c r="G6085" s="7" t="s">
        <v>17759</v>
      </c>
      <c r="H6085" s="7" t="s">
        <v>17760</v>
      </c>
      <c r="I6085">
        <v>2.35</v>
      </c>
    </row>
    <row r="6086" spans="1:9" x14ac:dyDescent="0.35">
      <c r="A6086" s="2">
        <v>9772</v>
      </c>
      <c r="B6086" s="8" t="s">
        <v>22383</v>
      </c>
      <c r="F6086" s="7" t="s">
        <v>1258</v>
      </c>
      <c r="G6086" s="7" t="s">
        <v>22384</v>
      </c>
      <c r="H6086" s="7" t="s">
        <v>22385</v>
      </c>
      <c r="I6086">
        <v>1</v>
      </c>
    </row>
    <row r="6087" spans="1:9" x14ac:dyDescent="0.35">
      <c r="A6087" s="1">
        <v>8015</v>
      </c>
      <c r="B6087" s="7" t="s">
        <v>10723</v>
      </c>
      <c r="F6087" s="7" t="s">
        <v>1258</v>
      </c>
      <c r="G6087" s="7" t="s">
        <v>10724</v>
      </c>
      <c r="H6087" s="7" t="s">
        <v>10725</v>
      </c>
      <c r="I6087">
        <v>1.17</v>
      </c>
    </row>
    <row r="6088" spans="1:9" x14ac:dyDescent="0.35">
      <c r="A6088" s="1">
        <v>8016</v>
      </c>
      <c r="B6088" s="7" t="s">
        <v>10651</v>
      </c>
      <c r="F6088" s="7" t="s">
        <v>1258</v>
      </c>
      <c r="G6088" s="7" t="s">
        <v>10652</v>
      </c>
      <c r="H6088" s="7" t="s">
        <v>10653</v>
      </c>
      <c r="I6088">
        <v>1.68</v>
      </c>
    </row>
    <row r="6089" spans="1:9" x14ac:dyDescent="0.35">
      <c r="A6089" s="1">
        <v>9568</v>
      </c>
      <c r="B6089" s="7" t="s">
        <v>21957</v>
      </c>
      <c r="F6089" s="7" t="s">
        <v>1258</v>
      </c>
      <c r="G6089" s="7" t="s">
        <v>21958</v>
      </c>
      <c r="H6089" s="7" t="s">
        <v>21959</v>
      </c>
      <c r="I6089">
        <v>1.31</v>
      </c>
    </row>
    <row r="6090" spans="1:9" x14ac:dyDescent="0.35">
      <c r="A6090" s="1">
        <v>8017</v>
      </c>
      <c r="B6090" s="7" t="s">
        <v>10693</v>
      </c>
      <c r="F6090" s="7" t="s">
        <v>1258</v>
      </c>
      <c r="G6090" s="7" t="s">
        <v>10694</v>
      </c>
      <c r="H6090" s="7" t="s">
        <v>10695</v>
      </c>
      <c r="I6090">
        <v>1.9</v>
      </c>
    </row>
    <row r="6091" spans="1:9" x14ac:dyDescent="0.35">
      <c r="A6091" s="1">
        <v>9771</v>
      </c>
      <c r="B6091" s="7" t="s">
        <v>22386</v>
      </c>
      <c r="F6091" s="7" t="s">
        <v>1258</v>
      </c>
      <c r="G6091" s="7" t="s">
        <v>22387</v>
      </c>
      <c r="H6091" s="7" t="s">
        <v>22388</v>
      </c>
      <c r="I6091">
        <v>2</v>
      </c>
    </row>
    <row r="6092" spans="1:9" x14ac:dyDescent="0.35">
      <c r="A6092" s="1">
        <v>8018</v>
      </c>
      <c r="B6092" s="7" t="s">
        <v>10714</v>
      </c>
      <c r="F6092" s="7" t="s">
        <v>1258</v>
      </c>
      <c r="G6092" s="7" t="s">
        <v>10715</v>
      </c>
      <c r="H6092" s="7" t="s">
        <v>10716</v>
      </c>
      <c r="I6092">
        <v>1.26</v>
      </c>
    </row>
    <row r="6093" spans="1:9" x14ac:dyDescent="0.35">
      <c r="A6093" s="1">
        <v>9776</v>
      </c>
      <c r="B6093" s="7" t="s">
        <v>22389</v>
      </c>
      <c r="F6093" s="7" t="s">
        <v>1258</v>
      </c>
      <c r="G6093" s="7" t="s">
        <v>22390</v>
      </c>
      <c r="H6093" s="7" t="s">
        <v>22391</v>
      </c>
      <c r="I6093">
        <v>2</v>
      </c>
    </row>
    <row r="6094" spans="1:9" x14ac:dyDescent="0.35">
      <c r="A6094" s="1">
        <v>8019</v>
      </c>
      <c r="B6094" s="7" t="s">
        <v>17527</v>
      </c>
      <c r="F6094" s="7" t="s">
        <v>1258</v>
      </c>
      <c r="G6094" s="7" t="s">
        <v>17761</v>
      </c>
      <c r="H6094" s="7" t="s">
        <v>17762</v>
      </c>
      <c r="I6094">
        <v>1.22</v>
      </c>
    </row>
    <row r="6095" spans="1:9" x14ac:dyDescent="0.35">
      <c r="A6095" s="1">
        <v>9561</v>
      </c>
      <c r="B6095" s="7" t="s">
        <v>21960</v>
      </c>
      <c r="F6095" s="7" t="s">
        <v>1258</v>
      </c>
      <c r="G6095" s="7" t="s">
        <v>21961</v>
      </c>
      <c r="H6095" s="7" t="s">
        <v>21962</v>
      </c>
      <c r="I6095">
        <v>1</v>
      </c>
    </row>
    <row r="6096" spans="1:9" x14ac:dyDescent="0.35">
      <c r="A6096" s="1">
        <v>8020</v>
      </c>
      <c r="B6096" s="7" t="s">
        <v>10720</v>
      </c>
      <c r="F6096" s="7" t="s">
        <v>1258</v>
      </c>
      <c r="G6096" s="7" t="s">
        <v>10721</v>
      </c>
      <c r="H6096" s="7" t="s">
        <v>10722</v>
      </c>
      <c r="I6096">
        <v>2.0499999999999998</v>
      </c>
    </row>
    <row r="6097" spans="1:9" x14ac:dyDescent="0.35">
      <c r="A6097" s="1">
        <v>9552</v>
      </c>
      <c r="B6097" s="7" t="s">
        <v>21963</v>
      </c>
      <c r="F6097" s="7" t="s">
        <v>1258</v>
      </c>
      <c r="G6097" s="7" t="s">
        <v>21964</v>
      </c>
      <c r="H6097" s="7" t="s">
        <v>21965</v>
      </c>
      <c r="I6097">
        <v>1</v>
      </c>
    </row>
    <row r="6098" spans="1:9" x14ac:dyDescent="0.35">
      <c r="A6098" s="1">
        <v>8021</v>
      </c>
      <c r="B6098" s="7" t="s">
        <v>10531</v>
      </c>
      <c r="F6098" s="7" t="s">
        <v>1258</v>
      </c>
      <c r="G6098" s="7" t="s">
        <v>10532</v>
      </c>
      <c r="H6098" s="7" t="s">
        <v>10533</v>
      </c>
      <c r="I6098">
        <v>1.03</v>
      </c>
    </row>
    <row r="6099" spans="1:9" x14ac:dyDescent="0.35">
      <c r="A6099" s="1">
        <v>9779</v>
      </c>
      <c r="B6099" s="7" t="s">
        <v>22392</v>
      </c>
      <c r="F6099" s="7" t="s">
        <v>1258</v>
      </c>
      <c r="G6099" s="7" t="s">
        <v>22393</v>
      </c>
      <c r="H6099" s="7" t="s">
        <v>22394</v>
      </c>
      <c r="I6099">
        <v>1.54</v>
      </c>
    </row>
    <row r="6100" spans="1:9" x14ac:dyDescent="0.35">
      <c r="A6100" s="1">
        <v>8022</v>
      </c>
      <c r="B6100" s="7" t="s">
        <v>17528</v>
      </c>
      <c r="F6100" s="7" t="s">
        <v>1258</v>
      </c>
      <c r="G6100" s="7" t="s">
        <v>17757</v>
      </c>
      <c r="H6100" s="7" t="s">
        <v>17758</v>
      </c>
      <c r="I6100">
        <v>1.1000000000000001</v>
      </c>
    </row>
    <row r="6101" spans="1:9" x14ac:dyDescent="0.35">
      <c r="A6101" s="1">
        <v>9538</v>
      </c>
      <c r="B6101" s="7" t="s">
        <v>21966</v>
      </c>
      <c r="F6101" s="7" t="s">
        <v>1258</v>
      </c>
      <c r="G6101" s="7" t="s">
        <v>21967</v>
      </c>
      <c r="H6101" s="7" t="s">
        <v>21968</v>
      </c>
      <c r="I6101">
        <v>3</v>
      </c>
    </row>
    <row r="6102" spans="1:9" x14ac:dyDescent="0.35">
      <c r="A6102" s="1">
        <v>8023</v>
      </c>
      <c r="B6102" s="7" t="s">
        <v>10726</v>
      </c>
      <c r="F6102" s="7" t="s">
        <v>1258</v>
      </c>
      <c r="G6102" s="7" t="s">
        <v>10727</v>
      </c>
      <c r="H6102" s="7" t="s">
        <v>10728</v>
      </c>
      <c r="I6102">
        <v>1.17</v>
      </c>
    </row>
    <row r="6103" spans="1:9" x14ac:dyDescent="0.35">
      <c r="A6103" s="1">
        <v>9548</v>
      </c>
      <c r="B6103" s="7" t="s">
        <v>21969</v>
      </c>
      <c r="F6103" s="7" t="s">
        <v>1258</v>
      </c>
      <c r="G6103" s="7" t="s">
        <v>21970</v>
      </c>
      <c r="H6103" s="7" t="s">
        <v>21971</v>
      </c>
      <c r="I6103">
        <v>1</v>
      </c>
    </row>
    <row r="6104" spans="1:9" x14ac:dyDescent="0.35">
      <c r="A6104" s="1">
        <v>8024</v>
      </c>
      <c r="B6104" s="7" t="s">
        <v>17529</v>
      </c>
      <c r="F6104" s="7" t="s">
        <v>1258</v>
      </c>
      <c r="G6104" s="7" t="s">
        <v>17765</v>
      </c>
      <c r="H6104" s="7" t="s">
        <v>17766</v>
      </c>
      <c r="I6104">
        <v>1.21</v>
      </c>
    </row>
    <row r="6105" spans="1:9" x14ac:dyDescent="0.35">
      <c r="A6105" s="1">
        <v>9777</v>
      </c>
      <c r="B6105" s="7" t="s">
        <v>22395</v>
      </c>
      <c r="F6105" s="7" t="s">
        <v>1258</v>
      </c>
      <c r="G6105" s="7" t="s">
        <v>22396</v>
      </c>
      <c r="H6105" s="7" t="s">
        <v>22397</v>
      </c>
      <c r="I6105">
        <v>1.78</v>
      </c>
    </row>
    <row r="6106" spans="1:9" x14ac:dyDescent="0.35">
      <c r="A6106" s="1">
        <v>8025</v>
      </c>
      <c r="B6106" s="7" t="s">
        <v>17530</v>
      </c>
      <c r="F6106" s="7" t="s">
        <v>1258</v>
      </c>
      <c r="G6106" s="7" t="s">
        <v>17769</v>
      </c>
      <c r="H6106" s="7" t="s">
        <v>17770</v>
      </c>
      <c r="I6106">
        <v>1.18</v>
      </c>
    </row>
    <row r="6107" spans="1:9" x14ac:dyDescent="0.35">
      <c r="A6107" s="1">
        <v>9775</v>
      </c>
      <c r="B6107" s="7" t="s">
        <v>22398</v>
      </c>
      <c r="F6107" s="7" t="s">
        <v>1258</v>
      </c>
      <c r="G6107" s="7" t="s">
        <v>22399</v>
      </c>
      <c r="H6107" s="7" t="s">
        <v>22400</v>
      </c>
      <c r="I6107">
        <v>1.83</v>
      </c>
    </row>
    <row r="6108" spans="1:9" x14ac:dyDescent="0.35">
      <c r="A6108" s="1">
        <v>8026</v>
      </c>
      <c r="B6108" s="7" t="s">
        <v>17531</v>
      </c>
      <c r="F6108" s="7" t="s">
        <v>1258</v>
      </c>
      <c r="G6108" s="7" t="s">
        <v>17763</v>
      </c>
      <c r="H6108" s="7" t="s">
        <v>17764</v>
      </c>
      <c r="I6108">
        <v>1.02</v>
      </c>
    </row>
    <row r="6109" spans="1:9" x14ac:dyDescent="0.35">
      <c r="A6109" s="1">
        <v>9551</v>
      </c>
      <c r="B6109" s="7" t="s">
        <v>21972</v>
      </c>
      <c r="F6109" s="7" t="s">
        <v>1258</v>
      </c>
      <c r="G6109" s="7" t="s">
        <v>21973</v>
      </c>
      <c r="H6109" s="7" t="s">
        <v>21974</v>
      </c>
      <c r="I6109">
        <v>1</v>
      </c>
    </row>
    <row r="6110" spans="1:9" x14ac:dyDescent="0.35">
      <c r="A6110" s="1">
        <v>8027</v>
      </c>
      <c r="B6110" s="7" t="s">
        <v>17532</v>
      </c>
      <c r="F6110" s="7" t="s">
        <v>1258</v>
      </c>
      <c r="G6110" s="7" t="s">
        <v>17767</v>
      </c>
      <c r="H6110" s="7" t="s">
        <v>17768</v>
      </c>
      <c r="I6110">
        <v>1.19</v>
      </c>
    </row>
    <row r="6111" spans="1:9" x14ac:dyDescent="0.35">
      <c r="A6111" s="1">
        <v>8028</v>
      </c>
      <c r="B6111" s="7" t="s">
        <v>10738</v>
      </c>
      <c r="F6111" s="7" t="s">
        <v>1258</v>
      </c>
      <c r="G6111" s="7" t="s">
        <v>10739</v>
      </c>
      <c r="H6111" s="7" t="s">
        <v>10740</v>
      </c>
      <c r="I6111">
        <v>2.48</v>
      </c>
    </row>
    <row r="6112" spans="1:9" x14ac:dyDescent="0.35">
      <c r="A6112" s="1">
        <v>9537</v>
      </c>
      <c r="B6112" s="7" t="s">
        <v>21975</v>
      </c>
      <c r="F6112" s="7" t="s">
        <v>1258</v>
      </c>
      <c r="G6112" s="7" t="s">
        <v>21976</v>
      </c>
      <c r="H6112" s="7" t="s">
        <v>21977</v>
      </c>
      <c r="I6112">
        <v>1.31</v>
      </c>
    </row>
    <row r="6113" spans="1:9" x14ac:dyDescent="0.35">
      <c r="A6113" s="1">
        <v>8029</v>
      </c>
      <c r="B6113" s="7" t="s">
        <v>10621</v>
      </c>
      <c r="F6113" s="7" t="s">
        <v>1258</v>
      </c>
      <c r="G6113" s="7" t="s">
        <v>10622</v>
      </c>
      <c r="H6113" s="7" t="s">
        <v>10623</v>
      </c>
      <c r="I6113">
        <v>3.37</v>
      </c>
    </row>
    <row r="6114" spans="1:9" x14ac:dyDescent="0.35">
      <c r="A6114" s="1">
        <v>9769</v>
      </c>
      <c r="B6114" s="7" t="s">
        <v>22401</v>
      </c>
      <c r="F6114" s="7" t="s">
        <v>1258</v>
      </c>
      <c r="G6114" s="7" t="s">
        <v>22402</v>
      </c>
      <c r="H6114" s="7" t="s">
        <v>22403</v>
      </c>
      <c r="I6114">
        <v>2</v>
      </c>
    </row>
    <row r="6115" spans="1:9" x14ac:dyDescent="0.35">
      <c r="A6115" s="1">
        <v>8030</v>
      </c>
      <c r="B6115" s="7" t="s">
        <v>10741</v>
      </c>
      <c r="F6115" s="7" t="s">
        <v>1258</v>
      </c>
      <c r="G6115" s="7" t="s">
        <v>10742</v>
      </c>
      <c r="H6115" s="7" t="s">
        <v>10743</v>
      </c>
      <c r="I6115">
        <v>2.93</v>
      </c>
    </row>
    <row r="6116" spans="1:9" x14ac:dyDescent="0.35">
      <c r="A6116" s="1">
        <v>9553</v>
      </c>
      <c r="B6116" s="7" t="s">
        <v>21978</v>
      </c>
      <c r="F6116" s="7" t="s">
        <v>1258</v>
      </c>
      <c r="G6116" s="7" t="s">
        <v>21979</v>
      </c>
      <c r="H6116" s="7" t="s">
        <v>21980</v>
      </c>
      <c r="I6116">
        <v>1</v>
      </c>
    </row>
    <row r="6117" spans="1:9" x14ac:dyDescent="0.35">
      <c r="A6117" s="1">
        <v>8031</v>
      </c>
      <c r="B6117" s="7" t="s">
        <v>10594</v>
      </c>
      <c r="F6117" s="7" t="s">
        <v>1258</v>
      </c>
      <c r="G6117" s="7" t="s">
        <v>10595</v>
      </c>
      <c r="H6117" s="7" t="s">
        <v>10596</v>
      </c>
      <c r="I6117">
        <v>2.06</v>
      </c>
    </row>
    <row r="6118" spans="1:9" x14ac:dyDescent="0.35">
      <c r="A6118" s="1">
        <v>9543</v>
      </c>
      <c r="B6118" s="7" t="s">
        <v>21981</v>
      </c>
      <c r="F6118" s="7" t="s">
        <v>1258</v>
      </c>
      <c r="G6118" s="7" t="s">
        <v>21982</v>
      </c>
      <c r="H6118" s="7" t="s">
        <v>21983</v>
      </c>
      <c r="I6118">
        <v>1.31</v>
      </c>
    </row>
    <row r="6119" spans="1:9" x14ac:dyDescent="0.35">
      <c r="A6119" s="1">
        <v>8032</v>
      </c>
      <c r="B6119" s="7" t="s">
        <v>10597</v>
      </c>
      <c r="F6119" s="7" t="s">
        <v>1258</v>
      </c>
      <c r="G6119" s="7" t="s">
        <v>10598</v>
      </c>
      <c r="H6119" s="7" t="s">
        <v>10599</v>
      </c>
      <c r="I6119">
        <v>2.5700000000000003</v>
      </c>
    </row>
    <row r="6120" spans="1:9" x14ac:dyDescent="0.35">
      <c r="A6120" s="1">
        <v>9778</v>
      </c>
      <c r="B6120" s="7" t="s">
        <v>22404</v>
      </c>
      <c r="F6120" s="7" t="s">
        <v>1258</v>
      </c>
      <c r="G6120" s="7" t="s">
        <v>22405</v>
      </c>
      <c r="H6120" s="7" t="s">
        <v>22406</v>
      </c>
      <c r="I6120">
        <v>1</v>
      </c>
    </row>
    <row r="6121" spans="1:9" x14ac:dyDescent="0.35">
      <c r="A6121" s="1">
        <v>8033</v>
      </c>
      <c r="B6121" s="7" t="s">
        <v>10612</v>
      </c>
      <c r="F6121" s="7" t="s">
        <v>1258</v>
      </c>
      <c r="G6121" s="7" t="s">
        <v>10613</v>
      </c>
      <c r="H6121" s="7" t="s">
        <v>10614</v>
      </c>
      <c r="I6121">
        <v>2.3199999999999998</v>
      </c>
    </row>
    <row r="6122" spans="1:9" x14ac:dyDescent="0.35">
      <c r="A6122" s="1">
        <v>9780</v>
      </c>
      <c r="B6122" s="7" t="s">
        <v>22407</v>
      </c>
      <c r="F6122" s="7" t="s">
        <v>1258</v>
      </c>
      <c r="G6122" s="7" t="s">
        <v>22408</v>
      </c>
      <c r="H6122" s="7" t="s">
        <v>22409</v>
      </c>
      <c r="I6122">
        <v>1</v>
      </c>
    </row>
    <row r="6123" spans="1:9" x14ac:dyDescent="0.35">
      <c r="A6123" s="1">
        <v>8034</v>
      </c>
      <c r="B6123" s="7" t="s">
        <v>10729</v>
      </c>
      <c r="F6123" s="7" t="s">
        <v>1258</v>
      </c>
      <c r="G6123" s="7" t="s">
        <v>10730</v>
      </c>
      <c r="H6123" s="7" t="s">
        <v>10731</v>
      </c>
      <c r="I6123">
        <v>1.1200000000000001</v>
      </c>
    </row>
    <row r="6124" spans="1:9" x14ac:dyDescent="0.35">
      <c r="A6124" s="1">
        <v>8046</v>
      </c>
      <c r="B6124" s="7" t="s">
        <v>17549</v>
      </c>
      <c r="F6124" s="7" t="s">
        <v>1258</v>
      </c>
      <c r="G6124" s="7" t="s">
        <v>17854</v>
      </c>
      <c r="H6124" s="7" t="s">
        <v>17855</v>
      </c>
      <c r="I6124">
        <v>0.5</v>
      </c>
    </row>
    <row r="6125" spans="1:9" x14ac:dyDescent="0.35">
      <c r="A6125" s="1">
        <v>9781</v>
      </c>
      <c r="B6125" s="7" t="s">
        <v>22410</v>
      </c>
      <c r="F6125" s="7" t="s">
        <v>1258</v>
      </c>
      <c r="G6125" s="7" t="s">
        <v>22411</v>
      </c>
      <c r="H6125" s="7" t="s">
        <v>22412</v>
      </c>
      <c r="I6125">
        <v>2.75</v>
      </c>
    </row>
    <row r="6126" spans="1:9" x14ac:dyDescent="0.35">
      <c r="A6126" s="1">
        <v>8037</v>
      </c>
      <c r="B6126" s="7" t="s">
        <v>17550</v>
      </c>
      <c r="F6126" s="7" t="s">
        <v>1258</v>
      </c>
      <c r="G6126" s="7" t="s">
        <v>17843</v>
      </c>
      <c r="H6126" s="7" t="s">
        <v>21984</v>
      </c>
      <c r="I6126">
        <v>2.8000000000000003</v>
      </c>
    </row>
    <row r="6127" spans="1:9" x14ac:dyDescent="0.35">
      <c r="A6127" s="1">
        <v>8038</v>
      </c>
      <c r="B6127" s="7" t="s">
        <v>17551</v>
      </c>
      <c r="F6127" s="7" t="s">
        <v>1258</v>
      </c>
      <c r="G6127" s="7" t="s">
        <v>17856</v>
      </c>
      <c r="H6127" s="7" t="s">
        <v>17857</v>
      </c>
      <c r="I6127">
        <v>2</v>
      </c>
    </row>
    <row r="6128" spans="1:9" x14ac:dyDescent="0.35">
      <c r="A6128" s="1">
        <v>8039</v>
      </c>
      <c r="B6128" s="7" t="s">
        <v>17552</v>
      </c>
      <c r="F6128" s="7" t="s">
        <v>1258</v>
      </c>
      <c r="G6128" s="7" t="s">
        <v>17844</v>
      </c>
      <c r="H6128" s="7" t="s">
        <v>17845</v>
      </c>
      <c r="I6128">
        <v>1</v>
      </c>
    </row>
    <row r="6129" spans="1:9" x14ac:dyDescent="0.35">
      <c r="A6129" s="1">
        <v>8040</v>
      </c>
      <c r="B6129" s="7" t="s">
        <v>17553</v>
      </c>
      <c r="F6129" s="7" t="s">
        <v>1258</v>
      </c>
      <c r="G6129" s="7" t="s">
        <v>17852</v>
      </c>
      <c r="H6129" s="7" t="s">
        <v>17853</v>
      </c>
      <c r="I6129">
        <v>2.4</v>
      </c>
    </row>
    <row r="6130" spans="1:9" x14ac:dyDescent="0.35">
      <c r="A6130" s="1">
        <v>8041</v>
      </c>
      <c r="B6130" s="7" t="s">
        <v>17554</v>
      </c>
      <c r="F6130" s="7" t="s">
        <v>1258</v>
      </c>
      <c r="G6130" s="7" t="s">
        <v>17850</v>
      </c>
      <c r="H6130" s="7" t="s">
        <v>17851</v>
      </c>
      <c r="I6130">
        <v>1.9</v>
      </c>
    </row>
    <row r="6131" spans="1:9" x14ac:dyDescent="0.35">
      <c r="A6131" s="1">
        <v>8042</v>
      </c>
      <c r="B6131" s="7" t="s">
        <v>17555</v>
      </c>
      <c r="F6131" s="7" t="s">
        <v>1258</v>
      </c>
      <c r="G6131" s="7" t="s">
        <v>17846</v>
      </c>
      <c r="H6131" s="7" t="s">
        <v>17847</v>
      </c>
      <c r="I6131">
        <v>1.75</v>
      </c>
    </row>
    <row r="6132" spans="1:9" x14ac:dyDescent="0.35">
      <c r="A6132" s="1">
        <v>8043</v>
      </c>
      <c r="B6132" s="7" t="s">
        <v>17556</v>
      </c>
      <c r="F6132" s="7" t="s">
        <v>1258</v>
      </c>
      <c r="G6132" s="7" t="s">
        <v>17848</v>
      </c>
      <c r="H6132" s="7" t="s">
        <v>17849</v>
      </c>
      <c r="I6132">
        <v>5.26</v>
      </c>
    </row>
    <row r="6133" spans="1:9" x14ac:dyDescent="0.35">
      <c r="A6133" s="1">
        <v>8044</v>
      </c>
      <c r="B6133" s="7" t="s">
        <v>17557</v>
      </c>
      <c r="F6133" s="7" t="s">
        <v>1258</v>
      </c>
      <c r="G6133" s="7" t="s">
        <v>17839</v>
      </c>
      <c r="H6133" s="7" t="s">
        <v>17840</v>
      </c>
      <c r="I6133">
        <v>0.89</v>
      </c>
    </row>
    <row r="6134" spans="1:9" x14ac:dyDescent="0.35">
      <c r="A6134" s="1">
        <v>8045</v>
      </c>
      <c r="B6134" s="7" t="s">
        <v>17558</v>
      </c>
      <c r="F6134" s="7" t="s">
        <v>1258</v>
      </c>
      <c r="G6134" s="7" t="s">
        <v>17841</v>
      </c>
      <c r="H6134" s="7" t="s">
        <v>17842</v>
      </c>
      <c r="I6134">
        <v>1</v>
      </c>
    </row>
    <row r="6135" spans="1:9" x14ac:dyDescent="0.35">
      <c r="A6135" s="1">
        <v>8072</v>
      </c>
      <c r="B6135" s="7" t="s">
        <v>12696</v>
      </c>
      <c r="F6135" s="7" t="s">
        <v>1258</v>
      </c>
      <c r="G6135" s="7" t="s">
        <v>12697</v>
      </c>
      <c r="H6135" s="7" t="s">
        <v>12698</v>
      </c>
      <c r="I6135">
        <v>97.100000000000009</v>
      </c>
    </row>
    <row r="6136" spans="1:9" x14ac:dyDescent="0.35">
      <c r="A6136" s="1">
        <v>8091</v>
      </c>
      <c r="B6136" s="7" t="s">
        <v>17583</v>
      </c>
      <c r="F6136" s="7" t="s">
        <v>1258</v>
      </c>
      <c r="G6136" s="7" t="s">
        <v>17858</v>
      </c>
      <c r="H6136" s="7" t="s">
        <v>17859</v>
      </c>
      <c r="I6136">
        <v>2.73</v>
      </c>
    </row>
    <row r="6137" spans="1:9" x14ac:dyDescent="0.35">
      <c r="A6137" s="1">
        <v>8077</v>
      </c>
      <c r="B6137" s="7" t="s">
        <v>17584</v>
      </c>
      <c r="F6137" s="7" t="s">
        <v>1258</v>
      </c>
      <c r="G6137" s="7" t="s">
        <v>17886</v>
      </c>
      <c r="H6137" s="7" t="s">
        <v>17887</v>
      </c>
      <c r="I6137">
        <v>4.5500000000000007</v>
      </c>
    </row>
    <row r="6138" spans="1:9" x14ac:dyDescent="0.35">
      <c r="A6138" s="1">
        <v>8078</v>
      </c>
      <c r="B6138" s="7" t="s">
        <v>17585</v>
      </c>
      <c r="F6138" s="7" t="s">
        <v>1258</v>
      </c>
      <c r="G6138" s="7" t="s">
        <v>17888</v>
      </c>
      <c r="H6138" s="7" t="s">
        <v>17889</v>
      </c>
      <c r="I6138">
        <v>2.89</v>
      </c>
    </row>
    <row r="6139" spans="1:9" x14ac:dyDescent="0.35">
      <c r="A6139" s="1">
        <v>8079</v>
      </c>
      <c r="B6139" s="7" t="s">
        <v>17586</v>
      </c>
      <c r="F6139" s="7" t="s">
        <v>1258</v>
      </c>
      <c r="G6139" s="7" t="s">
        <v>17890</v>
      </c>
      <c r="H6139" s="7" t="s">
        <v>17891</v>
      </c>
      <c r="I6139">
        <v>0.88</v>
      </c>
    </row>
    <row r="6140" spans="1:9" x14ac:dyDescent="0.35">
      <c r="A6140" s="2">
        <v>8080</v>
      </c>
      <c r="B6140" s="8" t="s">
        <v>17587</v>
      </c>
      <c r="F6140" s="7" t="s">
        <v>1258</v>
      </c>
      <c r="G6140" s="7" t="s">
        <v>17860</v>
      </c>
      <c r="H6140" s="7" t="s">
        <v>17861</v>
      </c>
      <c r="I6140">
        <v>0.62</v>
      </c>
    </row>
    <row r="6141" spans="1:9" x14ac:dyDescent="0.35">
      <c r="A6141" s="1">
        <v>8081</v>
      </c>
      <c r="B6141" s="7" t="s">
        <v>17588</v>
      </c>
      <c r="F6141" s="7" t="s">
        <v>1258</v>
      </c>
      <c r="G6141" s="7" t="s">
        <v>17831</v>
      </c>
      <c r="H6141" s="7" t="s">
        <v>17832</v>
      </c>
      <c r="I6141">
        <v>10</v>
      </c>
    </row>
    <row r="6142" spans="1:9" x14ac:dyDescent="0.35">
      <c r="A6142" s="1">
        <v>8082</v>
      </c>
      <c r="B6142" s="7" t="s">
        <v>17589</v>
      </c>
      <c r="F6142" s="7" t="s">
        <v>1258</v>
      </c>
      <c r="G6142" s="7" t="s">
        <v>17833</v>
      </c>
      <c r="H6142" s="7" t="s">
        <v>17834</v>
      </c>
      <c r="I6142">
        <v>7.29</v>
      </c>
    </row>
    <row r="6143" spans="1:9" x14ac:dyDescent="0.35">
      <c r="A6143" s="1">
        <v>8083</v>
      </c>
      <c r="B6143" s="7" t="s">
        <v>17590</v>
      </c>
      <c r="F6143" s="7" t="s">
        <v>1258</v>
      </c>
      <c r="G6143" s="7" t="s">
        <v>17892</v>
      </c>
      <c r="H6143" s="7" t="s">
        <v>17893</v>
      </c>
      <c r="I6143">
        <v>3.44</v>
      </c>
    </row>
    <row r="6144" spans="1:9" x14ac:dyDescent="0.35">
      <c r="A6144" s="1">
        <v>8084</v>
      </c>
      <c r="B6144" s="7" t="s">
        <v>17591</v>
      </c>
      <c r="F6144" s="7" t="s">
        <v>1258</v>
      </c>
      <c r="G6144" s="7" t="s">
        <v>17862</v>
      </c>
      <c r="H6144" s="7" t="s">
        <v>17863</v>
      </c>
      <c r="I6144">
        <v>1.1000000000000001</v>
      </c>
    </row>
    <row r="6145" spans="1:9" x14ac:dyDescent="0.35">
      <c r="A6145" s="1">
        <v>8085</v>
      </c>
      <c r="B6145" s="7" t="s">
        <v>17592</v>
      </c>
      <c r="F6145" s="7" t="s">
        <v>1258</v>
      </c>
      <c r="G6145" s="7" t="s">
        <v>17835</v>
      </c>
      <c r="H6145" s="7" t="s">
        <v>17836</v>
      </c>
      <c r="I6145">
        <v>6.15</v>
      </c>
    </row>
    <row r="6146" spans="1:9" x14ac:dyDescent="0.35">
      <c r="A6146" s="2">
        <v>8086</v>
      </c>
      <c r="B6146" s="8" t="s">
        <v>19834</v>
      </c>
      <c r="C6146" t="s">
        <v>17456</v>
      </c>
      <c r="F6146" s="7" t="s">
        <v>1258</v>
      </c>
      <c r="G6146" s="7" t="s">
        <v>12158</v>
      </c>
      <c r="H6146" s="7" t="s">
        <v>12159</v>
      </c>
      <c r="I6146">
        <v>45.81</v>
      </c>
    </row>
    <row r="6147" spans="1:9" x14ac:dyDescent="0.35">
      <c r="A6147" s="1">
        <v>8087</v>
      </c>
      <c r="B6147" s="7" t="s">
        <v>17593</v>
      </c>
      <c r="F6147" s="7" t="s">
        <v>1258</v>
      </c>
      <c r="G6147" s="7" t="s">
        <v>17864</v>
      </c>
      <c r="H6147" s="7" t="s">
        <v>17865</v>
      </c>
      <c r="I6147">
        <v>4.12</v>
      </c>
    </row>
    <row r="6148" spans="1:9" x14ac:dyDescent="0.35">
      <c r="A6148" s="1">
        <v>8088</v>
      </c>
      <c r="B6148" s="7" t="s">
        <v>17594</v>
      </c>
      <c r="F6148" s="7" t="s">
        <v>1258</v>
      </c>
      <c r="G6148" s="7" t="s">
        <v>17868</v>
      </c>
      <c r="H6148" s="7" t="s">
        <v>17869</v>
      </c>
      <c r="I6148">
        <v>10.1</v>
      </c>
    </row>
    <row r="6149" spans="1:9" x14ac:dyDescent="0.35">
      <c r="A6149" s="1">
        <v>8089</v>
      </c>
      <c r="B6149" s="7" t="s">
        <v>17595</v>
      </c>
      <c r="F6149" s="7" t="s">
        <v>1258</v>
      </c>
      <c r="G6149" s="7" t="s">
        <v>17837</v>
      </c>
      <c r="H6149" s="7" t="s">
        <v>17838</v>
      </c>
      <c r="I6149">
        <v>22.300000000000004</v>
      </c>
    </row>
    <row r="6150" spans="1:9" x14ac:dyDescent="0.35">
      <c r="A6150" s="1">
        <v>8090</v>
      </c>
      <c r="B6150" s="7" t="s">
        <v>17596</v>
      </c>
      <c r="F6150" s="7" t="s">
        <v>1258</v>
      </c>
      <c r="G6150" s="7" t="s">
        <v>17870</v>
      </c>
      <c r="H6150" s="7" t="s">
        <v>17871</v>
      </c>
      <c r="I6150">
        <v>9.74</v>
      </c>
    </row>
    <row r="6151" spans="1:9" x14ac:dyDescent="0.35">
      <c r="A6151" s="1">
        <v>8093</v>
      </c>
      <c r="B6151" s="7" t="s">
        <v>17597</v>
      </c>
      <c r="F6151" s="7" t="s">
        <v>1258</v>
      </c>
      <c r="G6151" s="7" t="s">
        <v>12184</v>
      </c>
      <c r="H6151" s="7" t="s">
        <v>17883</v>
      </c>
      <c r="I6151">
        <v>113.66</v>
      </c>
    </row>
    <row r="6152" spans="1:9" x14ac:dyDescent="0.35">
      <c r="A6152" s="1">
        <v>8099</v>
      </c>
      <c r="B6152" s="7" t="s">
        <v>17600</v>
      </c>
      <c r="F6152" s="7" t="s">
        <v>1258</v>
      </c>
      <c r="G6152" s="7" t="s">
        <v>17771</v>
      </c>
      <c r="H6152" s="7" t="s">
        <v>17772</v>
      </c>
      <c r="I6152">
        <v>1.6400000000000001</v>
      </c>
    </row>
    <row r="6153" spans="1:9" x14ac:dyDescent="0.35">
      <c r="A6153" s="1">
        <v>8102</v>
      </c>
      <c r="B6153" s="7" t="s">
        <v>17603</v>
      </c>
      <c r="F6153" s="7" t="s">
        <v>1258</v>
      </c>
      <c r="G6153" s="7" t="s">
        <v>17877</v>
      </c>
      <c r="H6153" s="7" t="s">
        <v>17878</v>
      </c>
      <c r="I6153">
        <v>2.39</v>
      </c>
    </row>
    <row r="6154" spans="1:9" x14ac:dyDescent="0.35">
      <c r="A6154" s="1">
        <v>8103</v>
      </c>
      <c r="B6154" s="7" t="s">
        <v>17604</v>
      </c>
      <c r="F6154" s="7" t="s">
        <v>1258</v>
      </c>
      <c r="G6154" s="7" t="s">
        <v>17879</v>
      </c>
      <c r="H6154" s="7" t="s">
        <v>17880</v>
      </c>
      <c r="I6154">
        <v>3.5</v>
      </c>
    </row>
    <row r="6155" spans="1:9" x14ac:dyDescent="0.35">
      <c r="A6155" s="1">
        <v>8104</v>
      </c>
      <c r="B6155" s="7" t="s">
        <v>17605</v>
      </c>
      <c r="F6155" s="7" t="s">
        <v>1258</v>
      </c>
      <c r="G6155" s="7" t="s">
        <v>17881</v>
      </c>
      <c r="H6155" s="7" t="s">
        <v>17882</v>
      </c>
      <c r="I6155">
        <v>7.88</v>
      </c>
    </row>
    <row r="6156" spans="1:9" x14ac:dyDescent="0.35">
      <c r="A6156" s="1">
        <v>8105</v>
      </c>
      <c r="B6156" s="7" t="s">
        <v>17606</v>
      </c>
      <c r="F6156" s="7" t="s">
        <v>1258</v>
      </c>
      <c r="G6156" s="7" t="s">
        <v>17789</v>
      </c>
      <c r="H6156" s="7" t="s">
        <v>17790</v>
      </c>
      <c r="I6156">
        <v>5.32</v>
      </c>
    </row>
    <row r="6157" spans="1:9" x14ac:dyDescent="0.35">
      <c r="A6157" s="1">
        <v>8108</v>
      </c>
      <c r="B6157" s="7" t="s">
        <v>17609</v>
      </c>
      <c r="F6157" s="7" t="s">
        <v>1258</v>
      </c>
      <c r="G6157" s="7" t="s">
        <v>17866</v>
      </c>
      <c r="H6157" s="7" t="s">
        <v>17867</v>
      </c>
      <c r="I6157">
        <v>15.6</v>
      </c>
    </row>
    <row r="6158" spans="1:9" x14ac:dyDescent="0.35">
      <c r="A6158" s="1">
        <v>8111</v>
      </c>
      <c r="B6158" s="7" t="s">
        <v>17906</v>
      </c>
      <c r="F6158" s="7" t="s">
        <v>1258</v>
      </c>
      <c r="G6158" s="7" t="s">
        <v>12113</v>
      </c>
      <c r="H6158" s="7" t="s">
        <v>12114</v>
      </c>
      <c r="I6158">
        <v>60.800000000000004</v>
      </c>
    </row>
    <row r="6159" spans="1:9" x14ac:dyDescent="0.35">
      <c r="A6159" s="1">
        <v>8111</v>
      </c>
      <c r="B6159" s="7" t="s">
        <v>17906</v>
      </c>
      <c r="F6159" s="7" t="s">
        <v>12900</v>
      </c>
      <c r="G6159" s="7" t="s">
        <v>13214</v>
      </c>
      <c r="H6159" s="7" t="s">
        <v>18511</v>
      </c>
      <c r="I6159">
        <v>57.79</v>
      </c>
    </row>
    <row r="6160" spans="1:9" x14ac:dyDescent="0.35">
      <c r="A6160" s="1">
        <v>8117</v>
      </c>
      <c r="B6160" s="7" t="s">
        <v>17613</v>
      </c>
      <c r="F6160" s="7" t="s">
        <v>1258</v>
      </c>
      <c r="G6160" s="7" t="s">
        <v>17894</v>
      </c>
      <c r="H6160" s="7" t="s">
        <v>17895</v>
      </c>
      <c r="I6160">
        <v>2.67</v>
      </c>
    </row>
    <row r="6161" spans="1:9" x14ac:dyDescent="0.35">
      <c r="A6161" s="1">
        <v>8116</v>
      </c>
      <c r="B6161" s="7" t="s">
        <v>17614</v>
      </c>
      <c r="F6161" s="7" t="s">
        <v>1258</v>
      </c>
      <c r="G6161" s="7" t="s">
        <v>17896</v>
      </c>
      <c r="H6161" s="7" t="s">
        <v>17897</v>
      </c>
      <c r="I6161">
        <v>14.469999999999999</v>
      </c>
    </row>
    <row r="6162" spans="1:9" x14ac:dyDescent="0.35">
      <c r="A6162" s="1">
        <v>8124</v>
      </c>
      <c r="B6162" s="7" t="s">
        <v>17615</v>
      </c>
      <c r="F6162" s="7" t="s">
        <v>1258</v>
      </c>
      <c r="G6162" s="7" t="s">
        <v>17782</v>
      </c>
      <c r="H6162" s="7" t="s">
        <v>17783</v>
      </c>
      <c r="I6162">
        <v>5.5</v>
      </c>
    </row>
    <row r="6163" spans="1:9" x14ac:dyDescent="0.35">
      <c r="A6163" s="1">
        <v>8119</v>
      </c>
      <c r="B6163" s="7" t="s">
        <v>17616</v>
      </c>
      <c r="F6163" s="7" t="s">
        <v>1258</v>
      </c>
      <c r="G6163" s="7" t="s">
        <v>17821</v>
      </c>
      <c r="H6163" s="7" t="s">
        <v>17822</v>
      </c>
      <c r="I6163">
        <v>7.02</v>
      </c>
    </row>
    <row r="6164" spans="1:9" x14ac:dyDescent="0.35">
      <c r="A6164" s="1">
        <v>8120</v>
      </c>
      <c r="B6164" s="7" t="s">
        <v>17617</v>
      </c>
      <c r="F6164" s="7" t="s">
        <v>1258</v>
      </c>
      <c r="G6164" s="7" t="s">
        <v>17823</v>
      </c>
      <c r="H6164" s="7" t="s">
        <v>17824</v>
      </c>
      <c r="I6164">
        <v>3.4</v>
      </c>
    </row>
    <row r="6165" spans="1:9" x14ac:dyDescent="0.35">
      <c r="A6165" s="1">
        <v>8121</v>
      </c>
      <c r="B6165" s="7" t="s">
        <v>17618</v>
      </c>
      <c r="F6165" s="7" t="s">
        <v>1258</v>
      </c>
      <c r="G6165" s="7" t="s">
        <v>17825</v>
      </c>
      <c r="H6165" s="7" t="s">
        <v>17826</v>
      </c>
      <c r="I6165">
        <v>5.34</v>
      </c>
    </row>
    <row r="6166" spans="1:9" x14ac:dyDescent="0.35">
      <c r="A6166" s="1">
        <v>8122</v>
      </c>
      <c r="B6166" s="7" t="s">
        <v>17619</v>
      </c>
      <c r="F6166" s="7" t="s">
        <v>1258</v>
      </c>
      <c r="G6166" s="7" t="s">
        <v>17827</v>
      </c>
      <c r="H6166" s="7" t="s">
        <v>17828</v>
      </c>
      <c r="I6166">
        <v>2.73</v>
      </c>
    </row>
    <row r="6167" spans="1:9" x14ac:dyDescent="0.35">
      <c r="A6167" s="1">
        <v>8123</v>
      </c>
      <c r="B6167" s="7" t="s">
        <v>17620</v>
      </c>
      <c r="F6167" s="7" t="s">
        <v>1258</v>
      </c>
      <c r="G6167" s="7" t="s">
        <v>17829</v>
      </c>
      <c r="H6167" s="7" t="s">
        <v>17830</v>
      </c>
      <c r="I6167">
        <v>3.14</v>
      </c>
    </row>
    <row r="6168" spans="1:9" x14ac:dyDescent="0.35">
      <c r="A6168" s="1">
        <v>8139</v>
      </c>
      <c r="B6168" s="7" t="s">
        <v>17773</v>
      </c>
      <c r="F6168" s="7" t="s">
        <v>1258</v>
      </c>
      <c r="G6168" s="7" t="s">
        <v>17774</v>
      </c>
      <c r="H6168" s="7" t="s">
        <v>17775</v>
      </c>
      <c r="I6168">
        <v>2</v>
      </c>
    </row>
    <row r="6169" spans="1:9" x14ac:dyDescent="0.35">
      <c r="A6169" s="1">
        <v>8126</v>
      </c>
      <c r="B6169" s="7" t="s">
        <v>17776</v>
      </c>
      <c r="F6169" s="7" t="s">
        <v>1258</v>
      </c>
      <c r="G6169" s="7" t="s">
        <v>17777</v>
      </c>
      <c r="H6169" s="7" t="s">
        <v>17778</v>
      </c>
      <c r="I6169">
        <v>0.87</v>
      </c>
    </row>
    <row r="6170" spans="1:9" x14ac:dyDescent="0.35">
      <c r="A6170" s="1">
        <v>8127</v>
      </c>
      <c r="B6170" s="7" t="s">
        <v>17779</v>
      </c>
      <c r="F6170" s="7" t="s">
        <v>1258</v>
      </c>
      <c r="G6170" s="7" t="s">
        <v>17780</v>
      </c>
      <c r="H6170" s="7" t="s">
        <v>17781</v>
      </c>
      <c r="I6170">
        <v>6.5</v>
      </c>
    </row>
    <row r="6171" spans="1:9" x14ac:dyDescent="0.35">
      <c r="A6171" s="1">
        <v>8128</v>
      </c>
      <c r="B6171" s="7" t="s">
        <v>17806</v>
      </c>
      <c r="F6171" s="7" t="s">
        <v>1258</v>
      </c>
      <c r="G6171" s="7" t="s">
        <v>17807</v>
      </c>
      <c r="H6171" s="7" t="s">
        <v>22729</v>
      </c>
      <c r="I6171">
        <v>3.0200000000000005</v>
      </c>
    </row>
    <row r="6172" spans="1:9" x14ac:dyDescent="0.35">
      <c r="A6172" s="1">
        <v>8130</v>
      </c>
      <c r="B6172" s="7" t="s">
        <v>17786</v>
      </c>
      <c r="F6172" s="7" t="s">
        <v>1258</v>
      </c>
      <c r="G6172" s="7" t="s">
        <v>17787</v>
      </c>
      <c r="H6172" s="7" t="s">
        <v>17788</v>
      </c>
      <c r="I6172">
        <v>2.77</v>
      </c>
    </row>
    <row r="6173" spans="1:9" x14ac:dyDescent="0.35">
      <c r="A6173" s="1">
        <v>8131</v>
      </c>
      <c r="B6173" s="7" t="s">
        <v>17794</v>
      </c>
      <c r="F6173" s="7" t="s">
        <v>1258</v>
      </c>
      <c r="G6173" s="7" t="s">
        <v>17795</v>
      </c>
      <c r="H6173" s="7" t="s">
        <v>17796</v>
      </c>
      <c r="I6173">
        <v>0.94</v>
      </c>
    </row>
    <row r="6174" spans="1:9" x14ac:dyDescent="0.35">
      <c r="A6174" s="1">
        <v>8133</v>
      </c>
      <c r="B6174" s="7" t="s">
        <v>17791</v>
      </c>
      <c r="F6174" s="7" t="s">
        <v>1258</v>
      </c>
      <c r="G6174" s="7" t="s">
        <v>17792</v>
      </c>
      <c r="H6174" s="7" t="s">
        <v>17793</v>
      </c>
      <c r="I6174">
        <v>1.33</v>
      </c>
    </row>
    <row r="6175" spans="1:9" x14ac:dyDescent="0.35">
      <c r="A6175" s="1">
        <v>8134</v>
      </c>
      <c r="B6175" s="7" t="s">
        <v>17797</v>
      </c>
      <c r="F6175" s="7" t="s">
        <v>1258</v>
      </c>
      <c r="G6175" s="7" t="s">
        <v>17798</v>
      </c>
      <c r="H6175" s="7" t="s">
        <v>17799</v>
      </c>
      <c r="I6175">
        <v>3.82</v>
      </c>
    </row>
    <row r="6176" spans="1:9" x14ac:dyDescent="0.35">
      <c r="A6176" s="1">
        <v>8135</v>
      </c>
      <c r="B6176" s="7" t="s">
        <v>17800</v>
      </c>
      <c r="F6176" s="7" t="s">
        <v>1258</v>
      </c>
      <c r="G6176" s="7" t="s">
        <v>17801</v>
      </c>
      <c r="H6176" s="7" t="s">
        <v>17802</v>
      </c>
      <c r="I6176">
        <v>3.57</v>
      </c>
    </row>
    <row r="6177" spans="1:9" x14ac:dyDescent="0.35">
      <c r="A6177" s="1">
        <v>8136</v>
      </c>
      <c r="B6177" s="7" t="s">
        <v>17808</v>
      </c>
      <c r="F6177" s="7" t="s">
        <v>1258</v>
      </c>
      <c r="G6177" s="7" t="s">
        <v>17809</v>
      </c>
      <c r="H6177" s="7" t="s">
        <v>17810</v>
      </c>
      <c r="I6177">
        <v>0.74</v>
      </c>
    </row>
    <row r="6178" spans="1:9" x14ac:dyDescent="0.35">
      <c r="A6178" s="1">
        <v>8137</v>
      </c>
      <c r="B6178" s="7" t="s">
        <v>17811</v>
      </c>
      <c r="F6178" s="7" t="s">
        <v>1258</v>
      </c>
      <c r="G6178" s="7" t="s">
        <v>17812</v>
      </c>
      <c r="H6178" s="7" t="s">
        <v>17813</v>
      </c>
      <c r="I6178">
        <v>4.72</v>
      </c>
    </row>
    <row r="6179" spans="1:9" x14ac:dyDescent="0.35">
      <c r="A6179" s="1">
        <v>8138</v>
      </c>
      <c r="B6179" s="7" t="s">
        <v>17818</v>
      </c>
      <c r="F6179" s="7" t="s">
        <v>1258</v>
      </c>
      <c r="G6179" s="7" t="s">
        <v>17819</v>
      </c>
      <c r="H6179" s="7" t="s">
        <v>17820</v>
      </c>
      <c r="I6179">
        <v>1.31</v>
      </c>
    </row>
    <row r="6180" spans="1:9" x14ac:dyDescent="0.35">
      <c r="A6180" s="1">
        <v>8159</v>
      </c>
      <c r="B6180" s="7" t="s">
        <v>17902</v>
      </c>
      <c r="F6180" s="7" t="s">
        <v>12900</v>
      </c>
      <c r="G6180" s="7" t="s">
        <v>13525</v>
      </c>
      <c r="H6180" s="7" t="s">
        <v>13526</v>
      </c>
      <c r="I6180">
        <v>92.759999999999991</v>
      </c>
    </row>
    <row r="6181" spans="1:9" x14ac:dyDescent="0.35">
      <c r="A6181" s="1">
        <v>8307</v>
      </c>
      <c r="B6181" s="7" t="s">
        <v>18330</v>
      </c>
      <c r="F6181" s="7" t="s">
        <v>1258</v>
      </c>
      <c r="G6181" s="7" t="s">
        <v>18215</v>
      </c>
      <c r="H6181" s="7" t="s">
        <v>18216</v>
      </c>
      <c r="I6181">
        <v>2.8</v>
      </c>
    </row>
    <row r="6182" spans="1:9" x14ac:dyDescent="0.35">
      <c r="A6182" s="1">
        <v>8316</v>
      </c>
      <c r="B6182" s="7" t="s">
        <v>18331</v>
      </c>
      <c r="F6182" s="7" t="s">
        <v>1258</v>
      </c>
      <c r="G6182" s="7" t="s">
        <v>18217</v>
      </c>
      <c r="H6182" s="7" t="s">
        <v>18218</v>
      </c>
      <c r="I6182">
        <v>1.32</v>
      </c>
    </row>
    <row r="6183" spans="1:9" x14ac:dyDescent="0.35">
      <c r="A6183" s="1">
        <v>8302</v>
      </c>
      <c r="B6183" s="7" t="s">
        <v>18332</v>
      </c>
      <c r="F6183" s="7" t="s">
        <v>1258</v>
      </c>
      <c r="G6183" s="7" t="s">
        <v>18219</v>
      </c>
      <c r="H6183" s="7" t="s">
        <v>18220</v>
      </c>
      <c r="I6183">
        <v>2.8600000000000003</v>
      </c>
    </row>
    <row r="6184" spans="1:9" x14ac:dyDescent="0.35">
      <c r="A6184" s="1">
        <v>8304</v>
      </c>
      <c r="B6184" s="7" t="s">
        <v>18333</v>
      </c>
      <c r="F6184" s="7" t="s">
        <v>1258</v>
      </c>
      <c r="G6184" s="7" t="s">
        <v>18221</v>
      </c>
      <c r="H6184" s="7" t="s">
        <v>18222</v>
      </c>
      <c r="I6184">
        <v>1.21</v>
      </c>
    </row>
    <row r="6185" spans="1:9" x14ac:dyDescent="0.35">
      <c r="A6185" s="1">
        <v>8287</v>
      </c>
      <c r="B6185" s="7" t="s">
        <v>18334</v>
      </c>
      <c r="F6185" s="7" t="s">
        <v>1258</v>
      </c>
      <c r="G6185" s="7" t="s">
        <v>18223</v>
      </c>
      <c r="H6185" s="7" t="s">
        <v>18224</v>
      </c>
      <c r="I6185">
        <v>2.14</v>
      </c>
    </row>
    <row r="6186" spans="1:9" x14ac:dyDescent="0.35">
      <c r="A6186" s="1">
        <v>8305</v>
      </c>
      <c r="B6186" s="7" t="s">
        <v>18335</v>
      </c>
      <c r="F6186" s="7" t="s">
        <v>1258</v>
      </c>
      <c r="G6186" s="7" t="s">
        <v>18225</v>
      </c>
      <c r="H6186" s="7" t="s">
        <v>18226</v>
      </c>
      <c r="I6186">
        <v>2.36</v>
      </c>
    </row>
    <row r="6187" spans="1:9" x14ac:dyDescent="0.35">
      <c r="A6187" s="1">
        <v>8312</v>
      </c>
      <c r="B6187" s="7" t="s">
        <v>18336</v>
      </c>
      <c r="F6187" s="7" t="s">
        <v>1258</v>
      </c>
      <c r="G6187" s="7" t="s">
        <v>18227</v>
      </c>
      <c r="H6187" s="7" t="s">
        <v>18228</v>
      </c>
      <c r="I6187">
        <v>1.75</v>
      </c>
    </row>
    <row r="6188" spans="1:9" x14ac:dyDescent="0.35">
      <c r="A6188" s="1">
        <v>8288</v>
      </c>
      <c r="B6188" s="7" t="s">
        <v>18337</v>
      </c>
      <c r="F6188" s="7" t="s">
        <v>1258</v>
      </c>
      <c r="G6188" s="7" t="s">
        <v>18229</v>
      </c>
      <c r="H6188" s="7" t="s">
        <v>18230</v>
      </c>
      <c r="I6188">
        <v>6.99</v>
      </c>
    </row>
    <row r="6189" spans="1:9" x14ac:dyDescent="0.35">
      <c r="A6189" s="1">
        <v>8300</v>
      </c>
      <c r="B6189" s="7" t="s">
        <v>18338</v>
      </c>
      <c r="F6189" s="7" t="s">
        <v>1258</v>
      </c>
      <c r="G6189" s="7" t="s">
        <v>18231</v>
      </c>
      <c r="H6189" s="7" t="s">
        <v>18232</v>
      </c>
      <c r="I6189">
        <v>1.34</v>
      </c>
    </row>
    <row r="6190" spans="1:9" x14ac:dyDescent="0.35">
      <c r="A6190" s="1">
        <v>8311</v>
      </c>
      <c r="B6190" s="7" t="s">
        <v>18233</v>
      </c>
      <c r="F6190" s="7" t="s">
        <v>1258</v>
      </c>
      <c r="G6190" s="7" t="s">
        <v>18234</v>
      </c>
      <c r="H6190" s="7" t="s">
        <v>18235</v>
      </c>
      <c r="I6190">
        <v>1.71</v>
      </c>
    </row>
    <row r="6191" spans="1:9" x14ac:dyDescent="0.35">
      <c r="A6191" s="1">
        <v>8303</v>
      </c>
      <c r="B6191" s="7" t="s">
        <v>18339</v>
      </c>
      <c r="F6191" s="7" t="s">
        <v>1258</v>
      </c>
      <c r="G6191" s="7" t="s">
        <v>18236</v>
      </c>
      <c r="H6191" s="7" t="s">
        <v>18237</v>
      </c>
      <c r="I6191">
        <v>2.63</v>
      </c>
    </row>
    <row r="6192" spans="1:9" x14ac:dyDescent="0.35">
      <c r="A6192" s="1">
        <v>8290</v>
      </c>
      <c r="B6192" s="7" t="s">
        <v>18340</v>
      </c>
      <c r="F6192" s="7" t="s">
        <v>1258</v>
      </c>
      <c r="G6192" s="7" t="s">
        <v>18238</v>
      </c>
      <c r="H6192" s="7" t="s">
        <v>18239</v>
      </c>
      <c r="I6192">
        <v>4.6899999999999995</v>
      </c>
    </row>
    <row r="6193" spans="1:9" x14ac:dyDescent="0.35">
      <c r="A6193" s="1">
        <v>8301</v>
      </c>
      <c r="B6193" s="7" t="s">
        <v>18341</v>
      </c>
      <c r="F6193" s="7" t="s">
        <v>1258</v>
      </c>
      <c r="G6193" s="7" t="s">
        <v>18240</v>
      </c>
      <c r="H6193" s="7" t="s">
        <v>18241</v>
      </c>
      <c r="I6193">
        <v>1.2</v>
      </c>
    </row>
    <row r="6194" spans="1:9" x14ac:dyDescent="0.35">
      <c r="A6194" s="1">
        <v>8308</v>
      </c>
      <c r="B6194" s="7" t="s">
        <v>18342</v>
      </c>
      <c r="F6194" s="7" t="s">
        <v>1258</v>
      </c>
      <c r="G6194" s="7" t="s">
        <v>18242</v>
      </c>
      <c r="H6194" s="7" t="s">
        <v>18243</v>
      </c>
      <c r="I6194">
        <v>1.29</v>
      </c>
    </row>
    <row r="6195" spans="1:9" x14ac:dyDescent="0.35">
      <c r="A6195" s="1">
        <v>8309</v>
      </c>
      <c r="B6195" s="7" t="s">
        <v>18343</v>
      </c>
      <c r="F6195" s="7" t="s">
        <v>1258</v>
      </c>
      <c r="G6195" s="7" t="s">
        <v>18244</v>
      </c>
      <c r="H6195" s="7" t="s">
        <v>18245</v>
      </c>
      <c r="I6195">
        <v>1.55</v>
      </c>
    </row>
    <row r="6196" spans="1:9" x14ac:dyDescent="0.35">
      <c r="A6196" s="1">
        <v>8291</v>
      </c>
      <c r="B6196" s="7" t="s">
        <v>18344</v>
      </c>
      <c r="F6196" s="7" t="s">
        <v>1258</v>
      </c>
      <c r="G6196" s="7" t="s">
        <v>18246</v>
      </c>
      <c r="H6196" s="7" t="s">
        <v>18247</v>
      </c>
      <c r="I6196">
        <v>1.79</v>
      </c>
    </row>
    <row r="6197" spans="1:9" x14ac:dyDescent="0.35">
      <c r="A6197" s="1">
        <v>8289</v>
      </c>
      <c r="B6197" s="7" t="s">
        <v>18345</v>
      </c>
      <c r="F6197" s="7" t="s">
        <v>1258</v>
      </c>
      <c r="G6197" s="7" t="s">
        <v>18248</v>
      </c>
      <c r="H6197" s="7" t="s">
        <v>18249</v>
      </c>
      <c r="I6197">
        <v>1.21</v>
      </c>
    </row>
    <row r="6198" spans="1:9" x14ac:dyDescent="0.35">
      <c r="A6198" s="1">
        <v>8292</v>
      </c>
      <c r="B6198" s="7" t="s">
        <v>18346</v>
      </c>
      <c r="F6198" s="7" t="s">
        <v>1258</v>
      </c>
      <c r="G6198" s="7" t="s">
        <v>18250</v>
      </c>
      <c r="H6198" s="7" t="s">
        <v>18251</v>
      </c>
      <c r="I6198">
        <v>1.39</v>
      </c>
    </row>
    <row r="6199" spans="1:9" x14ac:dyDescent="0.35">
      <c r="A6199" s="1">
        <v>8293</v>
      </c>
      <c r="B6199" s="7" t="s">
        <v>18347</v>
      </c>
      <c r="F6199" s="7" t="s">
        <v>1258</v>
      </c>
      <c r="G6199" s="7" t="s">
        <v>18252</v>
      </c>
      <c r="H6199" s="7" t="s">
        <v>18253</v>
      </c>
      <c r="I6199">
        <v>2.58</v>
      </c>
    </row>
    <row r="6200" spans="1:9" x14ac:dyDescent="0.35">
      <c r="A6200" s="1">
        <v>8310</v>
      </c>
      <c r="B6200" s="7" t="s">
        <v>18348</v>
      </c>
      <c r="F6200" s="7" t="s">
        <v>1258</v>
      </c>
      <c r="G6200" s="7" t="s">
        <v>18254</v>
      </c>
      <c r="H6200" s="7" t="s">
        <v>18255</v>
      </c>
      <c r="I6200">
        <v>1.63</v>
      </c>
    </row>
    <row r="6201" spans="1:9" x14ac:dyDescent="0.35">
      <c r="A6201" s="1">
        <v>8298</v>
      </c>
      <c r="B6201" s="7" t="s">
        <v>18349</v>
      </c>
      <c r="F6201" s="7" t="s">
        <v>1258</v>
      </c>
      <c r="G6201" s="7" t="s">
        <v>18256</v>
      </c>
      <c r="H6201" s="7" t="s">
        <v>18257</v>
      </c>
      <c r="I6201">
        <v>1.1200000000000001</v>
      </c>
    </row>
    <row r="6202" spans="1:9" x14ac:dyDescent="0.35">
      <c r="A6202" s="1">
        <v>8297</v>
      </c>
      <c r="B6202" s="7" t="s">
        <v>18350</v>
      </c>
      <c r="F6202" s="7" t="s">
        <v>1258</v>
      </c>
      <c r="G6202" s="7" t="s">
        <v>18258</v>
      </c>
      <c r="H6202" s="7" t="s">
        <v>18259</v>
      </c>
      <c r="I6202">
        <v>1.21</v>
      </c>
    </row>
    <row r="6203" spans="1:9" x14ac:dyDescent="0.35">
      <c r="A6203" s="1">
        <v>8295</v>
      </c>
      <c r="B6203" s="7" t="s">
        <v>18351</v>
      </c>
      <c r="F6203" s="7" t="s">
        <v>1258</v>
      </c>
      <c r="G6203" s="7" t="s">
        <v>18260</v>
      </c>
      <c r="H6203" s="7" t="s">
        <v>18261</v>
      </c>
      <c r="I6203">
        <v>1.2</v>
      </c>
    </row>
    <row r="6204" spans="1:9" x14ac:dyDescent="0.35">
      <c r="A6204" s="1">
        <v>8306</v>
      </c>
      <c r="B6204" s="7" t="s">
        <v>18352</v>
      </c>
      <c r="F6204" s="7" t="s">
        <v>1258</v>
      </c>
      <c r="G6204" s="7" t="s">
        <v>18262</v>
      </c>
      <c r="H6204" s="7" t="s">
        <v>18263</v>
      </c>
      <c r="I6204">
        <v>0.7</v>
      </c>
    </row>
    <row r="6205" spans="1:9" x14ac:dyDescent="0.35">
      <c r="A6205" s="1">
        <v>8294</v>
      </c>
      <c r="B6205" s="7" t="s">
        <v>18353</v>
      </c>
      <c r="F6205" s="7" t="s">
        <v>1258</v>
      </c>
      <c r="G6205" s="7" t="s">
        <v>18264</v>
      </c>
      <c r="H6205" s="7" t="s">
        <v>18265</v>
      </c>
      <c r="I6205">
        <v>1.38</v>
      </c>
    </row>
    <row r="6206" spans="1:9" x14ac:dyDescent="0.35">
      <c r="A6206" s="1">
        <v>8296</v>
      </c>
      <c r="B6206" s="7" t="s">
        <v>18355</v>
      </c>
      <c r="F6206" s="7" t="s">
        <v>1258</v>
      </c>
      <c r="G6206" s="7" t="s">
        <v>18268</v>
      </c>
      <c r="H6206" s="7" t="s">
        <v>18269</v>
      </c>
      <c r="I6206">
        <v>1.27</v>
      </c>
    </row>
    <row r="6207" spans="1:9" x14ac:dyDescent="0.35">
      <c r="A6207" s="1">
        <v>8314</v>
      </c>
      <c r="B6207" s="7" t="s">
        <v>19824</v>
      </c>
      <c r="C6207" t="s">
        <v>17456</v>
      </c>
      <c r="F6207" s="7" t="s">
        <v>1258</v>
      </c>
      <c r="G6207" s="7" t="s">
        <v>18270</v>
      </c>
      <c r="H6207" s="7" t="s">
        <v>18271</v>
      </c>
      <c r="I6207">
        <v>1.23</v>
      </c>
    </row>
    <row r="6208" spans="1:9" x14ac:dyDescent="0.35">
      <c r="A6208" s="1">
        <v>8315</v>
      </c>
      <c r="B6208" s="7" t="s">
        <v>18356</v>
      </c>
      <c r="F6208" s="7" t="s">
        <v>1258</v>
      </c>
      <c r="G6208" s="7" t="s">
        <v>18272</v>
      </c>
      <c r="H6208" s="7" t="s">
        <v>18273</v>
      </c>
      <c r="I6208">
        <v>3.2</v>
      </c>
    </row>
    <row r="6209" spans="1:9" x14ac:dyDescent="0.35">
      <c r="A6209" s="1">
        <v>8299</v>
      </c>
      <c r="B6209" s="7" t="s">
        <v>18357</v>
      </c>
      <c r="F6209" s="7" t="s">
        <v>1258</v>
      </c>
      <c r="G6209" s="7" t="s">
        <v>18274</v>
      </c>
      <c r="H6209" s="7" t="s">
        <v>18275</v>
      </c>
      <c r="I6209">
        <v>1.66</v>
      </c>
    </row>
    <row r="6210" spans="1:9" x14ac:dyDescent="0.35">
      <c r="A6210" s="1">
        <v>9948</v>
      </c>
      <c r="B6210" s="7" t="s">
        <v>22730</v>
      </c>
      <c r="F6210" s="7" t="s">
        <v>1258</v>
      </c>
      <c r="G6210" s="7" t="s">
        <v>22731</v>
      </c>
      <c r="H6210" s="7" t="s">
        <v>22732</v>
      </c>
      <c r="I6210">
        <v>1.24</v>
      </c>
    </row>
    <row r="6211" spans="1:9" x14ac:dyDescent="0.35">
      <c r="A6211" s="1">
        <v>9922</v>
      </c>
      <c r="B6211" s="7" t="s">
        <v>22733</v>
      </c>
      <c r="F6211" s="7" t="s">
        <v>1258</v>
      </c>
      <c r="G6211" s="7" t="s">
        <v>22734</v>
      </c>
      <c r="H6211" s="7" t="s">
        <v>22735</v>
      </c>
      <c r="I6211">
        <v>2.33</v>
      </c>
    </row>
    <row r="6212" spans="1:9" x14ac:dyDescent="0.35">
      <c r="A6212" s="1">
        <v>9966</v>
      </c>
      <c r="B6212" s="7" t="s">
        <v>22736</v>
      </c>
      <c r="F6212" s="7" t="s">
        <v>1258</v>
      </c>
      <c r="G6212" s="7" t="s">
        <v>22737</v>
      </c>
      <c r="H6212" s="7" t="s">
        <v>22738</v>
      </c>
      <c r="I6212">
        <v>2.02</v>
      </c>
    </row>
    <row r="6213" spans="1:9" x14ac:dyDescent="0.35">
      <c r="A6213" s="1">
        <v>9946</v>
      </c>
      <c r="B6213" s="7" t="s">
        <v>22739</v>
      </c>
      <c r="F6213" s="7" t="s">
        <v>1258</v>
      </c>
      <c r="G6213" s="7" t="s">
        <v>22740</v>
      </c>
      <c r="H6213" s="7" t="s">
        <v>22741</v>
      </c>
      <c r="I6213">
        <v>4.3599999999999994</v>
      </c>
    </row>
    <row r="6214" spans="1:9" x14ac:dyDescent="0.35">
      <c r="A6214" s="1">
        <v>9004</v>
      </c>
      <c r="B6214" s="7" t="s">
        <v>20123</v>
      </c>
      <c r="F6214" s="7" t="s">
        <v>1258</v>
      </c>
      <c r="G6214" s="7" t="s">
        <v>20211</v>
      </c>
      <c r="H6214" s="7" t="s">
        <v>20212</v>
      </c>
      <c r="I6214">
        <v>2</v>
      </c>
    </row>
    <row r="6215" spans="1:9" x14ac:dyDescent="0.35">
      <c r="A6215" s="1">
        <v>9924</v>
      </c>
      <c r="B6215" s="7" t="s">
        <v>22742</v>
      </c>
      <c r="F6215" s="7" t="s">
        <v>1258</v>
      </c>
      <c r="G6215" s="7" t="s">
        <v>22743</v>
      </c>
      <c r="H6215" s="7" t="s">
        <v>22744</v>
      </c>
      <c r="I6215">
        <v>1.1399999999999999</v>
      </c>
    </row>
    <row r="6216" spans="1:9" x14ac:dyDescent="0.35">
      <c r="A6216" s="1">
        <v>9959</v>
      </c>
      <c r="B6216" s="7" t="s">
        <v>22745</v>
      </c>
      <c r="F6216" s="7" t="s">
        <v>1258</v>
      </c>
      <c r="G6216" s="7" t="s">
        <v>22746</v>
      </c>
      <c r="H6216" s="7" t="s">
        <v>22747</v>
      </c>
      <c r="I6216">
        <v>1.7</v>
      </c>
    </row>
    <row r="6217" spans="1:9" x14ac:dyDescent="0.35">
      <c r="A6217" s="2">
        <v>9929</v>
      </c>
      <c r="B6217" s="8" t="s">
        <v>22748</v>
      </c>
      <c r="F6217" s="7" t="s">
        <v>1258</v>
      </c>
      <c r="G6217" s="7" t="s">
        <v>22749</v>
      </c>
      <c r="H6217" s="7" t="s">
        <v>22750</v>
      </c>
      <c r="I6217">
        <v>1.41</v>
      </c>
    </row>
    <row r="6218" spans="1:9" x14ac:dyDescent="0.35">
      <c r="A6218" s="1">
        <v>9956</v>
      </c>
      <c r="B6218" s="7" t="s">
        <v>22751</v>
      </c>
      <c r="F6218" s="7" t="s">
        <v>1258</v>
      </c>
      <c r="G6218" s="7" t="s">
        <v>17785</v>
      </c>
      <c r="H6218" s="7" t="s">
        <v>22752</v>
      </c>
      <c r="I6218">
        <v>7.87</v>
      </c>
    </row>
    <row r="6219" spans="1:9" x14ac:dyDescent="0.35">
      <c r="A6219" s="1">
        <v>9928</v>
      </c>
      <c r="B6219" s="7" t="s">
        <v>22753</v>
      </c>
      <c r="F6219" s="7" t="s">
        <v>1258</v>
      </c>
      <c r="G6219" s="7" t="s">
        <v>22754</v>
      </c>
      <c r="H6219" s="7" t="s">
        <v>22755</v>
      </c>
      <c r="I6219">
        <v>1.67</v>
      </c>
    </row>
    <row r="6220" spans="1:9" x14ac:dyDescent="0.35">
      <c r="A6220" s="1">
        <v>9932</v>
      </c>
      <c r="B6220" s="7" t="s">
        <v>22756</v>
      </c>
      <c r="F6220" s="7" t="s">
        <v>1258</v>
      </c>
      <c r="G6220" s="7" t="s">
        <v>22757</v>
      </c>
      <c r="H6220" s="7" t="s">
        <v>22758</v>
      </c>
      <c r="I6220">
        <v>0.7</v>
      </c>
    </row>
    <row r="6221" spans="1:9" x14ac:dyDescent="0.35">
      <c r="A6221" s="1">
        <v>9955</v>
      </c>
      <c r="B6221" s="7" t="s">
        <v>22759</v>
      </c>
      <c r="F6221" s="7" t="s">
        <v>1258</v>
      </c>
      <c r="G6221" s="7" t="s">
        <v>22760</v>
      </c>
      <c r="H6221" s="7" t="s">
        <v>22761</v>
      </c>
      <c r="I6221">
        <v>2.31</v>
      </c>
    </row>
    <row r="6222" spans="1:9" x14ac:dyDescent="0.35">
      <c r="A6222" s="1">
        <v>9930</v>
      </c>
      <c r="B6222" s="7" t="s">
        <v>22762</v>
      </c>
      <c r="F6222" s="7" t="s">
        <v>1258</v>
      </c>
      <c r="G6222" s="7" t="s">
        <v>22763</v>
      </c>
      <c r="H6222" s="7" t="s">
        <v>17796</v>
      </c>
      <c r="I6222">
        <v>0.84</v>
      </c>
    </row>
    <row r="6223" spans="1:9" x14ac:dyDescent="0.35">
      <c r="A6223" s="1">
        <v>9933</v>
      </c>
      <c r="B6223" s="7" t="s">
        <v>22764</v>
      </c>
      <c r="F6223" s="7" t="s">
        <v>1258</v>
      </c>
      <c r="G6223" s="7" t="s">
        <v>22765</v>
      </c>
      <c r="H6223" s="7" t="s">
        <v>22766</v>
      </c>
      <c r="I6223">
        <v>0.74</v>
      </c>
    </row>
    <row r="6224" spans="1:9" x14ac:dyDescent="0.35">
      <c r="A6224" s="1">
        <v>9976</v>
      </c>
      <c r="B6224" s="7" t="s">
        <v>22767</v>
      </c>
      <c r="F6224" s="7" t="s">
        <v>1258</v>
      </c>
      <c r="G6224" s="7" t="s">
        <v>22768</v>
      </c>
      <c r="H6224" s="7" t="s">
        <v>22769</v>
      </c>
      <c r="I6224">
        <v>1.71</v>
      </c>
    </row>
    <row r="6225" spans="1:9" x14ac:dyDescent="0.35">
      <c r="A6225" s="1">
        <v>9953</v>
      </c>
      <c r="B6225" s="7" t="s">
        <v>22770</v>
      </c>
      <c r="F6225" s="7" t="s">
        <v>1258</v>
      </c>
      <c r="G6225" s="7" t="s">
        <v>22771</v>
      </c>
      <c r="H6225" s="7" t="s">
        <v>22772</v>
      </c>
      <c r="I6225">
        <v>1.01</v>
      </c>
    </row>
    <row r="6226" spans="1:9" x14ac:dyDescent="0.35">
      <c r="A6226" s="1">
        <v>8266</v>
      </c>
      <c r="B6226" s="7" t="s">
        <v>18128</v>
      </c>
      <c r="F6226" s="7" t="s">
        <v>1258</v>
      </c>
      <c r="G6226" s="7" t="s">
        <v>18129</v>
      </c>
      <c r="H6226" s="7" t="s">
        <v>19838</v>
      </c>
      <c r="I6226">
        <v>1.2999999999999998</v>
      </c>
    </row>
    <row r="6227" spans="1:9" x14ac:dyDescent="0.35">
      <c r="A6227" s="1">
        <v>9935</v>
      </c>
      <c r="B6227" s="7" t="s">
        <v>22773</v>
      </c>
      <c r="F6227" s="7" t="s">
        <v>1258</v>
      </c>
      <c r="G6227" s="7" t="s">
        <v>22774</v>
      </c>
      <c r="H6227" s="7" t="s">
        <v>22775</v>
      </c>
      <c r="I6227">
        <v>0.23</v>
      </c>
    </row>
    <row r="6228" spans="1:9" x14ac:dyDescent="0.35">
      <c r="A6228" s="1">
        <v>8240</v>
      </c>
      <c r="B6228" s="7" t="s">
        <v>18130</v>
      </c>
      <c r="F6228" s="7" t="s">
        <v>1258</v>
      </c>
      <c r="G6228" s="7" t="s">
        <v>18131</v>
      </c>
      <c r="H6228" s="7" t="s">
        <v>19839</v>
      </c>
      <c r="I6228">
        <v>0.6</v>
      </c>
    </row>
    <row r="6229" spans="1:9" x14ac:dyDescent="0.35">
      <c r="A6229" s="1">
        <v>8241</v>
      </c>
      <c r="B6229" s="7" t="s">
        <v>18172</v>
      </c>
      <c r="F6229" s="7" t="s">
        <v>1258</v>
      </c>
      <c r="G6229" s="7" t="s">
        <v>18173</v>
      </c>
      <c r="H6229" s="7" t="s">
        <v>19860</v>
      </c>
      <c r="I6229">
        <v>1.2</v>
      </c>
    </row>
    <row r="6230" spans="1:9" x14ac:dyDescent="0.35">
      <c r="A6230" s="1">
        <v>8242</v>
      </c>
      <c r="B6230" s="7" t="s">
        <v>18166</v>
      </c>
      <c r="F6230" s="7" t="s">
        <v>1258</v>
      </c>
      <c r="G6230" s="7" t="s">
        <v>18167</v>
      </c>
      <c r="H6230" s="7" t="s">
        <v>19857</v>
      </c>
      <c r="I6230">
        <v>1.7000000000000002</v>
      </c>
    </row>
    <row r="6231" spans="1:9" x14ac:dyDescent="0.35">
      <c r="A6231" s="1">
        <v>8243</v>
      </c>
      <c r="B6231" s="7" t="s">
        <v>18150</v>
      </c>
      <c r="F6231" s="7" t="s">
        <v>1258</v>
      </c>
      <c r="G6231" s="7" t="s">
        <v>18151</v>
      </c>
      <c r="H6231" s="7" t="s">
        <v>19849</v>
      </c>
      <c r="I6231">
        <v>1</v>
      </c>
    </row>
    <row r="6232" spans="1:9" x14ac:dyDescent="0.35">
      <c r="A6232" s="1">
        <v>9936</v>
      </c>
      <c r="B6232" s="7" t="s">
        <v>22776</v>
      </c>
      <c r="F6232" s="7" t="s">
        <v>1258</v>
      </c>
      <c r="G6232" s="7" t="s">
        <v>22777</v>
      </c>
      <c r="H6232" s="7" t="s">
        <v>22778</v>
      </c>
      <c r="I6232">
        <v>2.66</v>
      </c>
    </row>
    <row r="6233" spans="1:9" x14ac:dyDescent="0.35">
      <c r="A6233" s="1">
        <v>8244</v>
      </c>
      <c r="B6233" s="7" t="s">
        <v>18146</v>
      </c>
      <c r="F6233" s="7" t="s">
        <v>1258</v>
      </c>
      <c r="G6233" s="7" t="s">
        <v>18147</v>
      </c>
      <c r="H6233" s="7" t="s">
        <v>19847</v>
      </c>
      <c r="I6233">
        <v>0.6</v>
      </c>
    </row>
    <row r="6234" spans="1:9" x14ac:dyDescent="0.35">
      <c r="A6234" s="1">
        <v>9939</v>
      </c>
      <c r="B6234" s="7" t="s">
        <v>22779</v>
      </c>
      <c r="F6234" s="7" t="s">
        <v>1258</v>
      </c>
      <c r="G6234" s="7" t="s">
        <v>22780</v>
      </c>
      <c r="H6234" s="7" t="s">
        <v>22781</v>
      </c>
      <c r="I6234">
        <v>0.41</v>
      </c>
    </row>
    <row r="6235" spans="1:9" x14ac:dyDescent="0.35">
      <c r="A6235" s="1">
        <v>8245</v>
      </c>
      <c r="B6235" s="7" t="s">
        <v>18140</v>
      </c>
      <c r="F6235" s="7" t="s">
        <v>1258</v>
      </c>
      <c r="G6235" s="7" t="s">
        <v>18141</v>
      </c>
      <c r="H6235" s="7" t="s">
        <v>19844</v>
      </c>
      <c r="I6235">
        <v>0.8</v>
      </c>
    </row>
    <row r="6236" spans="1:9" x14ac:dyDescent="0.35">
      <c r="A6236" s="1">
        <v>8246</v>
      </c>
      <c r="B6236" s="7" t="s">
        <v>18142</v>
      </c>
      <c r="F6236" s="7" t="s">
        <v>1258</v>
      </c>
      <c r="G6236" s="7" t="s">
        <v>18143</v>
      </c>
      <c r="H6236" s="7" t="s">
        <v>19845</v>
      </c>
      <c r="I6236">
        <v>0.7</v>
      </c>
    </row>
    <row r="6237" spans="1:9" x14ac:dyDescent="0.35">
      <c r="A6237" s="1">
        <v>9937</v>
      </c>
      <c r="B6237" s="7" t="s">
        <v>22782</v>
      </c>
      <c r="F6237" s="7" t="s">
        <v>1258</v>
      </c>
      <c r="G6237" s="7" t="s">
        <v>22783</v>
      </c>
      <c r="H6237" s="7" t="s">
        <v>22784</v>
      </c>
      <c r="I6237">
        <v>1.86</v>
      </c>
    </row>
    <row r="6238" spans="1:9" x14ac:dyDescent="0.35">
      <c r="A6238" s="1">
        <v>8247</v>
      </c>
      <c r="B6238" s="7" t="s">
        <v>18144</v>
      </c>
      <c r="F6238" s="7" t="s">
        <v>1258</v>
      </c>
      <c r="G6238" s="7" t="s">
        <v>18145</v>
      </c>
      <c r="H6238" s="7" t="s">
        <v>19846</v>
      </c>
      <c r="I6238">
        <v>1</v>
      </c>
    </row>
    <row r="6239" spans="1:9" x14ac:dyDescent="0.35">
      <c r="A6239" s="1">
        <v>9938</v>
      </c>
      <c r="B6239" s="7" t="s">
        <v>22785</v>
      </c>
      <c r="F6239" s="7" t="s">
        <v>1258</v>
      </c>
      <c r="G6239" s="7" t="s">
        <v>22786</v>
      </c>
      <c r="H6239" s="7" t="s">
        <v>22787</v>
      </c>
      <c r="I6239">
        <v>7.75</v>
      </c>
    </row>
    <row r="6240" spans="1:9" x14ac:dyDescent="0.35">
      <c r="A6240" s="1">
        <v>8248</v>
      </c>
      <c r="B6240" s="7" t="s">
        <v>18124</v>
      </c>
      <c r="F6240" s="7" t="s">
        <v>1258</v>
      </c>
      <c r="G6240" s="7" t="s">
        <v>18125</v>
      </c>
      <c r="H6240" s="7" t="s">
        <v>19836</v>
      </c>
      <c r="I6240">
        <v>0.6</v>
      </c>
    </row>
    <row r="6241" spans="1:9" x14ac:dyDescent="0.35">
      <c r="A6241" s="1">
        <v>8249</v>
      </c>
      <c r="B6241" s="7" t="s">
        <v>18158</v>
      </c>
      <c r="F6241" s="7" t="s">
        <v>1258</v>
      </c>
      <c r="G6241" s="7" t="s">
        <v>18159</v>
      </c>
      <c r="H6241" s="7" t="s">
        <v>19853</v>
      </c>
      <c r="I6241">
        <v>1</v>
      </c>
    </row>
    <row r="6242" spans="1:9" x14ac:dyDescent="0.35">
      <c r="A6242" s="1">
        <v>9931</v>
      </c>
      <c r="B6242" s="7" t="s">
        <v>22788</v>
      </c>
      <c r="F6242" s="7" t="s">
        <v>1258</v>
      </c>
      <c r="G6242" s="7" t="s">
        <v>22789</v>
      </c>
      <c r="H6242" s="7" t="s">
        <v>20008</v>
      </c>
      <c r="I6242">
        <v>0.22</v>
      </c>
    </row>
    <row r="6243" spans="1:9" x14ac:dyDescent="0.35">
      <c r="A6243" s="1">
        <v>8250</v>
      </c>
      <c r="B6243" s="7" t="s">
        <v>18138</v>
      </c>
      <c r="F6243" s="7" t="s">
        <v>1258</v>
      </c>
      <c r="G6243" s="7" t="s">
        <v>18139</v>
      </c>
      <c r="H6243" s="7" t="s">
        <v>19843</v>
      </c>
      <c r="I6243">
        <v>1.46</v>
      </c>
    </row>
    <row r="6244" spans="1:9" x14ac:dyDescent="0.35">
      <c r="A6244" s="1">
        <v>9947</v>
      </c>
      <c r="B6244" s="7" t="s">
        <v>22790</v>
      </c>
      <c r="F6244" s="7" t="s">
        <v>1258</v>
      </c>
      <c r="G6244" s="7" t="s">
        <v>22791</v>
      </c>
      <c r="H6244" s="7" t="s">
        <v>22792</v>
      </c>
      <c r="I6244">
        <v>1.65</v>
      </c>
    </row>
    <row r="6245" spans="1:9" x14ac:dyDescent="0.35">
      <c r="A6245" s="1">
        <v>8251</v>
      </c>
      <c r="B6245" s="7" t="s">
        <v>18154</v>
      </c>
      <c r="F6245" s="7" t="s">
        <v>1258</v>
      </c>
      <c r="G6245" s="7" t="s">
        <v>18155</v>
      </c>
      <c r="H6245" s="7" t="s">
        <v>19851</v>
      </c>
      <c r="I6245">
        <v>1.3</v>
      </c>
    </row>
    <row r="6246" spans="1:9" x14ac:dyDescent="0.35">
      <c r="A6246" s="1">
        <v>9940</v>
      </c>
      <c r="B6246" s="7" t="s">
        <v>22793</v>
      </c>
      <c r="F6246" s="7" t="s">
        <v>1258</v>
      </c>
      <c r="G6246" s="7" t="s">
        <v>22794</v>
      </c>
      <c r="H6246" s="7" t="s">
        <v>22795</v>
      </c>
      <c r="I6246">
        <v>0.71</v>
      </c>
    </row>
    <row r="6247" spans="1:9" x14ac:dyDescent="0.35">
      <c r="A6247" s="1">
        <v>8252</v>
      </c>
      <c r="B6247" s="7" t="s">
        <v>18152</v>
      </c>
      <c r="F6247" s="7" t="s">
        <v>1258</v>
      </c>
      <c r="G6247" s="7" t="s">
        <v>18153</v>
      </c>
      <c r="H6247" s="7" t="s">
        <v>19850</v>
      </c>
      <c r="I6247">
        <v>1.24</v>
      </c>
    </row>
    <row r="6248" spans="1:9" x14ac:dyDescent="0.35">
      <c r="A6248" s="1">
        <v>8253</v>
      </c>
      <c r="B6248" s="7" t="s">
        <v>18164</v>
      </c>
      <c r="F6248" s="7" t="s">
        <v>1258</v>
      </c>
      <c r="G6248" s="7" t="s">
        <v>18165</v>
      </c>
      <c r="H6248" s="7" t="s">
        <v>19856</v>
      </c>
      <c r="I6248">
        <v>1.17</v>
      </c>
    </row>
    <row r="6249" spans="1:9" x14ac:dyDescent="0.35">
      <c r="A6249" s="1">
        <v>9941</v>
      </c>
      <c r="B6249" s="7" t="s">
        <v>22796</v>
      </c>
      <c r="F6249" s="7" t="s">
        <v>1258</v>
      </c>
      <c r="G6249" s="7" t="s">
        <v>22797</v>
      </c>
      <c r="H6249" s="7" t="s">
        <v>22798</v>
      </c>
      <c r="I6249">
        <v>1.32</v>
      </c>
    </row>
    <row r="6250" spans="1:9" x14ac:dyDescent="0.35">
      <c r="A6250" s="1">
        <v>8254</v>
      </c>
      <c r="B6250" s="7" t="s">
        <v>18126</v>
      </c>
      <c r="F6250" s="7" t="s">
        <v>1258</v>
      </c>
      <c r="G6250" s="7" t="s">
        <v>18127</v>
      </c>
      <c r="H6250" s="7" t="s">
        <v>19837</v>
      </c>
      <c r="I6250">
        <v>0.5</v>
      </c>
    </row>
    <row r="6251" spans="1:9" x14ac:dyDescent="0.35">
      <c r="A6251" s="1">
        <v>9943</v>
      </c>
      <c r="B6251" s="7" t="s">
        <v>22799</v>
      </c>
      <c r="F6251" s="7" t="s">
        <v>1258</v>
      </c>
      <c r="G6251" s="7" t="s">
        <v>22800</v>
      </c>
      <c r="H6251" s="7" t="s">
        <v>22801</v>
      </c>
      <c r="I6251">
        <v>0.38</v>
      </c>
    </row>
    <row r="6252" spans="1:9" x14ac:dyDescent="0.35">
      <c r="A6252" s="1">
        <v>8255</v>
      </c>
      <c r="B6252" s="7" t="s">
        <v>18148</v>
      </c>
      <c r="F6252" s="7" t="s">
        <v>1258</v>
      </c>
      <c r="G6252" s="7" t="s">
        <v>18149</v>
      </c>
      <c r="H6252" s="7" t="s">
        <v>19848</v>
      </c>
      <c r="I6252">
        <v>0.67</v>
      </c>
    </row>
    <row r="6253" spans="1:9" x14ac:dyDescent="0.35">
      <c r="A6253" s="1">
        <v>8256</v>
      </c>
      <c r="B6253" s="7" t="s">
        <v>18162</v>
      </c>
      <c r="F6253" s="7" t="s">
        <v>1258</v>
      </c>
      <c r="G6253" s="7" t="s">
        <v>18163</v>
      </c>
      <c r="H6253" s="7" t="s">
        <v>19855</v>
      </c>
      <c r="I6253">
        <v>0.79</v>
      </c>
    </row>
    <row r="6254" spans="1:9" x14ac:dyDescent="0.35">
      <c r="A6254" s="1">
        <v>8258</v>
      </c>
      <c r="B6254" s="7" t="s">
        <v>18168</v>
      </c>
      <c r="F6254" s="7" t="s">
        <v>1258</v>
      </c>
      <c r="G6254" s="7" t="s">
        <v>18169</v>
      </c>
      <c r="H6254" s="7" t="s">
        <v>19858</v>
      </c>
      <c r="I6254">
        <v>0.5</v>
      </c>
    </row>
    <row r="6255" spans="1:9" x14ac:dyDescent="0.35">
      <c r="A6255" s="1">
        <v>8259</v>
      </c>
      <c r="B6255" s="7" t="s">
        <v>18134</v>
      </c>
      <c r="F6255" s="7" t="s">
        <v>1258</v>
      </c>
      <c r="G6255" s="7" t="s">
        <v>18135</v>
      </c>
      <c r="H6255" s="7" t="s">
        <v>19841</v>
      </c>
      <c r="I6255">
        <v>1.4</v>
      </c>
    </row>
    <row r="6256" spans="1:9" x14ac:dyDescent="0.35">
      <c r="A6256" s="1">
        <v>9945</v>
      </c>
      <c r="B6256" s="7" t="s">
        <v>22802</v>
      </c>
      <c r="F6256" s="7" t="s">
        <v>1258</v>
      </c>
      <c r="G6256" s="7" t="s">
        <v>22803</v>
      </c>
      <c r="H6256" s="7" t="s">
        <v>22804</v>
      </c>
      <c r="I6256">
        <v>0.87</v>
      </c>
    </row>
    <row r="6257" spans="1:9" x14ac:dyDescent="0.35">
      <c r="A6257" s="1">
        <v>8260</v>
      </c>
      <c r="B6257" s="7" t="s">
        <v>18160</v>
      </c>
      <c r="F6257" s="7" t="s">
        <v>1258</v>
      </c>
      <c r="G6257" s="7" t="s">
        <v>18161</v>
      </c>
      <c r="H6257" s="7" t="s">
        <v>19854</v>
      </c>
      <c r="I6257">
        <v>1</v>
      </c>
    </row>
    <row r="6258" spans="1:9" x14ac:dyDescent="0.35">
      <c r="A6258" s="1">
        <v>9965</v>
      </c>
      <c r="B6258" s="7" t="s">
        <v>22805</v>
      </c>
      <c r="F6258" s="7" t="s">
        <v>1258</v>
      </c>
      <c r="G6258" s="7" t="s">
        <v>22806</v>
      </c>
      <c r="H6258" s="7" t="s">
        <v>22807</v>
      </c>
      <c r="I6258">
        <v>10.63</v>
      </c>
    </row>
    <row r="6259" spans="1:9" x14ac:dyDescent="0.35">
      <c r="A6259" s="1">
        <v>8261</v>
      </c>
      <c r="B6259" s="7" t="s">
        <v>18132</v>
      </c>
      <c r="F6259" s="7" t="s">
        <v>1258</v>
      </c>
      <c r="G6259" s="7" t="s">
        <v>18133</v>
      </c>
      <c r="H6259" s="7" t="s">
        <v>19840</v>
      </c>
      <c r="I6259">
        <v>1</v>
      </c>
    </row>
    <row r="6260" spans="1:9" x14ac:dyDescent="0.35">
      <c r="A6260" s="1">
        <v>8262</v>
      </c>
      <c r="B6260" s="7" t="s">
        <v>18170</v>
      </c>
      <c r="F6260" s="7" t="s">
        <v>1258</v>
      </c>
      <c r="G6260" s="7" t="s">
        <v>18171</v>
      </c>
      <c r="H6260" s="7" t="s">
        <v>19859</v>
      </c>
      <c r="I6260">
        <v>0.9</v>
      </c>
    </row>
    <row r="6261" spans="1:9" x14ac:dyDescent="0.35">
      <c r="A6261" s="1">
        <v>8263</v>
      </c>
      <c r="B6261" s="7" t="s">
        <v>18156</v>
      </c>
      <c r="F6261" s="7" t="s">
        <v>1258</v>
      </c>
      <c r="G6261" s="7" t="s">
        <v>18157</v>
      </c>
      <c r="H6261" s="7" t="s">
        <v>19852</v>
      </c>
      <c r="I6261">
        <v>1.5</v>
      </c>
    </row>
    <row r="6262" spans="1:9" x14ac:dyDescent="0.35">
      <c r="A6262" s="1">
        <v>8265</v>
      </c>
      <c r="B6262" s="7" t="s">
        <v>18136</v>
      </c>
      <c r="F6262" s="7" t="s">
        <v>1258</v>
      </c>
      <c r="G6262" s="7" t="s">
        <v>18137</v>
      </c>
      <c r="H6262" s="7" t="s">
        <v>19842</v>
      </c>
      <c r="I6262">
        <v>0.6</v>
      </c>
    </row>
    <row r="6263" spans="1:9" x14ac:dyDescent="0.35">
      <c r="A6263" s="1">
        <v>9582</v>
      </c>
      <c r="B6263" s="7" t="s">
        <v>22040</v>
      </c>
      <c r="F6263" s="7" t="s">
        <v>1258</v>
      </c>
      <c r="G6263" s="7" t="s">
        <v>22808</v>
      </c>
      <c r="H6263" s="7" t="s">
        <v>22809</v>
      </c>
      <c r="I6263">
        <v>0.5</v>
      </c>
    </row>
    <row r="6264" spans="1:9" x14ac:dyDescent="0.35">
      <c r="A6264" s="1">
        <v>8685</v>
      </c>
      <c r="B6264" s="7" t="s">
        <v>19351</v>
      </c>
      <c r="F6264" s="7" t="s">
        <v>1258</v>
      </c>
      <c r="G6264" s="7" t="s">
        <v>19352</v>
      </c>
      <c r="H6264" s="7" t="s">
        <v>19353</v>
      </c>
      <c r="I6264">
        <v>2.1</v>
      </c>
    </row>
    <row r="6265" spans="1:9" x14ac:dyDescent="0.35">
      <c r="A6265" s="1">
        <v>8668</v>
      </c>
      <c r="B6265" s="7" t="s">
        <v>19354</v>
      </c>
      <c r="F6265" s="7" t="s">
        <v>1258</v>
      </c>
      <c r="G6265" s="7" t="s">
        <v>19355</v>
      </c>
      <c r="H6265" s="7" t="s">
        <v>19356</v>
      </c>
      <c r="I6265">
        <v>6.2</v>
      </c>
    </row>
    <row r="6266" spans="1:9" x14ac:dyDescent="0.35">
      <c r="A6266" s="1">
        <v>8274</v>
      </c>
      <c r="B6266" s="7" t="s">
        <v>18192</v>
      </c>
      <c r="F6266" s="7" t="s">
        <v>1258</v>
      </c>
      <c r="G6266" s="7" t="s">
        <v>18210</v>
      </c>
      <c r="H6266" s="7" t="s">
        <v>21985</v>
      </c>
      <c r="I6266">
        <v>2.19</v>
      </c>
    </row>
    <row r="6267" spans="1:9" x14ac:dyDescent="0.35">
      <c r="A6267" s="1">
        <v>8322</v>
      </c>
      <c r="B6267" s="7" t="s">
        <v>18685</v>
      </c>
      <c r="C6267" t="s">
        <v>17456</v>
      </c>
      <c r="F6267" s="7" t="s">
        <v>1258</v>
      </c>
      <c r="G6267" s="7" t="s">
        <v>12460</v>
      </c>
      <c r="H6267" s="7" t="s">
        <v>12461</v>
      </c>
      <c r="I6267">
        <v>12.030000000000001</v>
      </c>
    </row>
    <row r="6268" spans="1:9" x14ac:dyDescent="0.35">
      <c r="A6268" s="1">
        <v>8333</v>
      </c>
      <c r="B6268" s="7" t="s">
        <v>18367</v>
      </c>
      <c r="F6268" s="7" t="s">
        <v>1258</v>
      </c>
      <c r="G6268" s="7" t="s">
        <v>18368</v>
      </c>
      <c r="H6268" s="7" t="s">
        <v>18369</v>
      </c>
      <c r="I6268">
        <v>1</v>
      </c>
    </row>
    <row r="6269" spans="1:9" x14ac:dyDescent="0.35">
      <c r="A6269" s="1">
        <v>8324</v>
      </c>
      <c r="B6269" s="7" t="s">
        <v>18382</v>
      </c>
      <c r="F6269" s="7" t="s">
        <v>1258</v>
      </c>
      <c r="G6269" s="7" t="s">
        <v>18383</v>
      </c>
      <c r="H6269" s="7" t="s">
        <v>18384</v>
      </c>
      <c r="I6269">
        <v>3</v>
      </c>
    </row>
    <row r="6270" spans="1:9" x14ac:dyDescent="0.35">
      <c r="A6270" s="1">
        <v>8325</v>
      </c>
      <c r="B6270" s="7" t="s">
        <v>18361</v>
      </c>
      <c r="F6270" s="7" t="s">
        <v>1258</v>
      </c>
      <c r="G6270" s="7" t="s">
        <v>18362</v>
      </c>
      <c r="H6270" s="7" t="s">
        <v>18363</v>
      </c>
      <c r="I6270">
        <v>0.5</v>
      </c>
    </row>
    <row r="6271" spans="1:9" x14ac:dyDescent="0.35">
      <c r="A6271" s="1">
        <v>8326</v>
      </c>
      <c r="B6271" s="7" t="s">
        <v>18379</v>
      </c>
      <c r="F6271" s="7" t="s">
        <v>1258</v>
      </c>
      <c r="G6271" s="7" t="s">
        <v>18380</v>
      </c>
      <c r="H6271" s="7" t="s">
        <v>18381</v>
      </c>
      <c r="I6271">
        <v>0.5</v>
      </c>
    </row>
    <row r="6272" spans="1:9" x14ac:dyDescent="0.35">
      <c r="A6272" s="1">
        <v>8327</v>
      </c>
      <c r="B6272" s="7" t="s">
        <v>18364</v>
      </c>
      <c r="F6272" s="7" t="s">
        <v>1258</v>
      </c>
      <c r="G6272" s="7" t="s">
        <v>18365</v>
      </c>
      <c r="H6272" s="7" t="s">
        <v>18366</v>
      </c>
      <c r="I6272">
        <v>0.5</v>
      </c>
    </row>
    <row r="6273" spans="1:9" x14ac:dyDescent="0.35">
      <c r="A6273" s="1">
        <v>8328</v>
      </c>
      <c r="B6273" s="7" t="s">
        <v>18373</v>
      </c>
      <c r="F6273" s="7" t="s">
        <v>1258</v>
      </c>
      <c r="G6273" s="7" t="s">
        <v>18374</v>
      </c>
      <c r="H6273" s="7" t="s">
        <v>18375</v>
      </c>
      <c r="I6273">
        <v>0.6</v>
      </c>
    </row>
    <row r="6274" spans="1:9" x14ac:dyDescent="0.35">
      <c r="A6274" s="1">
        <v>8329</v>
      </c>
      <c r="B6274" s="7" t="s">
        <v>18376</v>
      </c>
      <c r="F6274" s="7" t="s">
        <v>1258</v>
      </c>
      <c r="G6274" s="7" t="s">
        <v>18377</v>
      </c>
      <c r="H6274" s="7" t="s">
        <v>18378</v>
      </c>
      <c r="I6274">
        <v>1.7</v>
      </c>
    </row>
    <row r="6275" spans="1:9" x14ac:dyDescent="0.35">
      <c r="A6275" s="1">
        <v>8330</v>
      </c>
      <c r="B6275" s="7" t="s">
        <v>18358</v>
      </c>
      <c r="F6275" s="7" t="s">
        <v>1258</v>
      </c>
      <c r="G6275" s="7" t="s">
        <v>18359</v>
      </c>
      <c r="H6275" s="7" t="s">
        <v>18360</v>
      </c>
      <c r="I6275">
        <v>1</v>
      </c>
    </row>
    <row r="6276" spans="1:9" x14ac:dyDescent="0.35">
      <c r="A6276" s="1">
        <v>8331</v>
      </c>
      <c r="B6276" s="7" t="s">
        <v>18370</v>
      </c>
      <c r="F6276" s="7" t="s">
        <v>1258</v>
      </c>
      <c r="G6276" s="7" t="s">
        <v>18371</v>
      </c>
      <c r="H6276" s="7" t="s">
        <v>18372</v>
      </c>
      <c r="I6276">
        <v>0.5</v>
      </c>
    </row>
    <row r="6277" spans="1:9" x14ac:dyDescent="0.35">
      <c r="A6277" s="1">
        <v>8920</v>
      </c>
      <c r="B6277" s="7" t="s">
        <v>19991</v>
      </c>
      <c r="F6277" s="7" t="s">
        <v>1258</v>
      </c>
      <c r="G6277" s="7" t="s">
        <v>19992</v>
      </c>
      <c r="H6277" s="7" t="s">
        <v>19993</v>
      </c>
      <c r="I6277">
        <v>1.4</v>
      </c>
    </row>
    <row r="6278" spans="1:9" x14ac:dyDescent="0.35">
      <c r="A6278" s="2">
        <v>8927</v>
      </c>
      <c r="B6278" s="8" t="s">
        <v>19994</v>
      </c>
      <c r="F6278" s="7" t="s">
        <v>1258</v>
      </c>
      <c r="G6278" s="7" t="s">
        <v>19995</v>
      </c>
      <c r="H6278" s="7" t="s">
        <v>19996</v>
      </c>
      <c r="I6278">
        <v>2.85</v>
      </c>
    </row>
    <row r="6279" spans="1:9" x14ac:dyDescent="0.35">
      <c r="A6279" s="1">
        <v>8932</v>
      </c>
      <c r="B6279" s="7" t="s">
        <v>19999</v>
      </c>
      <c r="F6279" s="7" t="s">
        <v>1258</v>
      </c>
      <c r="G6279" s="7" t="s">
        <v>20000</v>
      </c>
      <c r="H6279" s="7" t="s">
        <v>20001</v>
      </c>
      <c r="I6279">
        <v>3.6</v>
      </c>
    </row>
    <row r="6280" spans="1:9" x14ac:dyDescent="0.35">
      <c r="A6280" s="1">
        <v>8931</v>
      </c>
      <c r="B6280" s="7" t="s">
        <v>20003</v>
      </c>
      <c r="F6280" s="7" t="s">
        <v>1258</v>
      </c>
      <c r="G6280" s="7" t="s">
        <v>20004</v>
      </c>
      <c r="H6280" s="7" t="s">
        <v>20005</v>
      </c>
      <c r="I6280">
        <v>1.5499999999999998</v>
      </c>
    </row>
    <row r="6281" spans="1:9" x14ac:dyDescent="0.35">
      <c r="A6281" s="1">
        <v>8926</v>
      </c>
      <c r="B6281" s="7" t="s">
        <v>20006</v>
      </c>
      <c r="F6281" s="7" t="s">
        <v>1258</v>
      </c>
      <c r="G6281" s="7" t="s">
        <v>20007</v>
      </c>
      <c r="H6281" s="7" t="s">
        <v>20008</v>
      </c>
      <c r="I6281">
        <v>0.9</v>
      </c>
    </row>
    <row r="6282" spans="1:9" x14ac:dyDescent="0.35">
      <c r="A6282" s="1">
        <v>8930</v>
      </c>
      <c r="B6282" s="7" t="s">
        <v>20011</v>
      </c>
      <c r="F6282" s="7" t="s">
        <v>1258</v>
      </c>
      <c r="G6282" s="7" t="s">
        <v>20012</v>
      </c>
      <c r="H6282" s="7" t="s">
        <v>20013</v>
      </c>
      <c r="I6282">
        <v>0.6</v>
      </c>
    </row>
    <row r="6283" spans="1:9" x14ac:dyDescent="0.35">
      <c r="A6283" s="1">
        <v>8364</v>
      </c>
      <c r="B6283" s="7" t="s">
        <v>18507</v>
      </c>
      <c r="F6283" s="7" t="s">
        <v>12900</v>
      </c>
      <c r="G6283" s="7" t="s">
        <v>12908</v>
      </c>
      <c r="H6283" s="7" t="s">
        <v>12909</v>
      </c>
      <c r="I6283">
        <v>46.55</v>
      </c>
    </row>
    <row r="6284" spans="1:9" x14ac:dyDescent="0.35">
      <c r="A6284" s="1">
        <v>8364</v>
      </c>
      <c r="B6284" s="7" t="s">
        <v>18507</v>
      </c>
      <c r="F6284" s="7" t="s">
        <v>12900</v>
      </c>
      <c r="G6284" s="7" t="s">
        <v>13252</v>
      </c>
      <c r="H6284" s="7" t="s">
        <v>13253</v>
      </c>
      <c r="I6284">
        <v>37.630000000000003</v>
      </c>
    </row>
    <row r="6285" spans="1:9" x14ac:dyDescent="0.35">
      <c r="A6285" s="1">
        <v>8364</v>
      </c>
      <c r="B6285" s="7" t="s">
        <v>18507</v>
      </c>
      <c r="F6285" s="7" t="s">
        <v>12900</v>
      </c>
      <c r="G6285" s="7" t="s">
        <v>13401</v>
      </c>
      <c r="H6285" s="7" t="s">
        <v>13402</v>
      </c>
      <c r="I6285">
        <v>41.47</v>
      </c>
    </row>
    <row r="6286" spans="1:9" x14ac:dyDescent="0.35">
      <c r="A6286" s="1">
        <v>8367</v>
      </c>
      <c r="B6286" s="7" t="s">
        <v>18505</v>
      </c>
      <c r="F6286" s="7" t="s">
        <v>12900</v>
      </c>
      <c r="G6286" s="7" t="s">
        <v>12906</v>
      </c>
      <c r="H6286" s="7" t="s">
        <v>18506</v>
      </c>
      <c r="I6286">
        <v>36.14</v>
      </c>
    </row>
    <row r="6287" spans="1:9" x14ac:dyDescent="0.35">
      <c r="A6287" s="1">
        <v>8377</v>
      </c>
      <c r="B6287" s="7" t="s">
        <v>18508</v>
      </c>
      <c r="F6287" s="7" t="s">
        <v>12900</v>
      </c>
      <c r="G6287" s="7" t="s">
        <v>18509</v>
      </c>
      <c r="H6287" s="7" t="s">
        <v>18510</v>
      </c>
      <c r="I6287">
        <v>1.84</v>
      </c>
    </row>
    <row r="6288" spans="1:9" x14ac:dyDescent="0.35">
      <c r="A6288" s="1">
        <v>8379</v>
      </c>
      <c r="B6288" s="7" t="s">
        <v>18504</v>
      </c>
      <c r="F6288" s="7" t="s">
        <v>1258</v>
      </c>
      <c r="G6288" s="7" t="s">
        <v>11775</v>
      </c>
      <c r="H6288" s="7" t="s">
        <v>11776</v>
      </c>
      <c r="I6288">
        <v>42</v>
      </c>
    </row>
    <row r="6289" spans="1:9" x14ac:dyDescent="0.35">
      <c r="A6289" s="1">
        <v>8902</v>
      </c>
      <c r="B6289" s="7" t="s">
        <v>19901</v>
      </c>
      <c r="F6289" s="7" t="s">
        <v>1258</v>
      </c>
      <c r="G6289" s="7" t="s">
        <v>19902</v>
      </c>
      <c r="H6289" s="7" t="s">
        <v>19903</v>
      </c>
      <c r="I6289">
        <v>0.5</v>
      </c>
    </row>
    <row r="6290" spans="1:9" x14ac:dyDescent="0.35">
      <c r="A6290" s="1">
        <v>8903</v>
      </c>
      <c r="B6290" s="7" t="s">
        <v>19904</v>
      </c>
      <c r="F6290" s="7" t="s">
        <v>1258</v>
      </c>
      <c r="G6290" s="7" t="s">
        <v>19905</v>
      </c>
      <c r="H6290" s="7" t="s">
        <v>19906</v>
      </c>
      <c r="I6290">
        <v>0.53</v>
      </c>
    </row>
    <row r="6291" spans="1:9" x14ac:dyDescent="0.35">
      <c r="A6291" s="1">
        <v>8904</v>
      </c>
      <c r="B6291" s="7" t="s">
        <v>19907</v>
      </c>
      <c r="F6291" s="7" t="s">
        <v>1258</v>
      </c>
      <c r="G6291" s="7" t="s">
        <v>19908</v>
      </c>
      <c r="H6291" s="7" t="s">
        <v>19909</v>
      </c>
      <c r="I6291">
        <v>0.5</v>
      </c>
    </row>
    <row r="6292" spans="1:9" x14ac:dyDescent="0.35">
      <c r="A6292" s="1">
        <v>8906</v>
      </c>
      <c r="B6292" s="7" t="s">
        <v>19910</v>
      </c>
      <c r="F6292" s="7" t="s">
        <v>1258</v>
      </c>
      <c r="G6292" s="7" t="s">
        <v>19911</v>
      </c>
      <c r="H6292" s="7" t="s">
        <v>19912</v>
      </c>
      <c r="I6292">
        <v>0.5</v>
      </c>
    </row>
    <row r="6293" spans="1:9" x14ac:dyDescent="0.35">
      <c r="A6293" s="1">
        <v>8898</v>
      </c>
      <c r="B6293" s="7" t="s">
        <v>19913</v>
      </c>
      <c r="F6293" s="7" t="s">
        <v>1258</v>
      </c>
      <c r="G6293" s="7" t="s">
        <v>19914</v>
      </c>
      <c r="H6293" s="7" t="s">
        <v>19915</v>
      </c>
      <c r="I6293">
        <v>6</v>
      </c>
    </row>
    <row r="6294" spans="1:9" x14ac:dyDescent="0.35">
      <c r="A6294" s="1">
        <v>8899</v>
      </c>
      <c r="B6294" s="7" t="s">
        <v>19916</v>
      </c>
      <c r="F6294" s="7" t="s">
        <v>1258</v>
      </c>
      <c r="G6294" s="7" t="s">
        <v>19917</v>
      </c>
      <c r="H6294" s="7" t="s">
        <v>19918</v>
      </c>
      <c r="I6294">
        <v>1</v>
      </c>
    </row>
    <row r="6295" spans="1:9" x14ac:dyDescent="0.35">
      <c r="A6295" s="1">
        <v>8905</v>
      </c>
      <c r="B6295" s="7" t="s">
        <v>19919</v>
      </c>
      <c r="F6295" s="7" t="s">
        <v>1258</v>
      </c>
      <c r="G6295" s="7" t="s">
        <v>19920</v>
      </c>
      <c r="H6295" s="7" t="s">
        <v>19921</v>
      </c>
      <c r="I6295">
        <v>0.5</v>
      </c>
    </row>
    <row r="6296" spans="1:9" x14ac:dyDescent="0.35">
      <c r="A6296" s="1">
        <v>8900</v>
      </c>
      <c r="B6296" s="7" t="s">
        <v>19922</v>
      </c>
      <c r="F6296" s="7" t="s">
        <v>1258</v>
      </c>
      <c r="G6296" s="7" t="s">
        <v>19923</v>
      </c>
      <c r="H6296" s="7" t="s">
        <v>19924</v>
      </c>
      <c r="I6296">
        <v>0.5</v>
      </c>
    </row>
    <row r="6297" spans="1:9" x14ac:dyDescent="0.35">
      <c r="A6297" s="1">
        <v>8901</v>
      </c>
      <c r="B6297" s="7" t="s">
        <v>19925</v>
      </c>
      <c r="F6297" s="7" t="s">
        <v>1258</v>
      </c>
      <c r="G6297" s="7" t="s">
        <v>19926</v>
      </c>
      <c r="H6297" s="7" t="s">
        <v>19927</v>
      </c>
      <c r="I6297">
        <v>0.5</v>
      </c>
    </row>
    <row r="6298" spans="1:9" x14ac:dyDescent="0.35">
      <c r="A6298" s="1">
        <v>8897</v>
      </c>
      <c r="B6298" s="7" t="s">
        <v>19928</v>
      </c>
      <c r="F6298" s="7" t="s">
        <v>1258</v>
      </c>
      <c r="G6298" s="7" t="s">
        <v>19929</v>
      </c>
      <c r="H6298" s="7" t="s">
        <v>19930</v>
      </c>
      <c r="I6298">
        <v>0.5</v>
      </c>
    </row>
    <row r="6299" spans="1:9" x14ac:dyDescent="0.35">
      <c r="A6299" s="1">
        <v>8443</v>
      </c>
      <c r="B6299" s="7" t="s">
        <v>18686</v>
      </c>
      <c r="C6299" t="s">
        <v>17456</v>
      </c>
      <c r="F6299" s="7" t="s">
        <v>12900</v>
      </c>
      <c r="G6299" s="7" t="s">
        <v>13448</v>
      </c>
      <c r="H6299" s="7" t="s">
        <v>13449</v>
      </c>
      <c r="I6299">
        <v>83.16</v>
      </c>
    </row>
    <row r="6300" spans="1:9" x14ac:dyDescent="0.35">
      <c r="A6300" s="1">
        <v>8457</v>
      </c>
      <c r="B6300" s="7" t="s">
        <v>19863</v>
      </c>
      <c r="C6300" t="s">
        <v>17456</v>
      </c>
      <c r="F6300" s="7" t="s">
        <v>12900</v>
      </c>
      <c r="G6300" s="7" t="s">
        <v>12904</v>
      </c>
      <c r="H6300" s="7" t="s">
        <v>12905</v>
      </c>
      <c r="I6300">
        <v>87.95999999999998</v>
      </c>
    </row>
    <row r="6301" spans="1:9" x14ac:dyDescent="0.35">
      <c r="A6301" s="1">
        <v>8453</v>
      </c>
      <c r="B6301" s="7" t="s">
        <v>18647</v>
      </c>
      <c r="F6301" s="7" t="s">
        <v>12900</v>
      </c>
      <c r="G6301" s="7" t="s">
        <v>13066</v>
      </c>
      <c r="H6301" s="7" t="s">
        <v>13067</v>
      </c>
      <c r="I6301">
        <v>86.63</v>
      </c>
    </row>
    <row r="6302" spans="1:9" x14ac:dyDescent="0.35">
      <c r="A6302" s="1">
        <v>8594</v>
      </c>
      <c r="B6302" s="7" t="s">
        <v>18977</v>
      </c>
      <c r="F6302" s="7" t="s">
        <v>1258</v>
      </c>
      <c r="G6302" s="7" t="s">
        <v>19064</v>
      </c>
      <c r="H6302" s="7" t="s">
        <v>19065</v>
      </c>
      <c r="I6302">
        <v>13.23</v>
      </c>
    </row>
    <row r="6303" spans="1:9" x14ac:dyDescent="0.35">
      <c r="A6303" s="1">
        <v>8487</v>
      </c>
      <c r="B6303" s="7" t="s">
        <v>18709</v>
      </c>
      <c r="F6303" s="7" t="s">
        <v>1258</v>
      </c>
      <c r="G6303" s="7" t="s">
        <v>18901</v>
      </c>
      <c r="H6303" s="7" t="s">
        <v>18902</v>
      </c>
      <c r="I6303">
        <v>23.199999999999996</v>
      </c>
    </row>
    <row r="6304" spans="1:9" x14ac:dyDescent="0.35">
      <c r="A6304" s="1">
        <v>8491</v>
      </c>
      <c r="B6304" s="7" t="s">
        <v>18712</v>
      </c>
      <c r="F6304" s="7" t="s">
        <v>1258</v>
      </c>
      <c r="G6304" s="7" t="s">
        <v>18850</v>
      </c>
      <c r="H6304" s="7" t="s">
        <v>18851</v>
      </c>
      <c r="I6304">
        <v>0.7</v>
      </c>
    </row>
    <row r="6305" spans="1:9" x14ac:dyDescent="0.35">
      <c r="A6305" s="1">
        <v>8492</v>
      </c>
      <c r="B6305" s="7" t="s">
        <v>18713</v>
      </c>
      <c r="F6305" s="7" t="s">
        <v>1258</v>
      </c>
      <c r="G6305" s="7" t="s">
        <v>18876</v>
      </c>
      <c r="H6305" s="7" t="s">
        <v>18877</v>
      </c>
      <c r="I6305">
        <v>0.25</v>
      </c>
    </row>
    <row r="6306" spans="1:9" x14ac:dyDescent="0.35">
      <c r="A6306" s="1">
        <v>8493</v>
      </c>
      <c r="B6306" s="7" t="s">
        <v>18714</v>
      </c>
      <c r="F6306" s="7" t="s">
        <v>1258</v>
      </c>
      <c r="G6306" s="7" t="s">
        <v>18889</v>
      </c>
      <c r="H6306" s="7" t="s">
        <v>18890</v>
      </c>
      <c r="I6306">
        <v>5</v>
      </c>
    </row>
    <row r="6307" spans="1:9" x14ac:dyDescent="0.35">
      <c r="A6307" s="1">
        <v>8494</v>
      </c>
      <c r="B6307" s="7" t="s">
        <v>18715</v>
      </c>
      <c r="F6307" s="7" t="s">
        <v>1258</v>
      </c>
      <c r="G6307" s="7" t="s">
        <v>18854</v>
      </c>
      <c r="H6307" s="7" t="s">
        <v>18855</v>
      </c>
      <c r="I6307">
        <v>0.3</v>
      </c>
    </row>
    <row r="6308" spans="1:9" x14ac:dyDescent="0.35">
      <c r="A6308" s="1">
        <v>8497</v>
      </c>
      <c r="B6308" s="7" t="s">
        <v>18718</v>
      </c>
      <c r="F6308" s="7" t="s">
        <v>1258</v>
      </c>
      <c r="G6308" s="7" t="s">
        <v>18872</v>
      </c>
      <c r="H6308" s="7" t="s">
        <v>18873</v>
      </c>
      <c r="I6308">
        <v>1</v>
      </c>
    </row>
    <row r="6309" spans="1:9" x14ac:dyDescent="0.35">
      <c r="A6309" s="2">
        <v>8498</v>
      </c>
      <c r="B6309" s="8" t="s">
        <v>18719</v>
      </c>
      <c r="F6309" s="7" t="s">
        <v>1258</v>
      </c>
      <c r="G6309" s="7" t="s">
        <v>18891</v>
      </c>
      <c r="H6309" s="7" t="s">
        <v>18892</v>
      </c>
      <c r="I6309">
        <v>1.55</v>
      </c>
    </row>
    <row r="6310" spans="1:9" x14ac:dyDescent="0.35">
      <c r="A6310" s="1">
        <v>8499</v>
      </c>
      <c r="B6310" s="7" t="s">
        <v>18720</v>
      </c>
      <c r="F6310" s="7" t="s">
        <v>1258</v>
      </c>
      <c r="G6310" s="7" t="s">
        <v>18860</v>
      </c>
      <c r="H6310" s="7" t="s">
        <v>18861</v>
      </c>
      <c r="I6310">
        <v>0.1</v>
      </c>
    </row>
    <row r="6311" spans="1:9" x14ac:dyDescent="0.35">
      <c r="A6311" s="1">
        <v>8500</v>
      </c>
      <c r="B6311" s="7" t="s">
        <v>18721</v>
      </c>
      <c r="F6311" s="7" t="s">
        <v>1258</v>
      </c>
      <c r="G6311" s="7" t="s">
        <v>18898</v>
      </c>
      <c r="H6311" s="7" t="s">
        <v>18899</v>
      </c>
      <c r="I6311">
        <v>1.66</v>
      </c>
    </row>
    <row r="6312" spans="1:9" x14ac:dyDescent="0.35">
      <c r="A6312" s="1">
        <v>8501</v>
      </c>
      <c r="B6312" s="7" t="s">
        <v>18722</v>
      </c>
      <c r="F6312" s="7" t="s">
        <v>1258</v>
      </c>
      <c r="G6312" s="7" t="s">
        <v>18858</v>
      </c>
      <c r="H6312" s="7" t="s">
        <v>18859</v>
      </c>
      <c r="I6312">
        <v>3.4</v>
      </c>
    </row>
    <row r="6313" spans="1:9" x14ac:dyDescent="0.35">
      <c r="A6313" s="1">
        <v>8503</v>
      </c>
      <c r="B6313" s="7" t="s">
        <v>18724</v>
      </c>
      <c r="F6313" s="7" t="s">
        <v>1258</v>
      </c>
      <c r="G6313" s="7" t="s">
        <v>18870</v>
      </c>
      <c r="H6313" s="7" t="s">
        <v>18871</v>
      </c>
      <c r="I6313">
        <v>5.47</v>
      </c>
    </row>
    <row r="6314" spans="1:9" x14ac:dyDescent="0.35">
      <c r="A6314" s="1">
        <v>8506</v>
      </c>
      <c r="B6314" s="7" t="s">
        <v>18726</v>
      </c>
      <c r="F6314" s="7" t="s">
        <v>1258</v>
      </c>
      <c r="G6314" s="7" t="s">
        <v>18846</v>
      </c>
      <c r="H6314" s="7" t="s">
        <v>18847</v>
      </c>
      <c r="I6314">
        <v>0.8</v>
      </c>
    </row>
    <row r="6315" spans="1:9" x14ac:dyDescent="0.35">
      <c r="A6315" s="1">
        <v>8507</v>
      </c>
      <c r="B6315" s="7" t="s">
        <v>18727</v>
      </c>
      <c r="F6315" s="7" t="s">
        <v>1258</v>
      </c>
      <c r="G6315" s="7" t="s">
        <v>18874</v>
      </c>
      <c r="H6315" s="7" t="s">
        <v>18875</v>
      </c>
      <c r="I6315">
        <v>1.7</v>
      </c>
    </row>
    <row r="6316" spans="1:9" x14ac:dyDescent="0.35">
      <c r="A6316" s="1">
        <v>8512</v>
      </c>
      <c r="B6316" s="7" t="s">
        <v>18732</v>
      </c>
      <c r="F6316" s="7" t="s">
        <v>1258</v>
      </c>
      <c r="G6316" s="7" t="s">
        <v>18884</v>
      </c>
      <c r="H6316" s="7" t="s">
        <v>18885</v>
      </c>
      <c r="I6316">
        <v>0.5</v>
      </c>
    </row>
    <row r="6317" spans="1:9" x14ac:dyDescent="0.35">
      <c r="A6317" s="1">
        <v>8513</v>
      </c>
      <c r="B6317" s="7" t="s">
        <v>18733</v>
      </c>
      <c r="F6317" s="7" t="s">
        <v>1258</v>
      </c>
      <c r="G6317" s="7" t="s">
        <v>18887</v>
      </c>
      <c r="H6317" s="7" t="s">
        <v>18888</v>
      </c>
      <c r="I6317">
        <v>0.2</v>
      </c>
    </row>
    <row r="6318" spans="1:9" x14ac:dyDescent="0.35">
      <c r="A6318" s="1">
        <v>8515</v>
      </c>
      <c r="B6318" s="7" t="s">
        <v>18735</v>
      </c>
      <c r="F6318" s="7" t="s">
        <v>1258</v>
      </c>
      <c r="G6318" s="7" t="s">
        <v>18868</v>
      </c>
      <c r="H6318" s="7" t="s">
        <v>18869</v>
      </c>
      <c r="I6318">
        <v>2.6</v>
      </c>
    </row>
    <row r="6319" spans="1:9" x14ac:dyDescent="0.35">
      <c r="A6319" s="1">
        <v>8516</v>
      </c>
      <c r="B6319" s="7" t="s">
        <v>18736</v>
      </c>
      <c r="F6319" s="7" t="s">
        <v>1258</v>
      </c>
      <c r="G6319" s="7" t="s">
        <v>18895</v>
      </c>
      <c r="H6319" s="7" t="s">
        <v>18896</v>
      </c>
      <c r="I6319">
        <v>0.4</v>
      </c>
    </row>
    <row r="6320" spans="1:9" x14ac:dyDescent="0.35">
      <c r="A6320" s="1">
        <v>8517</v>
      </c>
      <c r="B6320" s="7" t="s">
        <v>18737</v>
      </c>
      <c r="F6320" s="7" t="s">
        <v>1258</v>
      </c>
      <c r="G6320" s="7" t="s">
        <v>18893</v>
      </c>
      <c r="H6320" s="7" t="s">
        <v>18894</v>
      </c>
      <c r="I6320">
        <v>0.7</v>
      </c>
    </row>
    <row r="6321" spans="1:9" x14ac:dyDescent="0.35">
      <c r="A6321" s="1">
        <v>8518</v>
      </c>
      <c r="B6321" s="7" t="s">
        <v>18738</v>
      </c>
      <c r="F6321" s="7" t="s">
        <v>1258</v>
      </c>
      <c r="G6321" s="7" t="s">
        <v>18897</v>
      </c>
      <c r="H6321" s="7" t="s">
        <v>18883</v>
      </c>
      <c r="I6321">
        <v>3.3</v>
      </c>
    </row>
    <row r="6322" spans="1:9" x14ac:dyDescent="0.35">
      <c r="A6322" s="1">
        <v>8519</v>
      </c>
      <c r="B6322" s="7" t="s">
        <v>18739</v>
      </c>
      <c r="F6322" s="7" t="s">
        <v>1258</v>
      </c>
      <c r="G6322" s="7" t="s">
        <v>18856</v>
      </c>
      <c r="H6322" s="7" t="s">
        <v>18857</v>
      </c>
      <c r="I6322">
        <v>5.15</v>
      </c>
    </row>
    <row r="6323" spans="1:9" x14ac:dyDescent="0.35">
      <c r="A6323" s="1">
        <v>8522</v>
      </c>
      <c r="B6323" s="7" t="s">
        <v>18741</v>
      </c>
      <c r="F6323" s="7" t="s">
        <v>1258</v>
      </c>
      <c r="G6323" s="7" t="s">
        <v>11543</v>
      </c>
      <c r="H6323" s="7" t="s">
        <v>18886</v>
      </c>
      <c r="I6323">
        <v>5.19</v>
      </c>
    </row>
    <row r="6324" spans="1:9" x14ac:dyDescent="0.35">
      <c r="A6324" s="1">
        <v>8524</v>
      </c>
      <c r="B6324" s="7" t="s">
        <v>18743</v>
      </c>
      <c r="F6324" s="7" t="s">
        <v>1258</v>
      </c>
      <c r="G6324" s="7" t="s">
        <v>18878</v>
      </c>
      <c r="H6324" s="7" t="s">
        <v>18879</v>
      </c>
      <c r="I6324">
        <v>1</v>
      </c>
    </row>
    <row r="6325" spans="1:9" x14ac:dyDescent="0.35">
      <c r="A6325" s="1">
        <v>9000</v>
      </c>
      <c r="B6325" s="7" t="s">
        <v>20120</v>
      </c>
      <c r="F6325" s="7" t="s">
        <v>1258</v>
      </c>
      <c r="G6325" s="7" t="s">
        <v>20215</v>
      </c>
      <c r="H6325" s="7" t="s">
        <v>21986</v>
      </c>
      <c r="I6325">
        <v>17.34</v>
      </c>
    </row>
    <row r="6326" spans="1:9" x14ac:dyDescent="0.35">
      <c r="A6326" s="1">
        <v>9982</v>
      </c>
      <c r="B6326" s="7" t="s">
        <v>22810</v>
      </c>
      <c r="F6326" s="7" t="s">
        <v>1258</v>
      </c>
      <c r="G6326" s="7" t="s">
        <v>22811</v>
      </c>
      <c r="H6326" s="7" t="s">
        <v>22812</v>
      </c>
      <c r="I6326">
        <v>3.52</v>
      </c>
    </row>
    <row r="6327" spans="1:9" x14ac:dyDescent="0.35">
      <c r="A6327" s="1">
        <v>8924</v>
      </c>
      <c r="B6327" s="7" t="s">
        <v>20014</v>
      </c>
      <c r="F6327" s="7" t="s">
        <v>1258</v>
      </c>
      <c r="G6327" s="7" t="s">
        <v>20015</v>
      </c>
      <c r="H6327" s="7" t="s">
        <v>20016</v>
      </c>
      <c r="I6327">
        <v>2.44</v>
      </c>
    </row>
    <row r="6328" spans="1:9" x14ac:dyDescent="0.35">
      <c r="A6328" s="1">
        <v>8954</v>
      </c>
      <c r="B6328" s="7" t="s">
        <v>20021</v>
      </c>
      <c r="F6328" s="7" t="s">
        <v>19982</v>
      </c>
      <c r="G6328" s="7" t="s">
        <v>20022</v>
      </c>
      <c r="H6328" s="7" t="s">
        <v>20023</v>
      </c>
      <c r="I6328">
        <v>0.55000000000000004</v>
      </c>
    </row>
    <row r="6329" spans="1:9" x14ac:dyDescent="0.35">
      <c r="A6329" s="1">
        <v>8958</v>
      </c>
      <c r="B6329" s="7" t="s">
        <v>20024</v>
      </c>
      <c r="F6329" s="7" t="s">
        <v>19982</v>
      </c>
      <c r="G6329" s="7" t="s">
        <v>20025</v>
      </c>
      <c r="H6329" s="7" t="s">
        <v>20026</v>
      </c>
      <c r="I6329">
        <v>4</v>
      </c>
    </row>
    <row r="6330" spans="1:9" x14ac:dyDescent="0.35">
      <c r="A6330" s="1">
        <v>8964</v>
      </c>
      <c r="B6330" s="7" t="s">
        <v>20027</v>
      </c>
      <c r="F6330" s="7" t="s">
        <v>19982</v>
      </c>
      <c r="G6330" s="7" t="s">
        <v>20028</v>
      </c>
      <c r="H6330" s="7" t="s">
        <v>20029</v>
      </c>
      <c r="I6330">
        <v>0.3</v>
      </c>
    </row>
    <row r="6331" spans="1:9" x14ac:dyDescent="0.35">
      <c r="A6331" s="1">
        <v>8969</v>
      </c>
      <c r="B6331" s="7" t="s">
        <v>20032</v>
      </c>
      <c r="F6331" s="7" t="s">
        <v>19982</v>
      </c>
      <c r="G6331" s="7" t="s">
        <v>20033</v>
      </c>
      <c r="H6331" s="7" t="s">
        <v>20034</v>
      </c>
      <c r="I6331">
        <v>1.1499999999999999</v>
      </c>
    </row>
    <row r="6332" spans="1:9" x14ac:dyDescent="0.35">
      <c r="A6332" s="1">
        <v>8952</v>
      </c>
      <c r="B6332" s="7" t="s">
        <v>20035</v>
      </c>
      <c r="F6332" s="7" t="s">
        <v>19982</v>
      </c>
      <c r="G6332" s="7" t="s">
        <v>20036</v>
      </c>
      <c r="H6332" s="7" t="s">
        <v>20037</v>
      </c>
      <c r="I6332">
        <v>0.4</v>
      </c>
    </row>
    <row r="6333" spans="1:9" x14ac:dyDescent="0.35">
      <c r="A6333" s="1">
        <v>8965</v>
      </c>
      <c r="B6333" s="7" t="s">
        <v>20038</v>
      </c>
      <c r="F6333" s="7" t="s">
        <v>19982</v>
      </c>
      <c r="G6333" s="7" t="s">
        <v>20039</v>
      </c>
      <c r="H6333" s="7" t="s">
        <v>20040</v>
      </c>
      <c r="I6333">
        <v>0.45</v>
      </c>
    </row>
    <row r="6334" spans="1:9" x14ac:dyDescent="0.35">
      <c r="A6334" s="1">
        <v>8955</v>
      </c>
      <c r="B6334" s="7" t="s">
        <v>20041</v>
      </c>
      <c r="F6334" s="7" t="s">
        <v>19982</v>
      </c>
      <c r="G6334" s="7" t="s">
        <v>20042</v>
      </c>
      <c r="H6334" s="7" t="s">
        <v>20043</v>
      </c>
      <c r="I6334">
        <v>1.1499999999999999</v>
      </c>
    </row>
    <row r="6335" spans="1:9" x14ac:dyDescent="0.35">
      <c r="A6335" s="1">
        <v>8956</v>
      </c>
      <c r="B6335" s="7" t="s">
        <v>20044</v>
      </c>
      <c r="F6335" s="7" t="s">
        <v>19982</v>
      </c>
      <c r="G6335" s="7" t="s">
        <v>20045</v>
      </c>
      <c r="H6335" s="7" t="s">
        <v>20046</v>
      </c>
      <c r="I6335">
        <v>0.4</v>
      </c>
    </row>
    <row r="6336" spans="1:9" x14ac:dyDescent="0.35">
      <c r="A6336" s="2">
        <v>8959</v>
      </c>
      <c r="B6336" s="8" t="s">
        <v>20047</v>
      </c>
      <c r="F6336" s="7" t="s">
        <v>19982</v>
      </c>
      <c r="G6336" s="7" t="s">
        <v>20048</v>
      </c>
      <c r="H6336" s="7" t="s">
        <v>20049</v>
      </c>
      <c r="I6336">
        <v>0.6</v>
      </c>
    </row>
    <row r="6337" spans="1:9" x14ac:dyDescent="0.35">
      <c r="A6337" s="1">
        <v>8963</v>
      </c>
      <c r="B6337" s="7" t="s">
        <v>20050</v>
      </c>
      <c r="F6337" s="7" t="s">
        <v>19982</v>
      </c>
      <c r="G6337" s="7" t="s">
        <v>20051</v>
      </c>
      <c r="H6337" s="7" t="s">
        <v>20052</v>
      </c>
      <c r="I6337">
        <v>2.4500000000000002</v>
      </c>
    </row>
    <row r="6338" spans="1:9" x14ac:dyDescent="0.35">
      <c r="A6338" s="1">
        <v>8967</v>
      </c>
      <c r="B6338" s="7" t="s">
        <v>20053</v>
      </c>
      <c r="F6338" s="7" t="s">
        <v>19982</v>
      </c>
      <c r="G6338" s="7" t="s">
        <v>20054</v>
      </c>
      <c r="H6338" s="7" t="s">
        <v>20055</v>
      </c>
      <c r="I6338">
        <v>8.0499999999999989</v>
      </c>
    </row>
    <row r="6339" spans="1:9" x14ac:dyDescent="0.35">
      <c r="A6339" s="1">
        <v>8951</v>
      </c>
      <c r="B6339" s="7" t="s">
        <v>20056</v>
      </c>
      <c r="F6339" s="7" t="s">
        <v>19982</v>
      </c>
      <c r="G6339" s="7" t="s">
        <v>20057</v>
      </c>
      <c r="H6339" s="7" t="s">
        <v>20058</v>
      </c>
      <c r="I6339">
        <v>8.6</v>
      </c>
    </row>
    <row r="6340" spans="1:9" x14ac:dyDescent="0.35">
      <c r="A6340" s="1">
        <v>8934</v>
      </c>
      <c r="B6340" s="7" t="s">
        <v>20059</v>
      </c>
      <c r="F6340" s="7" t="s">
        <v>1258</v>
      </c>
      <c r="G6340" s="7" t="s">
        <v>20060</v>
      </c>
      <c r="H6340" s="7" t="s">
        <v>20061</v>
      </c>
      <c r="I6340">
        <v>0.85</v>
      </c>
    </row>
    <row r="6341" spans="1:9" x14ac:dyDescent="0.35">
      <c r="A6341" s="1">
        <v>8960</v>
      </c>
      <c r="B6341" s="7" t="s">
        <v>20062</v>
      </c>
      <c r="F6341" s="7" t="s">
        <v>19982</v>
      </c>
      <c r="G6341" s="7" t="s">
        <v>20063</v>
      </c>
      <c r="H6341" s="7" t="s">
        <v>20064</v>
      </c>
      <c r="I6341">
        <v>0.45</v>
      </c>
    </row>
    <row r="6342" spans="1:9" x14ac:dyDescent="0.35">
      <c r="A6342" s="1">
        <v>8961</v>
      </c>
      <c r="B6342" s="7" t="s">
        <v>20065</v>
      </c>
      <c r="F6342" s="7" t="s">
        <v>19982</v>
      </c>
      <c r="G6342" s="7" t="s">
        <v>20066</v>
      </c>
      <c r="H6342" s="7" t="s">
        <v>20067</v>
      </c>
      <c r="I6342">
        <v>0.4</v>
      </c>
    </row>
    <row r="6343" spans="1:9" x14ac:dyDescent="0.35">
      <c r="A6343" s="1">
        <v>8962</v>
      </c>
      <c r="B6343" s="7" t="s">
        <v>20068</v>
      </c>
      <c r="F6343" s="7" t="s">
        <v>19982</v>
      </c>
      <c r="G6343" s="7" t="s">
        <v>20069</v>
      </c>
      <c r="H6343" s="7" t="s">
        <v>20070</v>
      </c>
      <c r="I6343">
        <v>1.45</v>
      </c>
    </row>
    <row r="6344" spans="1:9" x14ac:dyDescent="0.35">
      <c r="A6344" s="1">
        <v>8953</v>
      </c>
      <c r="B6344" s="7" t="s">
        <v>20071</v>
      </c>
      <c r="F6344" s="7" t="s">
        <v>19982</v>
      </c>
      <c r="G6344" s="7" t="s">
        <v>20072</v>
      </c>
      <c r="H6344" s="7" t="s">
        <v>20073</v>
      </c>
      <c r="I6344">
        <v>1.1000000000000001</v>
      </c>
    </row>
    <row r="6345" spans="1:9" x14ac:dyDescent="0.35">
      <c r="A6345" s="1">
        <v>8957</v>
      </c>
      <c r="B6345" s="7" t="s">
        <v>20076</v>
      </c>
      <c r="F6345" s="7" t="s">
        <v>19982</v>
      </c>
      <c r="G6345" s="7" t="s">
        <v>20077</v>
      </c>
      <c r="H6345" s="7" t="s">
        <v>20078</v>
      </c>
      <c r="I6345">
        <v>1</v>
      </c>
    </row>
    <row r="6346" spans="1:9" x14ac:dyDescent="0.35">
      <c r="A6346" s="1">
        <v>8933</v>
      </c>
      <c r="B6346" s="7" t="s">
        <v>20079</v>
      </c>
      <c r="F6346" s="7" t="s">
        <v>1258</v>
      </c>
      <c r="G6346" s="7" t="s">
        <v>20080</v>
      </c>
      <c r="H6346" s="7" t="s">
        <v>20081</v>
      </c>
      <c r="I6346">
        <v>3.35</v>
      </c>
    </row>
    <row r="6347" spans="1:9" x14ac:dyDescent="0.35">
      <c r="A6347" s="1">
        <v>8925</v>
      </c>
      <c r="B6347" s="7" t="s">
        <v>20082</v>
      </c>
      <c r="F6347" s="7" t="s">
        <v>1258</v>
      </c>
      <c r="G6347" s="7" t="s">
        <v>20083</v>
      </c>
      <c r="H6347" s="7" t="s">
        <v>20084</v>
      </c>
      <c r="I6347">
        <v>1.9</v>
      </c>
    </row>
    <row r="6348" spans="1:9" x14ac:dyDescent="0.35">
      <c r="A6348" s="1">
        <v>8729</v>
      </c>
      <c r="B6348" s="7" t="s">
        <v>19357</v>
      </c>
      <c r="F6348" s="7" t="s">
        <v>1258</v>
      </c>
      <c r="G6348" s="7" t="s">
        <v>19358</v>
      </c>
      <c r="H6348" s="7" t="s">
        <v>19359</v>
      </c>
      <c r="I6348">
        <v>0.53</v>
      </c>
    </row>
    <row r="6349" spans="1:9" x14ac:dyDescent="0.35">
      <c r="A6349" s="1">
        <v>8701</v>
      </c>
      <c r="B6349" s="7" t="s">
        <v>19360</v>
      </c>
      <c r="F6349" s="7" t="s">
        <v>1258</v>
      </c>
      <c r="G6349" s="7" t="s">
        <v>19361</v>
      </c>
      <c r="H6349" s="7" t="s">
        <v>19362</v>
      </c>
      <c r="I6349">
        <v>23.83</v>
      </c>
    </row>
    <row r="6350" spans="1:9" x14ac:dyDescent="0.35">
      <c r="A6350" s="1">
        <v>8711</v>
      </c>
      <c r="B6350" s="7" t="s">
        <v>19366</v>
      </c>
      <c r="F6350" s="7" t="s">
        <v>1258</v>
      </c>
      <c r="G6350" s="7" t="s">
        <v>19367</v>
      </c>
      <c r="H6350" s="7" t="s">
        <v>19368</v>
      </c>
      <c r="I6350">
        <v>0.63</v>
      </c>
    </row>
    <row r="6351" spans="1:9" x14ac:dyDescent="0.35">
      <c r="A6351" s="1">
        <v>8712</v>
      </c>
      <c r="B6351" s="7" t="s">
        <v>19369</v>
      </c>
      <c r="F6351" s="7" t="s">
        <v>1258</v>
      </c>
      <c r="G6351" s="7" t="s">
        <v>19370</v>
      </c>
      <c r="H6351" s="7" t="s">
        <v>19371</v>
      </c>
      <c r="I6351">
        <v>0.46</v>
      </c>
    </row>
    <row r="6352" spans="1:9" x14ac:dyDescent="0.35">
      <c r="A6352" s="1">
        <v>8721</v>
      </c>
      <c r="B6352" s="7" t="s">
        <v>19372</v>
      </c>
      <c r="F6352" s="7" t="s">
        <v>1258</v>
      </c>
      <c r="G6352" s="7" t="s">
        <v>19373</v>
      </c>
      <c r="H6352" s="7" t="s">
        <v>19374</v>
      </c>
      <c r="I6352">
        <v>0.43</v>
      </c>
    </row>
    <row r="6353" spans="1:9" x14ac:dyDescent="0.35">
      <c r="A6353" s="1">
        <v>8722</v>
      </c>
      <c r="B6353" s="7" t="s">
        <v>19375</v>
      </c>
      <c r="F6353" s="7" t="s">
        <v>1258</v>
      </c>
      <c r="G6353" s="7" t="s">
        <v>19376</v>
      </c>
      <c r="H6353" s="7" t="s">
        <v>19377</v>
      </c>
      <c r="I6353">
        <v>0.28999999999999998</v>
      </c>
    </row>
    <row r="6354" spans="1:9" x14ac:dyDescent="0.35">
      <c r="A6354" s="1">
        <v>8720</v>
      </c>
      <c r="B6354" s="7" t="s">
        <v>19378</v>
      </c>
      <c r="F6354" s="7" t="s">
        <v>1258</v>
      </c>
      <c r="G6354" s="7" t="s">
        <v>19379</v>
      </c>
      <c r="H6354" s="7" t="s">
        <v>19380</v>
      </c>
      <c r="I6354">
        <v>0.8</v>
      </c>
    </row>
    <row r="6355" spans="1:9" x14ac:dyDescent="0.35">
      <c r="A6355" s="1">
        <v>8728</v>
      </c>
      <c r="B6355" s="7" t="s">
        <v>19381</v>
      </c>
      <c r="F6355" s="7" t="s">
        <v>1258</v>
      </c>
      <c r="G6355" s="7" t="s">
        <v>19382</v>
      </c>
      <c r="H6355" s="7" t="s">
        <v>19383</v>
      </c>
      <c r="I6355">
        <v>1.04</v>
      </c>
    </row>
    <row r="6356" spans="1:9" x14ac:dyDescent="0.35">
      <c r="A6356" s="1">
        <v>8736</v>
      </c>
      <c r="B6356" s="7" t="s">
        <v>19384</v>
      </c>
      <c r="F6356" s="7" t="s">
        <v>1258</v>
      </c>
      <c r="G6356" s="7" t="s">
        <v>19385</v>
      </c>
      <c r="H6356" s="7" t="s">
        <v>19386</v>
      </c>
      <c r="I6356">
        <v>1.42</v>
      </c>
    </row>
    <row r="6357" spans="1:9" x14ac:dyDescent="0.35">
      <c r="A6357" s="1">
        <v>8778</v>
      </c>
      <c r="B6357" s="7" t="s">
        <v>19827</v>
      </c>
      <c r="C6357" t="s">
        <v>17456</v>
      </c>
      <c r="F6357" s="7" t="s">
        <v>1258</v>
      </c>
      <c r="G6357" s="7" t="s">
        <v>18864</v>
      </c>
      <c r="H6357" s="7" t="s">
        <v>18865</v>
      </c>
      <c r="I6357">
        <v>0.9</v>
      </c>
    </row>
    <row r="6358" spans="1:9" x14ac:dyDescent="0.35">
      <c r="A6358" s="1">
        <v>8759</v>
      </c>
      <c r="B6358" s="7" t="s">
        <v>19828</v>
      </c>
      <c r="C6358" t="s">
        <v>17456</v>
      </c>
      <c r="F6358" s="7" t="s">
        <v>1258</v>
      </c>
      <c r="G6358" s="7" t="s">
        <v>18882</v>
      </c>
      <c r="H6358" s="7" t="s">
        <v>19829</v>
      </c>
      <c r="I6358">
        <v>0.5</v>
      </c>
    </row>
    <row r="6359" spans="1:9" x14ac:dyDescent="0.35">
      <c r="A6359" s="1">
        <v>8772</v>
      </c>
      <c r="B6359" s="7" t="s">
        <v>20086</v>
      </c>
      <c r="C6359" t="s">
        <v>17456</v>
      </c>
      <c r="F6359" s="7" t="s">
        <v>12900</v>
      </c>
      <c r="G6359" s="7" t="s">
        <v>19868</v>
      </c>
      <c r="H6359" s="7" t="s">
        <v>19869</v>
      </c>
      <c r="I6359">
        <v>1.27</v>
      </c>
    </row>
    <row r="6360" spans="1:9" x14ac:dyDescent="0.35">
      <c r="A6360" s="1">
        <v>8776</v>
      </c>
      <c r="B6360" s="7" t="s">
        <v>19861</v>
      </c>
      <c r="C6360" t="s">
        <v>17456</v>
      </c>
      <c r="F6360" s="7" t="s">
        <v>1258</v>
      </c>
      <c r="G6360" s="7" t="s">
        <v>12448</v>
      </c>
      <c r="H6360" s="7" t="s">
        <v>19862</v>
      </c>
      <c r="I6360">
        <v>158.53999999999996</v>
      </c>
    </row>
    <row r="6361" spans="1:9" x14ac:dyDescent="0.35">
      <c r="A6361" s="1">
        <v>9957</v>
      </c>
      <c r="B6361" s="7" t="s">
        <v>22813</v>
      </c>
      <c r="F6361" s="7" t="s">
        <v>1258</v>
      </c>
      <c r="G6361" s="7" t="s">
        <v>22814</v>
      </c>
      <c r="H6361" s="7" t="s">
        <v>22815</v>
      </c>
      <c r="I6361">
        <v>3.71</v>
      </c>
    </row>
    <row r="6362" spans="1:9" x14ac:dyDescent="0.35">
      <c r="A6362" s="1">
        <v>9961</v>
      </c>
      <c r="B6362" s="7" t="s">
        <v>22816</v>
      </c>
      <c r="F6362" s="7" t="s">
        <v>1258</v>
      </c>
      <c r="G6362" s="7" t="s">
        <v>22817</v>
      </c>
      <c r="H6362" s="7" t="s">
        <v>22818</v>
      </c>
      <c r="I6362">
        <v>1.1299999999999999</v>
      </c>
    </row>
    <row r="6363" spans="1:9" x14ac:dyDescent="0.35">
      <c r="A6363" s="1">
        <v>9963</v>
      </c>
      <c r="B6363" s="7" t="s">
        <v>22819</v>
      </c>
      <c r="F6363" s="7" t="s">
        <v>1258</v>
      </c>
      <c r="G6363" s="7" t="s">
        <v>22820</v>
      </c>
      <c r="H6363" s="7" t="s">
        <v>22821</v>
      </c>
      <c r="I6363">
        <v>2.0300000000000002</v>
      </c>
    </row>
    <row r="6364" spans="1:9" x14ac:dyDescent="0.35">
      <c r="A6364" s="1">
        <v>8858</v>
      </c>
      <c r="B6364" s="7" t="s">
        <v>19875</v>
      </c>
      <c r="C6364" t="s">
        <v>17456</v>
      </c>
      <c r="F6364" s="7" t="s">
        <v>12900</v>
      </c>
      <c r="G6364" s="7" t="s">
        <v>13363</v>
      </c>
      <c r="H6364" s="7" t="s">
        <v>13364</v>
      </c>
      <c r="I6364">
        <v>6.2</v>
      </c>
    </row>
    <row r="6365" spans="1:9" x14ac:dyDescent="0.35">
      <c r="A6365" s="1">
        <v>8852</v>
      </c>
      <c r="B6365" s="7" t="s">
        <v>19876</v>
      </c>
      <c r="C6365" t="s">
        <v>17456</v>
      </c>
      <c r="F6365" s="7" t="s">
        <v>12900</v>
      </c>
      <c r="G6365" s="7" t="s">
        <v>13440</v>
      </c>
      <c r="H6365" s="7" t="s">
        <v>13439</v>
      </c>
      <c r="I6365">
        <v>1.85</v>
      </c>
    </row>
    <row r="6366" spans="1:9" x14ac:dyDescent="0.35">
      <c r="A6366" s="1">
        <v>8853</v>
      </c>
      <c r="B6366" s="7" t="s">
        <v>19864</v>
      </c>
      <c r="C6366" t="s">
        <v>17456</v>
      </c>
      <c r="F6366" s="7" t="s">
        <v>12900</v>
      </c>
      <c r="G6366" s="7" t="s">
        <v>13022</v>
      </c>
      <c r="H6366" s="7" t="s">
        <v>19865</v>
      </c>
      <c r="I6366">
        <v>34.230000000000004</v>
      </c>
    </row>
    <row r="6367" spans="1:9" x14ac:dyDescent="0.35">
      <c r="A6367" s="1">
        <v>8854</v>
      </c>
      <c r="B6367" s="7" t="s">
        <v>19867</v>
      </c>
      <c r="C6367" t="s">
        <v>17456</v>
      </c>
      <c r="F6367" s="7" t="s">
        <v>12900</v>
      </c>
      <c r="G6367" s="7" t="s">
        <v>13063</v>
      </c>
      <c r="H6367" s="7" t="s">
        <v>13064</v>
      </c>
      <c r="I6367">
        <v>31.73</v>
      </c>
    </row>
    <row r="6368" spans="1:9" x14ac:dyDescent="0.35">
      <c r="A6368" s="1">
        <v>8855</v>
      </c>
      <c r="B6368" s="7" t="s">
        <v>19877</v>
      </c>
      <c r="C6368" t="s">
        <v>17456</v>
      </c>
      <c r="F6368" s="7" t="s">
        <v>12900</v>
      </c>
      <c r="G6368" s="7" t="s">
        <v>13489</v>
      </c>
      <c r="H6368" s="7" t="s">
        <v>13490</v>
      </c>
      <c r="I6368">
        <v>31.74</v>
      </c>
    </row>
    <row r="6369" spans="1:9" x14ac:dyDescent="0.35">
      <c r="A6369" s="1">
        <v>8855</v>
      </c>
      <c r="B6369" s="7" t="s">
        <v>19877</v>
      </c>
      <c r="C6369" t="s">
        <v>17456</v>
      </c>
      <c r="F6369" s="7" t="s">
        <v>12900</v>
      </c>
      <c r="G6369" s="7" t="s">
        <v>13495</v>
      </c>
      <c r="H6369" s="7" t="s">
        <v>13496</v>
      </c>
      <c r="I6369">
        <v>32.07</v>
      </c>
    </row>
    <row r="6370" spans="1:9" x14ac:dyDescent="0.35">
      <c r="A6370" s="1">
        <v>8863</v>
      </c>
      <c r="B6370" s="7" t="s">
        <v>19873</v>
      </c>
      <c r="F6370" s="7" t="s">
        <v>12900</v>
      </c>
      <c r="G6370" s="7" t="s">
        <v>13216</v>
      </c>
      <c r="H6370" s="7" t="s">
        <v>13217</v>
      </c>
      <c r="I6370">
        <v>29.02</v>
      </c>
    </row>
    <row r="6371" spans="1:9" x14ac:dyDescent="0.35">
      <c r="A6371" s="1">
        <v>8863</v>
      </c>
      <c r="B6371" s="7" t="s">
        <v>19873</v>
      </c>
      <c r="F6371" s="7" t="s">
        <v>12900</v>
      </c>
      <c r="G6371" s="7" t="s">
        <v>13235</v>
      </c>
      <c r="H6371" s="7" t="s">
        <v>13236</v>
      </c>
      <c r="I6371">
        <v>51.500000000000007</v>
      </c>
    </row>
    <row r="6372" spans="1:9" x14ac:dyDescent="0.35">
      <c r="A6372" s="1">
        <v>9017</v>
      </c>
      <c r="B6372" s="7" t="s">
        <v>20272</v>
      </c>
      <c r="F6372" s="7" t="s">
        <v>1258</v>
      </c>
      <c r="G6372" s="7" t="s">
        <v>20236</v>
      </c>
      <c r="H6372" s="7" t="s">
        <v>20237</v>
      </c>
      <c r="I6372">
        <v>0.90999999999999992</v>
      </c>
    </row>
    <row r="6373" spans="1:9" x14ac:dyDescent="0.35">
      <c r="A6373" s="1">
        <v>9020</v>
      </c>
      <c r="B6373" s="7" t="s">
        <v>20273</v>
      </c>
      <c r="F6373" s="7" t="s">
        <v>1258</v>
      </c>
      <c r="G6373" s="7" t="s">
        <v>20238</v>
      </c>
      <c r="H6373" s="7" t="s">
        <v>20239</v>
      </c>
      <c r="I6373">
        <v>0.63</v>
      </c>
    </row>
    <row r="6374" spans="1:9" x14ac:dyDescent="0.35">
      <c r="A6374" s="1">
        <v>9029</v>
      </c>
      <c r="B6374" s="7" t="s">
        <v>20274</v>
      </c>
      <c r="F6374" s="7" t="s">
        <v>1258</v>
      </c>
      <c r="G6374" s="7" t="s">
        <v>20240</v>
      </c>
      <c r="H6374" s="7" t="s">
        <v>20241</v>
      </c>
      <c r="I6374">
        <v>3.1100000000000003</v>
      </c>
    </row>
    <row r="6375" spans="1:9" x14ac:dyDescent="0.35">
      <c r="A6375" s="1">
        <v>9030</v>
      </c>
      <c r="B6375" s="7" t="s">
        <v>20275</v>
      </c>
      <c r="F6375" s="7" t="s">
        <v>1258</v>
      </c>
      <c r="G6375" s="7" t="s">
        <v>20242</v>
      </c>
      <c r="H6375" s="7" t="s">
        <v>20243</v>
      </c>
      <c r="I6375">
        <v>2.2599999999999998</v>
      </c>
    </row>
    <row r="6376" spans="1:9" x14ac:dyDescent="0.35">
      <c r="A6376" s="1">
        <v>9021</v>
      </c>
      <c r="B6376" s="7" t="s">
        <v>20276</v>
      </c>
      <c r="F6376" s="7" t="s">
        <v>1258</v>
      </c>
      <c r="G6376" s="7" t="s">
        <v>20244</v>
      </c>
      <c r="H6376" s="7" t="s">
        <v>20245</v>
      </c>
      <c r="I6376">
        <v>0.44</v>
      </c>
    </row>
    <row r="6377" spans="1:9" x14ac:dyDescent="0.35">
      <c r="A6377" s="1">
        <v>9024</v>
      </c>
      <c r="B6377" s="7" t="s">
        <v>20277</v>
      </c>
      <c r="F6377" s="7" t="s">
        <v>1258</v>
      </c>
      <c r="G6377" s="7" t="s">
        <v>20246</v>
      </c>
      <c r="H6377" s="7" t="s">
        <v>20247</v>
      </c>
      <c r="I6377">
        <v>1.21</v>
      </c>
    </row>
    <row r="6378" spans="1:9" x14ac:dyDescent="0.35">
      <c r="A6378" s="1">
        <v>9022</v>
      </c>
      <c r="B6378" s="7" t="s">
        <v>20278</v>
      </c>
      <c r="F6378" s="7" t="s">
        <v>1258</v>
      </c>
      <c r="G6378" s="7" t="s">
        <v>20248</v>
      </c>
      <c r="H6378" s="7" t="s">
        <v>20249</v>
      </c>
      <c r="I6378">
        <v>2.99</v>
      </c>
    </row>
    <row r="6379" spans="1:9" x14ac:dyDescent="0.35">
      <c r="A6379" s="1">
        <v>9031</v>
      </c>
      <c r="B6379" s="7" t="s">
        <v>20279</v>
      </c>
      <c r="F6379" s="7" t="s">
        <v>1258</v>
      </c>
      <c r="G6379" s="7" t="s">
        <v>20250</v>
      </c>
      <c r="H6379" s="7" t="s">
        <v>20251</v>
      </c>
      <c r="I6379">
        <v>5.9499999999999993</v>
      </c>
    </row>
    <row r="6380" spans="1:9" x14ac:dyDescent="0.35">
      <c r="A6380" s="1">
        <v>9023</v>
      </c>
      <c r="B6380" s="7" t="s">
        <v>20280</v>
      </c>
      <c r="F6380" s="7" t="s">
        <v>1258</v>
      </c>
      <c r="G6380" s="7" t="s">
        <v>20252</v>
      </c>
      <c r="H6380" s="7" t="s">
        <v>20253</v>
      </c>
      <c r="I6380">
        <v>2.59</v>
      </c>
    </row>
    <row r="6381" spans="1:9" x14ac:dyDescent="0.35">
      <c r="A6381" s="1">
        <v>9025</v>
      </c>
      <c r="B6381" s="7" t="s">
        <v>20281</v>
      </c>
      <c r="F6381" s="7" t="s">
        <v>1258</v>
      </c>
      <c r="G6381" s="7" t="s">
        <v>20254</v>
      </c>
      <c r="H6381" s="7" t="s">
        <v>20255</v>
      </c>
      <c r="I6381">
        <v>0.55000000000000004</v>
      </c>
    </row>
    <row r="6382" spans="1:9" x14ac:dyDescent="0.35">
      <c r="A6382" s="1">
        <v>9026</v>
      </c>
      <c r="B6382" s="7" t="s">
        <v>20282</v>
      </c>
      <c r="F6382" s="7" t="s">
        <v>1258</v>
      </c>
      <c r="G6382" s="7" t="s">
        <v>20256</v>
      </c>
      <c r="H6382" s="7" t="s">
        <v>20257</v>
      </c>
      <c r="I6382">
        <v>3.34</v>
      </c>
    </row>
    <row r="6383" spans="1:9" x14ac:dyDescent="0.35">
      <c r="A6383" s="1">
        <v>9034</v>
      </c>
      <c r="B6383" s="7" t="s">
        <v>20283</v>
      </c>
      <c r="F6383" s="7" t="s">
        <v>1258</v>
      </c>
      <c r="G6383" s="7" t="s">
        <v>20258</v>
      </c>
      <c r="H6383" s="7" t="s">
        <v>20259</v>
      </c>
      <c r="I6383">
        <v>1.52</v>
      </c>
    </row>
    <row r="6384" spans="1:9" x14ac:dyDescent="0.35">
      <c r="A6384" s="1">
        <v>9019</v>
      </c>
      <c r="B6384" s="7" t="s">
        <v>20284</v>
      </c>
      <c r="F6384" s="7" t="s">
        <v>1258</v>
      </c>
      <c r="G6384" s="7" t="s">
        <v>20260</v>
      </c>
      <c r="H6384" s="7" t="s">
        <v>20261</v>
      </c>
      <c r="I6384">
        <v>5.37</v>
      </c>
    </row>
    <row r="6385" spans="1:9" x14ac:dyDescent="0.35">
      <c r="A6385" s="1">
        <v>9027</v>
      </c>
      <c r="B6385" s="7" t="s">
        <v>20285</v>
      </c>
      <c r="F6385" s="7" t="s">
        <v>1258</v>
      </c>
      <c r="G6385" s="7" t="s">
        <v>20262</v>
      </c>
      <c r="H6385" s="7" t="s">
        <v>20263</v>
      </c>
      <c r="I6385">
        <v>0.22</v>
      </c>
    </row>
    <row r="6386" spans="1:9" x14ac:dyDescent="0.35">
      <c r="A6386" s="1">
        <v>9032</v>
      </c>
      <c r="B6386" s="7" t="s">
        <v>20286</v>
      </c>
      <c r="F6386" s="7" t="s">
        <v>1258</v>
      </c>
      <c r="G6386" s="7" t="s">
        <v>20264</v>
      </c>
      <c r="H6386" s="7" t="s">
        <v>20265</v>
      </c>
      <c r="I6386">
        <v>2.1</v>
      </c>
    </row>
    <row r="6387" spans="1:9" x14ac:dyDescent="0.35">
      <c r="A6387" s="1">
        <v>9641</v>
      </c>
      <c r="B6387" s="7" t="s">
        <v>21987</v>
      </c>
      <c r="C6387" t="s">
        <v>17456</v>
      </c>
      <c r="F6387" s="7" t="s">
        <v>1258</v>
      </c>
      <c r="G6387" s="7" t="s">
        <v>11831</v>
      </c>
      <c r="H6387" s="7" t="s">
        <v>11832</v>
      </c>
      <c r="I6387">
        <v>45</v>
      </c>
    </row>
    <row r="6388" spans="1:9" x14ac:dyDescent="0.35">
      <c r="A6388" s="1">
        <v>9926</v>
      </c>
      <c r="B6388" s="7" t="s">
        <v>22822</v>
      </c>
      <c r="F6388" s="7" t="s">
        <v>1258</v>
      </c>
      <c r="G6388" s="7" t="s">
        <v>22823</v>
      </c>
      <c r="H6388" s="7" t="s">
        <v>22824</v>
      </c>
      <c r="I6388">
        <v>25.15</v>
      </c>
    </row>
    <row r="6389" spans="1:9" x14ac:dyDescent="0.35">
      <c r="A6389" s="1">
        <v>9923</v>
      </c>
      <c r="B6389" s="7" t="s">
        <v>22825</v>
      </c>
      <c r="F6389" s="7" t="s">
        <v>1258</v>
      </c>
      <c r="G6389" s="7" t="s">
        <v>22826</v>
      </c>
      <c r="H6389" s="7" t="s">
        <v>22827</v>
      </c>
      <c r="I6389">
        <v>11.73</v>
      </c>
    </row>
    <row r="6390" spans="1:9" x14ac:dyDescent="0.35">
      <c r="A6390" s="1">
        <v>9052</v>
      </c>
      <c r="B6390" s="7" t="s">
        <v>20321</v>
      </c>
      <c r="F6390" s="7" t="s">
        <v>1258</v>
      </c>
      <c r="G6390" s="7" t="s">
        <v>20346</v>
      </c>
      <c r="H6390" s="7" t="s">
        <v>20347</v>
      </c>
      <c r="I6390">
        <v>23.08</v>
      </c>
    </row>
    <row r="6391" spans="1:9" x14ac:dyDescent="0.35">
      <c r="A6391" s="1">
        <v>9952</v>
      </c>
      <c r="B6391" s="7" t="s">
        <v>22828</v>
      </c>
      <c r="F6391" s="7" t="s">
        <v>1258</v>
      </c>
      <c r="G6391" s="7" t="s">
        <v>22829</v>
      </c>
      <c r="H6391" s="7" t="s">
        <v>22830</v>
      </c>
      <c r="I6391">
        <v>2.96</v>
      </c>
    </row>
    <row r="6392" spans="1:9" x14ac:dyDescent="0.35">
      <c r="A6392" s="1">
        <v>9925</v>
      </c>
      <c r="B6392" s="7" t="s">
        <v>22831</v>
      </c>
      <c r="F6392" s="7" t="s">
        <v>1258</v>
      </c>
      <c r="G6392" s="7" t="s">
        <v>22832</v>
      </c>
      <c r="H6392" s="7" t="s">
        <v>22833</v>
      </c>
      <c r="I6392">
        <v>1.59</v>
      </c>
    </row>
    <row r="6393" spans="1:9" x14ac:dyDescent="0.35">
      <c r="A6393" s="1">
        <v>9927</v>
      </c>
      <c r="B6393" s="7" t="s">
        <v>22834</v>
      </c>
      <c r="F6393" s="7" t="s">
        <v>1258</v>
      </c>
      <c r="G6393" s="7" t="s">
        <v>22835</v>
      </c>
      <c r="H6393" s="7" t="s">
        <v>22836</v>
      </c>
      <c r="I6393">
        <v>7.3000000000000007</v>
      </c>
    </row>
    <row r="6394" spans="1:9" x14ac:dyDescent="0.35">
      <c r="A6394" s="1">
        <v>9944</v>
      </c>
      <c r="B6394" s="7" t="s">
        <v>22837</v>
      </c>
      <c r="F6394" s="7" t="s">
        <v>1258</v>
      </c>
      <c r="G6394" s="7" t="s">
        <v>22838</v>
      </c>
      <c r="H6394" s="7" t="s">
        <v>22839</v>
      </c>
      <c r="I6394">
        <v>1</v>
      </c>
    </row>
    <row r="6395" spans="1:9" x14ac:dyDescent="0.35">
      <c r="A6395" s="1">
        <v>9954</v>
      </c>
      <c r="B6395" s="7" t="s">
        <v>22840</v>
      </c>
      <c r="F6395" s="7" t="s">
        <v>1258</v>
      </c>
      <c r="G6395" s="7" t="s">
        <v>22841</v>
      </c>
      <c r="H6395" s="7" t="s">
        <v>22842</v>
      </c>
      <c r="I6395">
        <v>27.53</v>
      </c>
    </row>
    <row r="6396" spans="1:9" x14ac:dyDescent="0.35">
      <c r="A6396" s="1">
        <v>9934</v>
      </c>
      <c r="B6396" s="7" t="s">
        <v>22843</v>
      </c>
      <c r="F6396" s="7" t="s">
        <v>1258</v>
      </c>
      <c r="G6396" s="7" t="s">
        <v>22844</v>
      </c>
      <c r="H6396" s="7" t="s">
        <v>22845</v>
      </c>
      <c r="I6396">
        <v>2.0099999999999998</v>
      </c>
    </row>
    <row r="6397" spans="1:9" x14ac:dyDescent="0.35">
      <c r="A6397" s="1">
        <v>9500</v>
      </c>
      <c r="B6397" s="7" t="s">
        <v>21550</v>
      </c>
      <c r="F6397" s="7" t="s">
        <v>1258</v>
      </c>
      <c r="G6397" s="7" t="s">
        <v>21551</v>
      </c>
      <c r="H6397" s="7" t="s">
        <v>21552</v>
      </c>
      <c r="I6397">
        <v>11.290000000000001</v>
      </c>
    </row>
    <row r="6398" spans="1:9" x14ac:dyDescent="0.35">
      <c r="A6398" s="1">
        <v>9055</v>
      </c>
      <c r="B6398" s="7" t="s">
        <v>20324</v>
      </c>
      <c r="F6398" s="7" t="s">
        <v>1258</v>
      </c>
      <c r="G6398" s="7" t="s">
        <v>20348</v>
      </c>
      <c r="H6398" s="7" t="s">
        <v>20349</v>
      </c>
      <c r="I6398">
        <v>3.5400000000000005</v>
      </c>
    </row>
    <row r="6399" spans="1:9" x14ac:dyDescent="0.35">
      <c r="A6399" s="1">
        <v>9057</v>
      </c>
      <c r="B6399" s="7" t="s">
        <v>20326</v>
      </c>
      <c r="F6399" s="7" t="s">
        <v>1258</v>
      </c>
      <c r="G6399" s="7" t="s">
        <v>20350</v>
      </c>
      <c r="H6399" s="7" t="s">
        <v>20351</v>
      </c>
      <c r="I6399">
        <v>18.75</v>
      </c>
    </row>
    <row r="6400" spans="1:9" x14ac:dyDescent="0.35">
      <c r="A6400" s="1">
        <v>9942</v>
      </c>
      <c r="B6400" s="7" t="s">
        <v>22846</v>
      </c>
      <c r="F6400" s="7" t="s">
        <v>1258</v>
      </c>
      <c r="G6400" s="7" t="s">
        <v>22847</v>
      </c>
      <c r="H6400" s="7" t="s">
        <v>22848</v>
      </c>
      <c r="I6400">
        <v>7.23</v>
      </c>
    </row>
    <row r="6401" spans="1:9" x14ac:dyDescent="0.35">
      <c r="A6401" s="1">
        <v>8984</v>
      </c>
      <c r="B6401" s="7" t="s">
        <v>20106</v>
      </c>
      <c r="F6401" s="7" t="s">
        <v>1258</v>
      </c>
      <c r="G6401" s="7" t="s">
        <v>20216</v>
      </c>
      <c r="H6401" s="7" t="s">
        <v>20217</v>
      </c>
      <c r="I6401">
        <v>1.93</v>
      </c>
    </row>
    <row r="6402" spans="1:9" x14ac:dyDescent="0.35">
      <c r="A6402" s="1">
        <v>8979</v>
      </c>
      <c r="B6402" s="7" t="s">
        <v>20290</v>
      </c>
      <c r="C6402" t="s">
        <v>17456</v>
      </c>
      <c r="F6402" s="7" t="s">
        <v>12900</v>
      </c>
      <c r="G6402" s="7" t="s">
        <v>13266</v>
      </c>
      <c r="H6402" s="7" t="s">
        <v>13267</v>
      </c>
      <c r="I6402">
        <v>42.27</v>
      </c>
    </row>
    <row r="6403" spans="1:9" x14ac:dyDescent="0.35">
      <c r="A6403" s="1">
        <v>9018</v>
      </c>
      <c r="B6403" s="7" t="s">
        <v>20287</v>
      </c>
      <c r="F6403" s="7" t="s">
        <v>1258</v>
      </c>
      <c r="G6403" s="7" t="s">
        <v>20268</v>
      </c>
      <c r="H6403" s="7" t="s">
        <v>20269</v>
      </c>
      <c r="I6403">
        <v>7.92</v>
      </c>
    </row>
    <row r="6404" spans="1:9" x14ac:dyDescent="0.35">
      <c r="A6404" s="1">
        <v>9226</v>
      </c>
      <c r="B6404" s="7" t="s">
        <v>21258</v>
      </c>
      <c r="F6404" s="7" t="s">
        <v>1258</v>
      </c>
      <c r="G6404" s="7" t="s">
        <v>21259</v>
      </c>
      <c r="H6404" s="7" t="s">
        <v>21260</v>
      </c>
      <c r="I6404">
        <v>0.7</v>
      </c>
    </row>
    <row r="6405" spans="1:9" x14ac:dyDescent="0.35">
      <c r="A6405" s="1">
        <v>9620</v>
      </c>
      <c r="B6405" s="7" t="s">
        <v>21988</v>
      </c>
      <c r="F6405" s="7" t="s">
        <v>1258</v>
      </c>
      <c r="G6405" s="7" t="s">
        <v>21989</v>
      </c>
      <c r="H6405" s="7" t="s">
        <v>21990</v>
      </c>
      <c r="I6405">
        <v>0.62</v>
      </c>
    </row>
    <row r="6406" spans="1:9" x14ac:dyDescent="0.35">
      <c r="A6406" s="1">
        <v>9170</v>
      </c>
      <c r="B6406" s="7" t="s">
        <v>21263</v>
      </c>
      <c r="F6406" s="7" t="s">
        <v>1258</v>
      </c>
      <c r="G6406" s="7" t="s">
        <v>21264</v>
      </c>
      <c r="H6406" s="7" t="s">
        <v>21265</v>
      </c>
      <c r="I6406">
        <v>2.25</v>
      </c>
    </row>
    <row r="6407" spans="1:9" x14ac:dyDescent="0.35">
      <c r="A6407" s="1">
        <v>9344</v>
      </c>
      <c r="B6407" s="7" t="s">
        <v>21268</v>
      </c>
      <c r="F6407" s="7" t="s">
        <v>1258</v>
      </c>
      <c r="G6407" s="7" t="s">
        <v>21269</v>
      </c>
      <c r="H6407" s="7" t="s">
        <v>21270</v>
      </c>
      <c r="I6407">
        <v>0.73</v>
      </c>
    </row>
    <row r="6408" spans="1:9" x14ac:dyDescent="0.35">
      <c r="A6408" s="1">
        <v>9341</v>
      </c>
      <c r="B6408" s="7" t="s">
        <v>21271</v>
      </c>
      <c r="F6408" s="7" t="s">
        <v>1258</v>
      </c>
      <c r="G6408" s="7" t="s">
        <v>21272</v>
      </c>
      <c r="H6408" s="7" t="s">
        <v>21273</v>
      </c>
      <c r="I6408">
        <v>0.5</v>
      </c>
    </row>
    <row r="6409" spans="1:9" x14ac:dyDescent="0.35">
      <c r="A6409" s="1">
        <v>9345</v>
      </c>
      <c r="B6409" s="7" t="s">
        <v>21274</v>
      </c>
      <c r="F6409" s="7" t="s">
        <v>1258</v>
      </c>
      <c r="G6409" s="7" t="s">
        <v>21275</v>
      </c>
      <c r="H6409" s="7" t="s">
        <v>21276</v>
      </c>
      <c r="I6409">
        <v>0.5</v>
      </c>
    </row>
    <row r="6410" spans="1:9" x14ac:dyDescent="0.35">
      <c r="A6410" s="1">
        <v>9406</v>
      </c>
      <c r="B6410" s="7" t="s">
        <v>21277</v>
      </c>
      <c r="F6410" s="7" t="s">
        <v>1258</v>
      </c>
      <c r="G6410" s="7" t="s">
        <v>21278</v>
      </c>
      <c r="H6410" s="7" t="s">
        <v>21279</v>
      </c>
      <c r="I6410">
        <v>0.41</v>
      </c>
    </row>
    <row r="6411" spans="1:9" x14ac:dyDescent="0.35">
      <c r="A6411" s="1">
        <v>9342</v>
      </c>
      <c r="B6411" s="7" t="s">
        <v>21280</v>
      </c>
      <c r="F6411" s="7" t="s">
        <v>1258</v>
      </c>
      <c r="G6411" s="7" t="s">
        <v>21281</v>
      </c>
      <c r="H6411" s="7" t="s">
        <v>21282</v>
      </c>
      <c r="I6411">
        <v>4.3499999999999996</v>
      </c>
    </row>
    <row r="6412" spans="1:9" x14ac:dyDescent="0.35">
      <c r="A6412" s="1">
        <v>9342</v>
      </c>
      <c r="B6412" s="7" t="s">
        <v>21280</v>
      </c>
      <c r="F6412" s="7" t="s">
        <v>1258</v>
      </c>
      <c r="G6412" s="7" t="s">
        <v>21328</v>
      </c>
      <c r="H6412" s="7" t="s">
        <v>21329</v>
      </c>
      <c r="I6412">
        <v>2.15</v>
      </c>
    </row>
    <row r="6413" spans="1:9" x14ac:dyDescent="0.35">
      <c r="A6413" s="1">
        <v>9428</v>
      </c>
      <c r="B6413" s="7" t="s">
        <v>21283</v>
      </c>
      <c r="F6413" s="7" t="s">
        <v>1258</v>
      </c>
      <c r="G6413" s="7" t="s">
        <v>21284</v>
      </c>
      <c r="H6413" s="7" t="s">
        <v>21285</v>
      </c>
      <c r="I6413">
        <v>0.87</v>
      </c>
    </row>
    <row r="6414" spans="1:9" x14ac:dyDescent="0.35">
      <c r="A6414" s="1">
        <v>9364</v>
      </c>
      <c r="B6414" s="7" t="s">
        <v>21286</v>
      </c>
      <c r="F6414" s="7" t="s">
        <v>1258</v>
      </c>
      <c r="G6414" s="7" t="s">
        <v>21287</v>
      </c>
      <c r="H6414" s="7" t="s">
        <v>21288</v>
      </c>
      <c r="I6414">
        <v>0.55000000000000004</v>
      </c>
    </row>
    <row r="6415" spans="1:9" x14ac:dyDescent="0.35">
      <c r="A6415" s="1">
        <v>9360</v>
      </c>
      <c r="B6415" s="7" t="s">
        <v>21289</v>
      </c>
      <c r="F6415" s="7" t="s">
        <v>1258</v>
      </c>
      <c r="G6415" s="7" t="s">
        <v>21290</v>
      </c>
      <c r="H6415" s="7" t="s">
        <v>21291</v>
      </c>
      <c r="I6415">
        <v>0.46</v>
      </c>
    </row>
    <row r="6416" spans="1:9" x14ac:dyDescent="0.35">
      <c r="A6416" s="1">
        <v>9403</v>
      </c>
      <c r="B6416" s="7" t="s">
        <v>21292</v>
      </c>
      <c r="F6416" s="7" t="s">
        <v>1258</v>
      </c>
      <c r="G6416" s="7" t="s">
        <v>21293</v>
      </c>
      <c r="H6416" s="7" t="s">
        <v>21294</v>
      </c>
      <c r="I6416">
        <v>3.37</v>
      </c>
    </row>
    <row r="6417" spans="1:9" x14ac:dyDescent="0.35">
      <c r="A6417" s="1">
        <v>9348</v>
      </c>
      <c r="B6417" s="7" t="s">
        <v>21295</v>
      </c>
      <c r="F6417" s="7" t="s">
        <v>1258</v>
      </c>
      <c r="G6417" s="7" t="s">
        <v>21296</v>
      </c>
      <c r="H6417" s="7" t="s">
        <v>21297</v>
      </c>
      <c r="I6417">
        <v>5.82</v>
      </c>
    </row>
    <row r="6418" spans="1:9" x14ac:dyDescent="0.35">
      <c r="A6418" s="1">
        <v>9348</v>
      </c>
      <c r="B6418" s="7" t="s">
        <v>21295</v>
      </c>
      <c r="F6418" s="7" t="s">
        <v>1258</v>
      </c>
      <c r="G6418" s="7" t="s">
        <v>21350</v>
      </c>
      <c r="H6418" s="7" t="s">
        <v>21351</v>
      </c>
      <c r="I6418">
        <v>8.61</v>
      </c>
    </row>
    <row r="6419" spans="1:9" x14ac:dyDescent="0.35">
      <c r="A6419" s="1">
        <v>9366</v>
      </c>
      <c r="B6419" s="7" t="s">
        <v>21298</v>
      </c>
      <c r="F6419" s="7" t="s">
        <v>1258</v>
      </c>
      <c r="G6419" s="7" t="s">
        <v>21299</v>
      </c>
      <c r="H6419" s="7" t="s">
        <v>21300</v>
      </c>
      <c r="I6419">
        <v>0.5</v>
      </c>
    </row>
    <row r="6420" spans="1:9" x14ac:dyDescent="0.35">
      <c r="A6420" s="1">
        <v>9362</v>
      </c>
      <c r="B6420" s="7" t="s">
        <v>21301</v>
      </c>
      <c r="F6420" s="7" t="s">
        <v>1258</v>
      </c>
      <c r="G6420" s="7" t="s">
        <v>21302</v>
      </c>
      <c r="H6420" s="7" t="s">
        <v>21303</v>
      </c>
      <c r="I6420">
        <v>0.5</v>
      </c>
    </row>
    <row r="6421" spans="1:9" x14ac:dyDescent="0.35">
      <c r="A6421" s="1">
        <v>9084</v>
      </c>
      <c r="B6421" s="7" t="s">
        <v>22849</v>
      </c>
      <c r="F6421" s="7" t="s">
        <v>12900</v>
      </c>
      <c r="G6421" s="7" t="s">
        <v>20606</v>
      </c>
      <c r="H6421" s="7" t="s">
        <v>22850</v>
      </c>
      <c r="I6421">
        <v>2.5</v>
      </c>
    </row>
    <row r="6422" spans="1:9" x14ac:dyDescent="0.35">
      <c r="A6422" s="1">
        <v>9340</v>
      </c>
      <c r="B6422" s="7" t="s">
        <v>21304</v>
      </c>
      <c r="F6422" s="7" t="s">
        <v>1258</v>
      </c>
      <c r="G6422" s="7" t="s">
        <v>21305</v>
      </c>
      <c r="H6422" s="7" t="s">
        <v>21306</v>
      </c>
      <c r="I6422">
        <v>0.5</v>
      </c>
    </row>
    <row r="6423" spans="1:9" x14ac:dyDescent="0.35">
      <c r="A6423" s="1">
        <v>9359</v>
      </c>
      <c r="B6423" s="7" t="s">
        <v>21307</v>
      </c>
      <c r="F6423" s="7" t="s">
        <v>1258</v>
      </c>
      <c r="G6423" s="7" t="s">
        <v>21308</v>
      </c>
      <c r="H6423" s="7" t="s">
        <v>21309</v>
      </c>
      <c r="I6423">
        <v>0.5</v>
      </c>
    </row>
    <row r="6424" spans="1:9" x14ac:dyDescent="0.35">
      <c r="A6424" s="1">
        <v>9346</v>
      </c>
      <c r="B6424" s="7" t="s">
        <v>21310</v>
      </c>
      <c r="F6424" s="7" t="s">
        <v>1258</v>
      </c>
      <c r="G6424" s="7" t="s">
        <v>21311</v>
      </c>
      <c r="H6424" s="7" t="s">
        <v>21312</v>
      </c>
      <c r="I6424">
        <v>0.5</v>
      </c>
    </row>
    <row r="6425" spans="1:9" x14ac:dyDescent="0.35">
      <c r="A6425" s="1">
        <v>9422</v>
      </c>
      <c r="B6425" s="7" t="s">
        <v>21317</v>
      </c>
      <c r="F6425" s="7" t="s">
        <v>1258</v>
      </c>
      <c r="G6425" s="7" t="s">
        <v>21318</v>
      </c>
      <c r="H6425" s="7" t="s">
        <v>21319</v>
      </c>
      <c r="I6425">
        <v>0.8</v>
      </c>
    </row>
    <row r="6426" spans="1:9" x14ac:dyDescent="0.35">
      <c r="A6426" s="1">
        <v>9347</v>
      </c>
      <c r="B6426" s="7" t="s">
        <v>21320</v>
      </c>
      <c r="F6426" s="7" t="s">
        <v>1258</v>
      </c>
      <c r="G6426" s="7" t="s">
        <v>21321</v>
      </c>
      <c r="H6426" s="7" t="s">
        <v>21322</v>
      </c>
      <c r="I6426">
        <v>0.5</v>
      </c>
    </row>
    <row r="6427" spans="1:9" x14ac:dyDescent="0.35">
      <c r="A6427" s="1">
        <v>9369</v>
      </c>
      <c r="B6427" s="7" t="s">
        <v>21323</v>
      </c>
      <c r="F6427" s="7" t="s">
        <v>1258</v>
      </c>
      <c r="G6427" s="7" t="s">
        <v>21324</v>
      </c>
      <c r="H6427" s="7" t="s">
        <v>21325</v>
      </c>
      <c r="I6427">
        <v>0.5</v>
      </c>
    </row>
    <row r="6428" spans="1:9" x14ac:dyDescent="0.35">
      <c r="A6428" s="1">
        <v>9368</v>
      </c>
      <c r="B6428" s="7" t="s">
        <v>21330</v>
      </c>
      <c r="F6428" s="7" t="s">
        <v>1258</v>
      </c>
      <c r="G6428" s="7" t="s">
        <v>21331</v>
      </c>
      <c r="H6428" s="7" t="s">
        <v>21332</v>
      </c>
      <c r="I6428">
        <v>3.02</v>
      </c>
    </row>
    <row r="6429" spans="1:9" x14ac:dyDescent="0.35">
      <c r="A6429" s="1">
        <v>9420</v>
      </c>
      <c r="B6429" s="7" t="s">
        <v>21333</v>
      </c>
      <c r="F6429" s="7" t="s">
        <v>1258</v>
      </c>
      <c r="G6429" s="7" t="s">
        <v>21334</v>
      </c>
      <c r="H6429" s="7" t="s">
        <v>21335</v>
      </c>
      <c r="I6429">
        <v>0.34</v>
      </c>
    </row>
    <row r="6430" spans="1:9" x14ac:dyDescent="0.35">
      <c r="A6430" s="1">
        <v>9423</v>
      </c>
      <c r="B6430" s="7" t="s">
        <v>21336</v>
      </c>
      <c r="F6430" s="7" t="s">
        <v>1258</v>
      </c>
      <c r="G6430" s="7" t="s">
        <v>21337</v>
      </c>
      <c r="H6430" s="7" t="s">
        <v>21338</v>
      </c>
      <c r="I6430">
        <v>0.5</v>
      </c>
    </row>
    <row r="6431" spans="1:9" x14ac:dyDescent="0.35">
      <c r="A6431" s="1">
        <v>9424</v>
      </c>
      <c r="B6431" s="7" t="s">
        <v>21339</v>
      </c>
      <c r="F6431" s="7" t="s">
        <v>1258</v>
      </c>
      <c r="G6431" s="7" t="s">
        <v>21340</v>
      </c>
      <c r="H6431" s="7" t="s">
        <v>21341</v>
      </c>
      <c r="I6431">
        <v>1</v>
      </c>
    </row>
    <row r="6432" spans="1:9" x14ac:dyDescent="0.35">
      <c r="A6432" s="1">
        <v>9429</v>
      </c>
      <c r="B6432" s="7" t="s">
        <v>21342</v>
      </c>
      <c r="F6432" s="7" t="s">
        <v>1258</v>
      </c>
      <c r="G6432" s="7" t="s">
        <v>21343</v>
      </c>
      <c r="H6432" s="7" t="s">
        <v>21344</v>
      </c>
      <c r="I6432">
        <v>0.59</v>
      </c>
    </row>
    <row r="6433" spans="1:9" x14ac:dyDescent="0.35">
      <c r="A6433" s="1">
        <v>9354</v>
      </c>
      <c r="B6433" s="7" t="s">
        <v>21347</v>
      </c>
      <c r="F6433" s="7" t="s">
        <v>1258</v>
      </c>
      <c r="G6433" s="7" t="s">
        <v>21348</v>
      </c>
      <c r="H6433" s="7" t="s">
        <v>21349</v>
      </c>
      <c r="I6433">
        <v>0.5</v>
      </c>
    </row>
    <row r="6434" spans="1:9" x14ac:dyDescent="0.35">
      <c r="A6434" s="1">
        <v>9784</v>
      </c>
      <c r="B6434" s="7" t="s">
        <v>22418</v>
      </c>
      <c r="F6434" s="7" t="s">
        <v>1258</v>
      </c>
      <c r="G6434" s="7" t="s">
        <v>22419</v>
      </c>
      <c r="H6434" s="7" t="s">
        <v>22420</v>
      </c>
      <c r="I6434">
        <v>14.559999999999999</v>
      </c>
    </row>
    <row r="6435" spans="1:9" x14ac:dyDescent="0.35">
      <c r="A6435" s="1">
        <v>9915</v>
      </c>
      <c r="B6435" s="7" t="s">
        <v>22421</v>
      </c>
      <c r="F6435" s="7" t="s">
        <v>1258</v>
      </c>
      <c r="G6435" s="7" t="s">
        <v>22422</v>
      </c>
      <c r="H6435" s="7" t="s">
        <v>22423</v>
      </c>
      <c r="I6435">
        <v>0.9</v>
      </c>
    </row>
    <row r="6436" spans="1:9" x14ac:dyDescent="0.35">
      <c r="A6436" s="1">
        <v>9902</v>
      </c>
      <c r="B6436" s="7" t="s">
        <v>22424</v>
      </c>
      <c r="F6436" s="7" t="s">
        <v>1258</v>
      </c>
      <c r="G6436" s="7" t="s">
        <v>22425</v>
      </c>
      <c r="H6436" s="7" t="s">
        <v>22426</v>
      </c>
      <c r="I6436">
        <v>2.5</v>
      </c>
    </row>
    <row r="6437" spans="1:9" x14ac:dyDescent="0.35">
      <c r="A6437" s="1">
        <v>9898</v>
      </c>
      <c r="B6437" s="7" t="s">
        <v>22427</v>
      </c>
      <c r="F6437" s="7" t="s">
        <v>1258</v>
      </c>
      <c r="G6437" s="7" t="s">
        <v>22428</v>
      </c>
      <c r="H6437" s="7" t="s">
        <v>22429</v>
      </c>
      <c r="I6437">
        <v>0.56999999999999995</v>
      </c>
    </row>
    <row r="6438" spans="1:9" x14ac:dyDescent="0.35">
      <c r="A6438" s="1">
        <v>9783</v>
      </c>
      <c r="B6438" s="7" t="s">
        <v>22430</v>
      </c>
      <c r="F6438" s="7" t="s">
        <v>1258</v>
      </c>
      <c r="G6438" s="7" t="s">
        <v>22431</v>
      </c>
      <c r="H6438" s="7" t="s">
        <v>22432</v>
      </c>
      <c r="I6438">
        <v>8.2899999999999991</v>
      </c>
    </row>
    <row r="6439" spans="1:9" x14ac:dyDescent="0.35">
      <c r="A6439" s="1">
        <v>9901</v>
      </c>
      <c r="B6439" s="7" t="s">
        <v>22433</v>
      </c>
      <c r="F6439" s="7" t="s">
        <v>1258</v>
      </c>
      <c r="G6439" s="7" t="s">
        <v>22434</v>
      </c>
      <c r="H6439" s="7" t="s">
        <v>22435</v>
      </c>
      <c r="I6439">
        <v>2.85</v>
      </c>
    </row>
    <row r="6440" spans="1:9" x14ac:dyDescent="0.35">
      <c r="A6440" s="1">
        <v>9899</v>
      </c>
      <c r="B6440" s="7" t="s">
        <v>22436</v>
      </c>
      <c r="F6440" s="7" t="s">
        <v>1258</v>
      </c>
      <c r="G6440" s="7" t="s">
        <v>22437</v>
      </c>
      <c r="H6440" s="7" t="s">
        <v>22438</v>
      </c>
      <c r="I6440">
        <v>4.7300000000000004</v>
      </c>
    </row>
    <row r="6441" spans="1:9" x14ac:dyDescent="0.35">
      <c r="A6441" s="1">
        <v>9904</v>
      </c>
      <c r="B6441" s="7" t="s">
        <v>22439</v>
      </c>
      <c r="F6441" s="7" t="s">
        <v>1258</v>
      </c>
      <c r="G6441" s="7" t="s">
        <v>22440</v>
      </c>
      <c r="H6441" s="7" t="s">
        <v>22441</v>
      </c>
      <c r="I6441">
        <v>0.63</v>
      </c>
    </row>
    <row r="6442" spans="1:9" x14ac:dyDescent="0.35">
      <c r="A6442" s="1">
        <v>9903</v>
      </c>
      <c r="B6442" s="7" t="s">
        <v>22442</v>
      </c>
      <c r="F6442" s="7" t="s">
        <v>1258</v>
      </c>
      <c r="G6442" s="7" t="s">
        <v>22443</v>
      </c>
      <c r="H6442" s="7" t="s">
        <v>22444</v>
      </c>
      <c r="I6442">
        <v>2.52</v>
      </c>
    </row>
    <row r="6443" spans="1:9" x14ac:dyDescent="0.35">
      <c r="A6443" s="1">
        <v>9774</v>
      </c>
      <c r="B6443" s="7" t="s">
        <v>22445</v>
      </c>
      <c r="F6443" s="7" t="s">
        <v>1258</v>
      </c>
      <c r="G6443" s="7" t="s">
        <v>22446</v>
      </c>
      <c r="H6443" s="7" t="s">
        <v>22447</v>
      </c>
      <c r="I6443">
        <v>3.27</v>
      </c>
    </row>
    <row r="6444" spans="1:9" x14ac:dyDescent="0.35">
      <c r="A6444" s="1">
        <v>9495</v>
      </c>
      <c r="B6444" s="7" t="s">
        <v>21530</v>
      </c>
      <c r="C6444" t="s">
        <v>17456</v>
      </c>
      <c r="F6444" s="7" t="s">
        <v>1258</v>
      </c>
      <c r="G6444" s="7" t="s">
        <v>12176</v>
      </c>
      <c r="H6444" s="7" t="s">
        <v>21529</v>
      </c>
      <c r="I6444">
        <v>81.84</v>
      </c>
    </row>
    <row r="6445" spans="1:9" x14ac:dyDescent="0.35">
      <c r="A6445" s="1">
        <v>9773</v>
      </c>
      <c r="B6445" s="7" t="s">
        <v>22448</v>
      </c>
      <c r="F6445" s="7" t="s">
        <v>1258</v>
      </c>
      <c r="G6445" s="7" t="s">
        <v>22449</v>
      </c>
      <c r="H6445" s="7" t="s">
        <v>22450</v>
      </c>
      <c r="I6445">
        <v>4.0599999999999996</v>
      </c>
    </row>
    <row r="6446" spans="1:9" x14ac:dyDescent="0.35">
      <c r="A6446" s="1">
        <v>9907</v>
      </c>
      <c r="B6446" s="7" t="s">
        <v>22451</v>
      </c>
      <c r="F6446" s="7" t="s">
        <v>1258</v>
      </c>
      <c r="G6446" s="7" t="s">
        <v>17876</v>
      </c>
      <c r="H6446" s="7" t="s">
        <v>22452</v>
      </c>
      <c r="I6446">
        <v>10.370000000000001</v>
      </c>
    </row>
    <row r="6447" spans="1:9" x14ac:dyDescent="0.35">
      <c r="A6447" s="1">
        <v>9908</v>
      </c>
      <c r="B6447" s="7" t="s">
        <v>22453</v>
      </c>
      <c r="F6447" s="7" t="s">
        <v>1258</v>
      </c>
      <c r="G6447" s="7" t="s">
        <v>22454</v>
      </c>
      <c r="H6447" s="7" t="s">
        <v>22455</v>
      </c>
      <c r="I6447">
        <v>3.43</v>
      </c>
    </row>
    <row r="6448" spans="1:9" x14ac:dyDescent="0.35">
      <c r="A6448" s="1">
        <v>9222</v>
      </c>
      <c r="B6448" s="7" t="s">
        <v>21416</v>
      </c>
      <c r="C6448" t="s">
        <v>17456</v>
      </c>
      <c r="F6448" s="7" t="s">
        <v>12900</v>
      </c>
      <c r="G6448" s="7" t="s">
        <v>21417</v>
      </c>
      <c r="H6448" s="7" t="s">
        <v>21418</v>
      </c>
      <c r="I6448">
        <v>2</v>
      </c>
    </row>
    <row r="6449" spans="1:9" x14ac:dyDescent="0.35">
      <c r="A6449" s="1">
        <v>9292</v>
      </c>
      <c r="B6449" s="7" t="s">
        <v>21413</v>
      </c>
      <c r="F6449" s="7" t="s">
        <v>1258</v>
      </c>
      <c r="G6449" s="7" t="s">
        <v>21414</v>
      </c>
      <c r="H6449" s="7" t="s">
        <v>21415</v>
      </c>
      <c r="I6449">
        <v>6.83</v>
      </c>
    </row>
    <row r="6450" spans="1:9" x14ac:dyDescent="0.35">
      <c r="A6450" s="1">
        <v>9836</v>
      </c>
      <c r="B6450" s="7" t="s">
        <v>22456</v>
      </c>
      <c r="C6450" t="s">
        <v>17456</v>
      </c>
      <c r="F6450" s="7" t="s">
        <v>1258</v>
      </c>
      <c r="G6450" s="7" t="s">
        <v>22457</v>
      </c>
      <c r="H6450" s="7" t="s">
        <v>22458</v>
      </c>
      <c r="I6450">
        <v>1.5</v>
      </c>
    </row>
    <row r="6451" spans="1:9" x14ac:dyDescent="0.35">
      <c r="A6451" s="1">
        <v>9404</v>
      </c>
      <c r="B6451" s="7" t="s">
        <v>21352</v>
      </c>
      <c r="F6451" s="7" t="s">
        <v>1258</v>
      </c>
      <c r="G6451" s="7" t="s">
        <v>21353</v>
      </c>
      <c r="H6451" s="7" t="s">
        <v>21354</v>
      </c>
      <c r="I6451">
        <v>1.1000000000000001</v>
      </c>
    </row>
    <row r="6452" spans="1:9" x14ac:dyDescent="0.35">
      <c r="A6452" s="1">
        <v>9421</v>
      </c>
      <c r="B6452" s="7" t="s">
        <v>21357</v>
      </c>
      <c r="F6452" s="7" t="s">
        <v>1258</v>
      </c>
      <c r="G6452" s="7" t="s">
        <v>21358</v>
      </c>
      <c r="H6452" s="7" t="s">
        <v>21359</v>
      </c>
      <c r="I6452">
        <v>1.1000000000000001</v>
      </c>
    </row>
    <row r="6453" spans="1:9" x14ac:dyDescent="0.35">
      <c r="A6453" s="1">
        <v>9418</v>
      </c>
      <c r="B6453" s="7" t="s">
        <v>21360</v>
      </c>
      <c r="F6453" s="7" t="s">
        <v>1258</v>
      </c>
      <c r="G6453" s="7" t="s">
        <v>21361</v>
      </c>
      <c r="H6453" s="7" t="s">
        <v>21362</v>
      </c>
      <c r="I6453">
        <v>1.1000000000000001</v>
      </c>
    </row>
    <row r="6454" spans="1:9" x14ac:dyDescent="0.35">
      <c r="A6454" s="1">
        <v>9405</v>
      </c>
      <c r="B6454" s="7" t="s">
        <v>21363</v>
      </c>
      <c r="F6454" s="7" t="s">
        <v>1258</v>
      </c>
      <c r="G6454" s="7" t="s">
        <v>21364</v>
      </c>
      <c r="H6454" s="7" t="s">
        <v>21365</v>
      </c>
      <c r="I6454">
        <v>1.1000000000000001</v>
      </c>
    </row>
    <row r="6455" spans="1:9" x14ac:dyDescent="0.35">
      <c r="A6455" s="1">
        <v>9414</v>
      </c>
      <c r="B6455" s="7" t="s">
        <v>21366</v>
      </c>
      <c r="F6455" s="7" t="s">
        <v>1258</v>
      </c>
      <c r="G6455" s="7" t="s">
        <v>21367</v>
      </c>
      <c r="H6455" s="7" t="s">
        <v>21368</v>
      </c>
      <c r="I6455">
        <v>2.2000000000000002</v>
      </c>
    </row>
    <row r="6456" spans="1:9" x14ac:dyDescent="0.35">
      <c r="A6456" s="1">
        <v>9432</v>
      </c>
      <c r="B6456" s="7" t="s">
        <v>21369</v>
      </c>
      <c r="F6456" s="7" t="s">
        <v>1258</v>
      </c>
      <c r="G6456" s="7" t="s">
        <v>21370</v>
      </c>
      <c r="H6456" s="7" t="s">
        <v>21371</v>
      </c>
      <c r="I6456">
        <v>1.1000000000000001</v>
      </c>
    </row>
    <row r="6457" spans="1:9" x14ac:dyDescent="0.35">
      <c r="A6457" s="1">
        <v>9413</v>
      </c>
      <c r="B6457" s="7" t="s">
        <v>21372</v>
      </c>
      <c r="F6457" s="7" t="s">
        <v>1258</v>
      </c>
      <c r="G6457" s="7" t="s">
        <v>21373</v>
      </c>
      <c r="H6457" s="7" t="s">
        <v>21374</v>
      </c>
      <c r="I6457">
        <v>1.1000000000000001</v>
      </c>
    </row>
    <row r="6458" spans="1:9" x14ac:dyDescent="0.35">
      <c r="A6458" s="1">
        <v>9415</v>
      </c>
      <c r="B6458" s="7" t="s">
        <v>21375</v>
      </c>
      <c r="F6458" s="7" t="s">
        <v>1258</v>
      </c>
      <c r="G6458" s="7" t="s">
        <v>21376</v>
      </c>
      <c r="H6458" s="7" t="s">
        <v>21377</v>
      </c>
      <c r="I6458">
        <v>1.1000000000000001</v>
      </c>
    </row>
    <row r="6459" spans="1:9" x14ac:dyDescent="0.35">
      <c r="A6459" s="1">
        <v>9426</v>
      </c>
      <c r="B6459" s="7" t="s">
        <v>21380</v>
      </c>
      <c r="F6459" s="7" t="s">
        <v>1258</v>
      </c>
      <c r="G6459" s="7" t="s">
        <v>21381</v>
      </c>
      <c r="H6459" s="7" t="s">
        <v>21382</v>
      </c>
      <c r="I6459">
        <v>1.1000000000000001</v>
      </c>
    </row>
    <row r="6460" spans="1:9" x14ac:dyDescent="0.35">
      <c r="A6460" s="1">
        <v>9433</v>
      </c>
      <c r="B6460" s="7" t="s">
        <v>21383</v>
      </c>
      <c r="F6460" s="7" t="s">
        <v>1258</v>
      </c>
      <c r="G6460" s="7" t="s">
        <v>21384</v>
      </c>
      <c r="H6460" s="7" t="s">
        <v>21385</v>
      </c>
      <c r="I6460">
        <v>1.1000000000000001</v>
      </c>
    </row>
    <row r="6461" spans="1:9" x14ac:dyDescent="0.35">
      <c r="A6461" s="1">
        <v>9427</v>
      </c>
      <c r="B6461" s="7" t="s">
        <v>21386</v>
      </c>
      <c r="F6461" s="7" t="s">
        <v>1258</v>
      </c>
      <c r="G6461" s="7" t="s">
        <v>21387</v>
      </c>
      <c r="H6461" s="7" t="s">
        <v>21388</v>
      </c>
      <c r="I6461">
        <v>1.1000000000000001</v>
      </c>
    </row>
    <row r="6462" spans="1:9" x14ac:dyDescent="0.35">
      <c r="A6462" s="1">
        <v>9407</v>
      </c>
      <c r="B6462" s="7" t="s">
        <v>21389</v>
      </c>
      <c r="F6462" s="7" t="s">
        <v>1258</v>
      </c>
      <c r="G6462" s="7" t="s">
        <v>21390</v>
      </c>
      <c r="H6462" s="7" t="s">
        <v>21391</v>
      </c>
      <c r="I6462">
        <v>1.1000000000000001</v>
      </c>
    </row>
    <row r="6463" spans="1:9" x14ac:dyDescent="0.35">
      <c r="A6463" s="1">
        <v>9408</v>
      </c>
      <c r="B6463" s="7" t="s">
        <v>21392</v>
      </c>
      <c r="F6463" s="7" t="s">
        <v>1258</v>
      </c>
      <c r="G6463" s="7" t="s">
        <v>21393</v>
      </c>
      <c r="H6463" s="7" t="s">
        <v>21394</v>
      </c>
      <c r="I6463">
        <v>1.1000000000000001</v>
      </c>
    </row>
    <row r="6464" spans="1:9" x14ac:dyDescent="0.35">
      <c r="A6464" s="1">
        <v>9410</v>
      </c>
      <c r="B6464" s="7" t="s">
        <v>21395</v>
      </c>
      <c r="F6464" s="7" t="s">
        <v>1258</v>
      </c>
      <c r="G6464" s="7" t="s">
        <v>21396</v>
      </c>
      <c r="H6464" s="7" t="s">
        <v>21397</v>
      </c>
      <c r="I6464">
        <v>1.1000000000000001</v>
      </c>
    </row>
    <row r="6465" spans="1:9" x14ac:dyDescent="0.35">
      <c r="A6465" s="1">
        <v>9401</v>
      </c>
      <c r="B6465" s="7" t="s">
        <v>21398</v>
      </c>
      <c r="F6465" s="7" t="s">
        <v>1258</v>
      </c>
      <c r="G6465" s="7" t="s">
        <v>21399</v>
      </c>
      <c r="H6465" s="7" t="s">
        <v>21400</v>
      </c>
      <c r="I6465">
        <v>1.1000000000000001</v>
      </c>
    </row>
    <row r="6466" spans="1:9" x14ac:dyDescent="0.35">
      <c r="A6466" s="1">
        <v>9400</v>
      </c>
      <c r="B6466" s="7" t="s">
        <v>21401</v>
      </c>
      <c r="F6466" s="7" t="s">
        <v>1258</v>
      </c>
      <c r="G6466" s="7" t="s">
        <v>21402</v>
      </c>
      <c r="H6466" s="7" t="s">
        <v>21403</v>
      </c>
      <c r="I6466">
        <v>1.1000000000000001</v>
      </c>
    </row>
    <row r="6467" spans="1:9" x14ac:dyDescent="0.35">
      <c r="A6467" s="1">
        <v>9416</v>
      </c>
      <c r="B6467" s="7" t="s">
        <v>21404</v>
      </c>
      <c r="F6467" s="7" t="s">
        <v>1258</v>
      </c>
      <c r="G6467" s="7" t="s">
        <v>21405</v>
      </c>
      <c r="H6467" s="7" t="s">
        <v>21406</v>
      </c>
      <c r="I6467">
        <v>1.1000000000000001</v>
      </c>
    </row>
    <row r="6468" spans="1:9" x14ac:dyDescent="0.35">
      <c r="A6468" s="1">
        <v>9409</v>
      </c>
      <c r="B6468" s="7" t="s">
        <v>21407</v>
      </c>
      <c r="F6468" s="7" t="s">
        <v>1258</v>
      </c>
      <c r="G6468" s="7" t="s">
        <v>21408</v>
      </c>
      <c r="H6468" s="7" t="s">
        <v>21409</v>
      </c>
      <c r="I6468">
        <v>1.1000000000000001</v>
      </c>
    </row>
    <row r="6469" spans="1:9" x14ac:dyDescent="0.35">
      <c r="A6469" s="1">
        <v>9411</v>
      </c>
      <c r="B6469" s="7" t="s">
        <v>21410</v>
      </c>
      <c r="F6469" s="7" t="s">
        <v>1258</v>
      </c>
      <c r="G6469" s="7" t="s">
        <v>21411</v>
      </c>
      <c r="H6469" s="7" t="s">
        <v>21412</v>
      </c>
      <c r="I6469">
        <v>1.1000000000000001</v>
      </c>
    </row>
    <row r="6470" spans="1:9" x14ac:dyDescent="0.35">
      <c r="A6470" s="1">
        <v>9449</v>
      </c>
      <c r="B6470" s="7" t="s">
        <v>21488</v>
      </c>
      <c r="F6470" s="7" t="s">
        <v>12900</v>
      </c>
      <c r="G6470" s="7" t="s">
        <v>21489</v>
      </c>
      <c r="H6470" s="7" t="s">
        <v>21490</v>
      </c>
      <c r="I6470">
        <v>0.8</v>
      </c>
    </row>
    <row r="6471" spans="1:9" x14ac:dyDescent="0.35">
      <c r="A6471" s="1">
        <v>9454</v>
      </c>
      <c r="B6471" s="7" t="s">
        <v>22003</v>
      </c>
      <c r="C6471" t="s">
        <v>17456</v>
      </c>
      <c r="F6471" s="7" t="s">
        <v>12900</v>
      </c>
      <c r="G6471" s="7" t="s">
        <v>13388</v>
      </c>
      <c r="H6471" s="7" t="s">
        <v>13389</v>
      </c>
      <c r="I6471">
        <v>3.88</v>
      </c>
    </row>
    <row r="6472" spans="1:9" x14ac:dyDescent="0.35">
      <c r="A6472" s="1">
        <v>9472</v>
      </c>
      <c r="B6472" s="7" t="s">
        <v>21485</v>
      </c>
      <c r="F6472" s="7" t="s">
        <v>12900</v>
      </c>
      <c r="G6472" s="7" t="s">
        <v>21486</v>
      </c>
      <c r="H6472" s="7" t="s">
        <v>21487</v>
      </c>
      <c r="I6472">
        <v>2.0299999999999998</v>
      </c>
    </row>
    <row r="6473" spans="1:9" x14ac:dyDescent="0.35">
      <c r="A6473" s="1">
        <v>9718</v>
      </c>
      <c r="B6473" s="7" t="s">
        <v>21991</v>
      </c>
      <c r="F6473" s="7" t="s">
        <v>12900</v>
      </c>
      <c r="G6473" s="7" t="s">
        <v>21992</v>
      </c>
      <c r="H6473" s="7" t="s">
        <v>21993</v>
      </c>
      <c r="I6473">
        <v>2.21</v>
      </c>
    </row>
    <row r="6474" spans="1:9" x14ac:dyDescent="0.35">
      <c r="A6474" s="1">
        <v>9724</v>
      </c>
      <c r="B6474" s="7" t="s">
        <v>21994</v>
      </c>
      <c r="F6474" s="7" t="s">
        <v>12900</v>
      </c>
      <c r="G6474" s="7" t="s">
        <v>21995</v>
      </c>
      <c r="H6474" s="7" t="s">
        <v>21996</v>
      </c>
      <c r="I6474">
        <v>5.23</v>
      </c>
    </row>
    <row r="6475" spans="1:9" x14ac:dyDescent="0.35">
      <c r="A6475" s="1">
        <v>9719</v>
      </c>
      <c r="B6475" s="7" t="s">
        <v>21997</v>
      </c>
      <c r="F6475" s="7" t="s">
        <v>12900</v>
      </c>
      <c r="G6475" s="7" t="s">
        <v>21998</v>
      </c>
      <c r="H6475" s="7" t="s">
        <v>21999</v>
      </c>
      <c r="I6475">
        <v>1.21</v>
      </c>
    </row>
    <row r="6476" spans="1:9" x14ac:dyDescent="0.35">
      <c r="A6476" s="1">
        <v>9720</v>
      </c>
      <c r="B6476" s="7" t="s">
        <v>22000</v>
      </c>
      <c r="F6476" s="7" t="s">
        <v>12900</v>
      </c>
      <c r="G6476" s="7" t="s">
        <v>22001</v>
      </c>
      <c r="H6476" s="7" t="s">
        <v>22002</v>
      </c>
      <c r="I6476">
        <v>4.4800000000000004</v>
      </c>
    </row>
    <row r="6477" spans="1:9" x14ac:dyDescent="0.35">
      <c r="A6477" s="1">
        <v>9869</v>
      </c>
      <c r="B6477" s="7" t="s">
        <v>22459</v>
      </c>
      <c r="F6477" s="7" t="s">
        <v>12900</v>
      </c>
      <c r="G6477" s="7" t="s">
        <v>22460</v>
      </c>
      <c r="H6477" s="7" t="s">
        <v>22461</v>
      </c>
      <c r="I6477">
        <v>10.14</v>
      </c>
    </row>
    <row r="6478" spans="1:9" x14ac:dyDescent="0.35">
      <c r="A6478" s="1">
        <v>9628</v>
      </c>
      <c r="B6478" s="7" t="s">
        <v>22004</v>
      </c>
      <c r="F6478" s="7" t="s">
        <v>12900</v>
      </c>
      <c r="G6478" s="7" t="s">
        <v>22005</v>
      </c>
      <c r="H6478" s="7" t="s">
        <v>22006</v>
      </c>
      <c r="I6478">
        <v>1.1299999999999999</v>
      </c>
    </row>
    <row r="6479" spans="1:9" x14ac:dyDescent="0.35">
      <c r="A6479" s="1">
        <v>9630</v>
      </c>
      <c r="B6479" s="7" t="s">
        <v>22007</v>
      </c>
      <c r="F6479" s="7" t="s">
        <v>12900</v>
      </c>
      <c r="G6479" s="7" t="s">
        <v>22008</v>
      </c>
      <c r="H6479" s="7" t="s">
        <v>22009</v>
      </c>
      <c r="I6479">
        <v>1.1200000000000001</v>
      </c>
    </row>
    <row r="6480" spans="1:9" x14ac:dyDescent="0.35">
      <c r="A6480" s="1">
        <v>9637</v>
      </c>
      <c r="B6480" s="7" t="s">
        <v>22010</v>
      </c>
      <c r="F6480" s="7" t="s">
        <v>12900</v>
      </c>
      <c r="G6480" s="7" t="s">
        <v>22011</v>
      </c>
      <c r="H6480" s="7" t="s">
        <v>22012</v>
      </c>
      <c r="I6480">
        <v>2</v>
      </c>
    </row>
    <row r="6481" spans="1:9" x14ac:dyDescent="0.35">
      <c r="A6481" s="1">
        <v>9638</v>
      </c>
      <c r="B6481" s="7" t="s">
        <v>22013</v>
      </c>
      <c r="F6481" s="7" t="s">
        <v>12900</v>
      </c>
      <c r="G6481" s="7" t="s">
        <v>22014</v>
      </c>
      <c r="H6481" s="7" t="s">
        <v>22015</v>
      </c>
      <c r="I6481">
        <v>6</v>
      </c>
    </row>
    <row r="6482" spans="1:9" x14ac:dyDescent="0.35">
      <c r="A6482" s="1">
        <v>9972</v>
      </c>
      <c r="B6482" s="7" t="s">
        <v>22851</v>
      </c>
      <c r="F6482" s="7" t="s">
        <v>12900</v>
      </c>
      <c r="G6482" s="7" t="s">
        <v>22852</v>
      </c>
      <c r="H6482" s="7" t="s">
        <v>22853</v>
      </c>
      <c r="I6482">
        <v>2.68</v>
      </c>
    </row>
    <row r="6483" spans="1:9" x14ac:dyDescent="0.35">
      <c r="A6483" s="1">
        <v>9880</v>
      </c>
      <c r="B6483" s="7" t="s">
        <v>22462</v>
      </c>
      <c r="F6483" s="7" t="s">
        <v>12900</v>
      </c>
      <c r="G6483" s="7" t="s">
        <v>22463</v>
      </c>
      <c r="H6483" s="7" t="s">
        <v>22464</v>
      </c>
      <c r="I6483">
        <v>19.73</v>
      </c>
    </row>
    <row r="6484" spans="1:9" x14ac:dyDescent="0.35">
      <c r="A6484" s="1">
        <v>9672</v>
      </c>
      <c r="B6484" s="7" t="s">
        <v>22019</v>
      </c>
      <c r="F6484" s="7" t="s">
        <v>12900</v>
      </c>
      <c r="G6484" s="7" t="s">
        <v>22020</v>
      </c>
      <c r="H6484" s="7" t="s">
        <v>22021</v>
      </c>
      <c r="I6484">
        <v>6.88</v>
      </c>
    </row>
    <row r="6485" spans="1:9" x14ac:dyDescent="0.35">
      <c r="A6485" s="1">
        <v>9863</v>
      </c>
      <c r="B6485" s="7" t="s">
        <v>22465</v>
      </c>
      <c r="F6485" s="7" t="s">
        <v>12900</v>
      </c>
      <c r="G6485" s="7" t="s">
        <v>22466</v>
      </c>
      <c r="H6485" s="7" t="s">
        <v>22467</v>
      </c>
      <c r="I6485">
        <v>1.21</v>
      </c>
    </row>
    <row r="6486" spans="1:9" x14ac:dyDescent="0.35">
      <c r="A6486" s="1">
        <v>9875</v>
      </c>
      <c r="B6486" s="7" t="s">
        <v>22468</v>
      </c>
      <c r="F6486" s="7" t="s">
        <v>12900</v>
      </c>
      <c r="G6486" s="7" t="s">
        <v>22469</v>
      </c>
      <c r="H6486" s="7" t="s">
        <v>22470</v>
      </c>
      <c r="I6486">
        <v>1.1100000000000001</v>
      </c>
    </row>
    <row r="6487" spans="1:9" x14ac:dyDescent="0.35">
      <c r="A6487" s="1">
        <v>9862</v>
      </c>
      <c r="B6487" s="7" t="s">
        <v>22471</v>
      </c>
      <c r="F6487" s="7" t="s">
        <v>12900</v>
      </c>
      <c r="G6487" s="7" t="s">
        <v>22472</v>
      </c>
      <c r="H6487" s="7" t="s">
        <v>22473</v>
      </c>
      <c r="I6487">
        <v>0.94</v>
      </c>
    </row>
    <row r="6488" spans="1:9" x14ac:dyDescent="0.35">
      <c r="A6488" s="1">
        <v>9876</v>
      </c>
      <c r="B6488" s="7" t="s">
        <v>22474</v>
      </c>
      <c r="F6488" s="7" t="s">
        <v>12900</v>
      </c>
      <c r="G6488" s="7" t="s">
        <v>22475</v>
      </c>
      <c r="H6488" s="7" t="s">
        <v>22476</v>
      </c>
      <c r="I6488">
        <v>2</v>
      </c>
    </row>
    <row r="6489" spans="1:9" x14ac:dyDescent="0.35">
      <c r="A6489" s="1">
        <v>9881</v>
      </c>
      <c r="B6489" s="7" t="s">
        <v>22477</v>
      </c>
      <c r="F6489" s="7" t="s">
        <v>12900</v>
      </c>
      <c r="G6489" s="7" t="s">
        <v>22478</v>
      </c>
      <c r="H6489" s="7" t="s">
        <v>22479</v>
      </c>
      <c r="I6489">
        <v>0.94</v>
      </c>
    </row>
    <row r="6490" spans="1:9" x14ac:dyDescent="0.35">
      <c r="A6490" s="1">
        <v>9884</v>
      </c>
      <c r="B6490" s="7" t="s">
        <v>22480</v>
      </c>
      <c r="F6490" s="7" t="s">
        <v>12900</v>
      </c>
      <c r="G6490" s="7" t="s">
        <v>22481</v>
      </c>
      <c r="H6490" s="7" t="s">
        <v>22482</v>
      </c>
      <c r="I6490">
        <v>3.27</v>
      </c>
    </row>
    <row r="6491" spans="1:9" x14ac:dyDescent="0.35">
      <c r="A6491" s="1">
        <v>9844</v>
      </c>
      <c r="B6491" s="7" t="s">
        <v>22483</v>
      </c>
      <c r="C6491" t="s">
        <v>17456</v>
      </c>
      <c r="F6491" s="7" t="s">
        <v>12900</v>
      </c>
      <c r="G6491" s="7" t="s">
        <v>13512</v>
      </c>
      <c r="H6491" s="7" t="s">
        <v>13513</v>
      </c>
      <c r="I6491">
        <v>36.270000000000003</v>
      </c>
    </row>
    <row r="6492" spans="1:9" x14ac:dyDescent="0.35">
      <c r="A6492" s="1">
        <v>3898</v>
      </c>
      <c r="B6492" s="7" t="s">
        <v>13697</v>
      </c>
      <c r="F6492" s="7" t="s">
        <v>12900</v>
      </c>
      <c r="G6492" s="7" t="s">
        <v>13698</v>
      </c>
      <c r="H6492" s="7" t="s">
        <v>13699</v>
      </c>
      <c r="I6492">
        <v>36.360000000000007</v>
      </c>
    </row>
    <row r="6493" spans="1:9" x14ac:dyDescent="0.35">
      <c r="A6493" s="1">
        <v>832</v>
      </c>
      <c r="B6493" s="7" t="s">
        <v>13700</v>
      </c>
      <c r="F6493" s="7" t="s">
        <v>12900</v>
      </c>
      <c r="G6493" s="7" t="s">
        <v>13701</v>
      </c>
      <c r="H6493" s="7" t="s">
        <v>13702</v>
      </c>
      <c r="I6493">
        <v>0.9</v>
      </c>
    </row>
    <row r="6494" spans="1:9" x14ac:dyDescent="0.35">
      <c r="A6494" s="1">
        <v>3448</v>
      </c>
      <c r="B6494" s="7" t="s">
        <v>13703</v>
      </c>
      <c r="F6494" s="7" t="s">
        <v>12900</v>
      </c>
      <c r="G6494" s="7" t="s">
        <v>13704</v>
      </c>
      <c r="H6494" s="7" t="s">
        <v>13705</v>
      </c>
      <c r="I6494">
        <v>126.13999999999997</v>
      </c>
    </row>
    <row r="6495" spans="1:9" x14ac:dyDescent="0.35">
      <c r="A6495" s="1">
        <v>327</v>
      </c>
      <c r="B6495" s="7" t="s">
        <v>4574</v>
      </c>
      <c r="F6495" s="7" t="s">
        <v>12900</v>
      </c>
      <c r="G6495" s="7" t="s">
        <v>13706</v>
      </c>
      <c r="H6495" s="7" t="s">
        <v>13707</v>
      </c>
      <c r="I6495">
        <v>76.98</v>
      </c>
    </row>
    <row r="6496" spans="1:9" x14ac:dyDescent="0.35">
      <c r="A6496" s="1">
        <v>2085</v>
      </c>
      <c r="B6496" s="7" t="s">
        <v>13708</v>
      </c>
      <c r="F6496" s="7" t="s">
        <v>12900</v>
      </c>
      <c r="G6496" s="7" t="s">
        <v>13709</v>
      </c>
      <c r="H6496" s="7" t="s">
        <v>13710</v>
      </c>
      <c r="I6496">
        <v>15.81</v>
      </c>
    </row>
    <row r="6497" spans="1:9" x14ac:dyDescent="0.35">
      <c r="A6497" s="1">
        <v>4784</v>
      </c>
      <c r="B6497" s="7" t="s">
        <v>13177</v>
      </c>
      <c r="F6497" s="7" t="s">
        <v>12900</v>
      </c>
      <c r="G6497" s="7" t="s">
        <v>13711</v>
      </c>
      <c r="H6497" s="7" t="s">
        <v>13712</v>
      </c>
      <c r="I6497">
        <v>31.360000000000007</v>
      </c>
    </row>
    <row r="6498" spans="1:9" x14ac:dyDescent="0.35">
      <c r="A6498" s="1">
        <v>4787</v>
      </c>
      <c r="B6498" s="7" t="s">
        <v>13713</v>
      </c>
      <c r="F6498" s="7" t="s">
        <v>12900</v>
      </c>
      <c r="G6498" s="7" t="s">
        <v>13714</v>
      </c>
      <c r="H6498" s="7" t="s">
        <v>13715</v>
      </c>
      <c r="I6498">
        <v>4.4000000000000004</v>
      </c>
    </row>
    <row r="6499" spans="1:9" x14ac:dyDescent="0.35">
      <c r="A6499" s="1">
        <v>2654</v>
      </c>
      <c r="B6499" s="7" t="s">
        <v>6651</v>
      </c>
      <c r="F6499" s="7" t="s">
        <v>12900</v>
      </c>
      <c r="G6499" s="7" t="s">
        <v>13716</v>
      </c>
      <c r="H6499" s="7" t="s">
        <v>13717</v>
      </c>
      <c r="I6499">
        <v>43.77</v>
      </c>
    </row>
    <row r="6500" spans="1:9" x14ac:dyDescent="0.35">
      <c r="A6500" s="1">
        <v>2644</v>
      </c>
      <c r="B6500" s="7" t="s">
        <v>2093</v>
      </c>
      <c r="F6500" s="7" t="s">
        <v>12900</v>
      </c>
      <c r="G6500" s="7" t="s">
        <v>13718</v>
      </c>
      <c r="H6500" s="7" t="s">
        <v>13719</v>
      </c>
      <c r="I6500">
        <v>51.589999999999996</v>
      </c>
    </row>
    <row r="6501" spans="1:9" x14ac:dyDescent="0.35">
      <c r="A6501" s="1">
        <v>8856</v>
      </c>
      <c r="B6501" s="7" t="s">
        <v>19878</v>
      </c>
      <c r="C6501" t="s">
        <v>17456</v>
      </c>
      <c r="F6501" s="7" t="s">
        <v>12900</v>
      </c>
      <c r="G6501" s="7" t="s">
        <v>13721</v>
      </c>
      <c r="H6501" s="7" t="s">
        <v>13722</v>
      </c>
      <c r="I6501">
        <v>48.540000000000006</v>
      </c>
    </row>
    <row r="6502" spans="1:9" x14ac:dyDescent="0.35">
      <c r="A6502" s="1">
        <v>3876</v>
      </c>
      <c r="B6502" s="7" t="s">
        <v>13655</v>
      </c>
      <c r="F6502" s="7" t="s">
        <v>12900</v>
      </c>
      <c r="G6502" s="7" t="s">
        <v>13723</v>
      </c>
      <c r="H6502" s="7" t="s">
        <v>13724</v>
      </c>
      <c r="I6502">
        <v>15.5</v>
      </c>
    </row>
    <row r="6503" spans="1:9" x14ac:dyDescent="0.35">
      <c r="A6503" s="1">
        <v>3876</v>
      </c>
      <c r="B6503" s="7" t="s">
        <v>13655</v>
      </c>
      <c r="F6503" s="7" t="s">
        <v>12900</v>
      </c>
      <c r="G6503" s="7" t="s">
        <v>13725</v>
      </c>
      <c r="H6503" s="7" t="s">
        <v>13726</v>
      </c>
      <c r="I6503">
        <v>15.03</v>
      </c>
    </row>
    <row r="6504" spans="1:9" x14ac:dyDescent="0.35">
      <c r="A6504" s="1">
        <v>3876</v>
      </c>
      <c r="B6504" s="7" t="s">
        <v>13655</v>
      </c>
      <c r="F6504" s="7" t="s">
        <v>12900</v>
      </c>
      <c r="G6504" s="7" t="s">
        <v>13727</v>
      </c>
      <c r="H6504" s="7" t="s">
        <v>13728</v>
      </c>
      <c r="I6504">
        <v>24.189999999999994</v>
      </c>
    </row>
    <row r="6505" spans="1:9" x14ac:dyDescent="0.35">
      <c r="A6505" s="1">
        <v>452</v>
      </c>
      <c r="B6505" s="7" t="s">
        <v>18385</v>
      </c>
      <c r="F6505" s="7" t="s">
        <v>12900</v>
      </c>
      <c r="G6505" s="7" t="s">
        <v>13729</v>
      </c>
      <c r="H6505" s="7" t="s">
        <v>13730</v>
      </c>
      <c r="I6505">
        <v>8.4400000000000013</v>
      </c>
    </row>
    <row r="6506" spans="1:9" x14ac:dyDescent="0.35">
      <c r="A6506" s="1">
        <v>3850</v>
      </c>
      <c r="B6506" s="7" t="s">
        <v>13731</v>
      </c>
      <c r="F6506" s="7" t="s">
        <v>12900</v>
      </c>
      <c r="G6506" s="7" t="s">
        <v>13732</v>
      </c>
      <c r="H6506" s="7" t="s">
        <v>13733</v>
      </c>
      <c r="I6506">
        <v>23.45</v>
      </c>
    </row>
    <row r="6507" spans="1:9" x14ac:dyDescent="0.35">
      <c r="A6507" s="1">
        <v>145</v>
      </c>
      <c r="B6507" s="7" t="s">
        <v>13004</v>
      </c>
      <c r="F6507" s="7" t="s">
        <v>12900</v>
      </c>
      <c r="G6507" s="7" t="s">
        <v>13734</v>
      </c>
      <c r="H6507" s="7" t="s">
        <v>13735</v>
      </c>
      <c r="I6507">
        <v>13.840000000000002</v>
      </c>
    </row>
    <row r="6508" spans="1:9" x14ac:dyDescent="0.35">
      <c r="A6508" s="1">
        <v>175</v>
      </c>
      <c r="B6508" s="7" t="s">
        <v>13062</v>
      </c>
      <c r="F6508" s="7" t="s">
        <v>12900</v>
      </c>
      <c r="G6508" s="7" t="s">
        <v>13736</v>
      </c>
      <c r="H6508" s="7" t="s">
        <v>13737</v>
      </c>
      <c r="I6508">
        <v>28.33</v>
      </c>
    </row>
    <row r="6509" spans="1:9" x14ac:dyDescent="0.35">
      <c r="A6509" s="1">
        <v>3788</v>
      </c>
      <c r="B6509" s="7" t="s">
        <v>13738</v>
      </c>
      <c r="F6509" s="7" t="s">
        <v>12900</v>
      </c>
      <c r="G6509" s="7" t="s">
        <v>13739</v>
      </c>
      <c r="H6509" s="7" t="s">
        <v>13740</v>
      </c>
      <c r="I6509">
        <v>21.15</v>
      </c>
    </row>
    <row r="6510" spans="1:9" x14ac:dyDescent="0.35">
      <c r="A6510" s="1">
        <v>3800</v>
      </c>
      <c r="B6510" s="7" t="s">
        <v>13741</v>
      </c>
      <c r="F6510" s="7" t="s">
        <v>12900</v>
      </c>
      <c r="G6510" s="7" t="s">
        <v>13742</v>
      </c>
      <c r="H6510" s="7" t="s">
        <v>13743</v>
      </c>
      <c r="I6510">
        <v>96.079999999999984</v>
      </c>
    </row>
    <row r="6511" spans="1:9" x14ac:dyDescent="0.35">
      <c r="A6511" s="1">
        <v>3788</v>
      </c>
      <c r="B6511" s="7" t="s">
        <v>13738</v>
      </c>
      <c r="F6511" s="7" t="s">
        <v>12900</v>
      </c>
      <c r="G6511" s="7" t="s">
        <v>13744</v>
      </c>
      <c r="H6511" s="7" t="s">
        <v>13745</v>
      </c>
      <c r="I6511">
        <v>29.31</v>
      </c>
    </row>
    <row r="6512" spans="1:9" x14ac:dyDescent="0.35">
      <c r="A6512" s="1">
        <v>207</v>
      </c>
      <c r="B6512" s="7" t="s">
        <v>13479</v>
      </c>
      <c r="F6512" s="7" t="s">
        <v>12900</v>
      </c>
      <c r="G6512" s="7" t="s">
        <v>13746</v>
      </c>
      <c r="H6512" s="7" t="s">
        <v>13747</v>
      </c>
      <c r="I6512">
        <v>19.889999999999997</v>
      </c>
    </row>
    <row r="6513" spans="1:9" x14ac:dyDescent="0.35">
      <c r="A6513" s="1">
        <v>207</v>
      </c>
      <c r="B6513" s="7" t="s">
        <v>13479</v>
      </c>
      <c r="F6513" s="7" t="s">
        <v>12900</v>
      </c>
      <c r="G6513" s="7" t="s">
        <v>13748</v>
      </c>
      <c r="H6513" s="7" t="s">
        <v>13749</v>
      </c>
      <c r="I6513">
        <v>20.73</v>
      </c>
    </row>
    <row r="6514" spans="1:9" x14ac:dyDescent="0.35">
      <c r="A6514" s="1">
        <v>4151</v>
      </c>
      <c r="B6514" s="7" t="s">
        <v>12928</v>
      </c>
      <c r="F6514" s="7" t="s">
        <v>12900</v>
      </c>
      <c r="G6514" s="7" t="s">
        <v>13750</v>
      </c>
      <c r="H6514" s="7" t="s">
        <v>13751</v>
      </c>
      <c r="I6514">
        <v>25.040000000000003</v>
      </c>
    </row>
    <row r="6515" spans="1:9" x14ac:dyDescent="0.35">
      <c r="A6515" s="1">
        <v>3757</v>
      </c>
      <c r="B6515" s="7" t="s">
        <v>13161</v>
      </c>
      <c r="F6515" s="7" t="s">
        <v>12900</v>
      </c>
      <c r="G6515" s="7" t="s">
        <v>13752</v>
      </c>
      <c r="H6515" s="7" t="s">
        <v>13753</v>
      </c>
      <c r="I6515">
        <v>30.339999999999993</v>
      </c>
    </row>
    <row r="6516" spans="1:9" x14ac:dyDescent="0.35">
      <c r="A6516" s="1">
        <v>4642</v>
      </c>
      <c r="B6516" s="7" t="s">
        <v>13468</v>
      </c>
      <c r="F6516" s="7" t="s">
        <v>12900</v>
      </c>
      <c r="G6516" s="7" t="s">
        <v>13754</v>
      </c>
      <c r="H6516" s="7" t="s">
        <v>13755</v>
      </c>
      <c r="I6516">
        <v>9.9100000000000019</v>
      </c>
    </row>
    <row r="6517" spans="1:9" x14ac:dyDescent="0.35">
      <c r="A6517" s="1">
        <v>3848</v>
      </c>
      <c r="B6517" s="7" t="s">
        <v>13026</v>
      </c>
      <c r="F6517" s="7" t="s">
        <v>12900</v>
      </c>
      <c r="G6517" s="7" t="s">
        <v>13756</v>
      </c>
      <c r="H6517" s="7" t="s">
        <v>13757</v>
      </c>
      <c r="I6517">
        <v>83.37</v>
      </c>
    </row>
    <row r="6518" spans="1:9" x14ac:dyDescent="0.35">
      <c r="A6518" s="1">
        <v>3578</v>
      </c>
      <c r="B6518" s="7" t="s">
        <v>13758</v>
      </c>
      <c r="F6518" s="7" t="s">
        <v>12900</v>
      </c>
      <c r="G6518" s="7" t="s">
        <v>13759</v>
      </c>
      <c r="H6518" s="7" t="s">
        <v>13760</v>
      </c>
      <c r="I6518">
        <v>5</v>
      </c>
    </row>
    <row r="6519" spans="1:9" x14ac:dyDescent="0.35">
      <c r="A6519" s="1">
        <v>9629</v>
      </c>
      <c r="B6519" s="7" t="s">
        <v>22025</v>
      </c>
      <c r="F6519" s="7" t="s">
        <v>12900</v>
      </c>
      <c r="G6519" s="7" t="s">
        <v>22026</v>
      </c>
      <c r="H6519" s="7" t="s">
        <v>22027</v>
      </c>
      <c r="I6519">
        <v>1.87</v>
      </c>
    </row>
    <row r="6520" spans="1:9" x14ac:dyDescent="0.35">
      <c r="A6520" s="1">
        <v>9636</v>
      </c>
      <c r="B6520" s="7" t="s">
        <v>22031</v>
      </c>
      <c r="F6520" s="7" t="s">
        <v>12900</v>
      </c>
      <c r="G6520" s="7" t="s">
        <v>22032</v>
      </c>
      <c r="H6520" s="7" t="s">
        <v>22033</v>
      </c>
      <c r="I6520">
        <v>1.77</v>
      </c>
    </row>
    <row r="6521" spans="1:9" x14ac:dyDescent="0.35">
      <c r="A6521" s="1">
        <v>9474</v>
      </c>
      <c r="B6521" s="7" t="s">
        <v>21491</v>
      </c>
      <c r="F6521" s="7" t="s">
        <v>12900</v>
      </c>
      <c r="G6521" s="7" t="s">
        <v>21492</v>
      </c>
      <c r="H6521" s="7" t="s">
        <v>21493</v>
      </c>
      <c r="I6521">
        <v>36.06</v>
      </c>
    </row>
    <row r="6522" spans="1:9" x14ac:dyDescent="0.35">
      <c r="A6522" s="1">
        <v>9639</v>
      </c>
      <c r="B6522" s="7" t="s">
        <v>22022</v>
      </c>
      <c r="F6522" s="7" t="s">
        <v>12900</v>
      </c>
      <c r="G6522" s="7" t="s">
        <v>22023</v>
      </c>
      <c r="H6522" s="7" t="s">
        <v>22024</v>
      </c>
      <c r="I6522">
        <v>4.0599999999999996</v>
      </c>
    </row>
    <row r="6523" spans="1:9" x14ac:dyDescent="0.35">
      <c r="A6523" s="1">
        <v>3612</v>
      </c>
      <c r="B6523" s="7" t="s">
        <v>19872</v>
      </c>
      <c r="C6523" t="s">
        <v>17456</v>
      </c>
      <c r="F6523" s="7" t="s">
        <v>12900</v>
      </c>
      <c r="G6523" s="7" t="s">
        <v>22288</v>
      </c>
      <c r="H6523" s="7" t="s">
        <v>22289</v>
      </c>
      <c r="I6523">
        <v>3.4400000000000004</v>
      </c>
    </row>
    <row r="6524" spans="1:9" x14ac:dyDescent="0.35">
      <c r="A6524" s="1">
        <v>9801</v>
      </c>
      <c r="B6524" s="7" t="s">
        <v>22487</v>
      </c>
      <c r="F6524" s="7" t="s">
        <v>12900</v>
      </c>
      <c r="G6524" s="7" t="s">
        <v>22488</v>
      </c>
      <c r="H6524" s="7" t="s">
        <v>22489</v>
      </c>
      <c r="I6524">
        <v>0.52</v>
      </c>
    </row>
    <row r="6525" spans="1:9" x14ac:dyDescent="0.35">
      <c r="A6525" s="1">
        <v>9635</v>
      </c>
      <c r="B6525" s="7" t="s">
        <v>22028</v>
      </c>
      <c r="F6525" s="7" t="s">
        <v>12900</v>
      </c>
      <c r="G6525" s="7" t="s">
        <v>22029</v>
      </c>
      <c r="H6525" s="7" t="s">
        <v>22030</v>
      </c>
      <c r="I6525">
        <v>8.36</v>
      </c>
    </row>
    <row r="6526" spans="1:9" x14ac:dyDescent="0.35">
      <c r="A6526" s="1">
        <v>9810</v>
      </c>
      <c r="B6526" s="7" t="s">
        <v>22493</v>
      </c>
      <c r="F6526" s="7" t="s">
        <v>12900</v>
      </c>
      <c r="G6526" s="7" t="s">
        <v>22494</v>
      </c>
      <c r="H6526" s="7" t="s">
        <v>22495</v>
      </c>
      <c r="I6526">
        <v>1.64</v>
      </c>
    </row>
    <row r="6527" spans="1:9" x14ac:dyDescent="0.35">
      <c r="A6527" s="1">
        <v>243</v>
      </c>
      <c r="B6527" s="7" t="s">
        <v>13325</v>
      </c>
      <c r="F6527" s="7" t="s">
        <v>12900</v>
      </c>
      <c r="G6527" s="7" t="s">
        <v>22189</v>
      </c>
      <c r="H6527" s="7" t="s">
        <v>22190</v>
      </c>
      <c r="I6527">
        <v>13.120000000000001</v>
      </c>
    </row>
    <row r="6528" spans="1:9" x14ac:dyDescent="0.35">
      <c r="A6528" s="1">
        <v>9572</v>
      </c>
      <c r="B6528" s="7" t="s">
        <v>22016</v>
      </c>
      <c r="F6528" s="7" t="s">
        <v>12900</v>
      </c>
      <c r="G6528" s="7" t="s">
        <v>22017</v>
      </c>
      <c r="H6528" s="7" t="s">
        <v>22018</v>
      </c>
      <c r="I6528">
        <v>5.57</v>
      </c>
    </row>
    <row r="6529" spans="1:9" x14ac:dyDescent="0.35">
      <c r="A6529" s="1">
        <v>9578</v>
      </c>
      <c r="B6529" s="7" t="s">
        <v>22034</v>
      </c>
      <c r="F6529" s="7" t="s">
        <v>12900</v>
      </c>
      <c r="G6529" s="7" t="s">
        <v>22035</v>
      </c>
      <c r="H6529" s="7" t="s">
        <v>22036</v>
      </c>
      <c r="I6529">
        <v>5.69</v>
      </c>
    </row>
    <row r="6530" spans="1:9" x14ac:dyDescent="0.35">
      <c r="A6530" s="1">
        <v>9579</v>
      </c>
      <c r="B6530" s="7" t="s">
        <v>22037</v>
      </c>
      <c r="F6530" s="7" t="s">
        <v>12900</v>
      </c>
      <c r="G6530" s="7" t="s">
        <v>22038</v>
      </c>
      <c r="H6530" s="7" t="s">
        <v>22039</v>
      </c>
      <c r="I6530">
        <v>7.2799999999999994</v>
      </c>
    </row>
    <row r="6531" spans="1:9" x14ac:dyDescent="0.35">
      <c r="A6531" s="1">
        <v>9582</v>
      </c>
      <c r="B6531" s="7" t="s">
        <v>22040</v>
      </c>
      <c r="F6531" s="7" t="s">
        <v>12900</v>
      </c>
      <c r="G6531" s="7" t="s">
        <v>22041</v>
      </c>
      <c r="H6531" s="7" t="s">
        <v>22042</v>
      </c>
      <c r="I6531">
        <v>4.58</v>
      </c>
    </row>
    <row r="6532" spans="1:9" x14ac:dyDescent="0.35">
      <c r="A6532" s="1">
        <v>9468</v>
      </c>
      <c r="B6532" s="7" t="s">
        <v>21515</v>
      </c>
      <c r="F6532" s="7" t="s">
        <v>12900</v>
      </c>
      <c r="G6532" s="7" t="s">
        <v>22043</v>
      </c>
      <c r="H6532" s="7" t="s">
        <v>22044</v>
      </c>
      <c r="I6532">
        <v>4.66</v>
      </c>
    </row>
    <row r="6533" spans="1:9" x14ac:dyDescent="0.35">
      <c r="A6533" s="1">
        <v>9574</v>
      </c>
      <c r="B6533" s="7" t="s">
        <v>22045</v>
      </c>
      <c r="F6533" s="7" t="s">
        <v>12900</v>
      </c>
      <c r="G6533" s="7" t="s">
        <v>22046</v>
      </c>
      <c r="H6533" s="7" t="s">
        <v>22047</v>
      </c>
      <c r="I6533">
        <v>7.94</v>
      </c>
    </row>
    <row r="6534" spans="1:9" x14ac:dyDescent="0.35">
      <c r="A6534" s="1">
        <v>9476</v>
      </c>
      <c r="B6534" s="7" t="s">
        <v>21513</v>
      </c>
      <c r="F6534" s="7" t="s">
        <v>12900</v>
      </c>
      <c r="G6534" s="7" t="s">
        <v>22048</v>
      </c>
      <c r="H6534" s="7" t="s">
        <v>22049</v>
      </c>
      <c r="I6534">
        <v>3.41</v>
      </c>
    </row>
    <row r="6535" spans="1:9" x14ac:dyDescent="0.35">
      <c r="A6535" s="1">
        <v>9583</v>
      </c>
      <c r="B6535" s="7" t="s">
        <v>22050</v>
      </c>
      <c r="F6535" s="7" t="s">
        <v>12900</v>
      </c>
      <c r="G6535" s="7" t="s">
        <v>22051</v>
      </c>
      <c r="H6535" s="7" t="s">
        <v>22052</v>
      </c>
      <c r="I6535">
        <v>2.4700000000000002</v>
      </c>
    </row>
    <row r="6536" spans="1:9" x14ac:dyDescent="0.35">
      <c r="A6536" s="1">
        <v>9472</v>
      </c>
      <c r="B6536" s="7" t="s">
        <v>21485</v>
      </c>
      <c r="F6536" s="7" t="s">
        <v>12900</v>
      </c>
      <c r="G6536" s="7" t="s">
        <v>21494</v>
      </c>
      <c r="H6536" s="7" t="s">
        <v>21495</v>
      </c>
      <c r="I6536">
        <v>21.259999999999998</v>
      </c>
    </row>
    <row r="6537" spans="1:9" x14ac:dyDescent="0.35">
      <c r="A6537" s="1">
        <v>9469</v>
      </c>
      <c r="B6537" s="7" t="s">
        <v>21496</v>
      </c>
      <c r="F6537" s="7" t="s">
        <v>12900</v>
      </c>
      <c r="G6537" s="7" t="s">
        <v>21497</v>
      </c>
      <c r="H6537" s="7" t="s">
        <v>21498</v>
      </c>
      <c r="I6537">
        <v>1.07</v>
      </c>
    </row>
    <row r="6538" spans="1:9" x14ac:dyDescent="0.35">
      <c r="A6538" s="1">
        <v>9473</v>
      </c>
      <c r="B6538" s="7" t="s">
        <v>21499</v>
      </c>
      <c r="F6538" s="7" t="s">
        <v>12900</v>
      </c>
      <c r="G6538" s="7" t="s">
        <v>21500</v>
      </c>
      <c r="H6538" s="7" t="s">
        <v>21501</v>
      </c>
      <c r="I6538">
        <v>0.48</v>
      </c>
    </row>
    <row r="6539" spans="1:9" x14ac:dyDescent="0.35">
      <c r="A6539" s="1">
        <v>9471</v>
      </c>
      <c r="B6539" s="7" t="s">
        <v>21502</v>
      </c>
      <c r="F6539" s="7" t="s">
        <v>12900</v>
      </c>
      <c r="G6539" s="7" t="s">
        <v>21503</v>
      </c>
      <c r="H6539" s="7" t="s">
        <v>21504</v>
      </c>
      <c r="I6539">
        <v>2.54</v>
      </c>
    </row>
    <row r="6540" spans="1:9" x14ac:dyDescent="0.35">
      <c r="A6540" s="1">
        <v>9800</v>
      </c>
      <c r="B6540" s="7" t="s">
        <v>22484</v>
      </c>
      <c r="F6540" s="7" t="s">
        <v>12900</v>
      </c>
      <c r="G6540" s="7" t="s">
        <v>22485</v>
      </c>
      <c r="H6540" s="7" t="s">
        <v>22486</v>
      </c>
      <c r="I6540">
        <v>4.8600000000000003</v>
      </c>
    </row>
    <row r="6541" spans="1:9" x14ac:dyDescent="0.35">
      <c r="A6541" s="1">
        <v>9475</v>
      </c>
      <c r="B6541" s="7" t="s">
        <v>21505</v>
      </c>
      <c r="F6541" s="7" t="s">
        <v>12900</v>
      </c>
      <c r="G6541" s="7" t="s">
        <v>21506</v>
      </c>
      <c r="H6541" s="7" t="s">
        <v>21507</v>
      </c>
      <c r="I6541">
        <v>19.41</v>
      </c>
    </row>
    <row r="6542" spans="1:9" x14ac:dyDescent="0.35">
      <c r="A6542" s="1">
        <v>9581</v>
      </c>
      <c r="B6542" s="7" t="s">
        <v>22053</v>
      </c>
      <c r="F6542" s="7" t="s">
        <v>12900</v>
      </c>
      <c r="G6542" s="7" t="s">
        <v>22054</v>
      </c>
      <c r="H6542" s="7" t="s">
        <v>22055</v>
      </c>
      <c r="I6542">
        <v>5.15</v>
      </c>
    </row>
    <row r="6543" spans="1:9" x14ac:dyDescent="0.35">
      <c r="A6543" s="1">
        <v>9809</v>
      </c>
      <c r="B6543" s="7" t="s">
        <v>22490</v>
      </c>
      <c r="F6543" s="7" t="s">
        <v>12900</v>
      </c>
      <c r="G6543" s="7" t="s">
        <v>22491</v>
      </c>
      <c r="H6543" s="7" t="s">
        <v>22492</v>
      </c>
      <c r="I6543">
        <v>5.84</v>
      </c>
    </row>
    <row r="6544" spans="1:9" x14ac:dyDescent="0.35">
      <c r="A6544" s="1">
        <v>4870</v>
      </c>
      <c r="B6544" s="7" t="s">
        <v>13761</v>
      </c>
      <c r="F6544" s="7" t="s">
        <v>12900</v>
      </c>
      <c r="G6544" s="7" t="s">
        <v>13762</v>
      </c>
      <c r="H6544" s="7" t="s">
        <v>13763</v>
      </c>
      <c r="I6544">
        <v>26.879999999999995</v>
      </c>
    </row>
    <row r="6545" spans="1:9" x14ac:dyDescent="0.35">
      <c r="A6545" s="1">
        <v>633</v>
      </c>
      <c r="B6545" s="7" t="s">
        <v>8472</v>
      </c>
      <c r="F6545" s="7" t="s">
        <v>12900</v>
      </c>
      <c r="G6545" s="7" t="s">
        <v>13764</v>
      </c>
      <c r="H6545" s="7" t="s">
        <v>13765</v>
      </c>
      <c r="I6545">
        <v>9.93</v>
      </c>
    </row>
    <row r="6546" spans="1:9" x14ac:dyDescent="0.35">
      <c r="A6546" s="1">
        <v>603</v>
      </c>
      <c r="B6546" s="7" t="s">
        <v>13043</v>
      </c>
      <c r="F6546" s="7" t="s">
        <v>12900</v>
      </c>
      <c r="G6546" s="7" t="s">
        <v>13766</v>
      </c>
      <c r="H6546" s="7" t="s">
        <v>13767</v>
      </c>
      <c r="I6546">
        <v>36.150000000000006</v>
      </c>
    </row>
    <row r="6547" spans="1:9" x14ac:dyDescent="0.35">
      <c r="A6547" s="1">
        <v>631</v>
      </c>
      <c r="B6547" s="7" t="s">
        <v>12899</v>
      </c>
      <c r="F6547" s="7" t="s">
        <v>12900</v>
      </c>
      <c r="G6547" s="7" t="s">
        <v>13768</v>
      </c>
      <c r="H6547" s="7" t="s">
        <v>13769</v>
      </c>
      <c r="I6547">
        <v>12.379999999999999</v>
      </c>
    </row>
    <row r="6548" spans="1:9" x14ac:dyDescent="0.35">
      <c r="A6548" s="1">
        <v>4818</v>
      </c>
      <c r="B6548" s="7" t="s">
        <v>9002</v>
      </c>
      <c r="F6548" s="7" t="s">
        <v>12900</v>
      </c>
      <c r="G6548" s="7" t="s">
        <v>13770</v>
      </c>
      <c r="H6548" s="7" t="s">
        <v>13771</v>
      </c>
      <c r="I6548">
        <v>56.189999999999991</v>
      </c>
    </row>
    <row r="6549" spans="1:9" x14ac:dyDescent="0.35">
      <c r="A6549" s="1">
        <v>3908</v>
      </c>
      <c r="B6549" s="7" t="s">
        <v>13772</v>
      </c>
      <c r="F6549" s="7" t="s">
        <v>12900</v>
      </c>
      <c r="G6549" s="7" t="s">
        <v>13773</v>
      </c>
      <c r="H6549" s="7" t="s">
        <v>13774</v>
      </c>
      <c r="I6549">
        <v>34.85</v>
      </c>
    </row>
    <row r="6550" spans="1:9" x14ac:dyDescent="0.35">
      <c r="A6550" s="1">
        <v>856</v>
      </c>
      <c r="B6550" s="7" t="s">
        <v>13775</v>
      </c>
      <c r="F6550" s="7" t="s">
        <v>12900</v>
      </c>
      <c r="G6550" s="7" t="s">
        <v>13776</v>
      </c>
      <c r="H6550" s="7" t="s">
        <v>13777</v>
      </c>
      <c r="I6550">
        <v>11.02</v>
      </c>
    </row>
    <row r="6551" spans="1:9" x14ac:dyDescent="0.35">
      <c r="A6551" s="1">
        <v>9221</v>
      </c>
      <c r="B6551" s="7" t="s">
        <v>21419</v>
      </c>
      <c r="C6551" t="s">
        <v>21553</v>
      </c>
      <c r="F6551" s="7" t="s">
        <v>12900</v>
      </c>
      <c r="G6551" s="7" t="s">
        <v>13779</v>
      </c>
      <c r="H6551" s="7" t="s">
        <v>13780</v>
      </c>
      <c r="I6551">
        <v>42.87</v>
      </c>
    </row>
    <row r="6552" spans="1:9" x14ac:dyDescent="0.35">
      <c r="A6552" s="1">
        <v>3731</v>
      </c>
      <c r="B6552" s="7" t="s">
        <v>13781</v>
      </c>
      <c r="F6552" s="7" t="s">
        <v>12900</v>
      </c>
      <c r="G6552" s="7" t="s">
        <v>13782</v>
      </c>
      <c r="H6552" s="7" t="s">
        <v>13783</v>
      </c>
      <c r="I6552">
        <v>15.32</v>
      </c>
    </row>
    <row r="6553" spans="1:9" x14ac:dyDescent="0.35">
      <c r="A6553" s="1">
        <v>8662</v>
      </c>
      <c r="B6553" s="7" t="s">
        <v>19388</v>
      </c>
      <c r="C6553" t="s">
        <v>17456</v>
      </c>
      <c r="F6553" s="7" t="s">
        <v>12900</v>
      </c>
      <c r="G6553" s="7" t="s">
        <v>13785</v>
      </c>
      <c r="H6553" s="7" t="s">
        <v>13786</v>
      </c>
      <c r="I6553">
        <v>103.05</v>
      </c>
    </row>
    <row r="6554" spans="1:9" x14ac:dyDescent="0.35">
      <c r="A6554" s="1">
        <v>3832</v>
      </c>
      <c r="B6554" s="7" t="s">
        <v>13787</v>
      </c>
      <c r="F6554" s="7" t="s">
        <v>12900</v>
      </c>
      <c r="G6554" s="7" t="s">
        <v>13788</v>
      </c>
      <c r="H6554" s="7" t="s">
        <v>13789</v>
      </c>
      <c r="I6554">
        <v>113.22000000000003</v>
      </c>
    </row>
    <row r="6555" spans="1:9" x14ac:dyDescent="0.35">
      <c r="A6555" s="1">
        <v>4014</v>
      </c>
      <c r="B6555" s="7" t="s">
        <v>13465</v>
      </c>
      <c r="F6555" s="7" t="s">
        <v>12900</v>
      </c>
      <c r="G6555" s="7" t="s">
        <v>13790</v>
      </c>
      <c r="H6555" s="7" t="s">
        <v>13791</v>
      </c>
      <c r="I6555">
        <v>19.64</v>
      </c>
    </row>
    <row r="6556" spans="1:9" x14ac:dyDescent="0.35">
      <c r="A6556" s="1">
        <v>3832</v>
      </c>
      <c r="B6556" s="7" t="s">
        <v>13787</v>
      </c>
      <c r="F6556" s="7" t="s">
        <v>12900</v>
      </c>
      <c r="G6556" s="7" t="s">
        <v>13792</v>
      </c>
      <c r="H6556" s="7" t="s">
        <v>13793</v>
      </c>
      <c r="I6556">
        <v>30.99</v>
      </c>
    </row>
    <row r="6557" spans="1:9" x14ac:dyDescent="0.35">
      <c r="A6557" s="1">
        <v>3924</v>
      </c>
      <c r="B6557" s="7" t="s">
        <v>13023</v>
      </c>
      <c r="F6557" s="7" t="s">
        <v>12900</v>
      </c>
      <c r="G6557" s="7" t="s">
        <v>13794</v>
      </c>
      <c r="H6557" s="7" t="s">
        <v>13795</v>
      </c>
      <c r="I6557">
        <v>31.339999999999993</v>
      </c>
    </row>
    <row r="6558" spans="1:9" x14ac:dyDescent="0.35">
      <c r="A6558" s="1">
        <v>3922</v>
      </c>
      <c r="B6558" s="7" t="s">
        <v>13796</v>
      </c>
      <c r="F6558" s="7" t="s">
        <v>12900</v>
      </c>
      <c r="G6558" s="7" t="s">
        <v>13797</v>
      </c>
      <c r="H6558" s="7" t="s">
        <v>13798</v>
      </c>
      <c r="I6558">
        <v>67.23</v>
      </c>
    </row>
    <row r="6559" spans="1:9" x14ac:dyDescent="0.35">
      <c r="A6559" s="1">
        <v>711</v>
      </c>
      <c r="B6559" s="7" t="s">
        <v>13665</v>
      </c>
      <c r="F6559" s="7" t="s">
        <v>12900</v>
      </c>
      <c r="G6559" s="7" t="s">
        <v>13799</v>
      </c>
      <c r="H6559" s="7" t="s">
        <v>13800</v>
      </c>
      <c r="I6559">
        <v>39.330000000000005</v>
      </c>
    </row>
    <row r="6560" spans="1:9" x14ac:dyDescent="0.35">
      <c r="A6560" s="1">
        <v>4024</v>
      </c>
      <c r="B6560" s="7" t="s">
        <v>13801</v>
      </c>
      <c r="F6560" s="7" t="s">
        <v>12900</v>
      </c>
      <c r="G6560" s="7" t="s">
        <v>13802</v>
      </c>
      <c r="H6560" s="7" t="s">
        <v>13803</v>
      </c>
      <c r="I6560">
        <v>51.07</v>
      </c>
    </row>
    <row r="6561" spans="1:9" x14ac:dyDescent="0.35">
      <c r="A6561" s="1">
        <v>4189</v>
      </c>
      <c r="B6561" s="7" t="s">
        <v>13804</v>
      </c>
      <c r="F6561" s="7" t="s">
        <v>12900</v>
      </c>
      <c r="G6561" s="7" t="s">
        <v>13805</v>
      </c>
      <c r="H6561" s="7" t="s">
        <v>13806</v>
      </c>
      <c r="I6561">
        <v>12.63</v>
      </c>
    </row>
    <row r="6562" spans="1:9" x14ac:dyDescent="0.35">
      <c r="A6562" s="1">
        <v>4783</v>
      </c>
      <c r="B6562" s="7" t="s">
        <v>13174</v>
      </c>
      <c r="F6562" s="7" t="s">
        <v>12900</v>
      </c>
      <c r="G6562" s="7" t="s">
        <v>13807</v>
      </c>
      <c r="H6562" s="7" t="s">
        <v>13808</v>
      </c>
      <c r="I6562">
        <v>8.4499999999999993</v>
      </c>
    </row>
    <row r="6563" spans="1:9" x14ac:dyDescent="0.35">
      <c r="A6563" s="1">
        <v>3872</v>
      </c>
      <c r="B6563" s="7" t="s">
        <v>13809</v>
      </c>
      <c r="F6563" s="7" t="s">
        <v>12900</v>
      </c>
      <c r="G6563" s="7" t="s">
        <v>13810</v>
      </c>
      <c r="H6563" s="7" t="s">
        <v>13811</v>
      </c>
      <c r="I6563">
        <v>20.689999999999998</v>
      </c>
    </row>
    <row r="6564" spans="1:9" x14ac:dyDescent="0.35">
      <c r="A6564" s="1">
        <v>709</v>
      </c>
      <c r="B6564" s="7" t="s">
        <v>13812</v>
      </c>
      <c r="C6564" t="s">
        <v>17456</v>
      </c>
      <c r="F6564" s="7" t="s">
        <v>12900</v>
      </c>
      <c r="G6564" s="7" t="s">
        <v>13813</v>
      </c>
      <c r="H6564" s="7" t="s">
        <v>13814</v>
      </c>
      <c r="I6564">
        <v>165.44000000000003</v>
      </c>
    </row>
    <row r="6565" spans="1:9" x14ac:dyDescent="0.35">
      <c r="A6565" s="1">
        <v>9968</v>
      </c>
      <c r="B6565" s="7" t="s">
        <v>22854</v>
      </c>
      <c r="C6565" t="s">
        <v>17456</v>
      </c>
      <c r="F6565" s="7" t="s">
        <v>12900</v>
      </c>
      <c r="G6565" s="7" t="s">
        <v>22855</v>
      </c>
      <c r="H6565" s="7" t="s">
        <v>22856</v>
      </c>
      <c r="I6565">
        <v>2.7</v>
      </c>
    </row>
    <row r="6566" spans="1:9" x14ac:dyDescent="0.35">
      <c r="A6566" s="1">
        <v>9080</v>
      </c>
      <c r="B6566" s="7" t="s">
        <v>20404</v>
      </c>
      <c r="C6566" t="s">
        <v>17456</v>
      </c>
      <c r="F6566" s="7" t="s">
        <v>12900</v>
      </c>
      <c r="G6566" s="7" t="s">
        <v>13816</v>
      </c>
      <c r="H6566" s="7" t="s">
        <v>13815</v>
      </c>
      <c r="I6566">
        <v>32.69</v>
      </c>
    </row>
    <row r="6567" spans="1:9" x14ac:dyDescent="0.35">
      <c r="A6567" s="1">
        <v>810</v>
      </c>
      <c r="B6567" s="7" t="s">
        <v>20295</v>
      </c>
      <c r="C6567" t="s">
        <v>17456</v>
      </c>
      <c r="E6567" t="s">
        <v>17472</v>
      </c>
      <c r="F6567" s="7" t="s">
        <v>12900</v>
      </c>
      <c r="G6567" s="7" t="s">
        <v>13817</v>
      </c>
      <c r="H6567" s="7" t="s">
        <v>13818</v>
      </c>
      <c r="I6567">
        <v>42.29</v>
      </c>
    </row>
    <row r="6568" spans="1:9" x14ac:dyDescent="0.35">
      <c r="A6568" s="1">
        <v>9040</v>
      </c>
      <c r="B6568" s="7" t="s">
        <v>20304</v>
      </c>
      <c r="C6568" t="s">
        <v>17456</v>
      </c>
      <c r="F6568" s="7" t="s">
        <v>12900</v>
      </c>
      <c r="G6568" s="7" t="s">
        <v>20308</v>
      </c>
      <c r="H6568" s="7" t="s">
        <v>20309</v>
      </c>
      <c r="I6568">
        <v>1.7</v>
      </c>
    </row>
    <row r="6569" spans="1:9" x14ac:dyDescent="0.35">
      <c r="A6569" s="1">
        <v>9043</v>
      </c>
      <c r="B6569" s="7" t="s">
        <v>20305</v>
      </c>
      <c r="C6569" t="s">
        <v>17456</v>
      </c>
      <c r="F6569" s="7" t="s">
        <v>12900</v>
      </c>
      <c r="G6569" s="7" t="s">
        <v>20310</v>
      </c>
      <c r="H6569" s="7" t="s">
        <v>20311</v>
      </c>
      <c r="I6569">
        <v>2.5</v>
      </c>
    </row>
    <row r="6570" spans="1:9" x14ac:dyDescent="0.35">
      <c r="A6570" s="1">
        <v>9078</v>
      </c>
      <c r="B6570" s="7" t="s">
        <v>20370</v>
      </c>
      <c r="C6570" t="s">
        <v>17456</v>
      </c>
      <c r="F6570" s="7" t="s">
        <v>12900</v>
      </c>
      <c r="G6570" s="7" t="s">
        <v>13820</v>
      </c>
      <c r="H6570" s="7" t="s">
        <v>13819</v>
      </c>
      <c r="I6570">
        <v>40.26</v>
      </c>
    </row>
    <row r="6571" spans="1:9" x14ac:dyDescent="0.35">
      <c r="A6571" s="1">
        <v>8865</v>
      </c>
      <c r="B6571" s="7" t="s">
        <v>21557</v>
      </c>
      <c r="F6571" s="7" t="s">
        <v>12900</v>
      </c>
      <c r="G6571" s="7" t="s">
        <v>13821</v>
      </c>
      <c r="H6571" s="7" t="s">
        <v>13822</v>
      </c>
      <c r="I6571">
        <v>1.1000000000000001</v>
      </c>
    </row>
    <row r="6572" spans="1:9" x14ac:dyDescent="0.35">
      <c r="A6572" s="1">
        <v>259</v>
      </c>
      <c r="B6572" s="7" t="s">
        <v>18523</v>
      </c>
      <c r="F6572" s="7" t="s">
        <v>12900</v>
      </c>
      <c r="G6572" s="7" t="s">
        <v>13823</v>
      </c>
      <c r="H6572" s="7" t="s">
        <v>13824</v>
      </c>
      <c r="I6572">
        <v>15.611999999999998</v>
      </c>
    </row>
    <row r="6573" spans="1:9" x14ac:dyDescent="0.35">
      <c r="A6573" s="1">
        <v>4590</v>
      </c>
      <c r="B6573" s="7" t="s">
        <v>13168</v>
      </c>
      <c r="F6573" s="7" t="s">
        <v>12900</v>
      </c>
      <c r="G6573" s="7" t="s">
        <v>13825</v>
      </c>
      <c r="H6573" s="7" t="s">
        <v>13826</v>
      </c>
      <c r="I6573">
        <v>43.06</v>
      </c>
    </row>
    <row r="6574" spans="1:9" x14ac:dyDescent="0.35">
      <c r="A6574" s="1">
        <v>3932</v>
      </c>
      <c r="B6574" s="7" t="s">
        <v>13827</v>
      </c>
      <c r="F6574" s="7" t="s">
        <v>12900</v>
      </c>
      <c r="G6574" s="7" t="s">
        <v>13828</v>
      </c>
      <c r="H6574" s="7" t="s">
        <v>13829</v>
      </c>
      <c r="I6574">
        <v>65.849999999999994</v>
      </c>
    </row>
    <row r="6575" spans="1:9" x14ac:dyDescent="0.35">
      <c r="A6575" s="1">
        <v>4258</v>
      </c>
      <c r="B6575" s="7" t="s">
        <v>13830</v>
      </c>
      <c r="F6575" s="7" t="s">
        <v>12900</v>
      </c>
      <c r="G6575" s="7" t="s">
        <v>13831</v>
      </c>
      <c r="H6575" s="7" t="s">
        <v>13832</v>
      </c>
      <c r="I6575">
        <v>1.64</v>
      </c>
    </row>
    <row r="6576" spans="1:9" x14ac:dyDescent="0.35">
      <c r="A6576" s="1">
        <v>4260</v>
      </c>
      <c r="B6576" s="7" t="s">
        <v>13833</v>
      </c>
      <c r="F6576" s="7" t="s">
        <v>12900</v>
      </c>
      <c r="G6576" s="7" t="s">
        <v>13834</v>
      </c>
      <c r="H6576" s="7" t="s">
        <v>13835</v>
      </c>
      <c r="I6576">
        <v>1.95</v>
      </c>
    </row>
    <row r="6577" spans="1:9" x14ac:dyDescent="0.35">
      <c r="A6577" s="1">
        <v>4262</v>
      </c>
      <c r="B6577" s="7" t="s">
        <v>13836</v>
      </c>
      <c r="F6577" s="7" t="s">
        <v>12900</v>
      </c>
      <c r="G6577" s="7" t="s">
        <v>13837</v>
      </c>
      <c r="H6577" s="7" t="s">
        <v>13838</v>
      </c>
      <c r="I6577">
        <v>1.95</v>
      </c>
    </row>
    <row r="6578" spans="1:9" x14ac:dyDescent="0.35">
      <c r="A6578" s="1">
        <v>4264</v>
      </c>
      <c r="B6578" s="7" t="s">
        <v>13839</v>
      </c>
      <c r="F6578" s="7" t="s">
        <v>12900</v>
      </c>
      <c r="G6578" s="7" t="s">
        <v>13840</v>
      </c>
      <c r="H6578" s="7" t="s">
        <v>13841</v>
      </c>
      <c r="I6578">
        <v>0.8</v>
      </c>
    </row>
    <row r="6579" spans="1:9" x14ac:dyDescent="0.35">
      <c r="A6579" s="1">
        <v>4266</v>
      </c>
      <c r="B6579" s="7" t="s">
        <v>13842</v>
      </c>
      <c r="F6579" s="7" t="s">
        <v>12900</v>
      </c>
      <c r="G6579" s="7" t="s">
        <v>13843</v>
      </c>
      <c r="H6579" s="7" t="s">
        <v>13844</v>
      </c>
      <c r="I6579">
        <v>1.95</v>
      </c>
    </row>
    <row r="6580" spans="1:9" x14ac:dyDescent="0.35">
      <c r="A6580" s="1">
        <v>4268</v>
      </c>
      <c r="B6580" s="7" t="s">
        <v>13845</v>
      </c>
      <c r="F6580" s="7" t="s">
        <v>12900</v>
      </c>
      <c r="G6580" s="7" t="s">
        <v>13846</v>
      </c>
      <c r="H6580" s="7" t="s">
        <v>13847</v>
      </c>
      <c r="I6580">
        <v>1.96</v>
      </c>
    </row>
    <row r="6581" spans="1:9" x14ac:dyDescent="0.35">
      <c r="A6581" s="1">
        <v>4270</v>
      </c>
      <c r="B6581" s="7" t="s">
        <v>13848</v>
      </c>
      <c r="F6581" s="7" t="s">
        <v>12900</v>
      </c>
      <c r="G6581" s="7" t="s">
        <v>13849</v>
      </c>
      <c r="H6581" s="7" t="s">
        <v>13850</v>
      </c>
      <c r="I6581">
        <v>1.9500000000000002</v>
      </c>
    </row>
    <row r="6582" spans="1:9" x14ac:dyDescent="0.35">
      <c r="A6582" s="1">
        <v>4272</v>
      </c>
      <c r="B6582" s="7" t="s">
        <v>13851</v>
      </c>
      <c r="F6582" s="7" t="s">
        <v>12900</v>
      </c>
      <c r="G6582" s="7" t="s">
        <v>13852</v>
      </c>
      <c r="H6582" s="7" t="s">
        <v>13853</v>
      </c>
      <c r="I6582">
        <v>0.8</v>
      </c>
    </row>
    <row r="6583" spans="1:9" x14ac:dyDescent="0.35">
      <c r="A6583" s="1">
        <v>4274</v>
      </c>
      <c r="B6583" s="7" t="s">
        <v>13854</v>
      </c>
      <c r="F6583" s="7" t="s">
        <v>12900</v>
      </c>
      <c r="G6583" s="7" t="s">
        <v>13855</v>
      </c>
      <c r="H6583" s="7" t="s">
        <v>13856</v>
      </c>
      <c r="I6583">
        <v>1.9500000000000002</v>
      </c>
    </row>
    <row r="6584" spans="1:9" x14ac:dyDescent="0.35">
      <c r="A6584" s="1">
        <v>4276</v>
      </c>
      <c r="B6584" s="7" t="s">
        <v>13857</v>
      </c>
      <c r="F6584" s="7" t="s">
        <v>12900</v>
      </c>
      <c r="G6584" s="7" t="s">
        <v>13858</v>
      </c>
      <c r="H6584" s="7" t="s">
        <v>13859</v>
      </c>
      <c r="I6584">
        <v>2.14</v>
      </c>
    </row>
    <row r="6585" spans="1:9" x14ac:dyDescent="0.35">
      <c r="A6585" s="1">
        <v>4278</v>
      </c>
      <c r="B6585" s="7" t="s">
        <v>13860</v>
      </c>
      <c r="F6585" s="7" t="s">
        <v>12900</v>
      </c>
      <c r="G6585" s="7" t="s">
        <v>13861</v>
      </c>
      <c r="H6585" s="7" t="s">
        <v>13862</v>
      </c>
      <c r="I6585">
        <v>1.95</v>
      </c>
    </row>
    <row r="6586" spans="1:9" x14ac:dyDescent="0.35">
      <c r="A6586" s="1">
        <v>4280</v>
      </c>
      <c r="B6586" s="7" t="s">
        <v>13863</v>
      </c>
      <c r="F6586" s="7" t="s">
        <v>12900</v>
      </c>
      <c r="G6586" s="7" t="s">
        <v>13864</v>
      </c>
      <c r="H6586" s="7" t="s">
        <v>13865</v>
      </c>
      <c r="I6586">
        <v>1.95</v>
      </c>
    </row>
    <row r="6587" spans="1:9" x14ac:dyDescent="0.35">
      <c r="A6587" s="1">
        <v>4282</v>
      </c>
      <c r="B6587" s="7" t="s">
        <v>13866</v>
      </c>
      <c r="F6587" s="7" t="s">
        <v>12900</v>
      </c>
      <c r="G6587" s="7" t="s">
        <v>13867</v>
      </c>
      <c r="H6587" s="7" t="s">
        <v>13868</v>
      </c>
      <c r="I6587">
        <v>1.49</v>
      </c>
    </row>
    <row r="6588" spans="1:9" x14ac:dyDescent="0.35">
      <c r="A6588" s="1">
        <v>4284</v>
      </c>
      <c r="B6588" s="7" t="s">
        <v>13869</v>
      </c>
      <c r="F6588" s="7" t="s">
        <v>12900</v>
      </c>
      <c r="G6588" s="7" t="s">
        <v>13870</v>
      </c>
      <c r="H6588" s="7" t="s">
        <v>13871</v>
      </c>
      <c r="I6588">
        <v>1.95</v>
      </c>
    </row>
    <row r="6589" spans="1:9" x14ac:dyDescent="0.35">
      <c r="A6589" s="1">
        <v>4620</v>
      </c>
      <c r="B6589" s="7" t="s">
        <v>13872</v>
      </c>
      <c r="F6589" s="7" t="s">
        <v>12900</v>
      </c>
      <c r="G6589" s="7" t="s">
        <v>13873</v>
      </c>
      <c r="H6589" s="7" t="s">
        <v>13874</v>
      </c>
      <c r="I6589">
        <v>5</v>
      </c>
    </row>
    <row r="6590" spans="1:9" x14ac:dyDescent="0.35">
      <c r="A6590" s="1">
        <v>4288</v>
      </c>
      <c r="B6590" s="7" t="s">
        <v>13875</v>
      </c>
      <c r="F6590" s="7" t="s">
        <v>12900</v>
      </c>
      <c r="G6590" s="7" t="s">
        <v>13876</v>
      </c>
      <c r="H6590" s="7" t="s">
        <v>13877</v>
      </c>
      <c r="I6590">
        <v>1.95</v>
      </c>
    </row>
    <row r="6591" spans="1:9" x14ac:dyDescent="0.35">
      <c r="A6591" s="1">
        <v>4290</v>
      </c>
      <c r="B6591" s="7" t="s">
        <v>13878</v>
      </c>
      <c r="F6591" s="7" t="s">
        <v>12900</v>
      </c>
      <c r="G6591" s="7" t="s">
        <v>13879</v>
      </c>
      <c r="H6591" s="7" t="s">
        <v>13880</v>
      </c>
      <c r="I6591">
        <v>1.95</v>
      </c>
    </row>
    <row r="6592" spans="1:9" x14ac:dyDescent="0.35">
      <c r="A6592" s="1">
        <v>4292</v>
      </c>
      <c r="B6592" s="7" t="s">
        <v>13881</v>
      </c>
      <c r="F6592" s="7" t="s">
        <v>12900</v>
      </c>
      <c r="G6592" s="7" t="s">
        <v>13882</v>
      </c>
      <c r="H6592" s="7" t="s">
        <v>13883</v>
      </c>
      <c r="I6592">
        <v>1.9499999999999997</v>
      </c>
    </row>
    <row r="6593" spans="1:9" x14ac:dyDescent="0.35">
      <c r="A6593" s="1">
        <v>4294</v>
      </c>
      <c r="B6593" s="7" t="s">
        <v>13884</v>
      </c>
      <c r="F6593" s="7" t="s">
        <v>12900</v>
      </c>
      <c r="G6593" s="7" t="s">
        <v>13885</v>
      </c>
      <c r="H6593" s="7" t="s">
        <v>13886</v>
      </c>
      <c r="I6593">
        <v>0.8</v>
      </c>
    </row>
    <row r="6594" spans="1:9" x14ac:dyDescent="0.35">
      <c r="A6594" s="1">
        <v>4346</v>
      </c>
      <c r="B6594" s="7" t="s">
        <v>13887</v>
      </c>
      <c r="F6594" s="7" t="s">
        <v>12900</v>
      </c>
      <c r="G6594" s="7" t="s">
        <v>13888</v>
      </c>
      <c r="H6594" s="7" t="s">
        <v>13889</v>
      </c>
      <c r="I6594">
        <v>0.8</v>
      </c>
    </row>
    <row r="6595" spans="1:9" x14ac:dyDescent="0.35">
      <c r="A6595" s="1">
        <v>4296</v>
      </c>
      <c r="B6595" s="7" t="s">
        <v>13890</v>
      </c>
      <c r="F6595" s="7" t="s">
        <v>12900</v>
      </c>
      <c r="G6595" s="7" t="s">
        <v>13891</v>
      </c>
      <c r="H6595" s="7" t="s">
        <v>13892</v>
      </c>
      <c r="I6595">
        <v>1.95</v>
      </c>
    </row>
    <row r="6596" spans="1:9" x14ac:dyDescent="0.35">
      <c r="A6596" s="1">
        <v>4298</v>
      </c>
      <c r="B6596" s="7" t="s">
        <v>13893</v>
      </c>
      <c r="F6596" s="7" t="s">
        <v>12900</v>
      </c>
      <c r="G6596" s="7" t="s">
        <v>13894</v>
      </c>
      <c r="H6596" s="7" t="s">
        <v>13895</v>
      </c>
      <c r="I6596">
        <v>1.95</v>
      </c>
    </row>
    <row r="6597" spans="1:9" x14ac:dyDescent="0.35">
      <c r="A6597" s="1">
        <v>4300</v>
      </c>
      <c r="B6597" s="7" t="s">
        <v>13896</v>
      </c>
      <c r="F6597" s="7" t="s">
        <v>12900</v>
      </c>
      <c r="G6597" s="7" t="s">
        <v>13897</v>
      </c>
      <c r="H6597" s="7" t="s">
        <v>13898</v>
      </c>
      <c r="I6597">
        <v>1.95</v>
      </c>
    </row>
    <row r="6598" spans="1:9" x14ac:dyDescent="0.35">
      <c r="A6598" s="1">
        <v>4302</v>
      </c>
      <c r="B6598" s="7" t="s">
        <v>13899</v>
      </c>
      <c r="F6598" s="7" t="s">
        <v>12900</v>
      </c>
      <c r="G6598" s="7" t="s">
        <v>13900</v>
      </c>
      <c r="H6598" s="7" t="s">
        <v>13901</v>
      </c>
      <c r="I6598">
        <v>1.21</v>
      </c>
    </row>
    <row r="6599" spans="1:9" x14ac:dyDescent="0.35">
      <c r="A6599" s="1">
        <v>4304</v>
      </c>
      <c r="B6599" s="7" t="s">
        <v>13902</v>
      </c>
      <c r="F6599" s="7" t="s">
        <v>12900</v>
      </c>
      <c r="G6599" s="7" t="s">
        <v>13903</v>
      </c>
      <c r="H6599" s="7" t="s">
        <v>13904</v>
      </c>
      <c r="I6599">
        <v>1.95</v>
      </c>
    </row>
    <row r="6600" spans="1:9" x14ac:dyDescent="0.35">
      <c r="A6600" s="1">
        <v>4306</v>
      </c>
      <c r="B6600" s="7" t="s">
        <v>13905</v>
      </c>
      <c r="F6600" s="7" t="s">
        <v>12900</v>
      </c>
      <c r="G6600" s="7" t="s">
        <v>13906</v>
      </c>
      <c r="H6600" s="7" t="s">
        <v>13907</v>
      </c>
      <c r="I6600">
        <v>1.95</v>
      </c>
    </row>
    <row r="6601" spans="1:9" x14ac:dyDescent="0.35">
      <c r="A6601" s="1">
        <v>4308</v>
      </c>
      <c r="B6601" s="7" t="s">
        <v>13908</v>
      </c>
      <c r="F6601" s="7" t="s">
        <v>12900</v>
      </c>
      <c r="G6601" s="7" t="s">
        <v>13909</v>
      </c>
      <c r="H6601" s="7" t="s">
        <v>13910</v>
      </c>
      <c r="I6601">
        <v>1.95</v>
      </c>
    </row>
    <row r="6602" spans="1:9" x14ac:dyDescent="0.35">
      <c r="A6602" s="1">
        <v>4310</v>
      </c>
      <c r="B6602" s="7" t="s">
        <v>13911</v>
      </c>
      <c r="F6602" s="7" t="s">
        <v>12900</v>
      </c>
      <c r="G6602" s="7" t="s">
        <v>13912</v>
      </c>
      <c r="H6602" s="7" t="s">
        <v>13913</v>
      </c>
      <c r="I6602">
        <v>1.95</v>
      </c>
    </row>
    <row r="6603" spans="1:9" x14ac:dyDescent="0.35">
      <c r="A6603" s="1">
        <v>4312</v>
      </c>
      <c r="B6603" s="7" t="s">
        <v>13914</v>
      </c>
      <c r="F6603" s="7" t="s">
        <v>12900</v>
      </c>
      <c r="G6603" s="7" t="s">
        <v>13915</v>
      </c>
      <c r="H6603" s="7" t="s">
        <v>13916</v>
      </c>
      <c r="I6603">
        <v>1.95</v>
      </c>
    </row>
    <row r="6604" spans="1:9" x14ac:dyDescent="0.35">
      <c r="A6604" s="1">
        <v>4314</v>
      </c>
      <c r="B6604" s="7" t="s">
        <v>13917</v>
      </c>
      <c r="F6604" s="7" t="s">
        <v>12900</v>
      </c>
      <c r="G6604" s="7" t="s">
        <v>13918</v>
      </c>
      <c r="H6604" s="7" t="s">
        <v>13919</v>
      </c>
      <c r="I6604">
        <v>1.95</v>
      </c>
    </row>
    <row r="6605" spans="1:9" x14ac:dyDescent="0.35">
      <c r="A6605" s="1">
        <v>4318</v>
      </c>
      <c r="B6605" s="7" t="s">
        <v>13920</v>
      </c>
      <c r="F6605" s="7" t="s">
        <v>12900</v>
      </c>
      <c r="G6605" s="7" t="s">
        <v>13921</v>
      </c>
      <c r="H6605" s="7" t="s">
        <v>13922</v>
      </c>
      <c r="I6605">
        <v>1.95</v>
      </c>
    </row>
    <row r="6606" spans="1:9" x14ac:dyDescent="0.35">
      <c r="A6606" s="1">
        <v>4620</v>
      </c>
      <c r="B6606" s="7" t="s">
        <v>13872</v>
      </c>
      <c r="F6606" s="7" t="s">
        <v>12900</v>
      </c>
      <c r="G6606" s="7" t="s">
        <v>13923</v>
      </c>
      <c r="H6606" s="7" t="s">
        <v>13924</v>
      </c>
      <c r="I6606">
        <v>5.21</v>
      </c>
    </row>
    <row r="6607" spans="1:9" x14ac:dyDescent="0.35">
      <c r="A6607" s="1">
        <v>4322</v>
      </c>
      <c r="B6607" s="7" t="s">
        <v>13925</v>
      </c>
      <c r="F6607" s="7" t="s">
        <v>12900</v>
      </c>
      <c r="G6607" s="7" t="s">
        <v>13926</v>
      </c>
      <c r="H6607" s="7" t="s">
        <v>13927</v>
      </c>
      <c r="I6607">
        <v>1.9500000000000002</v>
      </c>
    </row>
    <row r="6608" spans="1:9" x14ac:dyDescent="0.35">
      <c r="A6608" s="1">
        <v>4324</v>
      </c>
      <c r="B6608" s="7" t="s">
        <v>13928</v>
      </c>
      <c r="F6608" s="7" t="s">
        <v>12900</v>
      </c>
      <c r="G6608" s="7" t="s">
        <v>13929</v>
      </c>
      <c r="H6608" s="7" t="s">
        <v>13930</v>
      </c>
      <c r="I6608">
        <v>1.95</v>
      </c>
    </row>
    <row r="6609" spans="1:9" x14ac:dyDescent="0.35">
      <c r="A6609" s="1">
        <v>4326</v>
      </c>
      <c r="B6609" s="7" t="s">
        <v>13931</v>
      </c>
      <c r="F6609" s="7" t="s">
        <v>12900</v>
      </c>
      <c r="G6609" s="7" t="s">
        <v>13932</v>
      </c>
      <c r="H6609" s="7" t="s">
        <v>13933</v>
      </c>
      <c r="I6609">
        <v>1.95</v>
      </c>
    </row>
    <row r="6610" spans="1:9" x14ac:dyDescent="0.35">
      <c r="A6610" s="1">
        <v>4328</v>
      </c>
      <c r="B6610" s="7" t="s">
        <v>13934</v>
      </c>
      <c r="F6610" s="7" t="s">
        <v>12900</v>
      </c>
      <c r="G6610" s="7" t="s">
        <v>13935</v>
      </c>
      <c r="H6610" s="7" t="s">
        <v>13936</v>
      </c>
      <c r="I6610">
        <v>1.72</v>
      </c>
    </row>
    <row r="6611" spans="1:9" x14ac:dyDescent="0.35">
      <c r="A6611" s="1">
        <v>4330</v>
      </c>
      <c r="B6611" s="7" t="s">
        <v>13937</v>
      </c>
      <c r="F6611" s="7" t="s">
        <v>12900</v>
      </c>
      <c r="G6611" s="7" t="s">
        <v>13938</v>
      </c>
      <c r="H6611" s="7" t="s">
        <v>13939</v>
      </c>
      <c r="I6611">
        <v>1.95</v>
      </c>
    </row>
    <row r="6612" spans="1:9" x14ac:dyDescent="0.35">
      <c r="A6612" s="1">
        <v>4332</v>
      </c>
      <c r="B6612" s="7" t="s">
        <v>13940</v>
      </c>
      <c r="F6612" s="7" t="s">
        <v>12900</v>
      </c>
      <c r="G6612" s="7" t="s">
        <v>13941</v>
      </c>
      <c r="H6612" s="7" t="s">
        <v>13942</v>
      </c>
      <c r="I6612">
        <v>1.9499999999999997</v>
      </c>
    </row>
    <row r="6613" spans="1:9" x14ac:dyDescent="0.35">
      <c r="A6613" s="1">
        <v>4334</v>
      </c>
      <c r="B6613" s="7" t="s">
        <v>13943</v>
      </c>
      <c r="F6613" s="7" t="s">
        <v>12900</v>
      </c>
      <c r="G6613" s="7" t="s">
        <v>13944</v>
      </c>
      <c r="H6613" s="7" t="s">
        <v>13945</v>
      </c>
      <c r="I6613">
        <v>1.39</v>
      </c>
    </row>
    <row r="6614" spans="1:9" x14ac:dyDescent="0.35">
      <c r="A6614" s="1">
        <v>4336</v>
      </c>
      <c r="B6614" s="7" t="s">
        <v>13946</v>
      </c>
      <c r="F6614" s="7" t="s">
        <v>12900</v>
      </c>
      <c r="G6614" s="7" t="s">
        <v>13947</v>
      </c>
      <c r="H6614" s="7" t="s">
        <v>13948</v>
      </c>
      <c r="I6614">
        <v>0.8</v>
      </c>
    </row>
    <row r="6615" spans="1:9" x14ac:dyDescent="0.35">
      <c r="A6615" s="1">
        <v>4338</v>
      </c>
      <c r="B6615" s="7" t="s">
        <v>13949</v>
      </c>
      <c r="F6615" s="7" t="s">
        <v>12900</v>
      </c>
      <c r="G6615" s="7" t="s">
        <v>13950</v>
      </c>
      <c r="H6615" s="7" t="s">
        <v>13951</v>
      </c>
      <c r="I6615">
        <v>0.8</v>
      </c>
    </row>
    <row r="6616" spans="1:9" x14ac:dyDescent="0.35">
      <c r="A6616" s="1">
        <v>4340</v>
      </c>
      <c r="B6616" s="7" t="s">
        <v>13952</v>
      </c>
      <c r="F6616" s="7" t="s">
        <v>12900</v>
      </c>
      <c r="G6616" s="7" t="s">
        <v>13953</v>
      </c>
      <c r="H6616" s="7" t="s">
        <v>13954</v>
      </c>
      <c r="I6616">
        <v>0.8</v>
      </c>
    </row>
    <row r="6617" spans="1:9" x14ac:dyDescent="0.35">
      <c r="A6617" s="1">
        <v>4342</v>
      </c>
      <c r="B6617" s="7" t="s">
        <v>13955</v>
      </c>
      <c r="F6617" s="7" t="s">
        <v>12900</v>
      </c>
      <c r="G6617" s="7" t="s">
        <v>13956</v>
      </c>
      <c r="H6617" s="7" t="s">
        <v>13957</v>
      </c>
      <c r="I6617">
        <v>1.95</v>
      </c>
    </row>
    <row r="6618" spans="1:9" x14ac:dyDescent="0.35">
      <c r="A6618" s="1">
        <v>4165</v>
      </c>
      <c r="B6618" s="7" t="s">
        <v>13958</v>
      </c>
      <c r="F6618" s="7" t="s">
        <v>12900</v>
      </c>
      <c r="G6618" s="7" t="s">
        <v>13959</v>
      </c>
      <c r="H6618" s="7" t="s">
        <v>13960</v>
      </c>
      <c r="I6618">
        <v>10.51</v>
      </c>
    </row>
    <row r="6619" spans="1:9" x14ac:dyDescent="0.35">
      <c r="A6619" s="1">
        <v>3876</v>
      </c>
      <c r="B6619" s="7" t="s">
        <v>13655</v>
      </c>
      <c r="F6619" s="7" t="s">
        <v>12900</v>
      </c>
      <c r="G6619" s="7" t="s">
        <v>13961</v>
      </c>
      <c r="H6619" s="7" t="s">
        <v>13962</v>
      </c>
      <c r="I6619">
        <v>36.909999999999997</v>
      </c>
    </row>
    <row r="6620" spans="1:9" x14ac:dyDescent="0.35">
      <c r="A6620" s="1">
        <v>4016</v>
      </c>
      <c r="B6620" s="7" t="s">
        <v>13197</v>
      </c>
      <c r="F6620" s="7" t="s">
        <v>12900</v>
      </c>
      <c r="G6620" s="7" t="s">
        <v>13963</v>
      </c>
      <c r="H6620" s="7" t="s">
        <v>13964</v>
      </c>
      <c r="I6620">
        <v>28.26</v>
      </c>
    </row>
    <row r="6621" spans="1:9" x14ac:dyDescent="0.35">
      <c r="A6621" s="1">
        <v>3991</v>
      </c>
      <c r="B6621" s="7" t="s">
        <v>13965</v>
      </c>
      <c r="F6621" s="7" t="s">
        <v>12900</v>
      </c>
      <c r="G6621" s="7" t="s">
        <v>13966</v>
      </c>
      <c r="H6621" s="7" t="s">
        <v>13967</v>
      </c>
      <c r="I6621">
        <v>86.060000000000016</v>
      </c>
    </row>
    <row r="6622" spans="1:9" x14ac:dyDescent="0.35">
      <c r="A6622" s="1">
        <v>4546</v>
      </c>
      <c r="B6622" s="7" t="s">
        <v>13968</v>
      </c>
      <c r="F6622" s="7" t="s">
        <v>12900</v>
      </c>
      <c r="G6622" s="7" t="s">
        <v>13969</v>
      </c>
      <c r="H6622" s="7" t="s">
        <v>13970</v>
      </c>
      <c r="I6622">
        <v>33.400000000000006</v>
      </c>
    </row>
    <row r="6623" spans="1:9" x14ac:dyDescent="0.35">
      <c r="A6623" s="1">
        <v>4565</v>
      </c>
      <c r="B6623" s="7" t="s">
        <v>13971</v>
      </c>
      <c r="F6623" s="7" t="s">
        <v>12900</v>
      </c>
      <c r="G6623" s="7" t="s">
        <v>13972</v>
      </c>
      <c r="H6623" s="7" t="s">
        <v>13973</v>
      </c>
      <c r="I6623">
        <v>86.2</v>
      </c>
    </row>
    <row r="6624" spans="1:9" x14ac:dyDescent="0.35">
      <c r="A6624" s="1">
        <v>4592</v>
      </c>
      <c r="B6624" s="7" t="s">
        <v>13974</v>
      </c>
      <c r="F6624" s="7" t="s">
        <v>12900</v>
      </c>
      <c r="G6624" s="7" t="s">
        <v>13975</v>
      </c>
      <c r="H6624" s="7" t="s">
        <v>13976</v>
      </c>
      <c r="I6624">
        <v>71.699999999999989</v>
      </c>
    </row>
    <row r="6625" spans="1:9" x14ac:dyDescent="0.35">
      <c r="A6625" s="1">
        <v>1648</v>
      </c>
      <c r="B6625" s="7" t="s">
        <v>18674</v>
      </c>
      <c r="C6625" t="s">
        <v>17456</v>
      </c>
      <c r="F6625" s="7" t="s">
        <v>12900</v>
      </c>
      <c r="G6625" s="7" t="s">
        <v>13977</v>
      </c>
      <c r="H6625" s="7" t="s">
        <v>13978</v>
      </c>
      <c r="I6625">
        <v>38.969999999999992</v>
      </c>
    </row>
    <row r="6626" spans="1:9" x14ac:dyDescent="0.35">
      <c r="A6626" s="1">
        <v>4016</v>
      </c>
      <c r="B6626" s="7" t="s">
        <v>13197</v>
      </c>
      <c r="F6626" s="7" t="s">
        <v>12900</v>
      </c>
      <c r="G6626" s="7" t="s">
        <v>13979</v>
      </c>
      <c r="H6626" s="7" t="s">
        <v>13980</v>
      </c>
      <c r="I6626">
        <v>27.940000000000005</v>
      </c>
    </row>
    <row r="6627" spans="1:9" x14ac:dyDescent="0.35">
      <c r="A6627" s="1">
        <v>237</v>
      </c>
      <c r="B6627" s="7" t="s">
        <v>13282</v>
      </c>
      <c r="F6627" s="7" t="s">
        <v>12900</v>
      </c>
      <c r="G6627" s="7" t="s">
        <v>13981</v>
      </c>
      <c r="H6627" s="7" t="s">
        <v>13982</v>
      </c>
      <c r="I6627">
        <v>37.85</v>
      </c>
    </row>
    <row r="6628" spans="1:9" x14ac:dyDescent="0.35">
      <c r="A6628" s="1">
        <v>3562</v>
      </c>
      <c r="B6628" s="7" t="s">
        <v>13983</v>
      </c>
      <c r="F6628" s="7" t="s">
        <v>12900</v>
      </c>
      <c r="G6628" s="7" t="s">
        <v>13984</v>
      </c>
      <c r="H6628" s="7" t="s">
        <v>13985</v>
      </c>
      <c r="I6628">
        <v>10.95</v>
      </c>
    </row>
    <row r="6629" spans="1:9" x14ac:dyDescent="0.35">
      <c r="A6629" s="1">
        <v>4383</v>
      </c>
      <c r="B6629" s="7" t="s">
        <v>13986</v>
      </c>
      <c r="F6629" s="7" t="s">
        <v>12900</v>
      </c>
      <c r="G6629" s="7" t="s">
        <v>13987</v>
      </c>
      <c r="H6629" s="7" t="s">
        <v>13986</v>
      </c>
      <c r="I6629">
        <v>9.16</v>
      </c>
    </row>
    <row r="6630" spans="1:9" x14ac:dyDescent="0.35">
      <c r="A6630" s="1">
        <v>4393</v>
      </c>
      <c r="B6630" s="7" t="s">
        <v>13988</v>
      </c>
      <c r="F6630" s="7" t="s">
        <v>12900</v>
      </c>
      <c r="G6630" s="7" t="s">
        <v>13989</v>
      </c>
      <c r="H6630" s="7" t="s">
        <v>13990</v>
      </c>
      <c r="I6630">
        <v>0.75</v>
      </c>
    </row>
    <row r="6631" spans="1:9" x14ac:dyDescent="0.35">
      <c r="A6631" s="1">
        <v>4389</v>
      </c>
      <c r="B6631" s="7" t="s">
        <v>13991</v>
      </c>
      <c r="F6631" s="7" t="s">
        <v>12900</v>
      </c>
      <c r="G6631" s="7" t="s">
        <v>13992</v>
      </c>
      <c r="H6631" s="7" t="s">
        <v>13993</v>
      </c>
      <c r="I6631">
        <v>0.75</v>
      </c>
    </row>
    <row r="6632" spans="1:9" x14ac:dyDescent="0.35">
      <c r="A6632" s="1">
        <v>4392</v>
      </c>
      <c r="B6632" s="7" t="s">
        <v>13994</v>
      </c>
      <c r="F6632" s="7" t="s">
        <v>12900</v>
      </c>
      <c r="G6632" s="7" t="s">
        <v>13995</v>
      </c>
      <c r="H6632" s="7" t="s">
        <v>13996</v>
      </c>
      <c r="I6632">
        <v>0.5</v>
      </c>
    </row>
    <row r="6633" spans="1:9" x14ac:dyDescent="0.35">
      <c r="A6633" s="1">
        <v>4387</v>
      </c>
      <c r="B6633" s="7" t="s">
        <v>13997</v>
      </c>
      <c r="F6633" s="7" t="s">
        <v>12900</v>
      </c>
      <c r="G6633" s="7" t="s">
        <v>13998</v>
      </c>
      <c r="H6633" s="7" t="s">
        <v>13999</v>
      </c>
      <c r="I6633">
        <v>0.3</v>
      </c>
    </row>
    <row r="6634" spans="1:9" x14ac:dyDescent="0.35">
      <c r="A6634" s="1">
        <v>4386</v>
      </c>
      <c r="B6634" s="7" t="s">
        <v>14000</v>
      </c>
      <c r="F6634" s="7" t="s">
        <v>12900</v>
      </c>
      <c r="G6634" s="7" t="s">
        <v>14001</v>
      </c>
      <c r="H6634" s="7" t="s">
        <v>14002</v>
      </c>
      <c r="I6634">
        <v>3.11</v>
      </c>
    </row>
    <row r="6635" spans="1:9" x14ac:dyDescent="0.35">
      <c r="A6635" s="1">
        <v>4397</v>
      </c>
      <c r="B6635" s="7" t="s">
        <v>14003</v>
      </c>
      <c r="F6635" s="7" t="s">
        <v>12900</v>
      </c>
      <c r="G6635" s="7" t="s">
        <v>14004</v>
      </c>
      <c r="H6635" s="7" t="s">
        <v>14005</v>
      </c>
      <c r="I6635">
        <v>1.5</v>
      </c>
    </row>
    <row r="6636" spans="1:9" x14ac:dyDescent="0.35">
      <c r="A6636" s="1">
        <v>4398</v>
      </c>
      <c r="B6636" s="7" t="s">
        <v>14006</v>
      </c>
      <c r="F6636" s="7" t="s">
        <v>12900</v>
      </c>
      <c r="G6636" s="7" t="s">
        <v>14007</v>
      </c>
      <c r="H6636" s="7" t="s">
        <v>14008</v>
      </c>
      <c r="I6636">
        <v>1</v>
      </c>
    </row>
    <row r="6637" spans="1:9" x14ac:dyDescent="0.35">
      <c r="A6637" s="1">
        <v>4391</v>
      </c>
      <c r="B6637" s="7" t="s">
        <v>14009</v>
      </c>
      <c r="F6637" s="7" t="s">
        <v>12900</v>
      </c>
      <c r="G6637" s="7" t="s">
        <v>14010</v>
      </c>
      <c r="H6637" s="7" t="s">
        <v>14011</v>
      </c>
      <c r="I6637">
        <v>1.17</v>
      </c>
    </row>
    <row r="6638" spans="1:9" x14ac:dyDescent="0.35">
      <c r="A6638" s="1">
        <v>4407</v>
      </c>
      <c r="B6638" s="7" t="s">
        <v>14012</v>
      </c>
      <c r="F6638" s="7" t="s">
        <v>12900</v>
      </c>
      <c r="G6638" s="7" t="s">
        <v>14013</v>
      </c>
      <c r="H6638" s="7" t="s">
        <v>14014</v>
      </c>
      <c r="I6638">
        <v>2.02</v>
      </c>
    </row>
    <row r="6639" spans="1:9" x14ac:dyDescent="0.35">
      <c r="A6639" s="1">
        <v>4396</v>
      </c>
      <c r="B6639" s="7" t="s">
        <v>14015</v>
      </c>
      <c r="F6639" s="7" t="s">
        <v>12900</v>
      </c>
      <c r="G6639" s="7" t="s">
        <v>14016</v>
      </c>
      <c r="H6639" s="7" t="s">
        <v>14017</v>
      </c>
      <c r="I6639">
        <v>1.7799999999999998</v>
      </c>
    </row>
    <row r="6640" spans="1:9" x14ac:dyDescent="0.35">
      <c r="A6640" s="1">
        <v>4385</v>
      </c>
      <c r="B6640" s="7" t="s">
        <v>14018</v>
      </c>
      <c r="F6640" s="7" t="s">
        <v>12900</v>
      </c>
      <c r="G6640" s="7" t="s">
        <v>14019</v>
      </c>
      <c r="H6640" s="7" t="s">
        <v>14020</v>
      </c>
      <c r="I6640">
        <v>0.5</v>
      </c>
    </row>
    <row r="6641" spans="1:9" x14ac:dyDescent="0.35">
      <c r="A6641" s="1">
        <v>4395</v>
      </c>
      <c r="B6641" s="7" t="s">
        <v>14021</v>
      </c>
      <c r="F6641" s="7" t="s">
        <v>12900</v>
      </c>
      <c r="G6641" s="7" t="s">
        <v>14022</v>
      </c>
      <c r="H6641" s="7" t="s">
        <v>14023</v>
      </c>
      <c r="I6641">
        <v>1.1399999999999999</v>
      </c>
    </row>
    <row r="6642" spans="1:9" x14ac:dyDescent="0.35">
      <c r="A6642" s="1">
        <v>4405</v>
      </c>
      <c r="B6642" s="7" t="s">
        <v>14024</v>
      </c>
      <c r="F6642" s="7" t="s">
        <v>12900</v>
      </c>
      <c r="G6642" s="7" t="s">
        <v>14025</v>
      </c>
      <c r="H6642" s="7" t="s">
        <v>14026</v>
      </c>
      <c r="I6642">
        <v>0.8</v>
      </c>
    </row>
    <row r="6643" spans="1:9" x14ac:dyDescent="0.35">
      <c r="A6643" s="1">
        <v>4399</v>
      </c>
      <c r="B6643" s="7" t="s">
        <v>14027</v>
      </c>
      <c r="F6643" s="7" t="s">
        <v>12900</v>
      </c>
      <c r="G6643" s="7" t="s">
        <v>14028</v>
      </c>
      <c r="H6643" s="7" t="s">
        <v>14029</v>
      </c>
      <c r="I6643">
        <v>1.75</v>
      </c>
    </row>
    <row r="6644" spans="1:9" x14ac:dyDescent="0.35">
      <c r="A6644" s="1">
        <v>4388</v>
      </c>
      <c r="B6644" s="7" t="s">
        <v>14030</v>
      </c>
      <c r="F6644" s="7" t="s">
        <v>12900</v>
      </c>
      <c r="G6644" s="7" t="s">
        <v>14031</v>
      </c>
      <c r="H6644" s="7" t="s">
        <v>14032</v>
      </c>
      <c r="I6644">
        <v>0.75</v>
      </c>
    </row>
    <row r="6645" spans="1:9" x14ac:dyDescent="0.35">
      <c r="A6645" s="1">
        <v>4400</v>
      </c>
      <c r="B6645" s="7" t="s">
        <v>14033</v>
      </c>
      <c r="F6645" s="7" t="s">
        <v>12900</v>
      </c>
      <c r="G6645" s="7" t="s">
        <v>14034</v>
      </c>
      <c r="H6645" s="7" t="s">
        <v>14035</v>
      </c>
      <c r="I6645">
        <v>2.0299999999999998</v>
      </c>
    </row>
    <row r="6646" spans="1:9" x14ac:dyDescent="0.35">
      <c r="A6646" s="1">
        <v>4401</v>
      </c>
      <c r="B6646" s="7" t="s">
        <v>14036</v>
      </c>
      <c r="F6646" s="7" t="s">
        <v>12900</v>
      </c>
      <c r="G6646" s="7" t="s">
        <v>14037</v>
      </c>
      <c r="H6646" s="7" t="s">
        <v>14038</v>
      </c>
      <c r="I6646">
        <v>0.75</v>
      </c>
    </row>
    <row r="6647" spans="1:9" x14ac:dyDescent="0.35">
      <c r="A6647" s="1">
        <v>4402</v>
      </c>
      <c r="B6647" s="7" t="s">
        <v>14039</v>
      </c>
      <c r="F6647" s="7" t="s">
        <v>12900</v>
      </c>
      <c r="G6647" s="7" t="s">
        <v>14040</v>
      </c>
      <c r="H6647" s="7" t="s">
        <v>14041</v>
      </c>
      <c r="I6647">
        <v>1.17</v>
      </c>
    </row>
    <row r="6648" spans="1:9" x14ac:dyDescent="0.35">
      <c r="A6648" s="1">
        <v>4394</v>
      </c>
      <c r="B6648" s="7" t="s">
        <v>14042</v>
      </c>
      <c r="F6648" s="7" t="s">
        <v>12900</v>
      </c>
      <c r="G6648" s="7" t="s">
        <v>14043</v>
      </c>
      <c r="H6648" s="7" t="s">
        <v>14044</v>
      </c>
      <c r="I6648">
        <v>1.88</v>
      </c>
    </row>
    <row r="6649" spans="1:9" x14ac:dyDescent="0.35">
      <c r="A6649" s="1">
        <v>4403</v>
      </c>
      <c r="B6649" s="7" t="s">
        <v>14045</v>
      </c>
      <c r="F6649" s="7" t="s">
        <v>12900</v>
      </c>
      <c r="G6649" s="7" t="s">
        <v>14046</v>
      </c>
      <c r="H6649" s="7" t="s">
        <v>14047</v>
      </c>
      <c r="I6649">
        <v>1.17</v>
      </c>
    </row>
    <row r="6650" spans="1:9" x14ac:dyDescent="0.35">
      <c r="A6650" s="1">
        <v>4426</v>
      </c>
      <c r="B6650" s="7" t="s">
        <v>14048</v>
      </c>
      <c r="F6650" s="7" t="s">
        <v>12900</v>
      </c>
      <c r="G6650" s="7" t="s">
        <v>14049</v>
      </c>
      <c r="H6650" s="7" t="s">
        <v>14050</v>
      </c>
      <c r="I6650">
        <v>1.25</v>
      </c>
    </row>
    <row r="6651" spans="1:9" x14ac:dyDescent="0.35">
      <c r="A6651" s="1">
        <v>4404</v>
      </c>
      <c r="B6651" s="7" t="s">
        <v>14051</v>
      </c>
      <c r="F6651" s="7" t="s">
        <v>12900</v>
      </c>
      <c r="G6651" s="7" t="s">
        <v>14052</v>
      </c>
      <c r="H6651" s="7" t="s">
        <v>14053</v>
      </c>
      <c r="I6651">
        <v>1.3199999999999998</v>
      </c>
    </row>
    <row r="6652" spans="1:9" x14ac:dyDescent="0.35">
      <c r="A6652" s="1">
        <v>4424</v>
      </c>
      <c r="B6652" s="7" t="s">
        <v>14054</v>
      </c>
      <c r="F6652" s="7" t="s">
        <v>12900</v>
      </c>
      <c r="G6652" s="7" t="s">
        <v>14055</v>
      </c>
      <c r="H6652" s="7" t="s">
        <v>14056</v>
      </c>
      <c r="I6652">
        <v>1.02</v>
      </c>
    </row>
    <row r="6653" spans="1:9" x14ac:dyDescent="0.35">
      <c r="A6653" s="1">
        <v>4408</v>
      </c>
      <c r="B6653" s="7" t="s">
        <v>14057</v>
      </c>
      <c r="F6653" s="7" t="s">
        <v>12900</v>
      </c>
      <c r="G6653" s="7" t="s">
        <v>14058</v>
      </c>
      <c r="H6653" s="7" t="s">
        <v>14059</v>
      </c>
      <c r="I6653">
        <v>1.17</v>
      </c>
    </row>
    <row r="6654" spans="1:9" x14ac:dyDescent="0.35">
      <c r="A6654" s="1">
        <v>4390</v>
      </c>
      <c r="B6654" s="7" t="s">
        <v>14060</v>
      </c>
      <c r="F6654" s="7" t="s">
        <v>12900</v>
      </c>
      <c r="G6654" s="7" t="s">
        <v>14061</v>
      </c>
      <c r="H6654" s="7" t="s">
        <v>14062</v>
      </c>
      <c r="I6654">
        <v>1</v>
      </c>
    </row>
    <row r="6655" spans="1:9" x14ac:dyDescent="0.35">
      <c r="A6655" s="1">
        <v>4406</v>
      </c>
      <c r="B6655" s="7" t="s">
        <v>14063</v>
      </c>
      <c r="F6655" s="7" t="s">
        <v>12900</v>
      </c>
      <c r="G6655" s="7" t="s">
        <v>14064</v>
      </c>
      <c r="H6655" s="7" t="s">
        <v>14065</v>
      </c>
      <c r="I6655">
        <v>1.97</v>
      </c>
    </row>
    <row r="6656" spans="1:9" x14ac:dyDescent="0.35">
      <c r="A6656" s="1">
        <v>8445</v>
      </c>
      <c r="B6656" s="7" t="s">
        <v>18650</v>
      </c>
      <c r="F6656" s="7" t="s">
        <v>12900</v>
      </c>
      <c r="G6656" s="7" t="s">
        <v>14066</v>
      </c>
      <c r="H6656" s="7" t="s">
        <v>14067</v>
      </c>
      <c r="I6656">
        <v>93.620000000000019</v>
      </c>
    </row>
    <row r="6657" spans="1:9" x14ac:dyDescent="0.35">
      <c r="A6657" s="1">
        <v>3705</v>
      </c>
      <c r="B6657" s="7" t="s">
        <v>18287</v>
      </c>
      <c r="F6657" s="7" t="s">
        <v>12900</v>
      </c>
      <c r="G6657" s="7" t="s">
        <v>14068</v>
      </c>
      <c r="H6657" s="7" t="s">
        <v>14069</v>
      </c>
      <c r="I6657">
        <v>85.149999999999991</v>
      </c>
    </row>
    <row r="6658" spans="1:9" x14ac:dyDescent="0.35">
      <c r="A6658" s="1">
        <v>4840</v>
      </c>
      <c r="B6658" s="7" t="s">
        <v>1561</v>
      </c>
      <c r="F6658" s="7" t="s">
        <v>12900</v>
      </c>
      <c r="G6658" s="7" t="s">
        <v>14070</v>
      </c>
      <c r="H6658" s="7" t="s">
        <v>14071</v>
      </c>
      <c r="I6658">
        <v>76.489999999999981</v>
      </c>
    </row>
    <row r="6659" spans="1:9" x14ac:dyDescent="0.35">
      <c r="A6659" s="1">
        <v>4022</v>
      </c>
      <c r="B6659" s="7" t="s">
        <v>14072</v>
      </c>
      <c r="F6659" s="7" t="s">
        <v>12900</v>
      </c>
      <c r="G6659" s="7" t="s">
        <v>14073</v>
      </c>
      <c r="H6659" s="7" t="s">
        <v>14074</v>
      </c>
      <c r="I6659">
        <v>1.42</v>
      </c>
    </row>
    <row r="6660" spans="1:9" x14ac:dyDescent="0.35">
      <c r="A6660" s="1">
        <v>243</v>
      </c>
      <c r="B6660" s="7" t="s">
        <v>13325</v>
      </c>
      <c r="F6660" s="7" t="s">
        <v>12900</v>
      </c>
      <c r="G6660" s="7" t="s">
        <v>14075</v>
      </c>
      <c r="H6660" s="7" t="s">
        <v>14076</v>
      </c>
      <c r="I6660">
        <v>57.889999999999993</v>
      </c>
    </row>
    <row r="6661" spans="1:9" x14ac:dyDescent="0.35">
      <c r="A6661" s="1">
        <v>2654</v>
      </c>
      <c r="B6661" s="7" t="s">
        <v>6651</v>
      </c>
      <c r="F6661" s="7" t="s">
        <v>12900</v>
      </c>
      <c r="G6661" s="7" t="s">
        <v>14077</v>
      </c>
      <c r="H6661" s="7" t="s">
        <v>14078</v>
      </c>
      <c r="I6661">
        <v>42.970000000000006</v>
      </c>
    </row>
    <row r="6662" spans="1:9" x14ac:dyDescent="0.35">
      <c r="A6662" s="1">
        <v>3670</v>
      </c>
      <c r="B6662" s="7" t="s">
        <v>13497</v>
      </c>
      <c r="F6662" s="7" t="s">
        <v>12900</v>
      </c>
      <c r="G6662" s="7" t="s">
        <v>14079</v>
      </c>
      <c r="H6662" s="7" t="s">
        <v>14080</v>
      </c>
      <c r="I6662">
        <v>138.61999999999998</v>
      </c>
    </row>
    <row r="6663" spans="1:9" x14ac:dyDescent="0.35">
      <c r="A6663" s="1">
        <v>7243</v>
      </c>
      <c r="B6663" s="7" t="s">
        <v>18665</v>
      </c>
      <c r="F6663" s="7" t="s">
        <v>12900</v>
      </c>
      <c r="G6663" s="7" t="s">
        <v>14081</v>
      </c>
      <c r="H6663" s="7" t="s">
        <v>14082</v>
      </c>
      <c r="I6663">
        <v>66.279999999999973</v>
      </c>
    </row>
    <row r="6664" spans="1:9" x14ac:dyDescent="0.35">
      <c r="A6664" s="1">
        <v>3598</v>
      </c>
      <c r="B6664" s="7" t="s">
        <v>14083</v>
      </c>
      <c r="F6664" s="7" t="s">
        <v>12900</v>
      </c>
      <c r="G6664" s="7" t="s">
        <v>14084</v>
      </c>
      <c r="H6664" s="7" t="s">
        <v>14085</v>
      </c>
      <c r="I6664">
        <v>8.370000000000001</v>
      </c>
    </row>
    <row r="6665" spans="1:9" x14ac:dyDescent="0.35">
      <c r="A6665" s="1">
        <v>7285</v>
      </c>
      <c r="B6665" s="7" t="s">
        <v>541</v>
      </c>
      <c r="F6665" s="7" t="s">
        <v>12900</v>
      </c>
      <c r="G6665" s="7" t="s">
        <v>14087</v>
      </c>
      <c r="H6665" s="7" t="s">
        <v>20399</v>
      </c>
      <c r="I6665">
        <v>285.59000000000009</v>
      </c>
    </row>
    <row r="6666" spans="1:9" x14ac:dyDescent="0.35">
      <c r="A6666" s="1">
        <v>3950</v>
      </c>
      <c r="B6666" s="7" t="s">
        <v>14088</v>
      </c>
      <c r="F6666" s="7" t="s">
        <v>12900</v>
      </c>
      <c r="G6666" s="7" t="s">
        <v>14089</v>
      </c>
      <c r="H6666" s="7" t="s">
        <v>14090</v>
      </c>
      <c r="I6666">
        <v>13.3</v>
      </c>
    </row>
    <row r="6667" spans="1:9" x14ac:dyDescent="0.35">
      <c r="A6667" s="1">
        <v>532</v>
      </c>
      <c r="B6667" s="7" t="s">
        <v>18669</v>
      </c>
      <c r="C6667" t="s">
        <v>17456</v>
      </c>
      <c r="F6667" s="7" t="s">
        <v>12900</v>
      </c>
      <c r="G6667" s="7" t="s">
        <v>14091</v>
      </c>
      <c r="H6667" s="7" t="s">
        <v>14092</v>
      </c>
      <c r="I6667">
        <v>61.599999999999994</v>
      </c>
    </row>
    <row r="6668" spans="1:9" x14ac:dyDescent="0.35">
      <c r="A6668" s="1">
        <v>8452</v>
      </c>
      <c r="B6668" s="7" t="s">
        <v>18651</v>
      </c>
      <c r="F6668" s="7" t="s">
        <v>12900</v>
      </c>
      <c r="G6668" s="7" t="s">
        <v>14093</v>
      </c>
      <c r="H6668" s="7" t="s">
        <v>18652</v>
      </c>
      <c r="I6668">
        <v>120.32</v>
      </c>
    </row>
    <row r="6669" spans="1:9" x14ac:dyDescent="0.35">
      <c r="A6669" s="1">
        <v>3535</v>
      </c>
      <c r="B6669" s="7" t="s">
        <v>19879</v>
      </c>
      <c r="C6669" t="s">
        <v>17456</v>
      </c>
      <c r="F6669" s="7" t="s">
        <v>12900</v>
      </c>
      <c r="G6669" s="7" t="s">
        <v>14094</v>
      </c>
      <c r="H6669" s="7" t="s">
        <v>14095</v>
      </c>
      <c r="I6669">
        <v>12.360000000000001</v>
      </c>
    </row>
    <row r="6670" spans="1:9" x14ac:dyDescent="0.35">
      <c r="A6670" s="1">
        <v>3535</v>
      </c>
      <c r="B6670" s="7" t="s">
        <v>19879</v>
      </c>
      <c r="C6670" t="s">
        <v>17456</v>
      </c>
      <c r="F6670" s="7" t="s">
        <v>12900</v>
      </c>
      <c r="G6670" s="7" t="s">
        <v>14096</v>
      </c>
      <c r="H6670" s="7" t="s">
        <v>14097</v>
      </c>
      <c r="I6670">
        <v>7.6700000000000008</v>
      </c>
    </row>
    <row r="6671" spans="1:9" x14ac:dyDescent="0.35">
      <c r="A6671" s="1">
        <v>3612</v>
      </c>
      <c r="B6671" s="7" t="s">
        <v>19872</v>
      </c>
      <c r="C6671" t="s">
        <v>17456</v>
      </c>
      <c r="F6671" s="7" t="s">
        <v>12900</v>
      </c>
      <c r="G6671" s="7" t="s">
        <v>14098</v>
      </c>
      <c r="H6671" s="7" t="s">
        <v>14099</v>
      </c>
      <c r="I6671">
        <v>16.099999999999998</v>
      </c>
    </row>
    <row r="6672" spans="1:9" x14ac:dyDescent="0.35">
      <c r="A6672" s="1">
        <v>246</v>
      </c>
      <c r="B6672" s="7" t="s">
        <v>12907</v>
      </c>
      <c r="F6672" s="7" t="s">
        <v>12900</v>
      </c>
      <c r="G6672" s="7" t="s">
        <v>14100</v>
      </c>
      <c r="H6672" s="7" t="s">
        <v>14101</v>
      </c>
      <c r="I6672">
        <v>10.29</v>
      </c>
    </row>
    <row r="6673" spans="1:9" x14ac:dyDescent="0.35">
      <c r="A6673" s="1">
        <v>246</v>
      </c>
      <c r="B6673" s="7" t="s">
        <v>12907</v>
      </c>
      <c r="F6673" s="7" t="s">
        <v>12900</v>
      </c>
      <c r="G6673" s="7" t="s">
        <v>14102</v>
      </c>
      <c r="H6673" s="7" t="s">
        <v>14103</v>
      </c>
      <c r="I6673">
        <v>14.100000000000001</v>
      </c>
    </row>
    <row r="6674" spans="1:9" x14ac:dyDescent="0.35">
      <c r="A6674" s="1">
        <v>246</v>
      </c>
      <c r="B6674" s="7" t="s">
        <v>12907</v>
      </c>
      <c r="F6674" s="7" t="s">
        <v>12900</v>
      </c>
      <c r="G6674" s="7" t="s">
        <v>14104</v>
      </c>
      <c r="H6674" s="7" t="s">
        <v>14105</v>
      </c>
      <c r="I6674">
        <v>1.8</v>
      </c>
    </row>
    <row r="6675" spans="1:9" x14ac:dyDescent="0.35">
      <c r="A6675" s="1">
        <v>3900</v>
      </c>
      <c r="B6675" s="7" t="s">
        <v>14106</v>
      </c>
      <c r="F6675" s="7" t="s">
        <v>12900</v>
      </c>
      <c r="G6675" s="7" t="s">
        <v>14107</v>
      </c>
      <c r="H6675" s="7" t="s">
        <v>14108</v>
      </c>
      <c r="I6675">
        <v>73.289999999999978</v>
      </c>
    </row>
    <row r="6676" spans="1:9" x14ac:dyDescent="0.35">
      <c r="A6676" s="1">
        <v>8364</v>
      </c>
      <c r="B6676" s="7" t="s">
        <v>18507</v>
      </c>
      <c r="F6676" s="7" t="s">
        <v>12900</v>
      </c>
      <c r="G6676" s="7" t="s">
        <v>14109</v>
      </c>
      <c r="H6676" s="7" t="s">
        <v>14110</v>
      </c>
      <c r="I6676">
        <v>18.45</v>
      </c>
    </row>
    <row r="6677" spans="1:9" x14ac:dyDescent="0.35">
      <c r="A6677" s="1">
        <v>8364</v>
      </c>
      <c r="B6677" s="7" t="s">
        <v>18507</v>
      </c>
      <c r="F6677" s="7" t="s">
        <v>12900</v>
      </c>
      <c r="G6677" s="7" t="s">
        <v>20312</v>
      </c>
      <c r="H6677" s="7" t="s">
        <v>20306</v>
      </c>
      <c r="I6677">
        <v>8.3000000000000007</v>
      </c>
    </row>
    <row r="6678" spans="1:9" x14ac:dyDescent="0.35">
      <c r="A6678" s="1">
        <v>9859</v>
      </c>
      <c r="B6678" s="7" t="s">
        <v>22496</v>
      </c>
      <c r="C6678" t="s">
        <v>17456</v>
      </c>
      <c r="F6678" s="7" t="s">
        <v>12900</v>
      </c>
      <c r="G6678" s="7" t="s">
        <v>22497</v>
      </c>
      <c r="H6678" s="7" t="s">
        <v>22498</v>
      </c>
      <c r="I6678">
        <v>4</v>
      </c>
    </row>
    <row r="6679" spans="1:9" x14ac:dyDescent="0.35">
      <c r="A6679" s="1">
        <v>621</v>
      </c>
      <c r="B6679" s="7" t="s">
        <v>13041</v>
      </c>
      <c r="F6679" s="7" t="s">
        <v>12900</v>
      </c>
      <c r="G6679" s="7" t="s">
        <v>14111</v>
      </c>
      <c r="H6679" s="7" t="s">
        <v>14112</v>
      </c>
      <c r="I6679">
        <v>9.14</v>
      </c>
    </row>
    <row r="6680" spans="1:9" x14ac:dyDescent="0.35">
      <c r="A6680" s="1">
        <v>3533</v>
      </c>
      <c r="B6680" s="7" t="s">
        <v>14113</v>
      </c>
      <c r="F6680" s="7" t="s">
        <v>12900</v>
      </c>
      <c r="G6680" s="7" t="s">
        <v>14114</v>
      </c>
      <c r="H6680" s="7" t="s">
        <v>14115</v>
      </c>
      <c r="I6680">
        <v>1.18</v>
      </c>
    </row>
    <row r="6681" spans="1:9" x14ac:dyDescent="0.35">
      <c r="A6681" s="1">
        <v>3767</v>
      </c>
      <c r="B6681" s="7" t="s">
        <v>14116</v>
      </c>
      <c r="F6681" s="7" t="s">
        <v>12900</v>
      </c>
      <c r="G6681" s="7" t="s">
        <v>14117</v>
      </c>
      <c r="H6681" s="7" t="s">
        <v>14118</v>
      </c>
      <c r="I6681">
        <v>34.359999999999992</v>
      </c>
    </row>
    <row r="6682" spans="1:9" x14ac:dyDescent="0.35">
      <c r="A6682" s="1">
        <v>192</v>
      </c>
      <c r="B6682" s="7" t="s">
        <v>18180</v>
      </c>
      <c r="F6682" s="7" t="s">
        <v>12900</v>
      </c>
      <c r="G6682" s="7" t="s">
        <v>14119</v>
      </c>
      <c r="H6682" s="7" t="s">
        <v>14120</v>
      </c>
      <c r="I6682">
        <v>20.09</v>
      </c>
    </row>
    <row r="6683" spans="1:9" x14ac:dyDescent="0.35">
      <c r="A6683" s="1">
        <v>177</v>
      </c>
      <c r="B6683" s="7" t="s">
        <v>1284</v>
      </c>
      <c r="F6683" s="7" t="s">
        <v>12900</v>
      </c>
      <c r="G6683" s="7" t="s">
        <v>14121</v>
      </c>
      <c r="H6683" s="7" t="s">
        <v>14122</v>
      </c>
      <c r="I6683">
        <v>15.879999999999999</v>
      </c>
    </row>
    <row r="6684" spans="1:9" x14ac:dyDescent="0.35">
      <c r="A6684" s="1">
        <v>3946</v>
      </c>
      <c r="B6684" s="7" t="s">
        <v>14123</v>
      </c>
      <c r="F6684" s="7" t="s">
        <v>12900</v>
      </c>
      <c r="G6684" s="7" t="s">
        <v>14124</v>
      </c>
      <c r="H6684" s="7" t="s">
        <v>14125</v>
      </c>
      <c r="I6684">
        <v>15.46</v>
      </c>
    </row>
    <row r="6685" spans="1:9" x14ac:dyDescent="0.35">
      <c r="A6685" s="1">
        <v>3948</v>
      </c>
      <c r="B6685" s="7" t="s">
        <v>14126</v>
      </c>
      <c r="F6685" s="7" t="s">
        <v>12900</v>
      </c>
      <c r="G6685" s="7" t="s">
        <v>14127</v>
      </c>
      <c r="H6685" s="7" t="s">
        <v>14128</v>
      </c>
      <c r="I6685">
        <v>20.419999999999998</v>
      </c>
    </row>
    <row r="6686" spans="1:9" x14ac:dyDescent="0.35">
      <c r="A6686" s="1">
        <v>3900</v>
      </c>
      <c r="B6686" s="7" t="s">
        <v>14106</v>
      </c>
      <c r="F6686" s="7" t="s">
        <v>12900</v>
      </c>
      <c r="G6686" s="7" t="s">
        <v>14129</v>
      </c>
      <c r="H6686" s="7" t="s">
        <v>14130</v>
      </c>
      <c r="I6686">
        <v>41.290000000000006</v>
      </c>
    </row>
    <row r="6687" spans="1:9" x14ac:dyDescent="0.35">
      <c r="A6687" s="1">
        <v>248</v>
      </c>
      <c r="B6687" s="7" t="s">
        <v>8729</v>
      </c>
      <c r="F6687" s="7" t="s">
        <v>12900</v>
      </c>
      <c r="G6687" s="7" t="s">
        <v>14131</v>
      </c>
      <c r="H6687" s="7" t="s">
        <v>14132</v>
      </c>
      <c r="I6687">
        <v>33.520000000000003</v>
      </c>
    </row>
    <row r="6688" spans="1:9" x14ac:dyDescent="0.35">
      <c r="A6688" s="1">
        <v>711</v>
      </c>
      <c r="B6688" s="7" t="s">
        <v>13665</v>
      </c>
      <c r="F6688" s="7" t="s">
        <v>12900</v>
      </c>
      <c r="G6688" s="7" t="s">
        <v>14133</v>
      </c>
      <c r="H6688" s="7" t="s">
        <v>22056</v>
      </c>
      <c r="I6688">
        <v>42.66</v>
      </c>
    </row>
    <row r="6689" spans="1:9" x14ac:dyDescent="0.35">
      <c r="A6689" s="1">
        <v>9571</v>
      </c>
      <c r="B6689" s="7" t="s">
        <v>22057</v>
      </c>
      <c r="F6689" s="7" t="s">
        <v>12900</v>
      </c>
      <c r="G6689" s="7" t="s">
        <v>22058</v>
      </c>
      <c r="H6689" s="7" t="s">
        <v>22059</v>
      </c>
      <c r="I6689">
        <v>11.309999999999999</v>
      </c>
    </row>
    <row r="6690" spans="1:9" x14ac:dyDescent="0.35">
      <c r="A6690" s="1">
        <v>2525</v>
      </c>
      <c r="B6690" s="7" t="s">
        <v>14134</v>
      </c>
      <c r="F6690" s="7" t="s">
        <v>12900</v>
      </c>
      <c r="G6690" s="7" t="s">
        <v>14135</v>
      </c>
      <c r="H6690" s="7" t="s">
        <v>14136</v>
      </c>
      <c r="I6690">
        <v>18.740000000000002</v>
      </c>
    </row>
    <row r="6691" spans="1:9" x14ac:dyDescent="0.35">
      <c r="A6691" s="1">
        <v>4548</v>
      </c>
      <c r="B6691" s="7" t="s">
        <v>14137</v>
      </c>
      <c r="F6691" s="7" t="s">
        <v>12900</v>
      </c>
      <c r="G6691" s="7" t="s">
        <v>14138</v>
      </c>
      <c r="H6691" s="7" t="s">
        <v>14139</v>
      </c>
      <c r="I6691">
        <v>3.4699999999999998</v>
      </c>
    </row>
    <row r="6692" spans="1:9" x14ac:dyDescent="0.35">
      <c r="A6692" s="1">
        <v>4563</v>
      </c>
      <c r="B6692" s="7" t="s">
        <v>14140</v>
      </c>
      <c r="F6692" s="7" t="s">
        <v>12900</v>
      </c>
      <c r="G6692" s="7" t="s">
        <v>14141</v>
      </c>
      <c r="H6692" s="7" t="s">
        <v>14142</v>
      </c>
      <c r="I6692">
        <v>1.72</v>
      </c>
    </row>
    <row r="6693" spans="1:9" x14ac:dyDescent="0.35">
      <c r="A6693" s="1">
        <v>4553</v>
      </c>
      <c r="B6693" s="7" t="s">
        <v>14143</v>
      </c>
      <c r="F6693" s="7" t="s">
        <v>12900</v>
      </c>
      <c r="G6693" s="7" t="s">
        <v>14144</v>
      </c>
      <c r="H6693" s="7" t="s">
        <v>14145</v>
      </c>
      <c r="I6693">
        <v>1.72</v>
      </c>
    </row>
    <row r="6694" spans="1:9" x14ac:dyDescent="0.35">
      <c r="A6694" s="1">
        <v>4552</v>
      </c>
      <c r="B6694" s="7" t="s">
        <v>14146</v>
      </c>
      <c r="F6694" s="7" t="s">
        <v>12900</v>
      </c>
      <c r="G6694" s="7" t="s">
        <v>14147</v>
      </c>
      <c r="H6694" s="7" t="s">
        <v>14148</v>
      </c>
      <c r="I6694">
        <v>1.72</v>
      </c>
    </row>
    <row r="6695" spans="1:9" x14ac:dyDescent="0.35">
      <c r="A6695" s="1">
        <v>4554</v>
      </c>
      <c r="B6695" s="7" t="s">
        <v>14149</v>
      </c>
      <c r="F6695" s="7" t="s">
        <v>12900</v>
      </c>
      <c r="G6695" s="7" t="s">
        <v>14150</v>
      </c>
      <c r="H6695" s="7" t="s">
        <v>14151</v>
      </c>
      <c r="I6695">
        <v>1.72</v>
      </c>
    </row>
    <row r="6696" spans="1:9" x14ac:dyDescent="0.35">
      <c r="A6696" s="1">
        <v>4555</v>
      </c>
      <c r="B6696" s="7" t="s">
        <v>14152</v>
      </c>
      <c r="F6696" s="7" t="s">
        <v>12900</v>
      </c>
      <c r="G6696" s="7" t="s">
        <v>14153</v>
      </c>
      <c r="H6696" s="7" t="s">
        <v>14154</v>
      </c>
      <c r="I6696">
        <v>1.72</v>
      </c>
    </row>
    <row r="6697" spans="1:9" x14ac:dyDescent="0.35">
      <c r="A6697" s="1">
        <v>4557</v>
      </c>
      <c r="B6697" s="7" t="s">
        <v>14155</v>
      </c>
      <c r="F6697" s="7" t="s">
        <v>12900</v>
      </c>
      <c r="G6697" s="7" t="s">
        <v>14156</v>
      </c>
      <c r="H6697" s="7" t="s">
        <v>14157</v>
      </c>
      <c r="I6697">
        <v>1.72</v>
      </c>
    </row>
    <row r="6698" spans="1:9" x14ac:dyDescent="0.35">
      <c r="A6698" s="1">
        <v>4556</v>
      </c>
      <c r="B6698" s="7" t="s">
        <v>14158</v>
      </c>
      <c r="F6698" s="7" t="s">
        <v>12900</v>
      </c>
      <c r="G6698" s="7" t="s">
        <v>14159</v>
      </c>
      <c r="H6698" s="7" t="s">
        <v>14160</v>
      </c>
      <c r="I6698">
        <v>1.72</v>
      </c>
    </row>
    <row r="6699" spans="1:9" x14ac:dyDescent="0.35">
      <c r="A6699" s="1">
        <v>4558</v>
      </c>
      <c r="B6699" s="7" t="s">
        <v>14161</v>
      </c>
      <c r="F6699" s="7" t="s">
        <v>12900</v>
      </c>
      <c r="G6699" s="7" t="s">
        <v>14162</v>
      </c>
      <c r="H6699" s="7" t="s">
        <v>14163</v>
      </c>
      <c r="I6699">
        <v>1.41</v>
      </c>
    </row>
    <row r="6700" spans="1:9" x14ac:dyDescent="0.35">
      <c r="A6700" s="1">
        <v>3982</v>
      </c>
      <c r="B6700" s="7" t="s">
        <v>13310</v>
      </c>
      <c r="F6700" s="7" t="s">
        <v>12900</v>
      </c>
      <c r="G6700" s="7" t="s">
        <v>14164</v>
      </c>
      <c r="H6700" s="7" t="s">
        <v>14165</v>
      </c>
      <c r="I6700">
        <v>1.6600000000000001</v>
      </c>
    </row>
    <row r="6701" spans="1:9" x14ac:dyDescent="0.35">
      <c r="A6701" s="1">
        <v>4560</v>
      </c>
      <c r="B6701" s="7" t="s">
        <v>14166</v>
      </c>
      <c r="F6701" s="7" t="s">
        <v>12900</v>
      </c>
      <c r="G6701" s="7" t="s">
        <v>14167</v>
      </c>
      <c r="H6701" s="7" t="s">
        <v>14168</v>
      </c>
      <c r="I6701">
        <v>1.72</v>
      </c>
    </row>
    <row r="6702" spans="1:9" x14ac:dyDescent="0.35">
      <c r="A6702" s="1">
        <v>4561</v>
      </c>
      <c r="B6702" s="7" t="s">
        <v>14169</v>
      </c>
      <c r="F6702" s="7" t="s">
        <v>12900</v>
      </c>
      <c r="G6702" s="7" t="s">
        <v>14170</v>
      </c>
      <c r="H6702" s="7" t="s">
        <v>14171</v>
      </c>
      <c r="I6702">
        <v>1.72</v>
      </c>
    </row>
    <row r="6703" spans="1:9" x14ac:dyDescent="0.35">
      <c r="A6703" s="1">
        <v>4562</v>
      </c>
      <c r="B6703" s="7" t="s">
        <v>14172</v>
      </c>
      <c r="F6703" s="7" t="s">
        <v>12900</v>
      </c>
      <c r="G6703" s="7" t="s">
        <v>14173</v>
      </c>
      <c r="H6703" s="7" t="s">
        <v>14174</v>
      </c>
      <c r="I6703">
        <v>1.72</v>
      </c>
    </row>
    <row r="6704" spans="1:9" x14ac:dyDescent="0.35">
      <c r="A6704" s="1">
        <v>4657</v>
      </c>
      <c r="B6704" s="7" t="s">
        <v>14175</v>
      </c>
      <c r="F6704" s="7" t="s">
        <v>12900</v>
      </c>
      <c r="G6704" s="7" t="s">
        <v>14176</v>
      </c>
      <c r="H6704" s="7" t="s">
        <v>14177</v>
      </c>
      <c r="I6704">
        <v>0.83</v>
      </c>
    </row>
    <row r="6705" spans="1:9" x14ac:dyDescent="0.35">
      <c r="A6705" s="1">
        <v>4671</v>
      </c>
      <c r="B6705" s="7" t="s">
        <v>14178</v>
      </c>
      <c r="F6705" s="7" t="s">
        <v>12900</v>
      </c>
      <c r="G6705" s="7" t="s">
        <v>14179</v>
      </c>
      <c r="H6705" s="7" t="s">
        <v>14180</v>
      </c>
      <c r="I6705">
        <v>0.6</v>
      </c>
    </row>
    <row r="6706" spans="1:9" x14ac:dyDescent="0.35">
      <c r="A6706" s="1">
        <v>4662</v>
      </c>
      <c r="B6706" s="7" t="s">
        <v>14181</v>
      </c>
      <c r="F6706" s="7" t="s">
        <v>12900</v>
      </c>
      <c r="G6706" s="7" t="s">
        <v>14182</v>
      </c>
      <c r="H6706" s="7" t="s">
        <v>14183</v>
      </c>
      <c r="I6706">
        <v>0.5</v>
      </c>
    </row>
    <row r="6707" spans="1:9" x14ac:dyDescent="0.35">
      <c r="A6707" s="1">
        <v>4646</v>
      </c>
      <c r="B6707" s="7" t="s">
        <v>14184</v>
      </c>
      <c r="F6707" s="7" t="s">
        <v>12900</v>
      </c>
      <c r="G6707" s="7" t="s">
        <v>14185</v>
      </c>
      <c r="H6707" s="7" t="s">
        <v>14186</v>
      </c>
      <c r="I6707">
        <v>0.39</v>
      </c>
    </row>
    <row r="6708" spans="1:9" x14ac:dyDescent="0.35">
      <c r="A6708" s="1">
        <v>4663</v>
      </c>
      <c r="B6708" s="7" t="s">
        <v>14187</v>
      </c>
      <c r="F6708" s="7" t="s">
        <v>12900</v>
      </c>
      <c r="G6708" s="7" t="s">
        <v>14188</v>
      </c>
      <c r="H6708" s="7" t="s">
        <v>14189</v>
      </c>
      <c r="I6708">
        <v>0.25</v>
      </c>
    </row>
    <row r="6709" spans="1:9" x14ac:dyDescent="0.35">
      <c r="A6709" s="1">
        <v>4653</v>
      </c>
      <c r="B6709" s="7" t="s">
        <v>14190</v>
      </c>
      <c r="F6709" s="7" t="s">
        <v>12900</v>
      </c>
      <c r="G6709" s="7" t="s">
        <v>14191</v>
      </c>
      <c r="H6709" s="7" t="s">
        <v>14192</v>
      </c>
      <c r="I6709">
        <v>1.4</v>
      </c>
    </row>
    <row r="6710" spans="1:9" x14ac:dyDescent="0.35">
      <c r="A6710" s="1">
        <v>4658</v>
      </c>
      <c r="B6710" s="7" t="s">
        <v>14193</v>
      </c>
      <c r="F6710" s="7" t="s">
        <v>12900</v>
      </c>
      <c r="G6710" s="7" t="s">
        <v>14194</v>
      </c>
      <c r="H6710" s="7" t="s">
        <v>14195</v>
      </c>
      <c r="I6710">
        <v>5.92</v>
      </c>
    </row>
    <row r="6711" spans="1:9" x14ac:dyDescent="0.35">
      <c r="A6711" s="1">
        <v>4666</v>
      </c>
      <c r="B6711" s="7" t="s">
        <v>14196</v>
      </c>
      <c r="F6711" s="7" t="s">
        <v>12900</v>
      </c>
      <c r="G6711" s="7" t="s">
        <v>14197</v>
      </c>
      <c r="H6711" s="7" t="s">
        <v>14198</v>
      </c>
      <c r="I6711">
        <v>1.5</v>
      </c>
    </row>
    <row r="6712" spans="1:9" x14ac:dyDescent="0.35">
      <c r="A6712" s="1">
        <v>4654</v>
      </c>
      <c r="B6712" s="7" t="s">
        <v>14199</v>
      </c>
      <c r="F6712" s="7" t="s">
        <v>12900</v>
      </c>
      <c r="G6712" s="7" t="s">
        <v>14200</v>
      </c>
      <c r="H6712" s="7" t="s">
        <v>14201</v>
      </c>
      <c r="I6712">
        <v>2.75</v>
      </c>
    </row>
    <row r="6713" spans="1:9" x14ac:dyDescent="0.35">
      <c r="A6713" s="1">
        <v>4552</v>
      </c>
      <c r="B6713" s="7" t="s">
        <v>14146</v>
      </c>
      <c r="F6713" s="7" t="s">
        <v>12900</v>
      </c>
      <c r="G6713" s="7" t="s">
        <v>14202</v>
      </c>
      <c r="H6713" s="7" t="s">
        <v>14203</v>
      </c>
      <c r="I6713">
        <v>1.7</v>
      </c>
    </row>
    <row r="6714" spans="1:9" x14ac:dyDescent="0.35">
      <c r="A6714" s="1">
        <v>4655</v>
      </c>
      <c r="B6714" s="7" t="s">
        <v>14204</v>
      </c>
      <c r="F6714" s="7" t="s">
        <v>12900</v>
      </c>
      <c r="G6714" s="7" t="s">
        <v>14205</v>
      </c>
      <c r="H6714" s="7" t="s">
        <v>14206</v>
      </c>
      <c r="I6714">
        <v>0.8</v>
      </c>
    </row>
    <row r="6715" spans="1:9" x14ac:dyDescent="0.35">
      <c r="A6715" s="1">
        <v>4647</v>
      </c>
      <c r="B6715" s="7" t="s">
        <v>14207</v>
      </c>
      <c r="F6715" s="7" t="s">
        <v>12900</v>
      </c>
      <c r="G6715" s="7" t="s">
        <v>14208</v>
      </c>
      <c r="H6715" s="7" t="s">
        <v>14209</v>
      </c>
      <c r="I6715">
        <v>0.6</v>
      </c>
    </row>
    <row r="6716" spans="1:9" x14ac:dyDescent="0.35">
      <c r="A6716" s="1">
        <v>4670</v>
      </c>
      <c r="B6716" s="7" t="s">
        <v>14210</v>
      </c>
      <c r="F6716" s="7" t="s">
        <v>12900</v>
      </c>
      <c r="G6716" s="7" t="s">
        <v>14211</v>
      </c>
      <c r="H6716" s="7" t="s">
        <v>14212</v>
      </c>
      <c r="I6716">
        <v>1.2999999999999998</v>
      </c>
    </row>
    <row r="6717" spans="1:9" x14ac:dyDescent="0.35">
      <c r="A6717" s="1">
        <v>4659</v>
      </c>
      <c r="B6717" s="7" t="s">
        <v>14213</v>
      </c>
      <c r="F6717" s="7" t="s">
        <v>12900</v>
      </c>
      <c r="G6717" s="7" t="s">
        <v>14214</v>
      </c>
      <c r="H6717" s="7" t="s">
        <v>14215</v>
      </c>
      <c r="I6717">
        <v>1.67</v>
      </c>
    </row>
    <row r="6718" spans="1:9" x14ac:dyDescent="0.35">
      <c r="A6718" s="1">
        <v>4648</v>
      </c>
      <c r="B6718" s="7" t="s">
        <v>14216</v>
      </c>
      <c r="F6718" s="7" t="s">
        <v>12900</v>
      </c>
      <c r="G6718" s="7" t="s">
        <v>14217</v>
      </c>
      <c r="H6718" s="7" t="s">
        <v>14218</v>
      </c>
      <c r="I6718">
        <v>1.4</v>
      </c>
    </row>
    <row r="6719" spans="1:9" x14ac:dyDescent="0.35">
      <c r="A6719" s="1">
        <v>4649</v>
      </c>
      <c r="B6719" s="7" t="s">
        <v>14219</v>
      </c>
      <c r="F6719" s="7" t="s">
        <v>12900</v>
      </c>
      <c r="G6719" s="7" t="s">
        <v>14220</v>
      </c>
      <c r="H6719" s="7" t="s">
        <v>14221</v>
      </c>
      <c r="I6719">
        <v>0.8</v>
      </c>
    </row>
    <row r="6720" spans="1:9" x14ac:dyDescent="0.35">
      <c r="A6720" s="1">
        <v>4558</v>
      </c>
      <c r="B6720" s="7" t="s">
        <v>14161</v>
      </c>
      <c r="F6720" s="7" t="s">
        <v>12900</v>
      </c>
      <c r="G6720" s="7" t="s">
        <v>14222</v>
      </c>
      <c r="H6720" s="7" t="s">
        <v>14223</v>
      </c>
      <c r="I6720">
        <v>1.05</v>
      </c>
    </row>
    <row r="6721" spans="1:9" x14ac:dyDescent="0.35">
      <c r="A6721" s="1">
        <v>4667</v>
      </c>
      <c r="B6721" s="7" t="s">
        <v>14224</v>
      </c>
      <c r="F6721" s="7" t="s">
        <v>12900</v>
      </c>
      <c r="G6721" s="7" t="s">
        <v>14225</v>
      </c>
      <c r="H6721" s="7" t="s">
        <v>14226</v>
      </c>
      <c r="I6721">
        <v>1.8</v>
      </c>
    </row>
    <row r="6722" spans="1:9" x14ac:dyDescent="0.35">
      <c r="A6722" s="1">
        <v>4660</v>
      </c>
      <c r="B6722" s="7" t="s">
        <v>14227</v>
      </c>
      <c r="F6722" s="7" t="s">
        <v>12900</v>
      </c>
      <c r="G6722" s="7" t="s">
        <v>14228</v>
      </c>
      <c r="H6722" s="7" t="s">
        <v>14229</v>
      </c>
      <c r="I6722">
        <v>1.46</v>
      </c>
    </row>
    <row r="6723" spans="1:9" x14ac:dyDescent="0.35">
      <c r="A6723" s="1">
        <v>4651</v>
      </c>
      <c r="B6723" s="7" t="s">
        <v>14230</v>
      </c>
      <c r="F6723" s="7" t="s">
        <v>12900</v>
      </c>
      <c r="G6723" s="7" t="s">
        <v>14231</v>
      </c>
      <c r="H6723" s="7" t="s">
        <v>14232</v>
      </c>
      <c r="I6723">
        <v>1.46</v>
      </c>
    </row>
    <row r="6724" spans="1:9" x14ac:dyDescent="0.35">
      <c r="A6724" s="1">
        <v>4661</v>
      </c>
      <c r="B6724" s="7" t="s">
        <v>14233</v>
      </c>
      <c r="F6724" s="7" t="s">
        <v>12900</v>
      </c>
      <c r="G6724" s="7" t="s">
        <v>14234</v>
      </c>
      <c r="H6724" s="7" t="s">
        <v>14235</v>
      </c>
      <c r="I6724">
        <v>1.05</v>
      </c>
    </row>
    <row r="6725" spans="1:9" x14ac:dyDescent="0.35">
      <c r="A6725" s="1">
        <v>4669</v>
      </c>
      <c r="B6725" s="7" t="s">
        <v>14236</v>
      </c>
      <c r="F6725" s="7" t="s">
        <v>12900</v>
      </c>
      <c r="G6725" s="7" t="s">
        <v>14237</v>
      </c>
      <c r="H6725" s="7" t="s">
        <v>14238</v>
      </c>
      <c r="I6725">
        <v>1.46</v>
      </c>
    </row>
    <row r="6726" spans="1:9" x14ac:dyDescent="0.35">
      <c r="A6726" s="1">
        <v>4652</v>
      </c>
      <c r="B6726" s="7" t="s">
        <v>14239</v>
      </c>
      <c r="F6726" s="7" t="s">
        <v>12900</v>
      </c>
      <c r="G6726" s="7" t="s">
        <v>14240</v>
      </c>
      <c r="H6726" s="7" t="s">
        <v>14241</v>
      </c>
      <c r="I6726">
        <v>0.86</v>
      </c>
    </row>
    <row r="6727" spans="1:9" x14ac:dyDescent="0.35">
      <c r="A6727" s="1">
        <v>4664</v>
      </c>
      <c r="B6727" s="7" t="s">
        <v>14242</v>
      </c>
      <c r="F6727" s="7" t="s">
        <v>12900</v>
      </c>
      <c r="G6727" s="7" t="s">
        <v>14243</v>
      </c>
      <c r="H6727" s="7" t="s">
        <v>14244</v>
      </c>
      <c r="I6727">
        <v>2.4</v>
      </c>
    </row>
    <row r="6728" spans="1:9" x14ac:dyDescent="0.35">
      <c r="A6728" s="1">
        <v>4665</v>
      </c>
      <c r="B6728" s="7" t="s">
        <v>14245</v>
      </c>
      <c r="F6728" s="7" t="s">
        <v>12900</v>
      </c>
      <c r="G6728" s="7" t="s">
        <v>14246</v>
      </c>
      <c r="H6728" s="7" t="s">
        <v>14247</v>
      </c>
      <c r="I6728">
        <v>3.8</v>
      </c>
    </row>
    <row r="6729" spans="1:9" x14ac:dyDescent="0.35">
      <c r="A6729" s="1">
        <v>4668</v>
      </c>
      <c r="B6729" s="7" t="s">
        <v>14248</v>
      </c>
      <c r="F6729" s="7" t="s">
        <v>12900</v>
      </c>
      <c r="G6729" s="7" t="s">
        <v>14249</v>
      </c>
      <c r="H6729" s="7" t="s">
        <v>14250</v>
      </c>
      <c r="I6729">
        <v>1.72</v>
      </c>
    </row>
    <row r="6730" spans="1:9" x14ac:dyDescent="0.35">
      <c r="A6730" s="1">
        <v>4656</v>
      </c>
      <c r="B6730" s="7" t="s">
        <v>14251</v>
      </c>
      <c r="F6730" s="7" t="s">
        <v>12900</v>
      </c>
      <c r="G6730" s="7" t="s">
        <v>14252</v>
      </c>
      <c r="H6730" s="7" t="s">
        <v>14253</v>
      </c>
      <c r="I6730">
        <v>2.16</v>
      </c>
    </row>
    <row r="6731" spans="1:9" x14ac:dyDescent="0.35">
      <c r="A6731" s="1">
        <v>4650</v>
      </c>
      <c r="B6731" s="7" t="s">
        <v>14254</v>
      </c>
      <c r="F6731" s="7" t="s">
        <v>12900</v>
      </c>
      <c r="G6731" s="7" t="s">
        <v>14255</v>
      </c>
      <c r="H6731" s="7" t="s">
        <v>14256</v>
      </c>
      <c r="I6731">
        <v>0.11</v>
      </c>
    </row>
    <row r="6732" spans="1:9" x14ac:dyDescent="0.35">
      <c r="A6732" s="1">
        <v>455</v>
      </c>
      <c r="B6732" s="7" t="s">
        <v>14257</v>
      </c>
      <c r="F6732" s="7" t="s">
        <v>12900</v>
      </c>
      <c r="G6732" s="7" t="s">
        <v>14258</v>
      </c>
      <c r="H6732" s="7" t="s">
        <v>14259</v>
      </c>
      <c r="I6732">
        <v>47.38</v>
      </c>
    </row>
    <row r="6733" spans="1:9" x14ac:dyDescent="0.35">
      <c r="A6733" s="1">
        <v>2654</v>
      </c>
      <c r="B6733" s="7" t="s">
        <v>6651</v>
      </c>
      <c r="F6733" s="7" t="s">
        <v>12900</v>
      </c>
      <c r="G6733" s="7" t="s">
        <v>14260</v>
      </c>
      <c r="H6733" s="7" t="s">
        <v>14261</v>
      </c>
      <c r="I6733">
        <v>31.669999999999998</v>
      </c>
    </row>
    <row r="6734" spans="1:9" x14ac:dyDescent="0.35">
      <c r="A6734" s="1">
        <v>3832</v>
      </c>
      <c r="B6734" s="7" t="s">
        <v>13787</v>
      </c>
      <c r="F6734" s="7" t="s">
        <v>12900</v>
      </c>
      <c r="G6734" s="7" t="s">
        <v>14262</v>
      </c>
      <c r="H6734" s="7" t="s">
        <v>14263</v>
      </c>
      <c r="I6734">
        <v>227.88</v>
      </c>
    </row>
    <row r="6735" spans="1:9" x14ac:dyDescent="0.35">
      <c r="A6735" s="1">
        <v>4592</v>
      </c>
      <c r="B6735" s="7" t="s">
        <v>13974</v>
      </c>
      <c r="F6735" s="7" t="s">
        <v>12900</v>
      </c>
      <c r="G6735" s="7" t="s">
        <v>14264</v>
      </c>
      <c r="H6735" s="7" t="s">
        <v>14265</v>
      </c>
      <c r="I6735">
        <v>34.380000000000003</v>
      </c>
    </row>
    <row r="6736" spans="1:9" x14ac:dyDescent="0.35">
      <c r="A6736" s="1">
        <v>3814</v>
      </c>
      <c r="B6736" s="7" t="s">
        <v>14266</v>
      </c>
      <c r="F6736" s="7" t="s">
        <v>12900</v>
      </c>
      <c r="G6736" s="7" t="s">
        <v>14267</v>
      </c>
      <c r="H6736" s="7" t="s">
        <v>14268</v>
      </c>
      <c r="I6736">
        <v>5.6000000000000005</v>
      </c>
    </row>
    <row r="6737" spans="1:9" x14ac:dyDescent="0.35">
      <c r="A6737" s="1">
        <v>3545</v>
      </c>
      <c r="B6737" s="7" t="s">
        <v>13069</v>
      </c>
      <c r="F6737" s="7" t="s">
        <v>12900</v>
      </c>
      <c r="G6737" s="7" t="s">
        <v>14269</v>
      </c>
      <c r="H6737" s="7" t="s">
        <v>14270</v>
      </c>
      <c r="I6737">
        <v>8</v>
      </c>
    </row>
    <row r="6738" spans="1:9" x14ac:dyDescent="0.35">
      <c r="A6738" s="1">
        <v>8484</v>
      </c>
      <c r="B6738" s="7" t="s">
        <v>20300</v>
      </c>
      <c r="C6738" t="s">
        <v>17456</v>
      </c>
      <c r="F6738" s="7" t="s">
        <v>12900</v>
      </c>
      <c r="G6738" s="7" t="s">
        <v>14272</v>
      </c>
      <c r="H6738" s="7" t="s">
        <v>14273</v>
      </c>
      <c r="I6738">
        <v>5</v>
      </c>
    </row>
    <row r="6739" spans="1:9" x14ac:dyDescent="0.35">
      <c r="A6739" s="1">
        <v>4644</v>
      </c>
      <c r="B6739" s="7" t="s">
        <v>13158</v>
      </c>
      <c r="F6739" s="7" t="s">
        <v>12900</v>
      </c>
      <c r="G6739" s="7" t="s">
        <v>14274</v>
      </c>
      <c r="H6739" s="7" t="s">
        <v>14275</v>
      </c>
      <c r="I6739">
        <v>10.700000000000001</v>
      </c>
    </row>
    <row r="6740" spans="1:9" x14ac:dyDescent="0.35">
      <c r="A6740" s="1">
        <v>1077</v>
      </c>
      <c r="B6740" s="7" t="s">
        <v>11810</v>
      </c>
      <c r="F6740" s="7" t="s">
        <v>12900</v>
      </c>
      <c r="G6740" s="7" t="s">
        <v>14276</v>
      </c>
      <c r="H6740" s="7" t="s">
        <v>14277</v>
      </c>
      <c r="I6740">
        <v>61.319999999999993</v>
      </c>
    </row>
    <row r="6741" spans="1:9" x14ac:dyDescent="0.35">
      <c r="A6741" s="1">
        <v>446</v>
      </c>
      <c r="B6741" s="7" t="s">
        <v>13474</v>
      </c>
      <c r="F6741" s="7" t="s">
        <v>12900</v>
      </c>
      <c r="G6741" s="7" t="s">
        <v>14278</v>
      </c>
      <c r="H6741" s="7" t="s">
        <v>14279</v>
      </c>
      <c r="I6741">
        <v>22.01</v>
      </c>
    </row>
    <row r="6742" spans="1:9" x14ac:dyDescent="0.35">
      <c r="A6742" s="1">
        <v>446</v>
      </c>
      <c r="B6742" s="7" t="s">
        <v>13474</v>
      </c>
      <c r="F6742" s="7" t="s">
        <v>12900</v>
      </c>
      <c r="G6742" s="7" t="s">
        <v>14280</v>
      </c>
      <c r="H6742" s="7" t="s">
        <v>14281</v>
      </c>
      <c r="I6742">
        <v>18.899999999999999</v>
      </c>
    </row>
    <row r="6743" spans="1:9" x14ac:dyDescent="0.35">
      <c r="A6743" s="1">
        <v>3612</v>
      </c>
      <c r="B6743" s="7" t="s">
        <v>19872</v>
      </c>
      <c r="C6743" t="s">
        <v>17456</v>
      </c>
      <c r="F6743" s="7" t="s">
        <v>12900</v>
      </c>
      <c r="G6743" s="7" t="s">
        <v>22499</v>
      </c>
      <c r="H6743" s="7" t="s">
        <v>22500</v>
      </c>
      <c r="I6743">
        <v>6.24</v>
      </c>
    </row>
    <row r="6744" spans="1:9" x14ac:dyDescent="0.35">
      <c r="A6744" s="1">
        <v>177</v>
      </c>
      <c r="B6744" s="7" t="s">
        <v>1284</v>
      </c>
      <c r="F6744" s="7" t="s">
        <v>12900</v>
      </c>
      <c r="G6744" s="7" t="s">
        <v>14282</v>
      </c>
      <c r="H6744" s="7" t="s">
        <v>14283</v>
      </c>
      <c r="I6744">
        <v>11.370000000000001</v>
      </c>
    </row>
    <row r="6745" spans="1:9" x14ac:dyDescent="0.35">
      <c r="A6745" s="1">
        <v>3895</v>
      </c>
      <c r="B6745" s="7" t="s">
        <v>13180</v>
      </c>
      <c r="F6745" s="7" t="s">
        <v>12900</v>
      </c>
      <c r="G6745" s="7" t="s">
        <v>14284</v>
      </c>
      <c r="H6745" s="7" t="s">
        <v>14285</v>
      </c>
      <c r="I6745">
        <v>58.399999999999991</v>
      </c>
    </row>
    <row r="6746" spans="1:9" x14ac:dyDescent="0.35">
      <c r="A6746" s="1">
        <v>3545</v>
      </c>
      <c r="B6746" s="7" t="s">
        <v>13069</v>
      </c>
      <c r="F6746" s="7" t="s">
        <v>12900</v>
      </c>
      <c r="G6746" s="7" t="s">
        <v>14286</v>
      </c>
      <c r="H6746" s="7" t="s">
        <v>14287</v>
      </c>
      <c r="I6746">
        <v>22.259999999999998</v>
      </c>
    </row>
    <row r="6747" spans="1:9" x14ac:dyDescent="0.35">
      <c r="A6747" s="1">
        <v>3862</v>
      </c>
      <c r="B6747" s="7" t="s">
        <v>14288</v>
      </c>
      <c r="F6747" s="7" t="s">
        <v>12900</v>
      </c>
      <c r="G6747" s="7" t="s">
        <v>14289</v>
      </c>
      <c r="H6747" s="7" t="s">
        <v>14290</v>
      </c>
      <c r="I6747">
        <v>6.48</v>
      </c>
    </row>
    <row r="6748" spans="1:9" x14ac:dyDescent="0.35">
      <c r="A6748" s="1">
        <v>753</v>
      </c>
      <c r="B6748" s="7" t="s">
        <v>2970</v>
      </c>
      <c r="F6748" s="7" t="s">
        <v>12900</v>
      </c>
      <c r="G6748" s="7" t="s">
        <v>14291</v>
      </c>
      <c r="H6748" s="7" t="s">
        <v>14292</v>
      </c>
      <c r="I6748">
        <v>109.34899999999999</v>
      </c>
    </row>
    <row r="6749" spans="1:9" x14ac:dyDescent="0.35">
      <c r="A6749" s="1">
        <v>2144</v>
      </c>
      <c r="B6749" s="7" t="s">
        <v>22668</v>
      </c>
      <c r="C6749" t="s">
        <v>17456</v>
      </c>
      <c r="F6749" s="7" t="s">
        <v>12900</v>
      </c>
      <c r="G6749" s="7" t="s">
        <v>14293</v>
      </c>
      <c r="H6749" s="7" t="s">
        <v>14294</v>
      </c>
      <c r="I6749">
        <v>52.580000000000005</v>
      </c>
    </row>
    <row r="6750" spans="1:9" x14ac:dyDescent="0.35">
      <c r="A6750" s="1">
        <v>195</v>
      </c>
      <c r="B6750" s="7" t="s">
        <v>14295</v>
      </c>
      <c r="F6750" s="7" t="s">
        <v>12900</v>
      </c>
      <c r="G6750" s="7" t="s">
        <v>14296</v>
      </c>
      <c r="H6750" s="7" t="s">
        <v>14297</v>
      </c>
      <c r="I6750">
        <v>11.200000000000001</v>
      </c>
    </row>
    <row r="6751" spans="1:9" x14ac:dyDescent="0.35">
      <c r="A6751" s="1">
        <v>268</v>
      </c>
      <c r="B6751" s="7" t="s">
        <v>18181</v>
      </c>
      <c r="F6751" s="7" t="s">
        <v>12900</v>
      </c>
      <c r="G6751" s="7" t="s">
        <v>14298</v>
      </c>
      <c r="H6751" s="7" t="s">
        <v>14299</v>
      </c>
      <c r="I6751">
        <v>41.85</v>
      </c>
    </row>
    <row r="6752" spans="1:9" x14ac:dyDescent="0.35">
      <c r="A6752" s="1">
        <v>4000</v>
      </c>
      <c r="B6752" s="7" t="s">
        <v>14300</v>
      </c>
      <c r="F6752" s="7" t="s">
        <v>12900</v>
      </c>
      <c r="G6752" s="7" t="s">
        <v>14301</v>
      </c>
      <c r="H6752" s="7" t="s">
        <v>14302</v>
      </c>
      <c r="I6752">
        <v>71.159999999999982</v>
      </c>
    </row>
    <row r="6753" spans="1:9" x14ac:dyDescent="0.35">
      <c r="A6753" s="1">
        <v>3786</v>
      </c>
      <c r="B6753" s="7" t="s">
        <v>14303</v>
      </c>
      <c r="F6753" s="7" t="s">
        <v>12900</v>
      </c>
      <c r="G6753" s="7" t="s">
        <v>14304</v>
      </c>
      <c r="H6753" s="7" t="s">
        <v>14305</v>
      </c>
      <c r="I6753">
        <v>12.5</v>
      </c>
    </row>
    <row r="6754" spans="1:9" x14ac:dyDescent="0.35">
      <c r="A6754" s="1">
        <v>3785</v>
      </c>
      <c r="B6754" s="7" t="s">
        <v>14306</v>
      </c>
      <c r="F6754" s="7" t="s">
        <v>12900</v>
      </c>
      <c r="G6754" s="7" t="s">
        <v>14307</v>
      </c>
      <c r="H6754" s="7" t="s">
        <v>14308</v>
      </c>
      <c r="I6754">
        <v>18.850000000000001</v>
      </c>
    </row>
    <row r="6755" spans="1:9" x14ac:dyDescent="0.35">
      <c r="A6755" s="1">
        <v>3783</v>
      </c>
      <c r="B6755" s="7" t="s">
        <v>13370</v>
      </c>
      <c r="F6755" s="7" t="s">
        <v>12900</v>
      </c>
      <c r="G6755" s="7" t="s">
        <v>14309</v>
      </c>
      <c r="H6755" s="7" t="s">
        <v>14310</v>
      </c>
      <c r="I6755">
        <v>3.54</v>
      </c>
    </row>
    <row r="6756" spans="1:9" x14ac:dyDescent="0.35">
      <c r="A6756" s="1">
        <v>3703</v>
      </c>
      <c r="B6756" s="7" t="s">
        <v>14311</v>
      </c>
      <c r="F6756" s="7" t="s">
        <v>12900</v>
      </c>
      <c r="G6756" s="7" t="s">
        <v>14312</v>
      </c>
      <c r="H6756" s="7" t="s">
        <v>14313</v>
      </c>
      <c r="I6756">
        <v>63.560000000000016</v>
      </c>
    </row>
    <row r="6757" spans="1:9" x14ac:dyDescent="0.35">
      <c r="A6757" s="1">
        <v>4818</v>
      </c>
      <c r="B6757" s="7" t="s">
        <v>9002</v>
      </c>
      <c r="F6757" s="7" t="s">
        <v>12900</v>
      </c>
      <c r="G6757" s="7" t="s">
        <v>14314</v>
      </c>
      <c r="H6757" s="7" t="s">
        <v>14315</v>
      </c>
      <c r="I6757">
        <v>22.61</v>
      </c>
    </row>
    <row r="6758" spans="1:9" x14ac:dyDescent="0.35">
      <c r="A6758" s="1">
        <v>4482</v>
      </c>
      <c r="B6758" s="7" t="s">
        <v>12916</v>
      </c>
      <c r="F6758" s="7" t="s">
        <v>12900</v>
      </c>
      <c r="G6758" s="7" t="s">
        <v>14316</v>
      </c>
      <c r="H6758" s="7" t="s">
        <v>14317</v>
      </c>
      <c r="I6758">
        <v>27.110000000000007</v>
      </c>
    </row>
    <row r="6759" spans="1:9" x14ac:dyDescent="0.35">
      <c r="A6759" s="1">
        <v>8445</v>
      </c>
      <c r="B6759" s="7" t="s">
        <v>18650</v>
      </c>
      <c r="F6759" s="7" t="s">
        <v>12900</v>
      </c>
      <c r="G6759" s="7" t="s">
        <v>14318</v>
      </c>
      <c r="H6759" s="7" t="s">
        <v>18904</v>
      </c>
      <c r="I6759">
        <v>21.76</v>
      </c>
    </row>
    <row r="6760" spans="1:9" x14ac:dyDescent="0.35">
      <c r="A6760" s="1">
        <v>454</v>
      </c>
      <c r="B6760" s="7" t="s">
        <v>14319</v>
      </c>
      <c r="F6760" s="7" t="s">
        <v>12900</v>
      </c>
      <c r="G6760" s="7" t="s">
        <v>14320</v>
      </c>
      <c r="H6760" s="7" t="s">
        <v>14321</v>
      </c>
      <c r="I6760">
        <v>21.330000000000005</v>
      </c>
    </row>
    <row r="6761" spans="1:9" x14ac:dyDescent="0.35">
      <c r="A6761" s="1">
        <v>4750</v>
      </c>
      <c r="B6761" s="7" t="s">
        <v>14322</v>
      </c>
      <c r="F6761" s="7" t="s">
        <v>12900</v>
      </c>
      <c r="G6761" s="7" t="s">
        <v>14323</v>
      </c>
      <c r="H6761" s="7" t="s">
        <v>14324</v>
      </c>
      <c r="I6761">
        <v>1.8</v>
      </c>
    </row>
    <row r="6762" spans="1:9" x14ac:dyDescent="0.35">
      <c r="A6762" s="1">
        <v>4744</v>
      </c>
      <c r="B6762" s="7" t="s">
        <v>14325</v>
      </c>
      <c r="F6762" s="7" t="s">
        <v>12900</v>
      </c>
      <c r="G6762" s="7" t="s">
        <v>14326</v>
      </c>
      <c r="H6762" s="7" t="s">
        <v>14327</v>
      </c>
      <c r="I6762">
        <v>1.5</v>
      </c>
    </row>
    <row r="6763" spans="1:9" x14ac:dyDescent="0.35">
      <c r="A6763" s="1">
        <v>4745</v>
      </c>
      <c r="B6763" s="7" t="s">
        <v>14328</v>
      </c>
      <c r="F6763" s="7" t="s">
        <v>12900</v>
      </c>
      <c r="G6763" s="7" t="s">
        <v>14329</v>
      </c>
      <c r="H6763" s="7" t="s">
        <v>14330</v>
      </c>
      <c r="I6763">
        <v>6.6</v>
      </c>
    </row>
    <row r="6764" spans="1:9" x14ac:dyDescent="0.35">
      <c r="A6764" s="1">
        <v>4746</v>
      </c>
      <c r="B6764" s="7" t="s">
        <v>14331</v>
      </c>
      <c r="F6764" s="7" t="s">
        <v>12900</v>
      </c>
      <c r="G6764" s="7" t="s">
        <v>14332</v>
      </c>
      <c r="H6764" s="7" t="s">
        <v>14333</v>
      </c>
      <c r="I6764">
        <v>2.34</v>
      </c>
    </row>
    <row r="6765" spans="1:9" x14ac:dyDescent="0.35">
      <c r="A6765" s="1">
        <v>4747</v>
      </c>
      <c r="B6765" s="7" t="s">
        <v>14334</v>
      </c>
      <c r="F6765" s="7" t="s">
        <v>12900</v>
      </c>
      <c r="G6765" s="7" t="s">
        <v>14335</v>
      </c>
      <c r="H6765" s="7" t="s">
        <v>14336</v>
      </c>
      <c r="I6765">
        <v>3</v>
      </c>
    </row>
    <row r="6766" spans="1:9" x14ac:dyDescent="0.35">
      <c r="A6766" s="1">
        <v>4748</v>
      </c>
      <c r="B6766" s="7" t="s">
        <v>14337</v>
      </c>
      <c r="F6766" s="7" t="s">
        <v>12900</v>
      </c>
      <c r="G6766" s="7" t="s">
        <v>14338</v>
      </c>
      <c r="H6766" s="7" t="s">
        <v>14339</v>
      </c>
      <c r="I6766">
        <v>8.5</v>
      </c>
    </row>
    <row r="6767" spans="1:9" x14ac:dyDescent="0.35">
      <c r="A6767" s="1">
        <v>4749</v>
      </c>
      <c r="B6767" s="7" t="s">
        <v>14340</v>
      </c>
      <c r="F6767" s="7" t="s">
        <v>12900</v>
      </c>
      <c r="G6767" s="7" t="s">
        <v>14341</v>
      </c>
      <c r="H6767" s="7" t="s">
        <v>14342</v>
      </c>
      <c r="I6767">
        <v>2.2599999999999998</v>
      </c>
    </row>
    <row r="6768" spans="1:9" x14ac:dyDescent="0.35">
      <c r="A6768" s="1">
        <v>3719</v>
      </c>
      <c r="B6768" s="7" t="s">
        <v>14343</v>
      </c>
      <c r="F6768" s="7" t="s">
        <v>12900</v>
      </c>
      <c r="G6768" s="7" t="s">
        <v>14344</v>
      </c>
      <c r="H6768" s="7" t="s">
        <v>14345</v>
      </c>
      <c r="I6768">
        <v>10.82</v>
      </c>
    </row>
    <row r="6769" spans="1:9" x14ac:dyDescent="0.35">
      <c r="A6769" s="1">
        <v>3737</v>
      </c>
      <c r="B6769" s="7" t="s">
        <v>13171</v>
      </c>
      <c r="F6769" s="7" t="s">
        <v>12900</v>
      </c>
      <c r="G6769" s="7" t="s">
        <v>14346</v>
      </c>
      <c r="H6769" s="7" t="s">
        <v>14347</v>
      </c>
      <c r="I6769">
        <v>20.07</v>
      </c>
    </row>
    <row r="6770" spans="1:9" x14ac:dyDescent="0.35">
      <c r="A6770" s="1">
        <v>7255</v>
      </c>
      <c r="B6770" s="7" t="s">
        <v>14348</v>
      </c>
      <c r="F6770" s="7" t="s">
        <v>12900</v>
      </c>
      <c r="G6770" s="7" t="s">
        <v>14349</v>
      </c>
      <c r="H6770" s="7" t="s">
        <v>14350</v>
      </c>
      <c r="I6770">
        <v>57.339999999999989</v>
      </c>
    </row>
    <row r="6771" spans="1:9" x14ac:dyDescent="0.35">
      <c r="A6771" s="1">
        <v>4781</v>
      </c>
      <c r="B6771" s="7" t="s">
        <v>14351</v>
      </c>
      <c r="F6771" s="7" t="s">
        <v>12900</v>
      </c>
      <c r="G6771" s="7" t="s">
        <v>14352</v>
      </c>
      <c r="H6771" s="7" t="s">
        <v>14353</v>
      </c>
      <c r="I6771">
        <v>38.270000000000003</v>
      </c>
    </row>
    <row r="6772" spans="1:9" x14ac:dyDescent="0.35">
      <c r="A6772" s="1">
        <v>3946</v>
      </c>
      <c r="B6772" s="7" t="s">
        <v>14123</v>
      </c>
      <c r="F6772" s="7" t="s">
        <v>12900</v>
      </c>
      <c r="G6772" s="7" t="s">
        <v>14354</v>
      </c>
      <c r="H6772" s="7" t="s">
        <v>14355</v>
      </c>
      <c r="I6772">
        <v>44.34</v>
      </c>
    </row>
    <row r="6773" spans="1:9" x14ac:dyDescent="0.35">
      <c r="A6773" s="1">
        <v>92</v>
      </c>
      <c r="B6773" s="7" t="s">
        <v>2988</v>
      </c>
      <c r="F6773" s="7" t="s">
        <v>12900</v>
      </c>
      <c r="G6773" s="7" t="s">
        <v>14356</v>
      </c>
      <c r="H6773" s="7" t="s">
        <v>14357</v>
      </c>
      <c r="I6773">
        <v>19.32</v>
      </c>
    </row>
    <row r="6774" spans="1:9" x14ac:dyDescent="0.35">
      <c r="A6774" s="1">
        <v>647</v>
      </c>
      <c r="B6774" s="7" t="s">
        <v>14358</v>
      </c>
      <c r="F6774" s="7" t="s">
        <v>12900</v>
      </c>
      <c r="G6774" s="7" t="s">
        <v>14359</v>
      </c>
      <c r="H6774" s="7" t="s">
        <v>14360</v>
      </c>
      <c r="I6774">
        <v>58.06</v>
      </c>
    </row>
    <row r="6775" spans="1:9" x14ac:dyDescent="0.35">
      <c r="A6775" s="1">
        <v>3876</v>
      </c>
      <c r="B6775" s="7" t="s">
        <v>13655</v>
      </c>
      <c r="F6775" s="7" t="s">
        <v>12900</v>
      </c>
      <c r="G6775" s="7" t="s">
        <v>14361</v>
      </c>
      <c r="H6775" s="7" t="s">
        <v>14362</v>
      </c>
      <c r="I6775">
        <v>56.400000000000006</v>
      </c>
    </row>
    <row r="6776" spans="1:9" x14ac:dyDescent="0.35">
      <c r="A6776" s="1">
        <v>607</v>
      </c>
      <c r="B6776" s="7" t="s">
        <v>14363</v>
      </c>
      <c r="F6776" s="7" t="s">
        <v>12900</v>
      </c>
      <c r="G6776" s="7" t="s">
        <v>14364</v>
      </c>
      <c r="H6776" s="7" t="s">
        <v>14365</v>
      </c>
      <c r="I6776">
        <v>21.36</v>
      </c>
    </row>
    <row r="6777" spans="1:9" x14ac:dyDescent="0.35">
      <c r="A6777" s="1">
        <v>5308</v>
      </c>
      <c r="B6777" s="7" t="s">
        <v>14366</v>
      </c>
      <c r="F6777" s="7" t="s">
        <v>12900</v>
      </c>
      <c r="G6777" s="7" t="s">
        <v>14367</v>
      </c>
      <c r="H6777" s="7" t="s">
        <v>14368</v>
      </c>
      <c r="I6777">
        <v>27.98</v>
      </c>
    </row>
    <row r="6778" spans="1:9" x14ac:dyDescent="0.35">
      <c r="A6778" s="1">
        <v>3999</v>
      </c>
      <c r="B6778" s="7" t="s">
        <v>14369</v>
      </c>
      <c r="F6778" s="7" t="s">
        <v>12900</v>
      </c>
      <c r="G6778" s="7" t="s">
        <v>14370</v>
      </c>
      <c r="H6778" s="7" t="s">
        <v>14371</v>
      </c>
      <c r="I6778">
        <v>36.31</v>
      </c>
    </row>
    <row r="6779" spans="1:9" x14ac:dyDescent="0.35">
      <c r="A6779" s="1">
        <v>3874</v>
      </c>
      <c r="B6779" s="7" t="s">
        <v>14372</v>
      </c>
      <c r="F6779" s="7" t="s">
        <v>12900</v>
      </c>
      <c r="G6779" s="7" t="s">
        <v>14373</v>
      </c>
      <c r="H6779" s="7" t="s">
        <v>14374</v>
      </c>
      <c r="I6779">
        <v>43.580000000000005</v>
      </c>
    </row>
    <row r="6780" spans="1:9" x14ac:dyDescent="0.35">
      <c r="A6780" s="1">
        <v>3430</v>
      </c>
      <c r="B6780" s="7" t="s">
        <v>14375</v>
      </c>
      <c r="F6780" s="7" t="s">
        <v>12900</v>
      </c>
      <c r="G6780" s="7" t="s">
        <v>14376</v>
      </c>
      <c r="H6780" s="7" t="s">
        <v>14377</v>
      </c>
      <c r="I6780">
        <v>22.599999999999998</v>
      </c>
    </row>
    <row r="6781" spans="1:9" x14ac:dyDescent="0.35">
      <c r="A6781" s="1">
        <v>174</v>
      </c>
      <c r="B6781" s="7" t="s">
        <v>14378</v>
      </c>
      <c r="F6781" s="7" t="s">
        <v>12900</v>
      </c>
      <c r="G6781" s="7" t="s">
        <v>14379</v>
      </c>
      <c r="H6781" s="7" t="s">
        <v>14380</v>
      </c>
      <c r="I6781">
        <v>36.090000000000003</v>
      </c>
    </row>
    <row r="6782" spans="1:9" x14ac:dyDescent="0.35">
      <c r="A6782" s="1">
        <v>4174</v>
      </c>
      <c r="B6782" s="7" t="s">
        <v>17509</v>
      </c>
      <c r="F6782" s="7" t="s">
        <v>12900</v>
      </c>
      <c r="G6782" s="7" t="s">
        <v>18174</v>
      </c>
      <c r="H6782" s="7" t="s">
        <v>18175</v>
      </c>
      <c r="I6782">
        <v>20.900000000000002</v>
      </c>
    </row>
    <row r="6783" spans="1:9" x14ac:dyDescent="0.35">
      <c r="A6783" s="1">
        <v>166</v>
      </c>
      <c r="B6783" s="7" t="s">
        <v>13246</v>
      </c>
      <c r="F6783" s="7" t="s">
        <v>12900</v>
      </c>
      <c r="G6783" s="7" t="s">
        <v>14381</v>
      </c>
      <c r="H6783" s="7" t="s">
        <v>14382</v>
      </c>
      <c r="I6783">
        <v>38.39</v>
      </c>
    </row>
    <row r="6784" spans="1:9" x14ac:dyDescent="0.35">
      <c r="A6784" s="1">
        <v>192</v>
      </c>
      <c r="B6784" s="7" t="s">
        <v>18180</v>
      </c>
      <c r="F6784" s="7" t="s">
        <v>12900</v>
      </c>
      <c r="G6784" s="7" t="s">
        <v>14383</v>
      </c>
      <c r="H6784" s="7" t="s">
        <v>14384</v>
      </c>
      <c r="I6784">
        <v>118.83000000000001</v>
      </c>
    </row>
    <row r="6785" spans="1:9" x14ac:dyDescent="0.35">
      <c r="A6785" s="1">
        <v>4380</v>
      </c>
      <c r="B6785" s="7" t="s">
        <v>14385</v>
      </c>
      <c r="F6785" s="7" t="s">
        <v>12900</v>
      </c>
      <c r="G6785" s="7" t="s">
        <v>14386</v>
      </c>
      <c r="H6785" s="7" t="s">
        <v>14387</v>
      </c>
      <c r="I6785">
        <v>49.279999999999987</v>
      </c>
    </row>
    <row r="6786" spans="1:9" x14ac:dyDescent="0.35">
      <c r="A6786" s="1">
        <v>836</v>
      </c>
      <c r="B6786" s="7" t="s">
        <v>14388</v>
      </c>
      <c r="F6786" s="7" t="s">
        <v>12900</v>
      </c>
      <c r="G6786" s="7" t="s">
        <v>14389</v>
      </c>
      <c r="H6786" s="7" t="s">
        <v>14390</v>
      </c>
      <c r="I6786">
        <v>3.5</v>
      </c>
    </row>
    <row r="6787" spans="1:9" x14ac:dyDescent="0.35">
      <c r="A6787" s="1">
        <v>4478</v>
      </c>
      <c r="B6787" s="7" t="s">
        <v>14391</v>
      </c>
      <c r="F6787" s="7" t="s">
        <v>12900</v>
      </c>
      <c r="G6787" s="7" t="s">
        <v>14392</v>
      </c>
      <c r="H6787" s="7" t="s">
        <v>14393</v>
      </c>
      <c r="I6787">
        <v>8.56</v>
      </c>
    </row>
    <row r="6788" spans="1:9" x14ac:dyDescent="0.35">
      <c r="A6788" s="1">
        <v>3600</v>
      </c>
      <c r="B6788" s="7" t="s">
        <v>14394</v>
      </c>
      <c r="F6788" s="7" t="s">
        <v>12900</v>
      </c>
      <c r="G6788" s="7" t="s">
        <v>14395</v>
      </c>
      <c r="H6788" s="7" t="s">
        <v>14396</v>
      </c>
      <c r="I6788">
        <v>2.1</v>
      </c>
    </row>
    <row r="6789" spans="1:9" x14ac:dyDescent="0.35">
      <c r="A6789" s="1">
        <v>4006</v>
      </c>
      <c r="B6789" s="7" t="s">
        <v>14397</v>
      </c>
      <c r="F6789" s="7" t="s">
        <v>12900</v>
      </c>
      <c r="G6789" s="7" t="s">
        <v>14398</v>
      </c>
      <c r="H6789" s="7" t="s">
        <v>14399</v>
      </c>
      <c r="I6789">
        <v>4.2300000000000004</v>
      </c>
    </row>
    <row r="6790" spans="1:9" x14ac:dyDescent="0.35">
      <c r="A6790" s="1">
        <v>446</v>
      </c>
      <c r="B6790" s="7" t="s">
        <v>13474</v>
      </c>
      <c r="F6790" s="7" t="s">
        <v>12900</v>
      </c>
      <c r="G6790" s="7" t="s">
        <v>14400</v>
      </c>
      <c r="H6790" s="7" t="s">
        <v>14401</v>
      </c>
      <c r="I6790">
        <v>12.41</v>
      </c>
    </row>
    <row r="6791" spans="1:9" x14ac:dyDescent="0.35">
      <c r="A6791" s="1">
        <v>446</v>
      </c>
      <c r="B6791" s="7" t="s">
        <v>13474</v>
      </c>
      <c r="F6791" s="7" t="s">
        <v>12900</v>
      </c>
      <c r="G6791" s="7" t="s">
        <v>14402</v>
      </c>
      <c r="H6791" s="7" t="s">
        <v>14403</v>
      </c>
      <c r="I6791">
        <v>23.79</v>
      </c>
    </row>
    <row r="6792" spans="1:9" x14ac:dyDescent="0.35">
      <c r="A6792" s="1">
        <v>8854</v>
      </c>
      <c r="B6792" s="7" t="s">
        <v>19867</v>
      </c>
      <c r="C6792" t="s">
        <v>17456</v>
      </c>
      <c r="F6792" s="7" t="s">
        <v>12900</v>
      </c>
      <c r="G6792" s="7" t="s">
        <v>14404</v>
      </c>
      <c r="H6792" s="7" t="s">
        <v>19880</v>
      </c>
      <c r="I6792">
        <v>8.67</v>
      </c>
    </row>
    <row r="6793" spans="1:9" x14ac:dyDescent="0.35">
      <c r="A6793" s="1">
        <v>7585</v>
      </c>
      <c r="B6793" s="7" t="s">
        <v>14405</v>
      </c>
      <c r="F6793" s="7" t="s">
        <v>12900</v>
      </c>
      <c r="G6793" s="7" t="s">
        <v>14406</v>
      </c>
      <c r="H6793" s="7" t="s">
        <v>14407</v>
      </c>
      <c r="I6793">
        <v>59.470000000000013</v>
      </c>
    </row>
    <row r="6794" spans="1:9" x14ac:dyDescent="0.35">
      <c r="A6794" s="1">
        <v>188</v>
      </c>
      <c r="B6794" s="7" t="s">
        <v>13086</v>
      </c>
      <c r="F6794" s="7" t="s">
        <v>12900</v>
      </c>
      <c r="G6794" s="7" t="s">
        <v>14408</v>
      </c>
      <c r="H6794" s="7" t="s">
        <v>14409</v>
      </c>
      <c r="I6794">
        <v>53.219999999999985</v>
      </c>
    </row>
    <row r="6795" spans="1:9" x14ac:dyDescent="0.35">
      <c r="A6795" s="1">
        <v>8457</v>
      </c>
      <c r="B6795" s="7" t="s">
        <v>19863</v>
      </c>
      <c r="C6795" t="s">
        <v>17456</v>
      </c>
      <c r="F6795" s="7" t="s">
        <v>12900</v>
      </c>
      <c r="G6795" s="7" t="s">
        <v>14410</v>
      </c>
      <c r="H6795" s="7" t="s">
        <v>18653</v>
      </c>
      <c r="I6795">
        <v>93.87</v>
      </c>
    </row>
    <row r="6796" spans="1:9" x14ac:dyDescent="0.35">
      <c r="A6796" s="1">
        <v>3529</v>
      </c>
      <c r="B6796" s="7" t="s">
        <v>204</v>
      </c>
      <c r="F6796" s="7" t="s">
        <v>12900</v>
      </c>
      <c r="G6796" s="7" t="s">
        <v>14411</v>
      </c>
      <c r="H6796" s="7" t="s">
        <v>14412</v>
      </c>
      <c r="I6796">
        <v>4</v>
      </c>
    </row>
    <row r="6797" spans="1:9" x14ac:dyDescent="0.35">
      <c r="A6797" s="1">
        <v>522</v>
      </c>
      <c r="B6797" s="7" t="s">
        <v>11039</v>
      </c>
      <c r="F6797" s="7" t="s">
        <v>12900</v>
      </c>
      <c r="G6797" s="7" t="s">
        <v>14413</v>
      </c>
      <c r="H6797" s="7" t="s">
        <v>14414</v>
      </c>
      <c r="I6797">
        <v>29.930000000000003</v>
      </c>
    </row>
    <row r="6798" spans="1:9" x14ac:dyDescent="0.35">
      <c r="A6798" s="1">
        <v>1310</v>
      </c>
      <c r="B6798" s="7" t="s">
        <v>2121</v>
      </c>
      <c r="F6798" s="7" t="s">
        <v>12900</v>
      </c>
      <c r="G6798" s="7" t="s">
        <v>14415</v>
      </c>
      <c r="H6798" s="7" t="s">
        <v>14416</v>
      </c>
      <c r="I6798">
        <v>34.669999999999995</v>
      </c>
    </row>
    <row r="6799" spans="1:9" x14ac:dyDescent="0.35">
      <c r="A6799" s="1">
        <v>4100</v>
      </c>
      <c r="B6799" s="7" t="s">
        <v>14417</v>
      </c>
      <c r="F6799" s="7" t="s">
        <v>12900</v>
      </c>
      <c r="G6799" s="7" t="s">
        <v>14418</v>
      </c>
      <c r="H6799" s="7" t="s">
        <v>14419</v>
      </c>
      <c r="I6799">
        <v>50.57</v>
      </c>
    </row>
    <row r="6800" spans="1:9" x14ac:dyDescent="0.35">
      <c r="A6800" s="1">
        <v>3753</v>
      </c>
      <c r="B6800" s="7" t="s">
        <v>14420</v>
      </c>
      <c r="F6800" s="7" t="s">
        <v>12900</v>
      </c>
      <c r="G6800" s="7" t="s">
        <v>14421</v>
      </c>
      <c r="H6800" s="7" t="s">
        <v>14422</v>
      </c>
      <c r="I6800">
        <v>33.650000000000006</v>
      </c>
    </row>
    <row r="6801" spans="1:9" x14ac:dyDescent="0.35">
      <c r="A6801" s="1">
        <v>4631</v>
      </c>
      <c r="B6801" s="7" t="s">
        <v>14423</v>
      </c>
      <c r="F6801" s="7" t="s">
        <v>12900</v>
      </c>
      <c r="G6801" s="7" t="s">
        <v>14424</v>
      </c>
      <c r="H6801" s="7" t="s">
        <v>14425</v>
      </c>
      <c r="I6801">
        <v>216.21999999999946</v>
      </c>
    </row>
    <row r="6802" spans="1:9" x14ac:dyDescent="0.35">
      <c r="A6802" s="1">
        <v>147</v>
      </c>
      <c r="B6802" s="7" t="s">
        <v>30</v>
      </c>
      <c r="F6802" s="7" t="s">
        <v>12900</v>
      </c>
      <c r="G6802" s="7" t="s">
        <v>14426</v>
      </c>
      <c r="H6802" s="7" t="s">
        <v>14427</v>
      </c>
      <c r="I6802">
        <v>52.109999999999992</v>
      </c>
    </row>
    <row r="6803" spans="1:9" x14ac:dyDescent="0.35">
      <c r="A6803" s="1">
        <v>469</v>
      </c>
      <c r="B6803" s="7" t="s">
        <v>14428</v>
      </c>
      <c r="F6803" s="7" t="s">
        <v>12900</v>
      </c>
      <c r="G6803" s="7" t="s">
        <v>14429</v>
      </c>
      <c r="H6803" s="7" t="s">
        <v>14430</v>
      </c>
      <c r="I6803">
        <v>26.070000000000004</v>
      </c>
    </row>
    <row r="6804" spans="1:9" x14ac:dyDescent="0.35">
      <c r="A6804" s="1">
        <v>164</v>
      </c>
      <c r="B6804" s="7" t="s">
        <v>14431</v>
      </c>
      <c r="F6804" s="7" t="s">
        <v>12900</v>
      </c>
      <c r="G6804" s="7" t="s">
        <v>14432</v>
      </c>
      <c r="H6804" s="7" t="s">
        <v>14433</v>
      </c>
      <c r="I6804">
        <v>37.390000000000008</v>
      </c>
    </row>
    <row r="6805" spans="1:9" x14ac:dyDescent="0.35">
      <c r="A6805" s="1">
        <v>4102</v>
      </c>
      <c r="B6805" s="7" t="s">
        <v>14434</v>
      </c>
      <c r="F6805" s="7" t="s">
        <v>12900</v>
      </c>
      <c r="G6805" s="7" t="s">
        <v>14435</v>
      </c>
      <c r="H6805" s="7" t="s">
        <v>14436</v>
      </c>
      <c r="I6805">
        <v>28.899999999999995</v>
      </c>
    </row>
    <row r="6806" spans="1:9" x14ac:dyDescent="0.35">
      <c r="A6806" s="1">
        <v>3972</v>
      </c>
      <c r="B6806" s="7" t="s">
        <v>12925</v>
      </c>
      <c r="F6806" s="7" t="s">
        <v>12900</v>
      </c>
      <c r="G6806" s="7" t="s">
        <v>14437</v>
      </c>
      <c r="H6806" s="7" t="s">
        <v>14438</v>
      </c>
      <c r="I6806">
        <v>5.45</v>
      </c>
    </row>
    <row r="6807" spans="1:9" x14ac:dyDescent="0.35">
      <c r="A6807" s="1">
        <v>8912</v>
      </c>
      <c r="B6807" s="7" t="s">
        <v>19936</v>
      </c>
      <c r="C6807" t="s">
        <v>17456</v>
      </c>
      <c r="F6807" s="7" t="s">
        <v>12900</v>
      </c>
      <c r="G6807" s="7" t="s">
        <v>14441</v>
      </c>
      <c r="H6807" s="7" t="s">
        <v>14442</v>
      </c>
      <c r="I6807">
        <v>17.740000000000002</v>
      </c>
    </row>
    <row r="6808" spans="1:9" x14ac:dyDescent="0.35">
      <c r="A6808" s="1">
        <v>452</v>
      </c>
      <c r="B6808" s="7" t="s">
        <v>18385</v>
      </c>
      <c r="F6808" s="7" t="s">
        <v>12900</v>
      </c>
      <c r="G6808" s="7" t="s">
        <v>14443</v>
      </c>
      <c r="H6808" s="7" t="s">
        <v>14444</v>
      </c>
      <c r="I6808">
        <v>43.550000000000004</v>
      </c>
    </row>
    <row r="6809" spans="1:9" x14ac:dyDescent="0.35">
      <c r="A6809" s="1">
        <v>207</v>
      </c>
      <c r="B6809" s="7" t="s">
        <v>13479</v>
      </c>
      <c r="F6809" s="7" t="s">
        <v>12900</v>
      </c>
      <c r="G6809" s="7" t="s">
        <v>14445</v>
      </c>
      <c r="H6809" s="7" t="s">
        <v>14446</v>
      </c>
      <c r="I6809">
        <v>92.550000000000011</v>
      </c>
    </row>
    <row r="6810" spans="1:9" x14ac:dyDescent="0.35">
      <c r="A6810" s="1">
        <v>3862</v>
      </c>
      <c r="B6810" s="7" t="s">
        <v>14288</v>
      </c>
      <c r="F6810" s="7" t="s">
        <v>12900</v>
      </c>
      <c r="G6810" s="7" t="s">
        <v>14447</v>
      </c>
      <c r="H6810" s="7" t="s">
        <v>14448</v>
      </c>
      <c r="I6810">
        <v>139.04999999999998</v>
      </c>
    </row>
    <row r="6811" spans="1:9" x14ac:dyDescent="0.35">
      <c r="A6811" s="1">
        <v>8863</v>
      </c>
      <c r="B6811" s="7" t="s">
        <v>19873</v>
      </c>
      <c r="F6811" s="7" t="s">
        <v>12900</v>
      </c>
      <c r="G6811" s="7" t="s">
        <v>14449</v>
      </c>
      <c r="H6811" s="7" t="s">
        <v>19881</v>
      </c>
      <c r="I6811">
        <v>11.450000000000001</v>
      </c>
    </row>
    <row r="6812" spans="1:9" x14ac:dyDescent="0.35">
      <c r="A6812" s="1">
        <v>840</v>
      </c>
      <c r="B6812" s="7" t="s">
        <v>14450</v>
      </c>
      <c r="F6812" s="7" t="s">
        <v>12900</v>
      </c>
      <c r="G6812" s="7" t="s">
        <v>14451</v>
      </c>
      <c r="H6812" s="7" t="s">
        <v>14452</v>
      </c>
      <c r="I6812">
        <v>3.1399999999999997</v>
      </c>
    </row>
    <row r="6813" spans="1:9" x14ac:dyDescent="0.35">
      <c r="A6813" s="1">
        <v>99</v>
      </c>
      <c r="B6813" s="7" t="s">
        <v>14453</v>
      </c>
      <c r="F6813" s="7" t="s">
        <v>12900</v>
      </c>
      <c r="G6813" s="7" t="s">
        <v>14454</v>
      </c>
      <c r="H6813" s="7" t="s">
        <v>14455</v>
      </c>
      <c r="I6813">
        <v>37.130000000000003</v>
      </c>
    </row>
    <row r="6814" spans="1:9" x14ac:dyDescent="0.35">
      <c r="A6814" s="1">
        <v>8364</v>
      </c>
      <c r="B6814" s="7" t="s">
        <v>18507</v>
      </c>
      <c r="F6814" s="7" t="s">
        <v>12900</v>
      </c>
      <c r="G6814" s="7" t="s">
        <v>14456</v>
      </c>
      <c r="H6814" s="7" t="s">
        <v>14457</v>
      </c>
      <c r="I6814">
        <v>41.35</v>
      </c>
    </row>
    <row r="6815" spans="1:9" x14ac:dyDescent="0.35">
      <c r="A6815" s="1">
        <v>3616</v>
      </c>
      <c r="B6815" s="7" t="s">
        <v>13100</v>
      </c>
      <c r="F6815" s="7" t="s">
        <v>12900</v>
      </c>
      <c r="G6815" s="7" t="s">
        <v>14458</v>
      </c>
      <c r="H6815" s="7" t="s">
        <v>14459</v>
      </c>
      <c r="I6815">
        <v>12.049999999999999</v>
      </c>
    </row>
    <row r="6816" spans="1:9" x14ac:dyDescent="0.35">
      <c r="A6816" s="1">
        <v>3735</v>
      </c>
      <c r="B6816" s="7" t="s">
        <v>14460</v>
      </c>
      <c r="F6816" s="7" t="s">
        <v>12900</v>
      </c>
      <c r="G6816" s="7" t="s">
        <v>14461</v>
      </c>
      <c r="H6816" s="7" t="s">
        <v>14462</v>
      </c>
      <c r="I6816">
        <v>14.97</v>
      </c>
    </row>
    <row r="6817" spans="1:9" x14ac:dyDescent="0.35">
      <c r="A6817" s="1">
        <v>3614</v>
      </c>
      <c r="B6817" s="7" t="s">
        <v>14463</v>
      </c>
      <c r="F6817" s="7" t="s">
        <v>12900</v>
      </c>
      <c r="G6817" s="7" t="s">
        <v>14464</v>
      </c>
      <c r="H6817" s="7" t="s">
        <v>14465</v>
      </c>
      <c r="I6817">
        <v>37.139999999999993</v>
      </c>
    </row>
    <row r="6818" spans="1:9" x14ac:dyDescent="0.35">
      <c r="A6818" s="1">
        <v>261</v>
      </c>
      <c r="B6818" s="7" t="s">
        <v>14466</v>
      </c>
      <c r="F6818" s="7" t="s">
        <v>12900</v>
      </c>
      <c r="G6818" s="7" t="s">
        <v>14467</v>
      </c>
      <c r="H6818" s="7" t="s">
        <v>14468</v>
      </c>
      <c r="I6818">
        <v>31.299999999999997</v>
      </c>
    </row>
    <row r="6819" spans="1:9" x14ac:dyDescent="0.35">
      <c r="A6819" s="1">
        <v>532</v>
      </c>
      <c r="B6819" s="7" t="s">
        <v>18669</v>
      </c>
      <c r="C6819" t="s">
        <v>17456</v>
      </c>
      <c r="F6819" s="7" t="s">
        <v>12900</v>
      </c>
      <c r="G6819" s="7" t="s">
        <v>14469</v>
      </c>
      <c r="H6819" s="7" t="s">
        <v>14470</v>
      </c>
      <c r="I6819">
        <v>37.44</v>
      </c>
    </row>
    <row r="6820" spans="1:9" x14ac:dyDescent="0.35">
      <c r="A6820" s="1">
        <v>175</v>
      </c>
      <c r="B6820" s="7" t="s">
        <v>13062</v>
      </c>
      <c r="F6820" s="7" t="s">
        <v>12900</v>
      </c>
      <c r="G6820" s="7" t="s">
        <v>14471</v>
      </c>
      <c r="H6820" s="7" t="s">
        <v>14472</v>
      </c>
      <c r="I6820">
        <v>17.09</v>
      </c>
    </row>
    <row r="6821" spans="1:9" x14ac:dyDescent="0.35">
      <c r="A6821" s="1">
        <v>1584</v>
      </c>
      <c r="B6821" s="7" t="s">
        <v>246</v>
      </c>
      <c r="F6821" s="7" t="s">
        <v>12900</v>
      </c>
      <c r="G6821" s="7" t="s">
        <v>14473</v>
      </c>
      <c r="H6821" s="7" t="s">
        <v>14474</v>
      </c>
      <c r="I6821">
        <v>17.919999999999998</v>
      </c>
    </row>
    <row r="6822" spans="1:9" x14ac:dyDescent="0.35">
      <c r="A6822" s="1">
        <v>788</v>
      </c>
      <c r="B6822" s="7" t="s">
        <v>14475</v>
      </c>
      <c r="F6822" s="7" t="s">
        <v>12900</v>
      </c>
      <c r="G6822" s="7" t="s">
        <v>14476</v>
      </c>
      <c r="H6822" s="7" t="s">
        <v>14477</v>
      </c>
      <c r="I6822">
        <v>4</v>
      </c>
    </row>
    <row r="6823" spans="1:9" x14ac:dyDescent="0.35">
      <c r="A6823" s="1">
        <v>9333</v>
      </c>
      <c r="B6823" s="7" t="s">
        <v>21421</v>
      </c>
      <c r="C6823" t="s">
        <v>17456</v>
      </c>
      <c r="F6823" s="7" t="s">
        <v>12900</v>
      </c>
      <c r="G6823" s="7" t="s">
        <v>21422</v>
      </c>
      <c r="H6823" s="7" t="s">
        <v>21423</v>
      </c>
      <c r="I6823">
        <v>1.54</v>
      </c>
    </row>
    <row r="6824" spans="1:9" x14ac:dyDescent="0.35">
      <c r="A6824" s="1">
        <v>512</v>
      </c>
      <c r="B6824" s="7" t="s">
        <v>14478</v>
      </c>
      <c r="F6824" s="7" t="s">
        <v>12900</v>
      </c>
      <c r="G6824" s="7" t="s">
        <v>14479</v>
      </c>
      <c r="H6824" s="7" t="s">
        <v>14480</v>
      </c>
      <c r="I6824">
        <v>37.899999999999991</v>
      </c>
    </row>
    <row r="6825" spans="1:9" x14ac:dyDescent="0.35">
      <c r="A6825" s="1">
        <v>785</v>
      </c>
      <c r="B6825" s="7" t="s">
        <v>14481</v>
      </c>
      <c r="F6825" s="7" t="s">
        <v>12900</v>
      </c>
      <c r="G6825" s="7" t="s">
        <v>14482</v>
      </c>
      <c r="H6825" s="7" t="s">
        <v>14483</v>
      </c>
      <c r="I6825">
        <v>18.7</v>
      </c>
    </row>
    <row r="6826" spans="1:9" x14ac:dyDescent="0.35">
      <c r="A6826" s="1">
        <v>169</v>
      </c>
      <c r="B6826" s="7" t="s">
        <v>2584</v>
      </c>
      <c r="F6826" s="7" t="s">
        <v>12900</v>
      </c>
      <c r="G6826" s="7" t="s">
        <v>14484</v>
      </c>
      <c r="H6826" s="7" t="s">
        <v>14485</v>
      </c>
      <c r="I6826">
        <v>39.609999999999992</v>
      </c>
    </row>
    <row r="6827" spans="1:9" x14ac:dyDescent="0.35">
      <c r="A6827" s="1">
        <v>3729</v>
      </c>
      <c r="B6827" s="7" t="s">
        <v>14486</v>
      </c>
      <c r="F6827" s="7" t="s">
        <v>12900</v>
      </c>
      <c r="G6827" s="7" t="s">
        <v>14487</v>
      </c>
      <c r="H6827" s="7" t="s">
        <v>14488</v>
      </c>
      <c r="I6827">
        <v>41.88</v>
      </c>
    </row>
    <row r="6828" spans="1:9" x14ac:dyDescent="0.35">
      <c r="A6828" s="1">
        <v>3924</v>
      </c>
      <c r="B6828" s="7" t="s">
        <v>13023</v>
      </c>
      <c r="F6828" s="7" t="s">
        <v>12900</v>
      </c>
      <c r="G6828" s="7" t="s">
        <v>14489</v>
      </c>
      <c r="H6828" s="7" t="s">
        <v>14490</v>
      </c>
      <c r="I6828">
        <v>7.76</v>
      </c>
    </row>
    <row r="6829" spans="1:9" x14ac:dyDescent="0.35">
      <c r="A6829" s="1">
        <v>3592</v>
      </c>
      <c r="B6829" s="7" t="s">
        <v>14491</v>
      </c>
      <c r="F6829" s="7" t="s">
        <v>12900</v>
      </c>
      <c r="G6829" s="7" t="s">
        <v>14492</v>
      </c>
      <c r="H6829" s="7" t="s">
        <v>14493</v>
      </c>
      <c r="I6829">
        <v>15.740000000000002</v>
      </c>
    </row>
    <row r="6830" spans="1:9" x14ac:dyDescent="0.35">
      <c r="A6830" s="1">
        <v>3584</v>
      </c>
      <c r="B6830" s="7" t="s">
        <v>14494</v>
      </c>
      <c r="F6830" s="7" t="s">
        <v>12900</v>
      </c>
      <c r="G6830" s="7" t="s">
        <v>14495</v>
      </c>
      <c r="H6830" s="7" t="s">
        <v>14496</v>
      </c>
      <c r="I6830">
        <v>44.819999999999993</v>
      </c>
    </row>
    <row r="6831" spans="1:9" x14ac:dyDescent="0.35">
      <c r="A6831" s="1">
        <v>3582</v>
      </c>
      <c r="B6831" s="7" t="s">
        <v>14497</v>
      </c>
      <c r="F6831" s="7" t="s">
        <v>12900</v>
      </c>
      <c r="G6831" s="7" t="s">
        <v>14498</v>
      </c>
      <c r="H6831" s="7" t="s">
        <v>14499</v>
      </c>
      <c r="I6831">
        <v>0.63</v>
      </c>
    </row>
    <row r="6832" spans="1:9" x14ac:dyDescent="0.35">
      <c r="A6832" s="1">
        <v>3596</v>
      </c>
      <c r="B6832" s="7" t="s">
        <v>14500</v>
      </c>
      <c r="F6832" s="7" t="s">
        <v>12900</v>
      </c>
      <c r="G6832" s="7" t="s">
        <v>14501</v>
      </c>
      <c r="H6832" s="7" t="s">
        <v>14502</v>
      </c>
      <c r="I6832">
        <v>90.329999999999984</v>
      </c>
    </row>
    <row r="6833" spans="1:9" x14ac:dyDescent="0.35">
      <c r="A6833" s="1">
        <v>256</v>
      </c>
      <c r="B6833" s="7" t="s">
        <v>14271</v>
      </c>
      <c r="F6833" s="7" t="s">
        <v>12900</v>
      </c>
      <c r="G6833" s="7" t="s">
        <v>14503</v>
      </c>
      <c r="H6833" s="7" t="s">
        <v>14504</v>
      </c>
      <c r="I6833">
        <v>45.02</v>
      </c>
    </row>
    <row r="6834" spans="1:9" x14ac:dyDescent="0.35">
      <c r="A6834" s="1">
        <v>177</v>
      </c>
      <c r="B6834" s="7" t="s">
        <v>1284</v>
      </c>
      <c r="F6834" s="7" t="s">
        <v>12900</v>
      </c>
      <c r="G6834" s="7" t="s">
        <v>14505</v>
      </c>
      <c r="H6834" s="7" t="s">
        <v>14506</v>
      </c>
      <c r="I6834">
        <v>109.63000000000002</v>
      </c>
    </row>
    <row r="6835" spans="1:9" x14ac:dyDescent="0.35">
      <c r="A6835" s="1">
        <v>4416</v>
      </c>
      <c r="B6835" s="7" t="s">
        <v>13189</v>
      </c>
      <c r="F6835" s="7" t="s">
        <v>12900</v>
      </c>
      <c r="G6835" s="7" t="s">
        <v>14507</v>
      </c>
      <c r="H6835" s="7" t="s">
        <v>14508</v>
      </c>
      <c r="I6835">
        <v>51.43</v>
      </c>
    </row>
    <row r="6836" spans="1:9" x14ac:dyDescent="0.35">
      <c r="A6836" s="1">
        <v>790</v>
      </c>
      <c r="B6836" s="7" t="s">
        <v>5460</v>
      </c>
      <c r="F6836" s="7" t="s">
        <v>12900</v>
      </c>
      <c r="G6836" s="7" t="s">
        <v>14509</v>
      </c>
      <c r="H6836" s="7" t="s">
        <v>14510</v>
      </c>
      <c r="I6836">
        <v>6.75</v>
      </c>
    </row>
    <row r="6837" spans="1:9" x14ac:dyDescent="0.35">
      <c r="A6837" s="1">
        <v>2695</v>
      </c>
      <c r="B6837" s="7" t="s">
        <v>7496</v>
      </c>
      <c r="F6837" s="7" t="s">
        <v>12900</v>
      </c>
      <c r="G6837" s="7" t="s">
        <v>14511</v>
      </c>
      <c r="H6837" s="7" t="s">
        <v>14512</v>
      </c>
      <c r="I6837">
        <v>14.66</v>
      </c>
    </row>
    <row r="6838" spans="1:9" x14ac:dyDescent="0.35">
      <c r="A6838" s="1">
        <v>3521</v>
      </c>
      <c r="B6838" s="7" t="s">
        <v>14513</v>
      </c>
      <c r="F6838" s="7" t="s">
        <v>12900</v>
      </c>
      <c r="G6838" s="7" t="s">
        <v>14514</v>
      </c>
      <c r="H6838" s="7" t="s">
        <v>14515</v>
      </c>
      <c r="I6838">
        <v>14.65</v>
      </c>
    </row>
    <row r="6839" spans="1:9" x14ac:dyDescent="0.35">
      <c r="A6839" s="1">
        <v>649</v>
      </c>
      <c r="B6839" s="7" t="s">
        <v>14516</v>
      </c>
      <c r="F6839" s="7" t="s">
        <v>12900</v>
      </c>
      <c r="G6839" s="7" t="s">
        <v>14517</v>
      </c>
      <c r="H6839" s="7" t="s">
        <v>14518</v>
      </c>
      <c r="I6839">
        <v>7</v>
      </c>
    </row>
    <row r="6840" spans="1:9" x14ac:dyDescent="0.35">
      <c r="A6840" s="1">
        <v>7287</v>
      </c>
      <c r="B6840" s="7" t="s">
        <v>744</v>
      </c>
      <c r="F6840" s="7" t="s">
        <v>12900</v>
      </c>
      <c r="G6840" s="7" t="s">
        <v>14520</v>
      </c>
      <c r="H6840" s="7" t="s">
        <v>19882</v>
      </c>
      <c r="I6840">
        <v>215.64000000000001</v>
      </c>
    </row>
    <row r="6841" spans="1:9" x14ac:dyDescent="0.35">
      <c r="A6841" s="1">
        <v>3924</v>
      </c>
      <c r="B6841" s="7" t="s">
        <v>13023</v>
      </c>
      <c r="F6841" s="7" t="s">
        <v>12900</v>
      </c>
      <c r="G6841" s="7" t="s">
        <v>14521</v>
      </c>
      <c r="H6841" s="7" t="s">
        <v>14522</v>
      </c>
      <c r="I6841">
        <v>24.52</v>
      </c>
    </row>
    <row r="6842" spans="1:9" x14ac:dyDescent="0.35">
      <c r="A6842" s="1">
        <v>4057</v>
      </c>
      <c r="B6842" s="7" t="s">
        <v>14523</v>
      </c>
      <c r="F6842" s="7" t="s">
        <v>12900</v>
      </c>
      <c r="G6842" s="7" t="s">
        <v>14524</v>
      </c>
      <c r="H6842" s="7" t="s">
        <v>14525</v>
      </c>
      <c r="I6842">
        <v>19.400000000000002</v>
      </c>
    </row>
    <row r="6843" spans="1:9" x14ac:dyDescent="0.35">
      <c r="A6843" s="1">
        <v>4570</v>
      </c>
      <c r="B6843" s="7" t="s">
        <v>14526</v>
      </c>
      <c r="F6843" s="7" t="s">
        <v>12900</v>
      </c>
      <c r="G6843" s="7" t="s">
        <v>14527</v>
      </c>
      <c r="H6843" s="7" t="s">
        <v>14528</v>
      </c>
      <c r="I6843">
        <v>1.4</v>
      </c>
    </row>
    <row r="6844" spans="1:9" x14ac:dyDescent="0.35">
      <c r="A6844" s="1">
        <v>4573</v>
      </c>
      <c r="B6844" s="7" t="s">
        <v>14529</v>
      </c>
      <c r="F6844" s="7" t="s">
        <v>12900</v>
      </c>
      <c r="G6844" s="7" t="s">
        <v>14530</v>
      </c>
      <c r="H6844" s="7" t="s">
        <v>14531</v>
      </c>
      <c r="I6844">
        <v>1.4</v>
      </c>
    </row>
    <row r="6845" spans="1:9" x14ac:dyDescent="0.35">
      <c r="A6845" s="1">
        <v>4571</v>
      </c>
      <c r="B6845" s="7" t="s">
        <v>14532</v>
      </c>
      <c r="F6845" s="7" t="s">
        <v>12900</v>
      </c>
      <c r="G6845" s="7" t="s">
        <v>14533</v>
      </c>
      <c r="H6845" s="7" t="s">
        <v>14534</v>
      </c>
      <c r="I6845">
        <v>1.4</v>
      </c>
    </row>
    <row r="6846" spans="1:9" x14ac:dyDescent="0.35">
      <c r="A6846" s="1">
        <v>4567</v>
      </c>
      <c r="B6846" s="7" t="s">
        <v>14535</v>
      </c>
      <c r="F6846" s="7" t="s">
        <v>12900</v>
      </c>
      <c r="G6846" s="7" t="s">
        <v>14536</v>
      </c>
      <c r="H6846" s="7" t="s">
        <v>14537</v>
      </c>
      <c r="I6846">
        <v>1.4</v>
      </c>
    </row>
    <row r="6847" spans="1:9" x14ac:dyDescent="0.35">
      <c r="A6847" s="1">
        <v>4572</v>
      </c>
      <c r="B6847" s="7" t="s">
        <v>14538</v>
      </c>
      <c r="F6847" s="7" t="s">
        <v>12900</v>
      </c>
      <c r="G6847" s="7" t="s">
        <v>14539</v>
      </c>
      <c r="H6847" s="7" t="s">
        <v>14540</v>
      </c>
      <c r="I6847">
        <v>1.86</v>
      </c>
    </row>
    <row r="6848" spans="1:9" x14ac:dyDescent="0.35">
      <c r="A6848" s="1">
        <v>4574</v>
      </c>
      <c r="B6848" s="7" t="s">
        <v>14541</v>
      </c>
      <c r="F6848" s="7" t="s">
        <v>12900</v>
      </c>
      <c r="G6848" s="7" t="s">
        <v>14542</v>
      </c>
      <c r="H6848" s="7" t="s">
        <v>14543</v>
      </c>
      <c r="I6848">
        <v>1.6600000000000001</v>
      </c>
    </row>
    <row r="6849" spans="1:9" x14ac:dyDescent="0.35">
      <c r="A6849" s="1">
        <v>4569</v>
      </c>
      <c r="B6849" s="7" t="s">
        <v>14544</v>
      </c>
      <c r="F6849" s="7" t="s">
        <v>12900</v>
      </c>
      <c r="G6849" s="7" t="s">
        <v>14545</v>
      </c>
      <c r="H6849" s="7" t="s">
        <v>14546</v>
      </c>
      <c r="I6849">
        <v>1.4</v>
      </c>
    </row>
    <row r="6850" spans="1:9" x14ac:dyDescent="0.35">
      <c r="A6850" s="1">
        <v>259</v>
      </c>
      <c r="B6850" s="7" t="s">
        <v>18523</v>
      </c>
      <c r="F6850" s="7" t="s">
        <v>12900</v>
      </c>
      <c r="G6850" s="7" t="s">
        <v>14547</v>
      </c>
      <c r="H6850" s="7" t="s">
        <v>14548</v>
      </c>
      <c r="I6850">
        <v>15.456</v>
      </c>
    </row>
    <row r="6851" spans="1:9" x14ac:dyDescent="0.35">
      <c r="A6851" s="1">
        <v>3765</v>
      </c>
      <c r="B6851" s="7" t="s">
        <v>14549</v>
      </c>
      <c r="F6851" s="7" t="s">
        <v>12900</v>
      </c>
      <c r="G6851" s="7" t="s">
        <v>14550</v>
      </c>
      <c r="H6851" s="7" t="s">
        <v>14551</v>
      </c>
      <c r="I6851">
        <v>46.680000000000007</v>
      </c>
    </row>
    <row r="6852" spans="1:9" x14ac:dyDescent="0.35">
      <c r="A6852" s="1">
        <v>637</v>
      </c>
      <c r="B6852" s="7" t="s">
        <v>14552</v>
      </c>
      <c r="F6852" s="7" t="s">
        <v>12900</v>
      </c>
      <c r="G6852" s="7" t="s">
        <v>14553</v>
      </c>
      <c r="H6852" s="7" t="s">
        <v>14554</v>
      </c>
      <c r="I6852">
        <v>17.93</v>
      </c>
    </row>
    <row r="6853" spans="1:9" x14ac:dyDescent="0.35">
      <c r="A6853" s="1">
        <v>3052</v>
      </c>
      <c r="B6853" s="7" t="s">
        <v>1281</v>
      </c>
      <c r="F6853" s="7" t="s">
        <v>12900</v>
      </c>
      <c r="G6853" s="7" t="s">
        <v>14555</v>
      </c>
      <c r="H6853" s="7" t="s">
        <v>14556</v>
      </c>
      <c r="I6853">
        <v>55.39</v>
      </c>
    </row>
    <row r="6854" spans="1:9" x14ac:dyDescent="0.35">
      <c r="A6854" s="1">
        <v>4482</v>
      </c>
      <c r="B6854" s="7" t="s">
        <v>12916</v>
      </c>
      <c r="F6854" s="7" t="s">
        <v>12900</v>
      </c>
      <c r="G6854" s="7" t="s">
        <v>14557</v>
      </c>
      <c r="H6854" s="7" t="s">
        <v>14558</v>
      </c>
      <c r="I6854">
        <v>5.42</v>
      </c>
    </row>
    <row r="6855" spans="1:9" x14ac:dyDescent="0.35">
      <c r="A6855" s="1">
        <v>3588</v>
      </c>
      <c r="B6855" s="7" t="s">
        <v>11289</v>
      </c>
      <c r="F6855" s="7" t="s">
        <v>12900</v>
      </c>
      <c r="G6855" s="7" t="s">
        <v>14559</v>
      </c>
      <c r="H6855" s="7" t="s">
        <v>14560</v>
      </c>
      <c r="I6855">
        <v>31</v>
      </c>
    </row>
    <row r="6856" spans="1:9" x14ac:dyDescent="0.35">
      <c r="A6856" s="1">
        <v>9685</v>
      </c>
      <c r="B6856" s="7" t="s">
        <v>22060</v>
      </c>
      <c r="C6856" t="s">
        <v>17456</v>
      </c>
      <c r="F6856" s="7" t="s">
        <v>12900</v>
      </c>
      <c r="G6856" s="7" t="s">
        <v>14562</v>
      </c>
      <c r="H6856" s="7" t="s">
        <v>22061</v>
      </c>
      <c r="I6856">
        <v>10.44</v>
      </c>
    </row>
    <row r="6857" spans="1:9" x14ac:dyDescent="0.35">
      <c r="A6857" s="1">
        <v>3737</v>
      </c>
      <c r="B6857" s="7" t="s">
        <v>13171</v>
      </c>
      <c r="F6857" s="7" t="s">
        <v>12900</v>
      </c>
      <c r="G6857" s="7" t="s">
        <v>14563</v>
      </c>
      <c r="H6857" s="7" t="s">
        <v>14564</v>
      </c>
      <c r="I6857">
        <v>39.93</v>
      </c>
    </row>
    <row r="6858" spans="1:9" x14ac:dyDescent="0.35">
      <c r="A6858" s="1">
        <v>3810</v>
      </c>
      <c r="B6858" s="7" t="s">
        <v>14565</v>
      </c>
      <c r="F6858" s="7" t="s">
        <v>12900</v>
      </c>
      <c r="G6858" s="7" t="s">
        <v>14566</v>
      </c>
      <c r="H6858" s="7" t="s">
        <v>14567</v>
      </c>
      <c r="I6858">
        <v>21.099999999999998</v>
      </c>
    </row>
    <row r="6859" spans="1:9" x14ac:dyDescent="0.35">
      <c r="A6859" s="1">
        <v>3808</v>
      </c>
      <c r="B6859" s="7" t="s">
        <v>2162</v>
      </c>
      <c r="F6859" s="7" t="s">
        <v>12900</v>
      </c>
      <c r="G6859" s="7" t="s">
        <v>14568</v>
      </c>
      <c r="H6859" s="7" t="s">
        <v>14569</v>
      </c>
      <c r="I6859">
        <v>11.299999999999999</v>
      </c>
    </row>
    <row r="6860" spans="1:9" x14ac:dyDescent="0.35">
      <c r="A6860" s="1">
        <v>3721</v>
      </c>
      <c r="B6860" s="7" t="s">
        <v>13441</v>
      </c>
      <c r="F6860" s="7" t="s">
        <v>12900</v>
      </c>
      <c r="G6860" s="7" t="s">
        <v>14570</v>
      </c>
      <c r="H6860" s="7" t="s">
        <v>14571</v>
      </c>
      <c r="I6860">
        <v>64.08</v>
      </c>
    </row>
    <row r="6861" spans="1:9" x14ac:dyDescent="0.35">
      <c r="A6861" s="1">
        <v>219</v>
      </c>
      <c r="B6861" s="7" t="s">
        <v>13186</v>
      </c>
      <c r="F6861" s="7" t="s">
        <v>12900</v>
      </c>
      <c r="G6861" s="7" t="s">
        <v>14572</v>
      </c>
      <c r="H6861" s="7" t="s">
        <v>14573</v>
      </c>
      <c r="I6861">
        <v>110.14999999999999</v>
      </c>
    </row>
    <row r="6862" spans="1:9" x14ac:dyDescent="0.35">
      <c r="A6862" s="1">
        <v>603</v>
      </c>
      <c r="B6862" s="7" t="s">
        <v>13043</v>
      </c>
      <c r="F6862" s="7" t="s">
        <v>12900</v>
      </c>
      <c r="G6862" s="7" t="s">
        <v>14574</v>
      </c>
      <c r="H6862" s="7" t="s">
        <v>14575</v>
      </c>
      <c r="I6862">
        <v>9.879999999999999</v>
      </c>
    </row>
    <row r="6863" spans="1:9" x14ac:dyDescent="0.35">
      <c r="A6863" s="1">
        <v>4106</v>
      </c>
      <c r="B6863" s="7" t="s">
        <v>14576</v>
      </c>
      <c r="F6863" s="7" t="s">
        <v>12900</v>
      </c>
      <c r="G6863" s="7" t="s">
        <v>14577</v>
      </c>
      <c r="H6863" s="7" t="s">
        <v>14578</v>
      </c>
      <c r="I6863">
        <v>26.919999999999998</v>
      </c>
    </row>
    <row r="6864" spans="1:9" x14ac:dyDescent="0.35">
      <c r="A6864" s="1">
        <v>567</v>
      </c>
      <c r="B6864" s="7" t="s">
        <v>6027</v>
      </c>
      <c r="F6864" s="7" t="s">
        <v>12900</v>
      </c>
      <c r="G6864" s="7" t="s">
        <v>14579</v>
      </c>
      <c r="H6864" s="7" t="s">
        <v>14580</v>
      </c>
      <c r="I6864">
        <v>25.949999999999996</v>
      </c>
    </row>
    <row r="6865" spans="1:9" x14ac:dyDescent="0.35">
      <c r="A6865" s="1">
        <v>567</v>
      </c>
      <c r="B6865" s="7" t="s">
        <v>6027</v>
      </c>
      <c r="F6865" s="7" t="s">
        <v>12900</v>
      </c>
      <c r="G6865" s="7" t="s">
        <v>14581</v>
      </c>
      <c r="H6865" s="7" t="s">
        <v>14582</v>
      </c>
      <c r="I6865">
        <v>9.370000000000001</v>
      </c>
    </row>
    <row r="6866" spans="1:9" x14ac:dyDescent="0.35">
      <c r="A6866" s="1">
        <v>3905</v>
      </c>
      <c r="B6866" s="7" t="s">
        <v>14583</v>
      </c>
      <c r="F6866" s="7" t="s">
        <v>12900</v>
      </c>
      <c r="G6866" s="7" t="s">
        <v>14584</v>
      </c>
      <c r="H6866" s="7" t="s">
        <v>14585</v>
      </c>
      <c r="I6866">
        <v>17.22</v>
      </c>
    </row>
    <row r="6867" spans="1:9" x14ac:dyDescent="0.35">
      <c r="A6867" s="1">
        <v>92</v>
      </c>
      <c r="B6867" s="7" t="s">
        <v>2988</v>
      </c>
      <c r="F6867" s="7" t="s">
        <v>12900</v>
      </c>
      <c r="G6867" s="7" t="s">
        <v>14586</v>
      </c>
      <c r="H6867" s="7" t="s">
        <v>14587</v>
      </c>
      <c r="I6867">
        <v>39.332000000000001</v>
      </c>
    </row>
    <row r="6868" spans="1:9" x14ac:dyDescent="0.35">
      <c r="A6868" s="1">
        <v>4344</v>
      </c>
      <c r="B6868" s="7" t="s">
        <v>14588</v>
      </c>
      <c r="F6868" s="7" t="s">
        <v>12900</v>
      </c>
      <c r="G6868" s="7" t="s">
        <v>14589</v>
      </c>
      <c r="H6868" s="7" t="s">
        <v>14590</v>
      </c>
      <c r="I6868">
        <v>4.95</v>
      </c>
    </row>
    <row r="6869" spans="1:9" x14ac:dyDescent="0.35">
      <c r="A6869" s="1">
        <v>4316</v>
      </c>
      <c r="B6869" s="7" t="s">
        <v>14591</v>
      </c>
      <c r="F6869" s="7" t="s">
        <v>12900</v>
      </c>
      <c r="G6869" s="7" t="s">
        <v>14592</v>
      </c>
      <c r="H6869" s="7" t="s">
        <v>14593</v>
      </c>
      <c r="I6869">
        <v>12.97</v>
      </c>
    </row>
    <row r="6870" spans="1:9" x14ac:dyDescent="0.35">
      <c r="A6870" s="1">
        <v>4428</v>
      </c>
      <c r="B6870" s="7" t="s">
        <v>14594</v>
      </c>
      <c r="F6870" s="7" t="s">
        <v>12900</v>
      </c>
      <c r="G6870" s="7" t="s">
        <v>14595</v>
      </c>
      <c r="H6870" s="7" t="s">
        <v>14596</v>
      </c>
      <c r="I6870">
        <v>5.13</v>
      </c>
    </row>
    <row r="6871" spans="1:9" x14ac:dyDescent="0.35">
      <c r="A6871" s="1">
        <v>3761</v>
      </c>
      <c r="B6871" s="7" t="s">
        <v>13049</v>
      </c>
      <c r="F6871" s="7" t="s">
        <v>12900</v>
      </c>
      <c r="G6871" s="7" t="s">
        <v>14597</v>
      </c>
      <c r="H6871" s="7" t="s">
        <v>14598</v>
      </c>
      <c r="I6871">
        <v>74.550000000000011</v>
      </c>
    </row>
    <row r="6872" spans="1:9" x14ac:dyDescent="0.35">
      <c r="A6872" s="1">
        <v>3928</v>
      </c>
      <c r="B6872" s="7" t="s">
        <v>6074</v>
      </c>
      <c r="F6872" s="7" t="s">
        <v>12900</v>
      </c>
      <c r="G6872" s="7" t="s">
        <v>14599</v>
      </c>
      <c r="H6872" s="7" t="s">
        <v>14600</v>
      </c>
      <c r="I6872">
        <v>2.14</v>
      </c>
    </row>
    <row r="6873" spans="1:9" x14ac:dyDescent="0.35">
      <c r="A6873" s="1">
        <v>3828</v>
      </c>
      <c r="B6873" s="7" t="s">
        <v>14601</v>
      </c>
      <c r="F6873" s="7" t="s">
        <v>12900</v>
      </c>
      <c r="G6873" s="7" t="s">
        <v>14602</v>
      </c>
      <c r="H6873" s="7" t="s">
        <v>14603</v>
      </c>
      <c r="I6873">
        <v>40</v>
      </c>
    </row>
    <row r="6874" spans="1:9" x14ac:dyDescent="0.35">
      <c r="A6874" s="1">
        <v>9253</v>
      </c>
      <c r="B6874" s="7" t="s">
        <v>21424</v>
      </c>
      <c r="C6874" t="s">
        <v>17456</v>
      </c>
      <c r="F6874" s="7" t="s">
        <v>12900</v>
      </c>
      <c r="G6874" s="7" t="s">
        <v>14604</v>
      </c>
      <c r="H6874" s="7" t="s">
        <v>14605</v>
      </c>
      <c r="I6874">
        <v>8.0299999999999994</v>
      </c>
    </row>
    <row r="6875" spans="1:9" x14ac:dyDescent="0.35">
      <c r="A6875" s="1">
        <v>3960</v>
      </c>
      <c r="B6875" s="7" t="s">
        <v>14606</v>
      </c>
      <c r="F6875" s="7" t="s">
        <v>12900</v>
      </c>
      <c r="G6875" s="7" t="s">
        <v>14607</v>
      </c>
      <c r="H6875" s="7" t="s">
        <v>14608</v>
      </c>
      <c r="I6875">
        <v>24.36</v>
      </c>
    </row>
    <row r="6876" spans="1:9" x14ac:dyDescent="0.35">
      <c r="A6876" s="1">
        <v>192</v>
      </c>
      <c r="B6876" s="7" t="s">
        <v>18180</v>
      </c>
      <c r="F6876" s="7" t="s">
        <v>12900</v>
      </c>
      <c r="G6876" s="7" t="s">
        <v>14609</v>
      </c>
      <c r="H6876" s="7" t="s">
        <v>14610</v>
      </c>
      <c r="I6876">
        <v>7.0100000000000007</v>
      </c>
    </row>
    <row r="6877" spans="1:9" x14ac:dyDescent="0.35">
      <c r="A6877" s="1">
        <v>243</v>
      </c>
      <c r="B6877" s="7" t="s">
        <v>13325</v>
      </c>
      <c r="F6877" s="7" t="s">
        <v>12900</v>
      </c>
      <c r="G6877" s="7" t="s">
        <v>14611</v>
      </c>
      <c r="H6877" s="7" t="s">
        <v>14612</v>
      </c>
      <c r="I6877">
        <v>36.479999999999997</v>
      </c>
    </row>
    <row r="6878" spans="1:9" x14ac:dyDescent="0.35">
      <c r="A6878" s="1">
        <v>3560</v>
      </c>
      <c r="B6878" s="7" t="s">
        <v>14613</v>
      </c>
      <c r="F6878" s="7" t="s">
        <v>12900</v>
      </c>
      <c r="G6878" s="7" t="s">
        <v>14614</v>
      </c>
      <c r="H6878" s="7" t="s">
        <v>14613</v>
      </c>
      <c r="I6878">
        <v>31.22</v>
      </c>
    </row>
    <row r="6879" spans="1:9" x14ac:dyDescent="0.35">
      <c r="A6879" s="1">
        <v>1996</v>
      </c>
      <c r="B6879" s="7" t="s">
        <v>14615</v>
      </c>
      <c r="F6879" s="7" t="s">
        <v>12900</v>
      </c>
      <c r="G6879" s="7" t="s">
        <v>14616</v>
      </c>
      <c r="H6879" s="7" t="s">
        <v>14617</v>
      </c>
      <c r="I6879">
        <v>14.899999999999999</v>
      </c>
    </row>
    <row r="6880" spans="1:9" x14ac:dyDescent="0.35">
      <c r="A6880" s="1">
        <v>3705</v>
      </c>
      <c r="B6880" s="7" t="s">
        <v>18287</v>
      </c>
      <c r="F6880" s="7" t="s">
        <v>12900</v>
      </c>
      <c r="G6880" s="7" t="s">
        <v>14618</v>
      </c>
      <c r="H6880" s="7" t="s">
        <v>14619</v>
      </c>
      <c r="I6880">
        <v>70.78</v>
      </c>
    </row>
    <row r="6881" spans="1:9" x14ac:dyDescent="0.35">
      <c r="A6881" s="1">
        <v>3830</v>
      </c>
      <c r="B6881" s="7" t="s">
        <v>14620</v>
      </c>
      <c r="F6881" s="7" t="s">
        <v>12900</v>
      </c>
      <c r="G6881" s="7" t="s">
        <v>14621</v>
      </c>
      <c r="H6881" s="7" t="s">
        <v>14622</v>
      </c>
      <c r="I6881">
        <v>156.57999999999998</v>
      </c>
    </row>
    <row r="6882" spans="1:9" x14ac:dyDescent="0.35">
      <c r="A6882" s="1">
        <v>4045</v>
      </c>
      <c r="B6882" s="7" t="s">
        <v>14623</v>
      </c>
      <c r="F6882" s="7" t="s">
        <v>12900</v>
      </c>
      <c r="G6882" s="7" t="s">
        <v>14624</v>
      </c>
      <c r="H6882" s="7" t="s">
        <v>14625</v>
      </c>
      <c r="I6882">
        <v>25.230000000000004</v>
      </c>
    </row>
    <row r="6883" spans="1:9" x14ac:dyDescent="0.35">
      <c r="A6883" s="1">
        <v>179</v>
      </c>
      <c r="B6883" s="7" t="s">
        <v>18668</v>
      </c>
      <c r="C6883" t="s">
        <v>17456</v>
      </c>
      <c r="F6883" s="7" t="s">
        <v>12900</v>
      </c>
      <c r="G6883" s="7" t="s">
        <v>14626</v>
      </c>
      <c r="H6883" s="7" t="s">
        <v>14627</v>
      </c>
      <c r="I6883">
        <v>22.179999999999996</v>
      </c>
    </row>
    <row r="6884" spans="1:9" x14ac:dyDescent="0.35">
      <c r="A6884" s="1">
        <v>4024</v>
      </c>
      <c r="B6884" s="7" t="s">
        <v>13801</v>
      </c>
      <c r="F6884" s="7" t="s">
        <v>12900</v>
      </c>
      <c r="G6884" s="7" t="s">
        <v>14628</v>
      </c>
      <c r="H6884" s="7" t="s">
        <v>14629</v>
      </c>
      <c r="I6884">
        <v>49.48</v>
      </c>
    </row>
    <row r="6885" spans="1:9" x14ac:dyDescent="0.35">
      <c r="A6885" s="1">
        <v>4018</v>
      </c>
      <c r="B6885" s="7" t="s">
        <v>14630</v>
      </c>
      <c r="F6885" s="7" t="s">
        <v>12900</v>
      </c>
      <c r="G6885" s="7" t="s">
        <v>14631</v>
      </c>
      <c r="H6885" s="7" t="s">
        <v>14632</v>
      </c>
      <c r="I6885">
        <v>130.76999999999998</v>
      </c>
    </row>
    <row r="6886" spans="1:9" x14ac:dyDescent="0.35">
      <c r="A6886" s="1">
        <v>9038</v>
      </c>
      <c r="B6886" s="7" t="s">
        <v>20302</v>
      </c>
      <c r="C6886" t="s">
        <v>17456</v>
      </c>
      <c r="F6886" s="7" t="s">
        <v>12900</v>
      </c>
      <c r="G6886" s="7" t="s">
        <v>20313</v>
      </c>
      <c r="H6886" s="7" t="s">
        <v>20314</v>
      </c>
      <c r="I6886">
        <v>8.02</v>
      </c>
    </row>
    <row r="6887" spans="1:9" x14ac:dyDescent="0.35">
      <c r="A6887" s="1">
        <v>1996</v>
      </c>
      <c r="B6887" s="7" t="s">
        <v>14615</v>
      </c>
      <c r="F6887" s="7" t="s">
        <v>12900</v>
      </c>
      <c r="G6887" s="7" t="s">
        <v>20315</v>
      </c>
      <c r="H6887" s="7" t="s">
        <v>20316</v>
      </c>
      <c r="I6887">
        <v>4.66</v>
      </c>
    </row>
    <row r="6888" spans="1:9" x14ac:dyDescent="0.35">
      <c r="A6888" s="1">
        <v>667</v>
      </c>
      <c r="B6888" s="7" t="s">
        <v>14633</v>
      </c>
      <c r="F6888" s="7" t="s">
        <v>12900</v>
      </c>
      <c r="G6888" s="7" t="s">
        <v>14634</v>
      </c>
      <c r="H6888" s="7" t="s">
        <v>18905</v>
      </c>
      <c r="I6888">
        <v>18.48</v>
      </c>
    </row>
    <row r="6889" spans="1:9" x14ac:dyDescent="0.35">
      <c r="A6889" s="1">
        <v>3840</v>
      </c>
      <c r="B6889" s="7" t="s">
        <v>14635</v>
      </c>
      <c r="F6889" s="7" t="s">
        <v>12900</v>
      </c>
      <c r="G6889" s="7" t="s">
        <v>14636</v>
      </c>
      <c r="H6889" s="7" t="s">
        <v>14637</v>
      </c>
      <c r="I6889">
        <v>1.02</v>
      </c>
    </row>
    <row r="6890" spans="1:9" x14ac:dyDescent="0.35">
      <c r="A6890" s="1">
        <v>3838</v>
      </c>
      <c r="B6890" s="7" t="s">
        <v>14638</v>
      </c>
      <c r="F6890" s="7" t="s">
        <v>12900</v>
      </c>
      <c r="G6890" s="7" t="s">
        <v>14639</v>
      </c>
      <c r="H6890" s="7" t="s">
        <v>14640</v>
      </c>
      <c r="I6890">
        <v>1.02</v>
      </c>
    </row>
    <row r="6891" spans="1:9" x14ac:dyDescent="0.35">
      <c r="A6891" s="1">
        <v>8451</v>
      </c>
      <c r="B6891" s="7" t="s">
        <v>18654</v>
      </c>
      <c r="F6891" s="7" t="s">
        <v>12900</v>
      </c>
      <c r="G6891" s="7" t="s">
        <v>18656</v>
      </c>
      <c r="H6891" s="7" t="s">
        <v>18655</v>
      </c>
      <c r="I6891">
        <v>3.06</v>
      </c>
    </row>
    <row r="6892" spans="1:9" x14ac:dyDescent="0.35">
      <c r="A6892" s="1">
        <v>771</v>
      </c>
      <c r="B6892" s="7" t="s">
        <v>14641</v>
      </c>
      <c r="F6892" s="7" t="s">
        <v>12900</v>
      </c>
      <c r="G6892" s="7" t="s">
        <v>14642</v>
      </c>
      <c r="H6892" s="7" t="s">
        <v>14643</v>
      </c>
      <c r="I6892">
        <v>1.5</v>
      </c>
    </row>
    <row r="6893" spans="1:9" x14ac:dyDescent="0.35">
      <c r="A6893" s="1">
        <v>3446</v>
      </c>
      <c r="B6893" s="7" t="s">
        <v>14644</v>
      </c>
      <c r="F6893" s="7" t="s">
        <v>12900</v>
      </c>
      <c r="G6893" s="7" t="s">
        <v>14645</v>
      </c>
      <c r="H6893" s="7" t="s">
        <v>14646</v>
      </c>
      <c r="I6893">
        <v>5.32</v>
      </c>
    </row>
    <row r="6894" spans="1:9" x14ac:dyDescent="0.35">
      <c r="A6894" s="1">
        <v>3910</v>
      </c>
      <c r="B6894" s="7" t="s">
        <v>14647</v>
      </c>
      <c r="F6894" s="7" t="s">
        <v>12900</v>
      </c>
      <c r="G6894" s="7" t="s">
        <v>14648</v>
      </c>
      <c r="H6894" s="7" t="s">
        <v>14649</v>
      </c>
      <c r="I6894">
        <v>113.19999999999999</v>
      </c>
    </row>
    <row r="6895" spans="1:9" x14ac:dyDescent="0.35">
      <c r="A6895" s="1">
        <v>3658</v>
      </c>
      <c r="B6895" s="7" t="s">
        <v>13259</v>
      </c>
      <c r="F6895" s="7" t="s">
        <v>12900</v>
      </c>
      <c r="G6895" s="7" t="s">
        <v>14650</v>
      </c>
      <c r="H6895" s="7" t="s">
        <v>14651</v>
      </c>
      <c r="I6895">
        <v>41.089999999999996</v>
      </c>
    </row>
    <row r="6896" spans="1:9" x14ac:dyDescent="0.35">
      <c r="A6896" s="1">
        <v>2112</v>
      </c>
      <c r="B6896" s="7" t="s">
        <v>14652</v>
      </c>
      <c r="F6896" s="7" t="s">
        <v>12900</v>
      </c>
      <c r="G6896" s="7" t="s">
        <v>14653</v>
      </c>
      <c r="H6896" s="7" t="s">
        <v>14654</v>
      </c>
      <c r="I6896">
        <v>1</v>
      </c>
    </row>
    <row r="6897" spans="1:9" x14ac:dyDescent="0.35">
      <c r="A6897" s="1">
        <v>257</v>
      </c>
      <c r="B6897" s="7" t="s">
        <v>13215</v>
      </c>
      <c r="F6897" s="7" t="s">
        <v>12900</v>
      </c>
      <c r="G6897" s="7" t="s">
        <v>14655</v>
      </c>
      <c r="H6897" s="7" t="s">
        <v>14656</v>
      </c>
      <c r="I6897">
        <v>31.75</v>
      </c>
    </row>
    <row r="6898" spans="1:9" x14ac:dyDescent="0.35">
      <c r="A6898" s="1">
        <v>786</v>
      </c>
      <c r="B6898" s="7" t="s">
        <v>13682</v>
      </c>
      <c r="F6898" s="7" t="s">
        <v>12900</v>
      </c>
      <c r="G6898" s="7" t="s">
        <v>14657</v>
      </c>
      <c r="H6898" s="7" t="s">
        <v>14658</v>
      </c>
      <c r="I6898">
        <v>3.7</v>
      </c>
    </row>
    <row r="6899" spans="1:9" x14ac:dyDescent="0.35">
      <c r="A6899" s="1">
        <v>2525</v>
      </c>
      <c r="B6899" s="7" t="s">
        <v>14134</v>
      </c>
      <c r="F6899" s="7" t="s">
        <v>12900</v>
      </c>
      <c r="G6899" s="7" t="s">
        <v>14659</v>
      </c>
      <c r="H6899" s="7" t="s">
        <v>14660</v>
      </c>
      <c r="I6899">
        <v>21.150000000000002</v>
      </c>
    </row>
    <row r="6900" spans="1:9" x14ac:dyDescent="0.35">
      <c r="A6900" s="1">
        <v>140</v>
      </c>
      <c r="B6900" s="7" t="s">
        <v>13029</v>
      </c>
      <c r="F6900" s="7" t="s">
        <v>12900</v>
      </c>
      <c r="G6900" s="7" t="s">
        <v>14661</v>
      </c>
      <c r="H6900" s="7" t="s">
        <v>14662</v>
      </c>
      <c r="I6900">
        <v>16.79</v>
      </c>
    </row>
    <row r="6901" spans="1:9" x14ac:dyDescent="0.35">
      <c r="A6901" s="1">
        <v>166</v>
      </c>
      <c r="B6901" s="7" t="s">
        <v>13246</v>
      </c>
      <c r="F6901" s="7" t="s">
        <v>12900</v>
      </c>
      <c r="G6901" s="7" t="s">
        <v>14663</v>
      </c>
      <c r="H6901" s="7" t="s">
        <v>14664</v>
      </c>
      <c r="I6901">
        <v>147.07</v>
      </c>
    </row>
    <row r="6902" spans="1:9" x14ac:dyDescent="0.35">
      <c r="A6902" s="1">
        <v>8740</v>
      </c>
      <c r="B6902" s="7" t="s">
        <v>19389</v>
      </c>
      <c r="C6902" t="s">
        <v>17456</v>
      </c>
      <c r="F6902" s="7" t="s">
        <v>12900</v>
      </c>
      <c r="G6902" s="7" t="s">
        <v>14665</v>
      </c>
      <c r="H6902" s="7" t="s">
        <v>14666</v>
      </c>
      <c r="I6902">
        <v>135.23999999999998</v>
      </c>
    </row>
    <row r="6903" spans="1:9" x14ac:dyDescent="0.35">
      <c r="A6903" s="1">
        <v>651</v>
      </c>
      <c r="B6903" s="7" t="s">
        <v>14667</v>
      </c>
      <c r="F6903" s="7" t="s">
        <v>12900</v>
      </c>
      <c r="G6903" s="7" t="s">
        <v>14668</v>
      </c>
      <c r="H6903" s="7" t="s">
        <v>14669</v>
      </c>
      <c r="I6903">
        <v>45.85</v>
      </c>
    </row>
    <row r="6904" spans="1:9" x14ac:dyDescent="0.35">
      <c r="A6904" s="1">
        <v>8853</v>
      </c>
      <c r="B6904" s="7" t="s">
        <v>19864</v>
      </c>
      <c r="C6904" t="s">
        <v>17456</v>
      </c>
      <c r="F6904" s="7" t="s">
        <v>12900</v>
      </c>
      <c r="G6904" s="7" t="s">
        <v>14670</v>
      </c>
      <c r="H6904" s="7" t="s">
        <v>19883</v>
      </c>
      <c r="I6904">
        <v>16.41</v>
      </c>
    </row>
    <row r="6905" spans="1:9" x14ac:dyDescent="0.35">
      <c r="A6905" s="1">
        <v>8364</v>
      </c>
      <c r="B6905" s="7" t="s">
        <v>18507</v>
      </c>
      <c r="F6905" s="7" t="s">
        <v>12900</v>
      </c>
      <c r="G6905" s="7" t="s">
        <v>14671</v>
      </c>
      <c r="H6905" s="7" t="s">
        <v>14672</v>
      </c>
      <c r="I6905">
        <v>71.239999999999995</v>
      </c>
    </row>
    <row r="6906" spans="1:9" x14ac:dyDescent="0.35">
      <c r="A6906" s="1">
        <v>238</v>
      </c>
      <c r="B6906" s="7" t="s">
        <v>13256</v>
      </c>
      <c r="F6906" s="7" t="s">
        <v>12900</v>
      </c>
      <c r="G6906" s="7" t="s">
        <v>14673</v>
      </c>
      <c r="H6906" s="7" t="s">
        <v>14674</v>
      </c>
      <c r="I6906">
        <v>29.37</v>
      </c>
    </row>
    <row r="6907" spans="1:9" x14ac:dyDescent="0.35">
      <c r="A6907" s="1">
        <v>154</v>
      </c>
      <c r="B6907" s="7" t="s">
        <v>4976</v>
      </c>
      <c r="D6907" t="s">
        <v>17457</v>
      </c>
      <c r="F6907" s="7" t="s">
        <v>12900</v>
      </c>
      <c r="G6907" s="7" t="s">
        <v>14675</v>
      </c>
      <c r="H6907" s="7" t="s">
        <v>14676</v>
      </c>
      <c r="I6907">
        <v>56.89</v>
      </c>
    </row>
    <row r="6908" spans="1:9" x14ac:dyDescent="0.35">
      <c r="A6908" s="1">
        <v>246</v>
      </c>
      <c r="B6908" s="7" t="s">
        <v>12907</v>
      </c>
      <c r="F6908" s="7" t="s">
        <v>12900</v>
      </c>
      <c r="G6908" s="7" t="s">
        <v>14677</v>
      </c>
      <c r="H6908" s="7" t="s">
        <v>14678</v>
      </c>
      <c r="I6908">
        <v>12.84</v>
      </c>
    </row>
    <row r="6909" spans="1:9" x14ac:dyDescent="0.35">
      <c r="A6909" s="1">
        <v>4176</v>
      </c>
      <c r="B6909" s="7" t="s">
        <v>14679</v>
      </c>
      <c r="F6909" s="7" t="s">
        <v>12900</v>
      </c>
      <c r="G6909" s="7" t="s">
        <v>14680</v>
      </c>
      <c r="H6909" s="7" t="s">
        <v>14681</v>
      </c>
      <c r="I6909">
        <v>17.72</v>
      </c>
    </row>
    <row r="6910" spans="1:9" x14ac:dyDescent="0.35">
      <c r="A6910" s="1">
        <v>9634</v>
      </c>
      <c r="B6910" s="7" t="s">
        <v>22062</v>
      </c>
      <c r="F6910" s="7" t="s">
        <v>12900</v>
      </c>
      <c r="G6910" s="7" t="s">
        <v>22063</v>
      </c>
      <c r="H6910" s="7" t="s">
        <v>22064</v>
      </c>
      <c r="I6910">
        <v>6.84</v>
      </c>
    </row>
    <row r="6911" spans="1:9" x14ac:dyDescent="0.35">
      <c r="A6911" s="1">
        <v>4642</v>
      </c>
      <c r="B6911" s="7" t="s">
        <v>13468</v>
      </c>
      <c r="F6911" s="7" t="s">
        <v>12900</v>
      </c>
      <c r="G6911" s="7" t="s">
        <v>14682</v>
      </c>
      <c r="H6911" s="7" t="s">
        <v>14683</v>
      </c>
      <c r="I6911">
        <v>11.34</v>
      </c>
    </row>
    <row r="6912" spans="1:9" x14ac:dyDescent="0.35">
      <c r="A6912" s="1">
        <v>3434</v>
      </c>
      <c r="B6912" s="7" t="s">
        <v>14684</v>
      </c>
      <c r="F6912" s="7" t="s">
        <v>12900</v>
      </c>
      <c r="G6912" s="7" t="s">
        <v>14685</v>
      </c>
      <c r="H6912" s="7" t="s">
        <v>14686</v>
      </c>
      <c r="I6912">
        <v>4.8</v>
      </c>
    </row>
    <row r="6913" spans="1:9" x14ac:dyDescent="0.35">
      <c r="A6913" s="1">
        <v>4178</v>
      </c>
      <c r="B6913" s="7" t="s">
        <v>14687</v>
      </c>
      <c r="F6913" s="7" t="s">
        <v>12900</v>
      </c>
      <c r="G6913" s="7" t="s">
        <v>14688</v>
      </c>
      <c r="H6913" s="7" t="s">
        <v>14687</v>
      </c>
      <c r="I6913">
        <v>26.260000000000009</v>
      </c>
    </row>
    <row r="6914" spans="1:9" x14ac:dyDescent="0.35">
      <c r="A6914" s="1">
        <v>4181</v>
      </c>
      <c r="B6914" s="7" t="s">
        <v>14689</v>
      </c>
      <c r="F6914" s="7" t="s">
        <v>12900</v>
      </c>
      <c r="G6914" s="7" t="s">
        <v>14690</v>
      </c>
      <c r="H6914" s="7" t="s">
        <v>14691</v>
      </c>
      <c r="I6914">
        <v>14.600000000000003</v>
      </c>
    </row>
    <row r="6915" spans="1:9" x14ac:dyDescent="0.35">
      <c r="A6915" s="1">
        <v>4180</v>
      </c>
      <c r="B6915" s="7" t="s">
        <v>14692</v>
      </c>
      <c r="F6915" s="7" t="s">
        <v>12900</v>
      </c>
      <c r="G6915" s="7" t="s">
        <v>14693</v>
      </c>
      <c r="H6915" s="7" t="s">
        <v>14694</v>
      </c>
      <c r="I6915">
        <v>12.100000000000001</v>
      </c>
    </row>
    <row r="6916" spans="1:9" x14ac:dyDescent="0.35">
      <c r="A6916" s="1">
        <v>3517</v>
      </c>
      <c r="B6916" s="7" t="s">
        <v>14695</v>
      </c>
      <c r="F6916" s="7" t="s">
        <v>12900</v>
      </c>
      <c r="G6916" s="7" t="s">
        <v>14696</v>
      </c>
      <c r="H6916" s="7" t="s">
        <v>14697</v>
      </c>
      <c r="I6916">
        <v>16.739999999999998</v>
      </c>
    </row>
    <row r="6917" spans="1:9" x14ac:dyDescent="0.35">
      <c r="A6917" s="1">
        <v>3753</v>
      </c>
      <c r="B6917" s="7" t="s">
        <v>14420</v>
      </c>
      <c r="F6917" s="7" t="s">
        <v>12900</v>
      </c>
      <c r="G6917" s="7" t="s">
        <v>14698</v>
      </c>
      <c r="H6917" s="7" t="s">
        <v>14699</v>
      </c>
      <c r="I6917">
        <v>21.53</v>
      </c>
    </row>
    <row r="6918" spans="1:9" x14ac:dyDescent="0.35">
      <c r="A6918" s="1">
        <v>140</v>
      </c>
      <c r="B6918" s="7" t="s">
        <v>13029</v>
      </c>
      <c r="F6918" s="7" t="s">
        <v>12900</v>
      </c>
      <c r="G6918" s="7" t="s">
        <v>14700</v>
      </c>
      <c r="H6918" s="7" t="s">
        <v>14701</v>
      </c>
      <c r="I6918">
        <v>69.83</v>
      </c>
    </row>
    <row r="6919" spans="1:9" x14ac:dyDescent="0.35">
      <c r="A6919" s="1">
        <v>8366</v>
      </c>
      <c r="B6919" s="7" t="s">
        <v>18512</v>
      </c>
      <c r="F6919" s="7" t="s">
        <v>12900</v>
      </c>
      <c r="G6919" s="7" t="s">
        <v>22065</v>
      </c>
      <c r="H6919" s="7" t="s">
        <v>22066</v>
      </c>
      <c r="I6919">
        <v>5</v>
      </c>
    </row>
    <row r="6920" spans="1:9" x14ac:dyDescent="0.35">
      <c r="A6920" s="1">
        <v>8364</v>
      </c>
      <c r="B6920" s="7" t="s">
        <v>18507</v>
      </c>
      <c r="F6920" s="7" t="s">
        <v>12900</v>
      </c>
      <c r="G6920" s="7" t="s">
        <v>14702</v>
      </c>
      <c r="H6920" s="7" t="s">
        <v>14703</v>
      </c>
      <c r="I6920">
        <v>29.409999999999997</v>
      </c>
    </row>
    <row r="6921" spans="1:9" x14ac:dyDescent="0.35">
      <c r="A6921" s="1">
        <v>4028</v>
      </c>
      <c r="B6921" s="7" t="s">
        <v>14704</v>
      </c>
      <c r="F6921" s="7" t="s">
        <v>12900</v>
      </c>
      <c r="G6921" s="7" t="s">
        <v>14705</v>
      </c>
      <c r="H6921" s="7" t="s">
        <v>14706</v>
      </c>
      <c r="I6921">
        <v>44.61999999999999</v>
      </c>
    </row>
    <row r="6922" spans="1:9" x14ac:dyDescent="0.35">
      <c r="A6922" s="1">
        <v>3856</v>
      </c>
      <c r="B6922" s="7" t="s">
        <v>13456</v>
      </c>
      <c r="F6922" s="7" t="s">
        <v>12900</v>
      </c>
      <c r="G6922" s="7" t="s">
        <v>14707</v>
      </c>
      <c r="H6922" s="7" t="s">
        <v>14708</v>
      </c>
      <c r="I6922">
        <v>7.9</v>
      </c>
    </row>
    <row r="6923" spans="1:9" x14ac:dyDescent="0.35">
      <c r="A6923" s="1">
        <v>3721</v>
      </c>
      <c r="B6923" s="7" t="s">
        <v>13441</v>
      </c>
      <c r="F6923" s="7" t="s">
        <v>12900</v>
      </c>
      <c r="G6923" s="7" t="s">
        <v>14709</v>
      </c>
      <c r="H6923" s="7" t="s">
        <v>14710</v>
      </c>
      <c r="I6923">
        <v>5.79</v>
      </c>
    </row>
    <row r="6924" spans="1:9" x14ac:dyDescent="0.35">
      <c r="A6924" s="1">
        <v>3854</v>
      </c>
      <c r="B6924" s="7" t="s">
        <v>14711</v>
      </c>
      <c r="F6924" s="7" t="s">
        <v>12900</v>
      </c>
      <c r="G6924" s="7" t="s">
        <v>14712</v>
      </c>
      <c r="H6924" s="7" t="s">
        <v>14713</v>
      </c>
      <c r="I6924">
        <v>42.04</v>
      </c>
    </row>
    <row r="6925" spans="1:9" x14ac:dyDescent="0.35">
      <c r="A6925" s="1">
        <v>4767</v>
      </c>
      <c r="B6925" s="7" t="s">
        <v>14714</v>
      </c>
      <c r="F6925" s="7" t="s">
        <v>12900</v>
      </c>
      <c r="G6925" s="7" t="s">
        <v>14715</v>
      </c>
      <c r="H6925" s="7" t="s">
        <v>14716</v>
      </c>
      <c r="I6925">
        <v>2.4</v>
      </c>
    </row>
    <row r="6926" spans="1:9" x14ac:dyDescent="0.35">
      <c r="A6926" s="1">
        <v>4641</v>
      </c>
      <c r="B6926" s="7" t="s">
        <v>14717</v>
      </c>
      <c r="F6926" s="7" t="s">
        <v>12900</v>
      </c>
      <c r="G6926" s="7" t="s">
        <v>14718</v>
      </c>
      <c r="H6926" s="7" t="s">
        <v>14719</v>
      </c>
      <c r="I6926">
        <v>15.25</v>
      </c>
    </row>
    <row r="6927" spans="1:9" x14ac:dyDescent="0.35">
      <c r="A6927" s="1">
        <v>4643</v>
      </c>
      <c r="B6927" s="7" t="s">
        <v>14720</v>
      </c>
      <c r="F6927" s="7" t="s">
        <v>12900</v>
      </c>
      <c r="G6927" s="7" t="s">
        <v>14721</v>
      </c>
      <c r="H6927" s="7" t="s">
        <v>14722</v>
      </c>
      <c r="I6927">
        <v>6.5</v>
      </c>
    </row>
    <row r="6928" spans="1:9" x14ac:dyDescent="0.35">
      <c r="A6928" s="1">
        <v>3959</v>
      </c>
      <c r="B6928" s="7" t="s">
        <v>14723</v>
      </c>
      <c r="F6928" s="7" t="s">
        <v>12900</v>
      </c>
      <c r="G6928" s="7" t="s">
        <v>14724</v>
      </c>
      <c r="H6928" s="7" t="s">
        <v>14725</v>
      </c>
      <c r="I6928">
        <v>76.41</v>
      </c>
    </row>
    <row r="6929" spans="1:9" x14ac:dyDescent="0.35">
      <c r="A6929" s="1">
        <v>8367</v>
      </c>
      <c r="B6929" s="7" t="s">
        <v>18505</v>
      </c>
      <c r="F6929" s="7" t="s">
        <v>12900</v>
      </c>
      <c r="G6929" s="7" t="s">
        <v>14726</v>
      </c>
      <c r="H6929" s="7" t="s">
        <v>14727</v>
      </c>
      <c r="I6929">
        <v>21.59</v>
      </c>
    </row>
    <row r="6930" spans="1:9" x14ac:dyDescent="0.35">
      <c r="A6930" s="1">
        <v>3980</v>
      </c>
      <c r="B6930" s="7" t="s">
        <v>14728</v>
      </c>
      <c r="F6930" s="7" t="s">
        <v>12900</v>
      </c>
      <c r="G6930" s="7" t="s">
        <v>14729</v>
      </c>
      <c r="H6930" s="7" t="s">
        <v>14730</v>
      </c>
      <c r="I6930">
        <v>18.72</v>
      </c>
    </row>
    <row r="6931" spans="1:9" x14ac:dyDescent="0.35">
      <c r="A6931" s="1">
        <v>4029</v>
      </c>
      <c r="B6931" s="7" t="s">
        <v>13431</v>
      </c>
      <c r="F6931" s="7" t="s">
        <v>12900</v>
      </c>
      <c r="G6931" s="7" t="s">
        <v>14731</v>
      </c>
      <c r="H6931" s="7" t="s">
        <v>14732</v>
      </c>
      <c r="I6931">
        <v>18.170000000000002</v>
      </c>
    </row>
    <row r="6932" spans="1:9" x14ac:dyDescent="0.35">
      <c r="A6932" s="1">
        <v>8863</v>
      </c>
      <c r="B6932" s="7" t="s">
        <v>19873</v>
      </c>
      <c r="F6932" s="7" t="s">
        <v>12900</v>
      </c>
      <c r="G6932" s="7" t="s">
        <v>14733</v>
      </c>
      <c r="H6932" s="7" t="s">
        <v>14734</v>
      </c>
      <c r="I6932">
        <v>71.33</v>
      </c>
    </row>
    <row r="6933" spans="1:9" x14ac:dyDescent="0.35">
      <c r="A6933" s="1">
        <v>161</v>
      </c>
      <c r="B6933" s="7" t="s">
        <v>14735</v>
      </c>
      <c r="F6933" s="7" t="s">
        <v>12900</v>
      </c>
      <c r="G6933" s="7" t="s">
        <v>14736</v>
      </c>
      <c r="H6933" s="7" t="s">
        <v>14737</v>
      </c>
      <c r="I6933">
        <v>101.22999999999996</v>
      </c>
    </row>
    <row r="6934" spans="1:9" x14ac:dyDescent="0.35">
      <c r="A6934" s="1">
        <v>765</v>
      </c>
      <c r="B6934" s="7" t="s">
        <v>14738</v>
      </c>
      <c r="F6934" s="7" t="s">
        <v>12900</v>
      </c>
      <c r="G6934" s="7" t="s">
        <v>14739</v>
      </c>
      <c r="H6934" s="7" t="s">
        <v>14740</v>
      </c>
      <c r="I6934">
        <v>3.8</v>
      </c>
    </row>
    <row r="6935" spans="1:9" x14ac:dyDescent="0.35">
      <c r="A6935" s="1">
        <v>3525</v>
      </c>
      <c r="B6935" s="7" t="s">
        <v>14741</v>
      </c>
      <c r="F6935" s="7" t="s">
        <v>12900</v>
      </c>
      <c r="G6935" s="7" t="s">
        <v>14742</v>
      </c>
      <c r="H6935" s="7" t="s">
        <v>14743</v>
      </c>
      <c r="I6935">
        <v>55.48</v>
      </c>
    </row>
    <row r="6936" spans="1:9" x14ac:dyDescent="0.35">
      <c r="A6936" s="1">
        <v>8159</v>
      </c>
      <c r="B6936" s="7" t="s">
        <v>17902</v>
      </c>
      <c r="F6936" s="7" t="s">
        <v>12900</v>
      </c>
      <c r="G6936" s="7" t="s">
        <v>14744</v>
      </c>
      <c r="H6936" s="7" t="s">
        <v>14745</v>
      </c>
      <c r="I6936">
        <v>100.04999999999998</v>
      </c>
    </row>
    <row r="6937" spans="1:9" x14ac:dyDescent="0.35">
      <c r="A6937" s="1">
        <v>194</v>
      </c>
      <c r="B6937" s="7" t="s">
        <v>14746</v>
      </c>
      <c r="F6937" s="7" t="s">
        <v>12900</v>
      </c>
      <c r="G6937" s="7" t="s">
        <v>14747</v>
      </c>
      <c r="H6937" s="7" t="s">
        <v>14748</v>
      </c>
      <c r="I6937">
        <v>134.69999999999999</v>
      </c>
    </row>
    <row r="6938" spans="1:9" x14ac:dyDescent="0.35">
      <c r="A6938" s="1">
        <v>3870</v>
      </c>
      <c r="B6938" s="7" t="s">
        <v>14749</v>
      </c>
      <c r="F6938" s="7" t="s">
        <v>12900</v>
      </c>
      <c r="G6938" s="7" t="s">
        <v>14750</v>
      </c>
      <c r="H6938" s="7" t="s">
        <v>14751</v>
      </c>
      <c r="I6938">
        <v>27.659999999999997</v>
      </c>
    </row>
    <row r="6939" spans="1:9" x14ac:dyDescent="0.35">
      <c r="A6939" s="1">
        <v>7256</v>
      </c>
      <c r="B6939" s="7" t="s">
        <v>1594</v>
      </c>
      <c r="F6939" s="7" t="s">
        <v>12900</v>
      </c>
      <c r="G6939" s="7" t="s">
        <v>14752</v>
      </c>
      <c r="H6939" s="7" t="s">
        <v>14753</v>
      </c>
      <c r="I6939">
        <v>19.169999999999995</v>
      </c>
    </row>
    <row r="6940" spans="1:9" x14ac:dyDescent="0.35">
      <c r="A6940" s="1">
        <v>8968</v>
      </c>
      <c r="B6940" s="7" t="s">
        <v>20098</v>
      </c>
      <c r="C6940" t="s">
        <v>17456</v>
      </c>
      <c r="F6940" s="7" t="s">
        <v>12900</v>
      </c>
      <c r="G6940" s="7" t="s">
        <v>20087</v>
      </c>
      <c r="H6940" s="7" t="s">
        <v>20088</v>
      </c>
      <c r="I6940">
        <v>3</v>
      </c>
    </row>
    <row r="6941" spans="1:9" x14ac:dyDescent="0.35">
      <c r="A6941" s="1">
        <v>3620</v>
      </c>
      <c r="B6941" s="7" t="s">
        <v>14754</v>
      </c>
      <c r="F6941" s="7" t="s">
        <v>12900</v>
      </c>
      <c r="G6941" s="7" t="s">
        <v>14755</v>
      </c>
      <c r="H6941" s="7" t="s">
        <v>14756</v>
      </c>
      <c r="I6941">
        <v>2.13</v>
      </c>
    </row>
    <row r="6942" spans="1:9" x14ac:dyDescent="0.35">
      <c r="A6942" s="1">
        <v>3972</v>
      </c>
      <c r="B6942" s="7" t="s">
        <v>12925</v>
      </c>
      <c r="F6942" s="7" t="s">
        <v>12900</v>
      </c>
      <c r="G6942" s="7" t="s">
        <v>14757</v>
      </c>
      <c r="H6942" s="7" t="s">
        <v>14758</v>
      </c>
      <c r="I6942">
        <v>8.2100000000000009</v>
      </c>
    </row>
    <row r="6943" spans="1:9" x14ac:dyDescent="0.35">
      <c r="A6943" s="1">
        <v>329</v>
      </c>
      <c r="B6943" s="7" t="s">
        <v>8377</v>
      </c>
      <c r="F6943" s="7" t="s">
        <v>12900</v>
      </c>
      <c r="G6943" s="7" t="s">
        <v>14759</v>
      </c>
      <c r="H6943" s="7" t="s">
        <v>14760</v>
      </c>
      <c r="I6943">
        <v>21.62</v>
      </c>
    </row>
    <row r="6944" spans="1:9" x14ac:dyDescent="0.35">
      <c r="A6944" s="1">
        <v>1023</v>
      </c>
      <c r="B6944" s="7" t="s">
        <v>1267</v>
      </c>
      <c r="F6944" s="7" t="s">
        <v>12900</v>
      </c>
      <c r="G6944" s="7" t="s">
        <v>14761</v>
      </c>
      <c r="H6944" s="7" t="s">
        <v>14762</v>
      </c>
      <c r="I6944">
        <v>15.379999999999999</v>
      </c>
    </row>
    <row r="6945" spans="1:9" x14ac:dyDescent="0.35">
      <c r="A6945" s="1">
        <v>469</v>
      </c>
      <c r="B6945" s="7" t="s">
        <v>14428</v>
      </c>
      <c r="F6945" s="7" t="s">
        <v>12900</v>
      </c>
      <c r="G6945" s="7" t="s">
        <v>14763</v>
      </c>
      <c r="H6945" s="7" t="s">
        <v>14764</v>
      </c>
      <c r="I6945">
        <v>24.919999999999998</v>
      </c>
    </row>
    <row r="6946" spans="1:9" x14ac:dyDescent="0.35">
      <c r="A6946" s="1">
        <v>448</v>
      </c>
      <c r="B6946" s="7" t="s">
        <v>13268</v>
      </c>
      <c r="F6946" s="7" t="s">
        <v>12900</v>
      </c>
      <c r="G6946" s="7" t="s">
        <v>14765</v>
      </c>
      <c r="H6946" s="7" t="s">
        <v>19884</v>
      </c>
      <c r="I6946">
        <v>21</v>
      </c>
    </row>
    <row r="6947" spans="1:9" x14ac:dyDescent="0.35">
      <c r="A6947" s="1">
        <v>3769</v>
      </c>
      <c r="B6947" s="7" t="s">
        <v>14766</v>
      </c>
      <c r="F6947" s="7" t="s">
        <v>12900</v>
      </c>
      <c r="G6947" s="7" t="s">
        <v>14767</v>
      </c>
      <c r="H6947" s="7" t="s">
        <v>14768</v>
      </c>
      <c r="I6947">
        <v>9.2799999999999994</v>
      </c>
    </row>
    <row r="6948" spans="1:9" x14ac:dyDescent="0.35">
      <c r="A6948" s="1">
        <v>3771</v>
      </c>
      <c r="B6948" s="7" t="s">
        <v>14769</v>
      </c>
      <c r="F6948" s="7" t="s">
        <v>12900</v>
      </c>
      <c r="G6948" s="7" t="s">
        <v>14770</v>
      </c>
      <c r="H6948" s="7" t="s">
        <v>14771</v>
      </c>
      <c r="I6948">
        <v>30.44</v>
      </c>
    </row>
    <row r="6949" spans="1:9" x14ac:dyDescent="0.35">
      <c r="A6949" s="1">
        <v>3771</v>
      </c>
      <c r="B6949" s="7" t="s">
        <v>14769</v>
      </c>
      <c r="F6949" s="7" t="s">
        <v>12900</v>
      </c>
      <c r="G6949" s="7" t="s">
        <v>14772</v>
      </c>
      <c r="H6949" s="7" t="s">
        <v>14773</v>
      </c>
      <c r="I6949">
        <v>27.7</v>
      </c>
    </row>
    <row r="6950" spans="1:9" x14ac:dyDescent="0.35">
      <c r="A6950" s="1">
        <v>3989</v>
      </c>
      <c r="B6950" s="7" t="s">
        <v>21481</v>
      </c>
      <c r="C6950" t="s">
        <v>17456</v>
      </c>
      <c r="F6950" s="7" t="s">
        <v>12900</v>
      </c>
      <c r="G6950" s="7" t="s">
        <v>14775</v>
      </c>
      <c r="H6950" s="7" t="s">
        <v>14776</v>
      </c>
      <c r="I6950">
        <v>80.260000000000005</v>
      </c>
    </row>
    <row r="6951" spans="1:9" x14ac:dyDescent="0.35">
      <c r="A6951" s="1">
        <v>9917</v>
      </c>
      <c r="B6951" s="7" t="s">
        <v>22857</v>
      </c>
      <c r="C6951" t="s">
        <v>17456</v>
      </c>
      <c r="F6951" s="7" t="s">
        <v>12900</v>
      </c>
      <c r="G6951" s="7" t="s">
        <v>22858</v>
      </c>
      <c r="H6951" s="7" t="s">
        <v>17046</v>
      </c>
      <c r="I6951">
        <v>37.43</v>
      </c>
    </row>
    <row r="6952" spans="1:9" x14ac:dyDescent="0.35">
      <c r="A6952" s="1">
        <v>8863</v>
      </c>
      <c r="B6952" s="7" t="s">
        <v>19873</v>
      </c>
      <c r="F6952" s="7" t="s">
        <v>12900</v>
      </c>
      <c r="G6952" s="7" t="s">
        <v>14777</v>
      </c>
      <c r="H6952" s="7" t="s">
        <v>14778</v>
      </c>
      <c r="I6952">
        <v>30.799999999999997</v>
      </c>
    </row>
    <row r="6953" spans="1:9" x14ac:dyDescent="0.35">
      <c r="A6953" s="1">
        <v>3658</v>
      </c>
      <c r="B6953" s="7" t="s">
        <v>13259</v>
      </c>
      <c r="F6953" s="7" t="s">
        <v>12900</v>
      </c>
      <c r="G6953" s="7" t="s">
        <v>14779</v>
      </c>
      <c r="H6953" s="7" t="s">
        <v>14780</v>
      </c>
      <c r="I6953">
        <v>1.35</v>
      </c>
    </row>
    <row r="6954" spans="1:9" x14ac:dyDescent="0.35">
      <c r="A6954" s="1">
        <v>3612</v>
      </c>
      <c r="B6954" s="7" t="s">
        <v>19872</v>
      </c>
      <c r="C6954" t="s">
        <v>17456</v>
      </c>
      <c r="F6954" s="7" t="s">
        <v>12900</v>
      </c>
      <c r="G6954" s="7" t="s">
        <v>14781</v>
      </c>
      <c r="H6954" s="7" t="s">
        <v>14782</v>
      </c>
      <c r="I6954">
        <v>18.28</v>
      </c>
    </row>
    <row r="6955" spans="1:9" x14ac:dyDescent="0.35">
      <c r="A6955" s="1">
        <v>3993</v>
      </c>
      <c r="B6955" s="7" t="s">
        <v>14783</v>
      </c>
      <c r="F6955" s="7" t="s">
        <v>12900</v>
      </c>
      <c r="G6955" s="7" t="s">
        <v>14784</v>
      </c>
      <c r="H6955" s="7" t="s">
        <v>14785</v>
      </c>
      <c r="I6955">
        <v>41.83</v>
      </c>
    </row>
    <row r="6956" spans="1:9" x14ac:dyDescent="0.35">
      <c r="A6956" s="1">
        <v>469</v>
      </c>
      <c r="B6956" s="7" t="s">
        <v>14428</v>
      </c>
      <c r="F6956" s="7" t="s">
        <v>12900</v>
      </c>
      <c r="G6956" s="7" t="s">
        <v>14786</v>
      </c>
      <c r="H6956" s="7" t="s">
        <v>14787</v>
      </c>
      <c r="I6956">
        <v>56.48</v>
      </c>
    </row>
    <row r="6957" spans="1:9" x14ac:dyDescent="0.35">
      <c r="A6957" s="1">
        <v>469</v>
      </c>
      <c r="B6957" s="7" t="s">
        <v>14428</v>
      </c>
      <c r="F6957" s="7" t="s">
        <v>12900</v>
      </c>
      <c r="G6957" s="7" t="s">
        <v>14788</v>
      </c>
      <c r="H6957" s="7" t="s">
        <v>14789</v>
      </c>
      <c r="I6957">
        <v>27.38</v>
      </c>
    </row>
    <row r="6958" spans="1:9" x14ac:dyDescent="0.35">
      <c r="A6958" s="1">
        <v>469</v>
      </c>
      <c r="B6958" s="7" t="s">
        <v>14428</v>
      </c>
      <c r="F6958" s="7" t="s">
        <v>12900</v>
      </c>
      <c r="G6958" s="7" t="s">
        <v>14790</v>
      </c>
      <c r="H6958" s="7" t="s">
        <v>14791</v>
      </c>
      <c r="I6958">
        <v>27.26</v>
      </c>
    </row>
    <row r="6959" spans="1:9" x14ac:dyDescent="0.35">
      <c r="A6959" s="1">
        <v>4016</v>
      </c>
      <c r="B6959" s="7" t="s">
        <v>13197</v>
      </c>
      <c r="F6959" s="7" t="s">
        <v>12900</v>
      </c>
      <c r="G6959" s="7" t="s">
        <v>14792</v>
      </c>
      <c r="H6959" s="7" t="s">
        <v>14793</v>
      </c>
      <c r="I6959">
        <v>31.400000000000002</v>
      </c>
    </row>
    <row r="6960" spans="1:9" x14ac:dyDescent="0.35">
      <c r="A6960" s="1">
        <v>3775</v>
      </c>
      <c r="B6960" s="7" t="s">
        <v>14794</v>
      </c>
      <c r="F6960" s="7" t="s">
        <v>12900</v>
      </c>
      <c r="G6960" s="7" t="s">
        <v>14795</v>
      </c>
      <c r="H6960" s="7" t="s">
        <v>14796</v>
      </c>
      <c r="I6960">
        <v>36.960999999999991</v>
      </c>
    </row>
    <row r="6961" spans="1:9" x14ac:dyDescent="0.35">
      <c r="A6961" s="1">
        <v>175</v>
      </c>
      <c r="B6961" s="7" t="s">
        <v>13062</v>
      </c>
      <c r="F6961" s="7" t="s">
        <v>12900</v>
      </c>
      <c r="G6961" s="7" t="s">
        <v>14797</v>
      </c>
      <c r="H6961" s="7" t="s">
        <v>14798</v>
      </c>
      <c r="I6961">
        <v>20.719999999999995</v>
      </c>
    </row>
    <row r="6962" spans="1:9" x14ac:dyDescent="0.35">
      <c r="A6962" s="1">
        <v>9573</v>
      </c>
      <c r="B6962" s="7" t="s">
        <v>22067</v>
      </c>
      <c r="F6962" s="7" t="s">
        <v>12900</v>
      </c>
      <c r="G6962" s="7" t="s">
        <v>22068</v>
      </c>
      <c r="H6962" s="7" t="s">
        <v>22069</v>
      </c>
      <c r="I6962">
        <v>13.09</v>
      </c>
    </row>
    <row r="6963" spans="1:9" x14ac:dyDescent="0.35">
      <c r="A6963" s="1">
        <v>3707</v>
      </c>
      <c r="B6963" s="7" t="s">
        <v>14799</v>
      </c>
      <c r="F6963" s="7" t="s">
        <v>12900</v>
      </c>
      <c r="G6963" s="7" t="s">
        <v>14800</v>
      </c>
      <c r="H6963" s="7" t="s">
        <v>14801</v>
      </c>
      <c r="I6963">
        <v>11.54</v>
      </c>
    </row>
    <row r="6964" spans="1:9" x14ac:dyDescent="0.35">
      <c r="A6964" s="1">
        <v>243</v>
      </c>
      <c r="B6964" s="7" t="s">
        <v>13325</v>
      </c>
      <c r="F6964" s="7" t="s">
        <v>12900</v>
      </c>
      <c r="G6964" s="7" t="s">
        <v>14802</v>
      </c>
      <c r="H6964" s="7" t="s">
        <v>14803</v>
      </c>
      <c r="I6964">
        <v>7</v>
      </c>
    </row>
    <row r="6965" spans="1:9" x14ac:dyDescent="0.35">
      <c r="A6965" s="1">
        <v>3757</v>
      </c>
      <c r="B6965" s="7" t="s">
        <v>13161</v>
      </c>
      <c r="F6965" s="7" t="s">
        <v>12900</v>
      </c>
      <c r="G6965" s="7" t="s">
        <v>14804</v>
      </c>
      <c r="H6965" s="7" t="s">
        <v>14805</v>
      </c>
      <c r="I6965">
        <v>4.3</v>
      </c>
    </row>
    <row r="6966" spans="1:9" x14ac:dyDescent="0.35">
      <c r="A6966" s="1">
        <v>177</v>
      </c>
      <c r="B6966" s="7" t="s">
        <v>1284</v>
      </c>
      <c r="F6966" s="7" t="s">
        <v>12900</v>
      </c>
      <c r="G6966" s="7" t="s">
        <v>14806</v>
      </c>
      <c r="H6966" s="7" t="s">
        <v>14807</v>
      </c>
      <c r="I6966">
        <v>8.35</v>
      </c>
    </row>
    <row r="6967" spans="1:9" x14ac:dyDescent="0.35">
      <c r="A6967" s="1">
        <v>3812</v>
      </c>
      <c r="B6967" s="7" t="s">
        <v>14808</v>
      </c>
      <c r="F6967" s="7" t="s">
        <v>12900</v>
      </c>
      <c r="G6967" s="7" t="s">
        <v>14809</v>
      </c>
      <c r="H6967" s="7" t="s">
        <v>14810</v>
      </c>
      <c r="I6967">
        <v>44.689999999999991</v>
      </c>
    </row>
    <row r="6968" spans="1:9" x14ac:dyDescent="0.35">
      <c r="A6968" s="1">
        <v>3771</v>
      </c>
      <c r="B6968" s="7" t="s">
        <v>14769</v>
      </c>
      <c r="F6968" s="7" t="s">
        <v>12900</v>
      </c>
      <c r="G6968" s="7" t="s">
        <v>14811</v>
      </c>
      <c r="H6968" s="7" t="s">
        <v>14812</v>
      </c>
      <c r="I6968">
        <v>19.240000000000002</v>
      </c>
    </row>
    <row r="6969" spans="1:9" x14ac:dyDescent="0.35">
      <c r="A6969" s="1">
        <v>643</v>
      </c>
      <c r="B6969" s="7" t="s">
        <v>2133</v>
      </c>
      <c r="F6969" s="7" t="s">
        <v>12900</v>
      </c>
      <c r="G6969" s="7" t="s">
        <v>14813</v>
      </c>
      <c r="H6969" s="7" t="s">
        <v>14814</v>
      </c>
      <c r="I6969">
        <v>9.35</v>
      </c>
    </row>
    <row r="6970" spans="1:9" x14ac:dyDescent="0.35">
      <c r="A6970" s="1">
        <v>3806</v>
      </c>
      <c r="B6970" s="7" t="s">
        <v>14815</v>
      </c>
      <c r="F6970" s="7" t="s">
        <v>12900</v>
      </c>
      <c r="G6970" s="7" t="s">
        <v>14816</v>
      </c>
      <c r="H6970" s="7" t="s">
        <v>14817</v>
      </c>
      <c r="I6970">
        <v>23.290000000000003</v>
      </c>
    </row>
    <row r="6971" spans="1:9" x14ac:dyDescent="0.35">
      <c r="A6971" s="1">
        <v>463</v>
      </c>
      <c r="B6971" s="7" t="s">
        <v>14818</v>
      </c>
      <c r="F6971" s="7" t="s">
        <v>12900</v>
      </c>
      <c r="G6971" s="7" t="s">
        <v>14819</v>
      </c>
      <c r="H6971" s="7" t="s">
        <v>14820</v>
      </c>
      <c r="I6971">
        <v>30.3</v>
      </c>
    </row>
    <row r="6972" spans="1:9" x14ac:dyDescent="0.35">
      <c r="A6972" s="1">
        <v>145</v>
      </c>
      <c r="B6972" s="7" t="s">
        <v>13004</v>
      </c>
      <c r="F6972" s="7" t="s">
        <v>12900</v>
      </c>
      <c r="G6972" s="7" t="s">
        <v>14821</v>
      </c>
      <c r="H6972" s="7" t="s">
        <v>14822</v>
      </c>
      <c r="I6972">
        <v>117.30999999999999</v>
      </c>
    </row>
    <row r="6973" spans="1:9" x14ac:dyDescent="0.35">
      <c r="A6973" s="1">
        <v>3876</v>
      </c>
      <c r="B6973" s="7" t="s">
        <v>13655</v>
      </c>
      <c r="F6973" s="7" t="s">
        <v>12900</v>
      </c>
      <c r="G6973" s="7" t="s">
        <v>14823</v>
      </c>
      <c r="H6973" s="7" t="s">
        <v>14824</v>
      </c>
      <c r="I6973">
        <v>78.819999999999979</v>
      </c>
    </row>
    <row r="6974" spans="1:9" x14ac:dyDescent="0.35">
      <c r="A6974" s="1">
        <v>3783</v>
      </c>
      <c r="B6974" s="7" t="s">
        <v>13370</v>
      </c>
      <c r="F6974" s="7" t="s">
        <v>12900</v>
      </c>
      <c r="G6974" s="7" t="s">
        <v>14825</v>
      </c>
      <c r="H6974" s="7" t="s">
        <v>14826</v>
      </c>
      <c r="I6974">
        <v>9.39</v>
      </c>
    </row>
    <row r="6975" spans="1:9" x14ac:dyDescent="0.35">
      <c r="A6975" s="1">
        <v>166</v>
      </c>
      <c r="B6975" s="7" t="s">
        <v>13246</v>
      </c>
      <c r="F6975" s="7" t="s">
        <v>12900</v>
      </c>
      <c r="G6975" s="7" t="s">
        <v>14827</v>
      </c>
      <c r="H6975" s="7" t="s">
        <v>14828</v>
      </c>
      <c r="I6975">
        <v>15.599999999999998</v>
      </c>
    </row>
    <row r="6976" spans="1:9" x14ac:dyDescent="0.35">
      <c r="A6976" s="1">
        <v>4820</v>
      </c>
      <c r="B6976" s="7" t="s">
        <v>14829</v>
      </c>
      <c r="F6976" s="7" t="s">
        <v>12900</v>
      </c>
      <c r="G6976" s="7" t="s">
        <v>14830</v>
      </c>
      <c r="H6976" s="7" t="s">
        <v>14831</v>
      </c>
      <c r="I6976">
        <v>29.73</v>
      </c>
    </row>
    <row r="6977" spans="1:9" x14ac:dyDescent="0.35">
      <c r="A6977" s="1">
        <v>4901</v>
      </c>
      <c r="B6977" s="7" t="s">
        <v>14832</v>
      </c>
      <c r="F6977" s="7" t="s">
        <v>12900</v>
      </c>
      <c r="G6977" s="7" t="s">
        <v>14833</v>
      </c>
      <c r="H6977" s="7" t="s">
        <v>14834</v>
      </c>
      <c r="I6977">
        <v>34.439999999999991</v>
      </c>
    </row>
    <row r="6978" spans="1:9" x14ac:dyDescent="0.35">
      <c r="A6978" s="1">
        <v>781</v>
      </c>
      <c r="B6978" s="7" t="s">
        <v>13534</v>
      </c>
      <c r="F6978" s="7" t="s">
        <v>12900</v>
      </c>
      <c r="G6978" s="7" t="s">
        <v>14835</v>
      </c>
      <c r="H6978" s="7" t="s">
        <v>14836</v>
      </c>
      <c r="I6978">
        <v>34.03</v>
      </c>
    </row>
    <row r="6979" spans="1:9" x14ac:dyDescent="0.35">
      <c r="A6979" s="1">
        <v>3901</v>
      </c>
      <c r="B6979" s="7" t="s">
        <v>14837</v>
      </c>
      <c r="F6979" s="7" t="s">
        <v>12900</v>
      </c>
      <c r="G6979" s="7" t="s">
        <v>14838</v>
      </c>
      <c r="H6979" s="7" t="s">
        <v>14839</v>
      </c>
      <c r="I6979">
        <v>27</v>
      </c>
    </row>
    <row r="6980" spans="1:9" x14ac:dyDescent="0.35">
      <c r="A6980" s="1">
        <v>3900</v>
      </c>
      <c r="B6980" s="7" t="s">
        <v>14106</v>
      </c>
      <c r="F6980" s="7" t="s">
        <v>12900</v>
      </c>
      <c r="G6980" s="7" t="s">
        <v>14840</v>
      </c>
      <c r="H6980" s="7" t="s">
        <v>14841</v>
      </c>
      <c r="I6980">
        <v>12.559999999999999</v>
      </c>
    </row>
    <row r="6981" spans="1:9" x14ac:dyDescent="0.35">
      <c r="A6981" s="1">
        <v>3792</v>
      </c>
      <c r="B6981" s="7" t="s">
        <v>9971</v>
      </c>
      <c r="F6981" s="7" t="s">
        <v>12900</v>
      </c>
      <c r="G6981" s="7" t="s">
        <v>14842</v>
      </c>
      <c r="H6981" s="7" t="s">
        <v>14843</v>
      </c>
      <c r="I6981">
        <v>39.36</v>
      </c>
    </row>
    <row r="6982" spans="1:9" x14ac:dyDescent="0.35">
      <c r="A6982" s="1">
        <v>82</v>
      </c>
      <c r="B6982" s="7" t="s">
        <v>14844</v>
      </c>
      <c r="F6982" s="7" t="s">
        <v>12900</v>
      </c>
      <c r="G6982" s="7" t="s">
        <v>14845</v>
      </c>
      <c r="H6982" s="7" t="s">
        <v>14846</v>
      </c>
      <c r="I6982">
        <v>84.000000000000014</v>
      </c>
    </row>
    <row r="6983" spans="1:9" x14ac:dyDescent="0.35">
      <c r="A6983" s="1">
        <v>3910</v>
      </c>
      <c r="B6983" s="7" t="s">
        <v>14647</v>
      </c>
      <c r="F6983" s="7" t="s">
        <v>12900</v>
      </c>
      <c r="G6983" s="7" t="s">
        <v>14847</v>
      </c>
      <c r="H6983" s="7" t="s">
        <v>14848</v>
      </c>
      <c r="I6983">
        <v>33.03</v>
      </c>
    </row>
    <row r="6984" spans="1:9" x14ac:dyDescent="0.35">
      <c r="A6984" s="1">
        <v>3966</v>
      </c>
      <c r="B6984" s="7" t="s">
        <v>14849</v>
      </c>
      <c r="F6984" s="7" t="s">
        <v>12900</v>
      </c>
      <c r="G6984" s="7" t="s">
        <v>14850</v>
      </c>
      <c r="H6984" s="7" t="s">
        <v>14851</v>
      </c>
      <c r="I6984">
        <v>16.310000000000002</v>
      </c>
    </row>
    <row r="6985" spans="1:9" x14ac:dyDescent="0.35">
      <c r="A6985" s="1">
        <v>3753</v>
      </c>
      <c r="B6985" s="7" t="s">
        <v>14420</v>
      </c>
      <c r="F6985" s="7" t="s">
        <v>12900</v>
      </c>
      <c r="G6985" s="7" t="s">
        <v>14852</v>
      </c>
      <c r="H6985" s="7" t="s">
        <v>14853</v>
      </c>
      <c r="I6985">
        <v>17.95</v>
      </c>
    </row>
    <row r="6986" spans="1:9" x14ac:dyDescent="0.35">
      <c r="A6986" s="1">
        <v>4016</v>
      </c>
      <c r="B6986" s="7" t="s">
        <v>13197</v>
      </c>
      <c r="F6986" s="7" t="s">
        <v>12900</v>
      </c>
      <c r="G6986" s="7" t="s">
        <v>14854</v>
      </c>
      <c r="H6986" s="7" t="s">
        <v>14855</v>
      </c>
      <c r="I6986">
        <v>16.18</v>
      </c>
    </row>
    <row r="6987" spans="1:9" x14ac:dyDescent="0.35">
      <c r="A6987" s="1">
        <v>3995</v>
      </c>
      <c r="B6987" s="7" t="s">
        <v>14856</v>
      </c>
      <c r="F6987" s="7" t="s">
        <v>12900</v>
      </c>
      <c r="G6987" s="7" t="s">
        <v>14857</v>
      </c>
      <c r="H6987" s="7" t="s">
        <v>14858</v>
      </c>
      <c r="I6987">
        <v>57.55</v>
      </c>
    </row>
    <row r="6988" spans="1:9" x14ac:dyDescent="0.35">
      <c r="A6988" s="1">
        <v>3648</v>
      </c>
      <c r="B6988" s="7" t="s">
        <v>14859</v>
      </c>
      <c r="F6988" s="7" t="s">
        <v>12900</v>
      </c>
      <c r="G6988" s="7" t="s">
        <v>14860</v>
      </c>
      <c r="H6988" s="7" t="s">
        <v>14861</v>
      </c>
      <c r="I6988">
        <v>2.59</v>
      </c>
    </row>
    <row r="6989" spans="1:9" x14ac:dyDescent="0.35">
      <c r="A6989" s="1">
        <v>177</v>
      </c>
      <c r="B6989" s="7" t="s">
        <v>1284</v>
      </c>
      <c r="F6989" s="7" t="s">
        <v>12900</v>
      </c>
      <c r="G6989" s="7" t="s">
        <v>14862</v>
      </c>
      <c r="H6989" s="7" t="s">
        <v>14863</v>
      </c>
      <c r="I6989">
        <v>74.199999999999989</v>
      </c>
    </row>
    <row r="6990" spans="1:9" x14ac:dyDescent="0.35">
      <c r="A6990" s="1">
        <v>639</v>
      </c>
      <c r="B6990" s="7" t="s">
        <v>14864</v>
      </c>
      <c r="F6990" s="7" t="s">
        <v>12900</v>
      </c>
      <c r="G6990" s="7" t="s">
        <v>14865</v>
      </c>
      <c r="H6990" s="7" t="s">
        <v>14866</v>
      </c>
      <c r="I6990">
        <v>27.64</v>
      </c>
    </row>
    <row r="6991" spans="1:9" x14ac:dyDescent="0.35">
      <c r="A6991" s="1">
        <v>3856</v>
      </c>
      <c r="B6991" s="7" t="s">
        <v>13456</v>
      </c>
      <c r="F6991" s="7" t="s">
        <v>12900</v>
      </c>
      <c r="G6991" s="7" t="s">
        <v>14867</v>
      </c>
      <c r="H6991" s="7" t="s">
        <v>14868</v>
      </c>
      <c r="I6991">
        <v>36.049999999999997</v>
      </c>
    </row>
    <row r="6992" spans="1:9" x14ac:dyDescent="0.35">
      <c r="A6992" s="1">
        <v>243</v>
      </c>
      <c r="B6992" s="7" t="s">
        <v>13325</v>
      </c>
      <c r="F6992" s="7" t="s">
        <v>12900</v>
      </c>
      <c r="G6992" s="7" t="s">
        <v>14869</v>
      </c>
      <c r="H6992" s="7" t="s">
        <v>14870</v>
      </c>
      <c r="I6992">
        <v>75.75</v>
      </c>
    </row>
    <row r="6993" spans="1:9" x14ac:dyDescent="0.35">
      <c r="A6993" s="1">
        <v>3900</v>
      </c>
      <c r="B6993" s="7" t="s">
        <v>14106</v>
      </c>
      <c r="F6993" s="7" t="s">
        <v>12900</v>
      </c>
      <c r="G6993" s="7" t="s">
        <v>14871</v>
      </c>
      <c r="H6993" s="7" t="s">
        <v>14872</v>
      </c>
      <c r="I6993">
        <v>23.63</v>
      </c>
    </row>
    <row r="6994" spans="1:9" x14ac:dyDescent="0.35">
      <c r="A6994" s="1">
        <v>3898</v>
      </c>
      <c r="B6994" s="7" t="s">
        <v>13697</v>
      </c>
      <c r="F6994" s="7" t="s">
        <v>12900</v>
      </c>
      <c r="G6994" s="7" t="s">
        <v>14873</v>
      </c>
      <c r="H6994" s="7" t="s">
        <v>14874</v>
      </c>
      <c r="I6994">
        <v>30.16</v>
      </c>
    </row>
    <row r="6995" spans="1:9" x14ac:dyDescent="0.35">
      <c r="A6995" s="1">
        <v>3926</v>
      </c>
      <c r="B6995" s="7" t="s">
        <v>13662</v>
      </c>
      <c r="F6995" s="7" t="s">
        <v>12900</v>
      </c>
      <c r="G6995" s="7" t="s">
        <v>14875</v>
      </c>
      <c r="H6995" s="7" t="s">
        <v>14876</v>
      </c>
      <c r="I6995">
        <v>10.35</v>
      </c>
    </row>
    <row r="6996" spans="1:9" x14ac:dyDescent="0.35">
      <c r="A6996" s="1">
        <v>3920</v>
      </c>
      <c r="B6996" s="7" t="s">
        <v>14877</v>
      </c>
      <c r="F6996" s="7" t="s">
        <v>12900</v>
      </c>
      <c r="G6996" s="7" t="s">
        <v>14878</v>
      </c>
      <c r="H6996" s="7" t="s">
        <v>14879</v>
      </c>
      <c r="I6996">
        <v>37.589999999999989</v>
      </c>
    </row>
    <row r="6997" spans="1:9" x14ac:dyDescent="0.35">
      <c r="A6997" s="1">
        <v>3753</v>
      </c>
      <c r="B6997" s="7" t="s">
        <v>14420</v>
      </c>
      <c r="F6997" s="7" t="s">
        <v>12900</v>
      </c>
      <c r="G6997" s="7" t="s">
        <v>14880</v>
      </c>
      <c r="H6997" s="7" t="s">
        <v>14881</v>
      </c>
      <c r="I6997">
        <v>10.47</v>
      </c>
    </row>
    <row r="6998" spans="1:9" x14ac:dyDescent="0.35">
      <c r="A6998" s="1">
        <v>3848</v>
      </c>
      <c r="B6998" s="7" t="s">
        <v>13026</v>
      </c>
      <c r="F6998" s="7" t="s">
        <v>12900</v>
      </c>
      <c r="G6998" s="7" t="s">
        <v>14882</v>
      </c>
      <c r="H6998" s="7" t="s">
        <v>14883</v>
      </c>
      <c r="I6998">
        <v>93.809999999999974</v>
      </c>
    </row>
    <row r="6999" spans="1:9" x14ac:dyDescent="0.35">
      <c r="A6999" s="1">
        <v>4736</v>
      </c>
      <c r="B6999" s="7" t="s">
        <v>14884</v>
      </c>
      <c r="F6999" s="7" t="s">
        <v>12900</v>
      </c>
      <c r="G6999" s="7" t="s">
        <v>14885</v>
      </c>
      <c r="H6999" s="7" t="s">
        <v>14886</v>
      </c>
      <c r="I6999">
        <v>0.52</v>
      </c>
    </row>
    <row r="7000" spans="1:9" x14ac:dyDescent="0.35">
      <c r="A7000" s="1">
        <v>4687</v>
      </c>
      <c r="B7000" s="7" t="s">
        <v>14887</v>
      </c>
      <c r="F7000" s="7" t="s">
        <v>12900</v>
      </c>
      <c r="G7000" s="7" t="s">
        <v>14888</v>
      </c>
      <c r="H7000" s="7" t="s">
        <v>14889</v>
      </c>
      <c r="I7000">
        <v>0.68</v>
      </c>
    </row>
    <row r="7001" spans="1:9" x14ac:dyDescent="0.35">
      <c r="A7001" s="1">
        <v>4742</v>
      </c>
      <c r="B7001" s="7" t="s">
        <v>14890</v>
      </c>
      <c r="F7001" s="7" t="s">
        <v>12900</v>
      </c>
      <c r="G7001" s="7" t="s">
        <v>14891</v>
      </c>
      <c r="H7001" s="7" t="s">
        <v>14892</v>
      </c>
      <c r="I7001">
        <v>1.33</v>
      </c>
    </row>
    <row r="7002" spans="1:9" x14ac:dyDescent="0.35">
      <c r="A7002" s="1">
        <v>4728</v>
      </c>
      <c r="B7002" s="7" t="s">
        <v>14893</v>
      </c>
      <c r="F7002" s="7" t="s">
        <v>12900</v>
      </c>
      <c r="G7002" s="7" t="s">
        <v>14894</v>
      </c>
      <c r="H7002" s="7" t="s">
        <v>14895</v>
      </c>
      <c r="I7002">
        <v>1.0900000000000001</v>
      </c>
    </row>
    <row r="7003" spans="1:9" x14ac:dyDescent="0.35">
      <c r="A7003" s="1">
        <v>4676</v>
      </c>
      <c r="B7003" s="7" t="s">
        <v>14896</v>
      </c>
      <c r="F7003" s="7" t="s">
        <v>12900</v>
      </c>
      <c r="G7003" s="7" t="s">
        <v>14897</v>
      </c>
      <c r="H7003" s="7" t="s">
        <v>14898</v>
      </c>
      <c r="I7003">
        <v>1.03</v>
      </c>
    </row>
    <row r="7004" spans="1:9" x14ac:dyDescent="0.35">
      <c r="A7004" s="1">
        <v>4677</v>
      </c>
      <c r="B7004" s="7" t="s">
        <v>14899</v>
      </c>
      <c r="F7004" s="7" t="s">
        <v>12900</v>
      </c>
      <c r="G7004" s="7" t="s">
        <v>14900</v>
      </c>
      <c r="H7004" s="7" t="s">
        <v>14901</v>
      </c>
      <c r="I7004">
        <v>1.78</v>
      </c>
    </row>
    <row r="7005" spans="1:9" x14ac:dyDescent="0.35">
      <c r="A7005" s="1">
        <v>4711</v>
      </c>
      <c r="B7005" s="7" t="s">
        <v>14902</v>
      </c>
      <c r="F7005" s="7" t="s">
        <v>12900</v>
      </c>
      <c r="G7005" s="7" t="s">
        <v>14903</v>
      </c>
      <c r="H7005" s="7" t="s">
        <v>14904</v>
      </c>
      <c r="I7005">
        <v>1.4</v>
      </c>
    </row>
    <row r="7006" spans="1:9" x14ac:dyDescent="0.35">
      <c r="A7006" s="1">
        <v>4691</v>
      </c>
      <c r="B7006" s="7" t="s">
        <v>14905</v>
      </c>
      <c r="F7006" s="7" t="s">
        <v>12900</v>
      </c>
      <c r="G7006" s="7" t="s">
        <v>14906</v>
      </c>
      <c r="H7006" s="7" t="s">
        <v>14907</v>
      </c>
      <c r="I7006">
        <v>1.1100000000000001</v>
      </c>
    </row>
    <row r="7007" spans="1:9" x14ac:dyDescent="0.35">
      <c r="A7007" s="1">
        <v>4729</v>
      </c>
      <c r="B7007" s="7" t="s">
        <v>14908</v>
      </c>
      <c r="F7007" s="7" t="s">
        <v>12900</v>
      </c>
      <c r="G7007" s="7" t="s">
        <v>14909</v>
      </c>
      <c r="H7007" s="7" t="s">
        <v>14910</v>
      </c>
      <c r="I7007">
        <v>1.24</v>
      </c>
    </row>
    <row r="7008" spans="1:9" x14ac:dyDescent="0.35">
      <c r="A7008" s="1">
        <v>4680</v>
      </c>
      <c r="B7008" s="7" t="s">
        <v>14911</v>
      </c>
      <c r="F7008" s="7" t="s">
        <v>12900</v>
      </c>
      <c r="G7008" s="7" t="s">
        <v>14912</v>
      </c>
      <c r="H7008" s="7" t="s">
        <v>14913</v>
      </c>
      <c r="I7008">
        <v>0.89</v>
      </c>
    </row>
    <row r="7009" spans="1:9" x14ac:dyDescent="0.35">
      <c r="A7009" s="1">
        <v>4698</v>
      </c>
      <c r="B7009" s="7" t="s">
        <v>14914</v>
      </c>
      <c r="F7009" s="7" t="s">
        <v>12900</v>
      </c>
      <c r="G7009" s="7" t="s">
        <v>14915</v>
      </c>
      <c r="H7009" s="7" t="s">
        <v>14916</v>
      </c>
      <c r="I7009">
        <v>1.41</v>
      </c>
    </row>
    <row r="7010" spans="1:9" x14ac:dyDescent="0.35">
      <c r="A7010" s="1">
        <v>4682</v>
      </c>
      <c r="B7010" s="7" t="s">
        <v>14917</v>
      </c>
      <c r="F7010" s="7" t="s">
        <v>12900</v>
      </c>
      <c r="G7010" s="7" t="s">
        <v>14918</v>
      </c>
      <c r="H7010" s="7" t="s">
        <v>14919</v>
      </c>
      <c r="I7010">
        <v>1.42</v>
      </c>
    </row>
    <row r="7011" spans="1:9" x14ac:dyDescent="0.35">
      <c r="A7011" s="1">
        <v>4678</v>
      </c>
      <c r="B7011" s="7" t="s">
        <v>14920</v>
      </c>
      <c r="F7011" s="7" t="s">
        <v>12900</v>
      </c>
      <c r="G7011" s="7" t="s">
        <v>14921</v>
      </c>
      <c r="H7011" s="7" t="s">
        <v>14922</v>
      </c>
      <c r="I7011">
        <v>1</v>
      </c>
    </row>
    <row r="7012" spans="1:9" x14ac:dyDescent="0.35">
      <c r="A7012" s="1">
        <v>4683</v>
      </c>
      <c r="B7012" s="7" t="s">
        <v>14923</v>
      </c>
      <c r="F7012" s="7" t="s">
        <v>12900</v>
      </c>
      <c r="G7012" s="7" t="s">
        <v>14924</v>
      </c>
      <c r="H7012" s="7" t="s">
        <v>14925</v>
      </c>
      <c r="I7012">
        <v>1.02</v>
      </c>
    </row>
    <row r="7013" spans="1:9" x14ac:dyDescent="0.35">
      <c r="A7013" s="1">
        <v>4684</v>
      </c>
      <c r="B7013" s="7" t="s">
        <v>14926</v>
      </c>
      <c r="F7013" s="7" t="s">
        <v>12900</v>
      </c>
      <c r="G7013" s="7" t="s">
        <v>14927</v>
      </c>
      <c r="H7013" s="7" t="s">
        <v>14928</v>
      </c>
      <c r="I7013">
        <v>1.26</v>
      </c>
    </row>
    <row r="7014" spans="1:9" x14ac:dyDescent="0.35">
      <c r="A7014" s="1">
        <v>4685</v>
      </c>
      <c r="B7014" s="7" t="s">
        <v>14929</v>
      </c>
      <c r="F7014" s="7" t="s">
        <v>12900</v>
      </c>
      <c r="G7014" s="7" t="s">
        <v>14930</v>
      </c>
      <c r="H7014" s="7" t="s">
        <v>14931</v>
      </c>
      <c r="I7014">
        <v>0.59</v>
      </c>
    </row>
    <row r="7015" spans="1:9" x14ac:dyDescent="0.35">
      <c r="A7015" s="1">
        <v>4686</v>
      </c>
      <c r="B7015" s="7" t="s">
        <v>14932</v>
      </c>
      <c r="F7015" s="7" t="s">
        <v>12900</v>
      </c>
      <c r="G7015" s="7" t="s">
        <v>14933</v>
      </c>
      <c r="H7015" s="7" t="s">
        <v>14934</v>
      </c>
      <c r="I7015">
        <v>1.06</v>
      </c>
    </row>
    <row r="7016" spans="1:9" x14ac:dyDescent="0.35">
      <c r="A7016" s="1">
        <v>4693</v>
      </c>
      <c r="B7016" s="7" t="s">
        <v>14935</v>
      </c>
      <c r="F7016" s="7" t="s">
        <v>12900</v>
      </c>
      <c r="G7016" s="7" t="s">
        <v>14936</v>
      </c>
      <c r="H7016" s="7" t="s">
        <v>14937</v>
      </c>
      <c r="I7016">
        <v>2.15</v>
      </c>
    </row>
    <row r="7017" spans="1:9" x14ac:dyDescent="0.35">
      <c r="A7017" s="1">
        <v>4694</v>
      </c>
      <c r="B7017" s="7" t="s">
        <v>14938</v>
      </c>
      <c r="F7017" s="7" t="s">
        <v>12900</v>
      </c>
      <c r="G7017" s="7" t="s">
        <v>14939</v>
      </c>
      <c r="H7017" s="7" t="s">
        <v>14940</v>
      </c>
      <c r="I7017">
        <v>0.64</v>
      </c>
    </row>
    <row r="7018" spans="1:9" x14ac:dyDescent="0.35">
      <c r="A7018" s="1">
        <v>4695</v>
      </c>
      <c r="B7018" s="7" t="s">
        <v>14941</v>
      </c>
      <c r="F7018" s="7" t="s">
        <v>12900</v>
      </c>
      <c r="G7018" s="7" t="s">
        <v>14942</v>
      </c>
      <c r="H7018" s="7" t="s">
        <v>14943</v>
      </c>
      <c r="I7018">
        <v>1.39</v>
      </c>
    </row>
    <row r="7019" spans="1:9" x14ac:dyDescent="0.35">
      <c r="A7019" s="1">
        <v>4688</v>
      </c>
      <c r="B7019" s="7" t="s">
        <v>14944</v>
      </c>
      <c r="F7019" s="7" t="s">
        <v>12900</v>
      </c>
      <c r="G7019" s="7" t="s">
        <v>14945</v>
      </c>
      <c r="H7019" s="7" t="s">
        <v>14946</v>
      </c>
      <c r="I7019">
        <v>1</v>
      </c>
    </row>
    <row r="7020" spans="1:9" x14ac:dyDescent="0.35">
      <c r="A7020" s="1">
        <v>4689</v>
      </c>
      <c r="B7020" s="7" t="s">
        <v>14947</v>
      </c>
      <c r="F7020" s="7" t="s">
        <v>12900</v>
      </c>
      <c r="G7020" s="7" t="s">
        <v>14948</v>
      </c>
      <c r="H7020" s="7" t="s">
        <v>14949</v>
      </c>
      <c r="I7020">
        <v>1.22</v>
      </c>
    </row>
    <row r="7021" spans="1:9" x14ac:dyDescent="0.35">
      <c r="A7021" s="1">
        <v>4699</v>
      </c>
      <c r="B7021" s="7" t="s">
        <v>14950</v>
      </c>
      <c r="F7021" s="7" t="s">
        <v>12900</v>
      </c>
      <c r="G7021" s="7" t="s">
        <v>14951</v>
      </c>
      <c r="H7021" s="7" t="s">
        <v>14952</v>
      </c>
      <c r="I7021">
        <v>1.1200000000000001</v>
      </c>
    </row>
    <row r="7022" spans="1:9" x14ac:dyDescent="0.35">
      <c r="A7022" s="1">
        <v>4700</v>
      </c>
      <c r="B7022" s="7" t="s">
        <v>14953</v>
      </c>
      <c r="F7022" s="7" t="s">
        <v>12900</v>
      </c>
      <c r="G7022" s="7" t="s">
        <v>14954</v>
      </c>
      <c r="H7022" s="7" t="s">
        <v>14955</v>
      </c>
      <c r="I7022">
        <v>2.1100000000000003</v>
      </c>
    </row>
    <row r="7023" spans="1:9" x14ac:dyDescent="0.35">
      <c r="A7023" s="1">
        <v>4701</v>
      </c>
      <c r="B7023" s="7" t="s">
        <v>14956</v>
      </c>
      <c r="F7023" s="7" t="s">
        <v>12900</v>
      </c>
      <c r="G7023" s="7" t="s">
        <v>14957</v>
      </c>
      <c r="H7023" s="7" t="s">
        <v>14958</v>
      </c>
      <c r="I7023">
        <v>0.3</v>
      </c>
    </row>
    <row r="7024" spans="1:9" x14ac:dyDescent="0.35">
      <c r="A7024" s="1">
        <v>4702</v>
      </c>
      <c r="B7024" s="7" t="s">
        <v>14959</v>
      </c>
      <c r="F7024" s="7" t="s">
        <v>12900</v>
      </c>
      <c r="G7024" s="7" t="s">
        <v>14960</v>
      </c>
      <c r="H7024" s="7" t="s">
        <v>14961</v>
      </c>
      <c r="I7024">
        <v>1.21</v>
      </c>
    </row>
    <row r="7025" spans="1:9" x14ac:dyDescent="0.35">
      <c r="A7025" s="1">
        <v>4712</v>
      </c>
      <c r="B7025" s="7" t="s">
        <v>14962</v>
      </c>
      <c r="F7025" s="7" t="s">
        <v>12900</v>
      </c>
      <c r="G7025" s="7" t="s">
        <v>14963</v>
      </c>
      <c r="H7025" s="7" t="s">
        <v>14964</v>
      </c>
      <c r="I7025">
        <v>0.89</v>
      </c>
    </row>
    <row r="7026" spans="1:9" x14ac:dyDescent="0.35">
      <c r="A7026" s="1">
        <v>4719</v>
      </c>
      <c r="B7026" s="7" t="s">
        <v>14965</v>
      </c>
      <c r="F7026" s="7" t="s">
        <v>12900</v>
      </c>
      <c r="G7026" s="7" t="s">
        <v>14966</v>
      </c>
      <c r="H7026" s="7" t="s">
        <v>14967</v>
      </c>
      <c r="I7026">
        <v>0.48</v>
      </c>
    </row>
    <row r="7027" spans="1:9" x14ac:dyDescent="0.35">
      <c r="A7027" s="1">
        <v>4737</v>
      </c>
      <c r="B7027" s="7" t="s">
        <v>14968</v>
      </c>
      <c r="F7027" s="7" t="s">
        <v>12900</v>
      </c>
      <c r="G7027" s="7" t="s">
        <v>14969</v>
      </c>
      <c r="H7027" s="7" t="s">
        <v>14970</v>
      </c>
      <c r="I7027">
        <v>0.99</v>
      </c>
    </row>
    <row r="7028" spans="1:9" x14ac:dyDescent="0.35">
      <c r="A7028" s="1">
        <v>4738</v>
      </c>
      <c r="B7028" s="7" t="s">
        <v>14971</v>
      </c>
      <c r="F7028" s="7" t="s">
        <v>12900</v>
      </c>
      <c r="G7028" s="7" t="s">
        <v>14972</v>
      </c>
      <c r="H7028" s="7" t="s">
        <v>14973</v>
      </c>
      <c r="I7028">
        <v>1.05</v>
      </c>
    </row>
    <row r="7029" spans="1:9" x14ac:dyDescent="0.35">
      <c r="A7029" s="1">
        <v>4673</v>
      </c>
      <c r="B7029" s="7" t="s">
        <v>14974</v>
      </c>
      <c r="F7029" s="7" t="s">
        <v>12900</v>
      </c>
      <c r="G7029" s="7" t="s">
        <v>14975</v>
      </c>
      <c r="H7029" s="7" t="s">
        <v>14976</v>
      </c>
      <c r="I7029">
        <v>1.3</v>
      </c>
    </row>
    <row r="7030" spans="1:9" x14ac:dyDescent="0.35">
      <c r="A7030" s="1">
        <v>4720</v>
      </c>
      <c r="B7030" s="7" t="s">
        <v>14977</v>
      </c>
      <c r="F7030" s="7" t="s">
        <v>12900</v>
      </c>
      <c r="G7030" s="7" t="s">
        <v>14978</v>
      </c>
      <c r="H7030" s="7" t="s">
        <v>14979</v>
      </c>
      <c r="I7030">
        <v>1.36</v>
      </c>
    </row>
    <row r="7031" spans="1:9" x14ac:dyDescent="0.35">
      <c r="A7031" s="1">
        <v>4697</v>
      </c>
      <c r="B7031" s="7" t="s">
        <v>14980</v>
      </c>
      <c r="F7031" s="7" t="s">
        <v>12900</v>
      </c>
      <c r="G7031" s="7" t="s">
        <v>14981</v>
      </c>
      <c r="H7031" s="7" t="s">
        <v>14982</v>
      </c>
      <c r="I7031">
        <v>1</v>
      </c>
    </row>
    <row r="7032" spans="1:9" x14ac:dyDescent="0.35">
      <c r="A7032" s="1">
        <v>4703</v>
      </c>
      <c r="B7032" s="7" t="s">
        <v>14983</v>
      </c>
      <c r="F7032" s="7" t="s">
        <v>12900</v>
      </c>
      <c r="G7032" s="7" t="s">
        <v>14984</v>
      </c>
      <c r="H7032" s="7" t="s">
        <v>14985</v>
      </c>
      <c r="I7032">
        <v>1.06</v>
      </c>
    </row>
    <row r="7033" spans="1:9" x14ac:dyDescent="0.35">
      <c r="A7033" s="1">
        <v>4706</v>
      </c>
      <c r="B7033" s="7" t="s">
        <v>14986</v>
      </c>
      <c r="F7033" s="7" t="s">
        <v>12900</v>
      </c>
      <c r="G7033" s="7" t="s">
        <v>14987</v>
      </c>
      <c r="H7033" s="7" t="s">
        <v>14988</v>
      </c>
      <c r="I7033">
        <v>1.19</v>
      </c>
    </row>
    <row r="7034" spans="1:9" x14ac:dyDescent="0.35">
      <c r="A7034" s="1">
        <v>4707</v>
      </c>
      <c r="B7034" s="7" t="s">
        <v>14989</v>
      </c>
      <c r="F7034" s="7" t="s">
        <v>12900</v>
      </c>
      <c r="G7034" s="7" t="s">
        <v>14990</v>
      </c>
      <c r="H7034" s="7" t="s">
        <v>14991</v>
      </c>
      <c r="I7034">
        <v>0.59</v>
      </c>
    </row>
    <row r="7035" spans="1:9" x14ac:dyDescent="0.35">
      <c r="A7035" s="1">
        <v>4704</v>
      </c>
      <c r="B7035" s="7" t="s">
        <v>14992</v>
      </c>
      <c r="F7035" s="7" t="s">
        <v>12900</v>
      </c>
      <c r="G7035" s="7" t="s">
        <v>14993</v>
      </c>
      <c r="H7035" s="7" t="s">
        <v>14994</v>
      </c>
      <c r="I7035">
        <v>1.1200000000000001</v>
      </c>
    </row>
    <row r="7036" spans="1:9" x14ac:dyDescent="0.35">
      <c r="A7036" s="1">
        <v>4674</v>
      </c>
      <c r="B7036" s="7" t="s">
        <v>14995</v>
      </c>
      <c r="F7036" s="7" t="s">
        <v>12900</v>
      </c>
      <c r="G7036" s="7" t="s">
        <v>14996</v>
      </c>
      <c r="H7036" s="7" t="s">
        <v>14997</v>
      </c>
      <c r="I7036">
        <v>1.06</v>
      </c>
    </row>
    <row r="7037" spans="1:9" x14ac:dyDescent="0.35">
      <c r="A7037" s="1">
        <v>4710</v>
      </c>
      <c r="B7037" s="7" t="s">
        <v>14998</v>
      </c>
      <c r="F7037" s="7" t="s">
        <v>12900</v>
      </c>
      <c r="G7037" s="7" t="s">
        <v>14999</v>
      </c>
      <c r="H7037" s="7" t="s">
        <v>15000</v>
      </c>
      <c r="I7037">
        <v>1.37</v>
      </c>
    </row>
    <row r="7038" spans="1:9" x14ac:dyDescent="0.35">
      <c r="A7038" s="1">
        <v>4705</v>
      </c>
      <c r="B7038" s="7" t="s">
        <v>15001</v>
      </c>
      <c r="F7038" s="7" t="s">
        <v>12900</v>
      </c>
      <c r="G7038" s="7" t="s">
        <v>15002</v>
      </c>
      <c r="H7038" s="7" t="s">
        <v>15003</v>
      </c>
      <c r="I7038">
        <v>1.02</v>
      </c>
    </row>
    <row r="7039" spans="1:9" x14ac:dyDescent="0.35">
      <c r="A7039" s="1">
        <v>4679</v>
      </c>
      <c r="B7039" s="7" t="s">
        <v>15004</v>
      </c>
      <c r="F7039" s="7" t="s">
        <v>12900</v>
      </c>
      <c r="G7039" s="7" t="s">
        <v>15005</v>
      </c>
      <c r="H7039" s="7" t="s">
        <v>15006</v>
      </c>
      <c r="I7039">
        <v>1.3</v>
      </c>
    </row>
    <row r="7040" spans="1:9" x14ac:dyDescent="0.35">
      <c r="A7040" s="1">
        <v>4714</v>
      </c>
      <c r="B7040" s="7" t="s">
        <v>15007</v>
      </c>
      <c r="F7040" s="7" t="s">
        <v>12900</v>
      </c>
      <c r="G7040" s="7" t="s">
        <v>15008</v>
      </c>
      <c r="H7040" s="7" t="s">
        <v>15009</v>
      </c>
      <c r="I7040">
        <v>1.26</v>
      </c>
    </row>
    <row r="7041" spans="1:9" x14ac:dyDescent="0.35">
      <c r="A7041" s="1">
        <v>4692</v>
      </c>
      <c r="B7041" s="7" t="s">
        <v>15010</v>
      </c>
      <c r="F7041" s="7" t="s">
        <v>12900</v>
      </c>
      <c r="G7041" s="7" t="s">
        <v>15011</v>
      </c>
      <c r="H7041" s="7" t="s">
        <v>15012</v>
      </c>
      <c r="I7041">
        <v>0.98</v>
      </c>
    </row>
    <row r="7042" spans="1:9" x14ac:dyDescent="0.35">
      <c r="A7042" s="1">
        <v>4696</v>
      </c>
      <c r="B7042" s="7" t="s">
        <v>15013</v>
      </c>
      <c r="F7042" s="7" t="s">
        <v>12900</v>
      </c>
      <c r="G7042" s="7" t="s">
        <v>15014</v>
      </c>
      <c r="H7042" s="7" t="s">
        <v>15015</v>
      </c>
      <c r="I7042">
        <v>1.1299999999999999</v>
      </c>
    </row>
    <row r="7043" spans="1:9" x14ac:dyDescent="0.35">
      <c r="A7043" s="1">
        <v>4721</v>
      </c>
      <c r="B7043" s="7" t="s">
        <v>15016</v>
      </c>
      <c r="F7043" s="7" t="s">
        <v>12900</v>
      </c>
      <c r="G7043" s="7" t="s">
        <v>15017</v>
      </c>
      <c r="H7043" s="7" t="s">
        <v>15018</v>
      </c>
      <c r="I7043">
        <v>1.25</v>
      </c>
    </row>
    <row r="7044" spans="1:9" x14ac:dyDescent="0.35">
      <c r="A7044" s="1">
        <v>4681</v>
      </c>
      <c r="B7044" s="7" t="s">
        <v>15019</v>
      </c>
      <c r="F7044" s="7" t="s">
        <v>12900</v>
      </c>
      <c r="G7044" s="7" t="s">
        <v>15020</v>
      </c>
      <c r="H7044" s="7" t="s">
        <v>15021</v>
      </c>
      <c r="I7044">
        <v>1.17</v>
      </c>
    </row>
    <row r="7045" spans="1:9" x14ac:dyDescent="0.35">
      <c r="A7045" s="1">
        <v>4713</v>
      </c>
      <c r="B7045" s="7" t="s">
        <v>15022</v>
      </c>
      <c r="F7045" s="7" t="s">
        <v>12900</v>
      </c>
      <c r="G7045" s="7" t="s">
        <v>15023</v>
      </c>
      <c r="H7045" s="7" t="s">
        <v>15024</v>
      </c>
      <c r="I7045">
        <v>1.07</v>
      </c>
    </row>
    <row r="7046" spans="1:9" x14ac:dyDescent="0.35">
      <c r="A7046" s="1">
        <v>4716</v>
      </c>
      <c r="B7046" s="7" t="s">
        <v>15025</v>
      </c>
      <c r="F7046" s="7" t="s">
        <v>12900</v>
      </c>
      <c r="G7046" s="7" t="s">
        <v>15026</v>
      </c>
      <c r="H7046" s="7" t="s">
        <v>15027</v>
      </c>
      <c r="I7046">
        <v>1.23</v>
      </c>
    </row>
    <row r="7047" spans="1:9" x14ac:dyDescent="0.35">
      <c r="A7047" s="1">
        <v>4715</v>
      </c>
      <c r="B7047" s="7" t="s">
        <v>15028</v>
      </c>
      <c r="F7047" s="7" t="s">
        <v>12900</v>
      </c>
      <c r="G7047" s="7" t="s">
        <v>15029</v>
      </c>
      <c r="H7047" s="7" t="s">
        <v>15030</v>
      </c>
      <c r="I7047">
        <v>1.17</v>
      </c>
    </row>
    <row r="7048" spans="1:9" x14ac:dyDescent="0.35">
      <c r="A7048" s="1">
        <v>4717</v>
      </c>
      <c r="B7048" s="7" t="s">
        <v>15031</v>
      </c>
      <c r="F7048" s="7" t="s">
        <v>12900</v>
      </c>
      <c r="G7048" s="7" t="s">
        <v>15032</v>
      </c>
      <c r="H7048" s="7" t="s">
        <v>15033</v>
      </c>
      <c r="I7048">
        <v>1.06</v>
      </c>
    </row>
    <row r="7049" spans="1:9" x14ac:dyDescent="0.35">
      <c r="A7049" s="1">
        <v>4730</v>
      </c>
      <c r="B7049" s="7" t="s">
        <v>15034</v>
      </c>
      <c r="F7049" s="7" t="s">
        <v>12900</v>
      </c>
      <c r="G7049" s="7" t="s">
        <v>15035</v>
      </c>
      <c r="H7049" s="7" t="s">
        <v>15036</v>
      </c>
      <c r="I7049">
        <v>1.1000000000000001</v>
      </c>
    </row>
    <row r="7050" spans="1:9" x14ac:dyDescent="0.35">
      <c r="A7050" s="1">
        <v>4718</v>
      </c>
      <c r="B7050" s="7" t="s">
        <v>15037</v>
      </c>
      <c r="F7050" s="7" t="s">
        <v>12900</v>
      </c>
      <c r="G7050" s="7" t="s">
        <v>15038</v>
      </c>
      <c r="H7050" s="7" t="s">
        <v>15039</v>
      </c>
      <c r="I7050">
        <v>0.71</v>
      </c>
    </row>
    <row r="7051" spans="1:9" x14ac:dyDescent="0.35">
      <c r="A7051" s="1">
        <v>4722</v>
      </c>
      <c r="B7051" s="7" t="s">
        <v>15040</v>
      </c>
      <c r="F7051" s="7" t="s">
        <v>12900</v>
      </c>
      <c r="G7051" s="7" t="s">
        <v>15041</v>
      </c>
      <c r="H7051" s="7" t="s">
        <v>15042</v>
      </c>
      <c r="I7051">
        <v>1.1000000000000001</v>
      </c>
    </row>
    <row r="7052" spans="1:9" x14ac:dyDescent="0.35">
      <c r="A7052" s="1">
        <v>4723</v>
      </c>
      <c r="B7052" s="7" t="s">
        <v>15043</v>
      </c>
      <c r="F7052" s="7" t="s">
        <v>12900</v>
      </c>
      <c r="G7052" s="7" t="s">
        <v>15044</v>
      </c>
      <c r="H7052" s="7" t="s">
        <v>15045</v>
      </c>
      <c r="I7052">
        <v>1.23</v>
      </c>
    </row>
    <row r="7053" spans="1:9" x14ac:dyDescent="0.35">
      <c r="A7053" s="1">
        <v>4675</v>
      </c>
      <c r="B7053" s="7" t="s">
        <v>15046</v>
      </c>
      <c r="F7053" s="7" t="s">
        <v>12900</v>
      </c>
      <c r="G7053" s="7" t="s">
        <v>15047</v>
      </c>
      <c r="H7053" s="7" t="s">
        <v>15048</v>
      </c>
      <c r="I7053">
        <v>0.83</v>
      </c>
    </row>
    <row r="7054" spans="1:9" x14ac:dyDescent="0.35">
      <c r="A7054" s="1">
        <v>4724</v>
      </c>
      <c r="B7054" s="7" t="s">
        <v>15049</v>
      </c>
      <c r="F7054" s="7" t="s">
        <v>12900</v>
      </c>
      <c r="G7054" s="7" t="s">
        <v>15050</v>
      </c>
      <c r="H7054" s="7" t="s">
        <v>15051</v>
      </c>
      <c r="I7054">
        <v>2.2999999999999998</v>
      </c>
    </row>
    <row r="7055" spans="1:9" x14ac:dyDescent="0.35">
      <c r="A7055" s="1">
        <v>4735</v>
      </c>
      <c r="B7055" s="7" t="s">
        <v>15052</v>
      </c>
      <c r="F7055" s="7" t="s">
        <v>12900</v>
      </c>
      <c r="G7055" s="7" t="s">
        <v>15053</v>
      </c>
      <c r="H7055" s="7" t="s">
        <v>15054</v>
      </c>
      <c r="I7055">
        <v>1.17</v>
      </c>
    </row>
    <row r="7056" spans="1:9" x14ac:dyDescent="0.35">
      <c r="A7056" s="1">
        <v>4708</v>
      </c>
      <c r="B7056" s="7" t="s">
        <v>15055</v>
      </c>
      <c r="F7056" s="7" t="s">
        <v>12900</v>
      </c>
      <c r="G7056" s="7" t="s">
        <v>15056</v>
      </c>
      <c r="H7056" s="7" t="s">
        <v>15057</v>
      </c>
      <c r="I7056">
        <v>1.1499999999999999</v>
      </c>
    </row>
    <row r="7057" spans="1:9" x14ac:dyDescent="0.35">
      <c r="A7057" s="1">
        <v>4726</v>
      </c>
      <c r="B7057" s="7" t="s">
        <v>15058</v>
      </c>
      <c r="F7057" s="7" t="s">
        <v>12900</v>
      </c>
      <c r="G7057" s="7" t="s">
        <v>15059</v>
      </c>
      <c r="H7057" s="7" t="s">
        <v>15060</v>
      </c>
      <c r="I7057">
        <v>0.43</v>
      </c>
    </row>
    <row r="7058" spans="1:9" x14ac:dyDescent="0.35">
      <c r="A7058" s="1">
        <v>4725</v>
      </c>
      <c r="B7058" s="7" t="s">
        <v>15061</v>
      </c>
      <c r="F7058" s="7" t="s">
        <v>12900</v>
      </c>
      <c r="G7058" s="7" t="s">
        <v>15062</v>
      </c>
      <c r="H7058" s="7" t="s">
        <v>15063</v>
      </c>
      <c r="I7058">
        <v>1.05</v>
      </c>
    </row>
    <row r="7059" spans="1:9" x14ac:dyDescent="0.35">
      <c r="A7059" s="1">
        <v>4709</v>
      </c>
      <c r="B7059" s="7" t="s">
        <v>15064</v>
      </c>
      <c r="F7059" s="7" t="s">
        <v>12900</v>
      </c>
      <c r="G7059" s="7" t="s">
        <v>15065</v>
      </c>
      <c r="H7059" s="7" t="s">
        <v>15066</v>
      </c>
      <c r="I7059">
        <v>0.46</v>
      </c>
    </row>
    <row r="7060" spans="1:9" x14ac:dyDescent="0.35">
      <c r="A7060" s="1">
        <v>4727</v>
      </c>
      <c r="B7060" s="7" t="s">
        <v>15067</v>
      </c>
      <c r="F7060" s="7" t="s">
        <v>12900</v>
      </c>
      <c r="G7060" s="7" t="s">
        <v>15068</v>
      </c>
      <c r="H7060" s="7" t="s">
        <v>15069</v>
      </c>
      <c r="I7060">
        <v>0.9</v>
      </c>
    </row>
    <row r="7061" spans="1:9" x14ac:dyDescent="0.35">
      <c r="A7061" s="1">
        <v>4733</v>
      </c>
      <c r="B7061" s="7" t="s">
        <v>15070</v>
      </c>
      <c r="F7061" s="7" t="s">
        <v>12900</v>
      </c>
      <c r="G7061" s="7" t="s">
        <v>15071</v>
      </c>
      <c r="H7061" s="7" t="s">
        <v>15072</v>
      </c>
      <c r="I7061">
        <v>1.1499999999999999</v>
      </c>
    </row>
    <row r="7062" spans="1:9" x14ac:dyDescent="0.35">
      <c r="A7062" s="1">
        <v>4734</v>
      </c>
      <c r="B7062" s="7" t="s">
        <v>15073</v>
      </c>
      <c r="F7062" s="7" t="s">
        <v>12900</v>
      </c>
      <c r="G7062" s="7" t="s">
        <v>15074</v>
      </c>
      <c r="H7062" s="7" t="s">
        <v>15075</v>
      </c>
      <c r="I7062">
        <v>1</v>
      </c>
    </row>
    <row r="7063" spans="1:9" x14ac:dyDescent="0.35">
      <c r="A7063" s="1">
        <v>4732</v>
      </c>
      <c r="B7063" s="7" t="s">
        <v>15076</v>
      </c>
      <c r="F7063" s="7" t="s">
        <v>12900</v>
      </c>
      <c r="G7063" s="7" t="s">
        <v>15077</v>
      </c>
      <c r="H7063" s="7" t="s">
        <v>15078</v>
      </c>
      <c r="I7063">
        <v>1.1100000000000001</v>
      </c>
    </row>
    <row r="7064" spans="1:9" x14ac:dyDescent="0.35">
      <c r="A7064" s="1">
        <v>4731</v>
      </c>
      <c r="B7064" s="7" t="s">
        <v>15079</v>
      </c>
      <c r="F7064" s="7" t="s">
        <v>12900</v>
      </c>
      <c r="G7064" s="7" t="s">
        <v>15080</v>
      </c>
      <c r="H7064" s="7" t="s">
        <v>15081</v>
      </c>
      <c r="I7064">
        <v>0.75</v>
      </c>
    </row>
    <row r="7065" spans="1:9" x14ac:dyDescent="0.35">
      <c r="A7065" s="1">
        <v>4690</v>
      </c>
      <c r="B7065" s="7" t="s">
        <v>15082</v>
      </c>
      <c r="F7065" s="7" t="s">
        <v>12900</v>
      </c>
      <c r="G7065" s="7" t="s">
        <v>15083</v>
      </c>
      <c r="H7065" s="7" t="s">
        <v>15084</v>
      </c>
      <c r="I7065">
        <v>1.1100000000000001</v>
      </c>
    </row>
    <row r="7066" spans="1:9" x14ac:dyDescent="0.35">
      <c r="A7066" s="1">
        <v>7255</v>
      </c>
      <c r="B7066" s="7" t="s">
        <v>14348</v>
      </c>
      <c r="F7066" s="7" t="s">
        <v>12900</v>
      </c>
      <c r="G7066" s="7" t="s">
        <v>15085</v>
      </c>
      <c r="H7066" s="7" t="s">
        <v>15086</v>
      </c>
      <c r="I7066">
        <v>102.24999999999997</v>
      </c>
    </row>
    <row r="7067" spans="1:9" x14ac:dyDescent="0.35">
      <c r="A7067" s="1">
        <v>4739</v>
      </c>
      <c r="B7067" s="7" t="s">
        <v>15087</v>
      </c>
      <c r="F7067" s="7" t="s">
        <v>12900</v>
      </c>
      <c r="G7067" s="7" t="s">
        <v>15088</v>
      </c>
      <c r="H7067" s="7" t="s">
        <v>15089</v>
      </c>
      <c r="I7067">
        <v>1.96</v>
      </c>
    </row>
    <row r="7068" spans="1:9" x14ac:dyDescent="0.35">
      <c r="A7068" s="1">
        <v>4740</v>
      </c>
      <c r="B7068" s="7" t="s">
        <v>15090</v>
      </c>
      <c r="F7068" s="7" t="s">
        <v>12900</v>
      </c>
      <c r="G7068" s="7" t="s">
        <v>15091</v>
      </c>
      <c r="H7068" s="7" t="s">
        <v>15092</v>
      </c>
      <c r="I7068">
        <v>1.4</v>
      </c>
    </row>
    <row r="7069" spans="1:9" x14ac:dyDescent="0.35">
      <c r="A7069" s="1">
        <v>4741</v>
      </c>
      <c r="B7069" s="7" t="s">
        <v>15093</v>
      </c>
      <c r="F7069" s="7" t="s">
        <v>12900</v>
      </c>
      <c r="G7069" s="7" t="s">
        <v>15094</v>
      </c>
      <c r="H7069" s="7" t="s">
        <v>15095</v>
      </c>
      <c r="I7069">
        <v>1.1399999999999999</v>
      </c>
    </row>
    <row r="7070" spans="1:9" x14ac:dyDescent="0.35">
      <c r="A7070" s="1">
        <v>3594</v>
      </c>
      <c r="B7070" s="7" t="s">
        <v>15096</v>
      </c>
      <c r="F7070" s="7" t="s">
        <v>12900</v>
      </c>
      <c r="G7070" s="7" t="s">
        <v>15097</v>
      </c>
      <c r="H7070" s="7" t="s">
        <v>15098</v>
      </c>
      <c r="I7070">
        <v>18.349999999999998</v>
      </c>
    </row>
    <row r="7071" spans="1:9" x14ac:dyDescent="0.35">
      <c r="A7071" s="1">
        <v>189</v>
      </c>
      <c r="B7071" s="7" t="s">
        <v>15099</v>
      </c>
      <c r="F7071" s="7" t="s">
        <v>12900</v>
      </c>
      <c r="G7071" s="7" t="s">
        <v>15100</v>
      </c>
      <c r="H7071" s="7" t="s">
        <v>15101</v>
      </c>
      <c r="I7071">
        <v>29.98</v>
      </c>
    </row>
    <row r="7072" spans="1:9" x14ac:dyDescent="0.35">
      <c r="A7072" s="1">
        <v>4430</v>
      </c>
      <c r="B7072" s="7" t="s">
        <v>15102</v>
      </c>
      <c r="F7072" s="7" t="s">
        <v>12900</v>
      </c>
      <c r="G7072" s="7" t="s">
        <v>15103</v>
      </c>
      <c r="H7072" s="7" t="s">
        <v>15104</v>
      </c>
      <c r="I7072">
        <v>19.97</v>
      </c>
    </row>
    <row r="7073" spans="1:9" x14ac:dyDescent="0.35">
      <c r="A7073" s="1">
        <v>589</v>
      </c>
      <c r="B7073" s="7" t="s">
        <v>15105</v>
      </c>
      <c r="F7073" s="7" t="s">
        <v>12900</v>
      </c>
      <c r="G7073" s="7" t="s">
        <v>15106</v>
      </c>
      <c r="H7073" s="7" t="s">
        <v>15107</v>
      </c>
      <c r="I7073">
        <v>4.04</v>
      </c>
    </row>
    <row r="7074" spans="1:9" x14ac:dyDescent="0.35">
      <c r="A7074" s="1">
        <v>2960</v>
      </c>
      <c r="B7074" s="7" t="s">
        <v>15108</v>
      </c>
      <c r="F7074" s="7" t="s">
        <v>12900</v>
      </c>
      <c r="G7074" s="7" t="s">
        <v>15109</v>
      </c>
      <c r="H7074" s="7" t="s">
        <v>15110</v>
      </c>
      <c r="I7074">
        <v>5.1999999999999993</v>
      </c>
    </row>
    <row r="7075" spans="1:9" x14ac:dyDescent="0.35">
      <c r="A7075" s="1">
        <v>9714</v>
      </c>
      <c r="B7075" s="7" t="s">
        <v>22070</v>
      </c>
      <c r="F7075" s="7" t="s">
        <v>12900</v>
      </c>
      <c r="G7075" s="7" t="s">
        <v>22071</v>
      </c>
      <c r="H7075" s="7" t="s">
        <v>22072</v>
      </c>
      <c r="I7075">
        <v>0.90999999999999992</v>
      </c>
    </row>
    <row r="7076" spans="1:9" x14ac:dyDescent="0.35">
      <c r="A7076" s="1">
        <v>9793</v>
      </c>
      <c r="B7076" s="7" t="s">
        <v>22501</v>
      </c>
      <c r="F7076" s="7" t="s">
        <v>12900</v>
      </c>
      <c r="G7076" s="7" t="s">
        <v>22502</v>
      </c>
      <c r="H7076" s="7" t="s">
        <v>22503</v>
      </c>
      <c r="I7076">
        <v>0.45</v>
      </c>
    </row>
    <row r="7077" spans="1:9" x14ac:dyDescent="0.35">
      <c r="A7077" s="1">
        <v>9713</v>
      </c>
      <c r="B7077" s="7" t="s">
        <v>22073</v>
      </c>
      <c r="F7077" s="7" t="s">
        <v>12900</v>
      </c>
      <c r="G7077" s="7" t="s">
        <v>22074</v>
      </c>
      <c r="H7077" s="7" t="s">
        <v>22075</v>
      </c>
      <c r="I7077">
        <v>0.44</v>
      </c>
    </row>
    <row r="7078" spans="1:9" x14ac:dyDescent="0.35">
      <c r="A7078" s="1">
        <v>9790</v>
      </c>
      <c r="B7078" s="7" t="s">
        <v>22504</v>
      </c>
      <c r="F7078" s="7" t="s">
        <v>12900</v>
      </c>
      <c r="G7078" s="7" t="s">
        <v>22505</v>
      </c>
      <c r="H7078" s="7" t="s">
        <v>22506</v>
      </c>
      <c r="I7078">
        <v>0.56000000000000005</v>
      </c>
    </row>
    <row r="7079" spans="1:9" x14ac:dyDescent="0.35">
      <c r="A7079" s="1">
        <v>9803</v>
      </c>
      <c r="B7079" s="7" t="s">
        <v>22507</v>
      </c>
      <c r="F7079" s="7" t="s">
        <v>12900</v>
      </c>
      <c r="G7079" s="7" t="s">
        <v>22508</v>
      </c>
      <c r="H7079" s="7" t="s">
        <v>22509</v>
      </c>
      <c r="I7079">
        <v>0.63</v>
      </c>
    </row>
    <row r="7080" spans="1:9" x14ac:dyDescent="0.35">
      <c r="A7080" s="1">
        <v>9791</v>
      </c>
      <c r="B7080" s="7" t="s">
        <v>22510</v>
      </c>
      <c r="F7080" s="7" t="s">
        <v>12900</v>
      </c>
      <c r="G7080" s="7" t="s">
        <v>22076</v>
      </c>
      <c r="H7080" s="7" t="s">
        <v>22511</v>
      </c>
      <c r="I7080">
        <v>0.89</v>
      </c>
    </row>
    <row r="7081" spans="1:9" x14ac:dyDescent="0.35">
      <c r="A7081" s="1">
        <v>9792</v>
      </c>
      <c r="B7081" s="7" t="s">
        <v>22512</v>
      </c>
      <c r="F7081" s="7" t="s">
        <v>12900</v>
      </c>
      <c r="G7081" s="7" t="s">
        <v>22513</v>
      </c>
      <c r="H7081" s="7" t="s">
        <v>22514</v>
      </c>
      <c r="I7081">
        <v>0.44</v>
      </c>
    </row>
    <row r="7082" spans="1:9" x14ac:dyDescent="0.35">
      <c r="A7082" s="1">
        <v>9806</v>
      </c>
      <c r="B7082" s="7" t="s">
        <v>22515</v>
      </c>
      <c r="F7082" s="7" t="s">
        <v>12900</v>
      </c>
      <c r="G7082" s="7" t="s">
        <v>22516</v>
      </c>
      <c r="H7082" s="7" t="s">
        <v>22517</v>
      </c>
      <c r="I7082">
        <v>0.43</v>
      </c>
    </row>
    <row r="7083" spans="1:9" x14ac:dyDescent="0.35">
      <c r="A7083" s="1">
        <v>9722</v>
      </c>
      <c r="B7083" s="7" t="s">
        <v>22077</v>
      </c>
      <c r="F7083" s="7" t="s">
        <v>12900</v>
      </c>
      <c r="G7083" s="7" t="s">
        <v>22078</v>
      </c>
      <c r="H7083" s="7" t="s">
        <v>22079</v>
      </c>
      <c r="I7083">
        <v>1.06</v>
      </c>
    </row>
    <row r="7084" spans="1:9" x14ac:dyDescent="0.35">
      <c r="A7084" s="1">
        <v>9717</v>
      </c>
      <c r="B7084" s="7" t="s">
        <v>22080</v>
      </c>
      <c r="F7084" s="7" t="s">
        <v>12900</v>
      </c>
      <c r="G7084" s="7" t="s">
        <v>22081</v>
      </c>
      <c r="H7084" s="7" t="s">
        <v>22082</v>
      </c>
      <c r="I7084">
        <v>0.56000000000000005</v>
      </c>
    </row>
    <row r="7085" spans="1:9" x14ac:dyDescent="0.35">
      <c r="A7085" s="1">
        <v>9795</v>
      </c>
      <c r="B7085" s="7" t="s">
        <v>22518</v>
      </c>
      <c r="F7085" s="7" t="s">
        <v>12900</v>
      </c>
      <c r="G7085" s="7" t="s">
        <v>22519</v>
      </c>
      <c r="H7085" s="7" t="s">
        <v>22520</v>
      </c>
      <c r="I7085">
        <v>0.34</v>
      </c>
    </row>
    <row r="7086" spans="1:9" x14ac:dyDescent="0.35">
      <c r="A7086" s="1">
        <v>9805</v>
      </c>
      <c r="B7086" s="7" t="s">
        <v>22521</v>
      </c>
      <c r="F7086" s="7" t="s">
        <v>12900</v>
      </c>
      <c r="G7086" s="7" t="s">
        <v>22522</v>
      </c>
      <c r="H7086" s="7" t="s">
        <v>22523</v>
      </c>
      <c r="I7086">
        <v>0.5</v>
      </c>
    </row>
    <row r="7087" spans="1:9" x14ac:dyDescent="0.35">
      <c r="A7087" s="1">
        <v>9725</v>
      </c>
      <c r="B7087" s="7" t="s">
        <v>22083</v>
      </c>
      <c r="F7087" s="7" t="s">
        <v>12900</v>
      </c>
      <c r="G7087" s="7" t="s">
        <v>22084</v>
      </c>
      <c r="H7087" s="7" t="s">
        <v>22085</v>
      </c>
      <c r="I7087">
        <v>0.57999999999999996</v>
      </c>
    </row>
    <row r="7088" spans="1:9" x14ac:dyDescent="0.35">
      <c r="A7088" s="1">
        <v>9796</v>
      </c>
      <c r="B7088" s="7" t="s">
        <v>22524</v>
      </c>
      <c r="F7088" s="7" t="s">
        <v>12900</v>
      </c>
      <c r="G7088" s="7" t="s">
        <v>22525</v>
      </c>
      <c r="H7088" s="7" t="s">
        <v>22526</v>
      </c>
      <c r="I7088">
        <v>0.28000000000000003</v>
      </c>
    </row>
    <row r="7089" spans="1:9" x14ac:dyDescent="0.35">
      <c r="A7089" s="1">
        <v>9799</v>
      </c>
      <c r="B7089" s="7" t="s">
        <v>22527</v>
      </c>
      <c r="F7089" s="7" t="s">
        <v>12900</v>
      </c>
      <c r="G7089" s="7" t="s">
        <v>22086</v>
      </c>
      <c r="H7089" s="7" t="s">
        <v>22528</v>
      </c>
      <c r="I7089">
        <v>0.99</v>
      </c>
    </row>
    <row r="7090" spans="1:9" x14ac:dyDescent="0.35">
      <c r="A7090" s="1">
        <v>9812</v>
      </c>
      <c r="B7090" s="7" t="s">
        <v>22529</v>
      </c>
      <c r="F7090" s="7" t="s">
        <v>12900</v>
      </c>
      <c r="G7090" s="7" t="s">
        <v>22530</v>
      </c>
      <c r="H7090" s="7" t="s">
        <v>22531</v>
      </c>
      <c r="I7090">
        <v>0.5</v>
      </c>
    </row>
    <row r="7091" spans="1:9" x14ac:dyDescent="0.35">
      <c r="A7091" s="1">
        <v>9733</v>
      </c>
      <c r="B7091" s="7" t="s">
        <v>22087</v>
      </c>
      <c r="F7091" s="7" t="s">
        <v>12900</v>
      </c>
      <c r="G7091" s="7" t="s">
        <v>22088</v>
      </c>
      <c r="H7091" s="7" t="s">
        <v>22089</v>
      </c>
      <c r="I7091">
        <v>0.52</v>
      </c>
    </row>
    <row r="7092" spans="1:9" x14ac:dyDescent="0.35">
      <c r="A7092" s="1">
        <v>9802</v>
      </c>
      <c r="B7092" s="7" t="s">
        <v>22532</v>
      </c>
      <c r="F7092" s="7" t="s">
        <v>12900</v>
      </c>
      <c r="G7092" s="7" t="s">
        <v>22090</v>
      </c>
      <c r="H7092" s="7" t="s">
        <v>22533</v>
      </c>
      <c r="I7092">
        <v>0.44</v>
      </c>
    </row>
    <row r="7093" spans="1:9" x14ac:dyDescent="0.35">
      <c r="A7093" s="1">
        <v>1023</v>
      </c>
      <c r="B7093" s="7" t="s">
        <v>1267</v>
      </c>
      <c r="F7093" s="7" t="s">
        <v>12900</v>
      </c>
      <c r="G7093" s="7" t="s">
        <v>22091</v>
      </c>
      <c r="H7093" s="7" t="s">
        <v>22092</v>
      </c>
      <c r="I7093">
        <v>0.26</v>
      </c>
    </row>
    <row r="7094" spans="1:9" x14ac:dyDescent="0.35">
      <c r="A7094" s="1">
        <v>9735</v>
      </c>
      <c r="B7094" s="7" t="s">
        <v>22093</v>
      </c>
      <c r="F7094" s="7" t="s">
        <v>12900</v>
      </c>
      <c r="G7094" s="7" t="s">
        <v>22094</v>
      </c>
      <c r="H7094" s="7" t="s">
        <v>22095</v>
      </c>
      <c r="I7094">
        <v>0.43</v>
      </c>
    </row>
    <row r="7095" spans="1:9" x14ac:dyDescent="0.35">
      <c r="A7095" s="1">
        <v>9786</v>
      </c>
      <c r="B7095" s="7" t="s">
        <v>22534</v>
      </c>
      <c r="F7095" s="7" t="s">
        <v>12900</v>
      </c>
      <c r="G7095" s="7" t="s">
        <v>22096</v>
      </c>
      <c r="H7095" s="7" t="s">
        <v>22097</v>
      </c>
      <c r="I7095">
        <v>1.06</v>
      </c>
    </row>
    <row r="7096" spans="1:9" x14ac:dyDescent="0.35">
      <c r="A7096" s="1">
        <v>9804</v>
      </c>
      <c r="B7096" s="7" t="s">
        <v>22535</v>
      </c>
      <c r="F7096" s="7" t="s">
        <v>12900</v>
      </c>
      <c r="G7096" s="7" t="s">
        <v>22536</v>
      </c>
      <c r="H7096" s="7" t="s">
        <v>22537</v>
      </c>
      <c r="I7096">
        <v>0.47</v>
      </c>
    </row>
    <row r="7097" spans="1:9" x14ac:dyDescent="0.35">
      <c r="A7097" s="1">
        <v>9807</v>
      </c>
      <c r="B7097" s="7" t="s">
        <v>22538</v>
      </c>
      <c r="F7097" s="7" t="s">
        <v>12900</v>
      </c>
      <c r="G7097" s="7" t="s">
        <v>22539</v>
      </c>
      <c r="H7097" s="7" t="s">
        <v>22540</v>
      </c>
      <c r="I7097">
        <v>0.16</v>
      </c>
    </row>
    <row r="7098" spans="1:9" x14ac:dyDescent="0.35">
      <c r="A7098" s="1">
        <v>9737</v>
      </c>
      <c r="B7098" s="7" t="s">
        <v>22098</v>
      </c>
      <c r="F7098" s="7" t="s">
        <v>12900</v>
      </c>
      <c r="G7098" s="7" t="s">
        <v>22099</v>
      </c>
      <c r="H7098" s="7" t="s">
        <v>22100</v>
      </c>
      <c r="I7098">
        <v>0.32</v>
      </c>
    </row>
    <row r="7099" spans="1:9" x14ac:dyDescent="0.35">
      <c r="A7099" s="1">
        <v>9736</v>
      </c>
      <c r="B7099" s="7" t="s">
        <v>22101</v>
      </c>
      <c r="F7099" s="7" t="s">
        <v>12900</v>
      </c>
      <c r="G7099" s="7" t="s">
        <v>22102</v>
      </c>
      <c r="H7099" s="7" t="s">
        <v>22103</v>
      </c>
      <c r="I7099">
        <v>0.53</v>
      </c>
    </row>
    <row r="7100" spans="1:9" x14ac:dyDescent="0.35">
      <c r="A7100" s="1">
        <v>9738</v>
      </c>
      <c r="B7100" s="7" t="s">
        <v>22104</v>
      </c>
      <c r="F7100" s="7" t="s">
        <v>12900</v>
      </c>
      <c r="G7100" s="7" t="s">
        <v>22105</v>
      </c>
      <c r="H7100" s="7" t="s">
        <v>22106</v>
      </c>
      <c r="I7100">
        <v>0.4</v>
      </c>
    </row>
    <row r="7101" spans="1:9" x14ac:dyDescent="0.35">
      <c r="A7101" s="1">
        <v>9739</v>
      </c>
      <c r="B7101" s="7" t="s">
        <v>22107</v>
      </c>
      <c r="F7101" s="7" t="s">
        <v>12900</v>
      </c>
      <c r="G7101" s="7" t="s">
        <v>22108</v>
      </c>
      <c r="H7101" s="7" t="s">
        <v>22109</v>
      </c>
      <c r="I7101">
        <v>0.63</v>
      </c>
    </row>
    <row r="7102" spans="1:9" x14ac:dyDescent="0.35">
      <c r="A7102" s="1">
        <v>9740</v>
      </c>
      <c r="B7102" s="7" t="s">
        <v>22110</v>
      </c>
      <c r="F7102" s="7" t="s">
        <v>12900</v>
      </c>
      <c r="G7102" s="7" t="s">
        <v>22111</v>
      </c>
      <c r="H7102" s="7" t="s">
        <v>22112</v>
      </c>
      <c r="I7102">
        <v>0.51</v>
      </c>
    </row>
    <row r="7103" spans="1:9" x14ac:dyDescent="0.35">
      <c r="A7103" s="1">
        <v>9808</v>
      </c>
      <c r="B7103" s="7" t="s">
        <v>22541</v>
      </c>
      <c r="F7103" s="7" t="s">
        <v>12900</v>
      </c>
      <c r="G7103" s="7" t="s">
        <v>22542</v>
      </c>
      <c r="H7103" s="7" t="s">
        <v>22543</v>
      </c>
      <c r="I7103">
        <v>0.56999999999999995</v>
      </c>
    </row>
    <row r="7104" spans="1:9" x14ac:dyDescent="0.35">
      <c r="A7104" s="1">
        <v>9734</v>
      </c>
      <c r="B7104" s="7" t="s">
        <v>22113</v>
      </c>
      <c r="F7104" s="7" t="s">
        <v>12900</v>
      </c>
      <c r="G7104" s="7" t="s">
        <v>22114</v>
      </c>
      <c r="H7104" s="7" t="s">
        <v>22115</v>
      </c>
      <c r="I7104">
        <v>1.0900000000000001</v>
      </c>
    </row>
    <row r="7105" spans="1:9" x14ac:dyDescent="0.35">
      <c r="A7105" s="1">
        <v>9797</v>
      </c>
      <c r="B7105" s="7" t="s">
        <v>22544</v>
      </c>
      <c r="F7105" s="7" t="s">
        <v>12900</v>
      </c>
      <c r="G7105" s="7" t="s">
        <v>22545</v>
      </c>
      <c r="H7105" s="7" t="s">
        <v>22546</v>
      </c>
      <c r="I7105">
        <v>0.61</v>
      </c>
    </row>
    <row r="7106" spans="1:9" x14ac:dyDescent="0.35">
      <c r="A7106" s="1">
        <v>9794</v>
      </c>
      <c r="B7106" s="7" t="s">
        <v>22547</v>
      </c>
      <c r="F7106" s="7" t="s">
        <v>12900</v>
      </c>
      <c r="G7106" s="7" t="s">
        <v>22548</v>
      </c>
      <c r="H7106" s="7" t="s">
        <v>22549</v>
      </c>
      <c r="I7106">
        <v>0.36</v>
      </c>
    </row>
    <row r="7107" spans="1:9" x14ac:dyDescent="0.35">
      <c r="A7107" s="1">
        <v>9743</v>
      </c>
      <c r="B7107" s="7" t="s">
        <v>22116</v>
      </c>
      <c r="F7107" s="7" t="s">
        <v>12900</v>
      </c>
      <c r="G7107" s="7" t="s">
        <v>22117</v>
      </c>
      <c r="H7107" s="7" t="s">
        <v>22118</v>
      </c>
      <c r="I7107">
        <v>0.73</v>
      </c>
    </row>
    <row r="7108" spans="1:9" x14ac:dyDescent="0.35">
      <c r="A7108" s="1">
        <v>9811</v>
      </c>
      <c r="B7108" s="7" t="s">
        <v>22550</v>
      </c>
      <c r="F7108" s="7" t="s">
        <v>12900</v>
      </c>
      <c r="G7108" s="7" t="s">
        <v>22551</v>
      </c>
      <c r="H7108" s="7" t="s">
        <v>22552</v>
      </c>
      <c r="I7108">
        <v>0.36</v>
      </c>
    </row>
    <row r="7109" spans="1:9" x14ac:dyDescent="0.35">
      <c r="A7109" s="1">
        <v>9787</v>
      </c>
      <c r="B7109" s="7" t="s">
        <v>22553</v>
      </c>
      <c r="F7109" s="7" t="s">
        <v>12900</v>
      </c>
      <c r="G7109" s="7" t="s">
        <v>22554</v>
      </c>
      <c r="H7109" s="7" t="s">
        <v>22555</v>
      </c>
      <c r="I7109">
        <v>0.52</v>
      </c>
    </row>
    <row r="7110" spans="1:9" x14ac:dyDescent="0.35">
      <c r="A7110" s="1">
        <v>9745</v>
      </c>
      <c r="B7110" s="7" t="s">
        <v>22119</v>
      </c>
      <c r="F7110" s="7" t="s">
        <v>12900</v>
      </c>
      <c r="G7110" s="7" t="s">
        <v>22120</v>
      </c>
      <c r="H7110" s="7" t="s">
        <v>22121</v>
      </c>
      <c r="I7110">
        <v>0.28999999999999998</v>
      </c>
    </row>
    <row r="7111" spans="1:9" x14ac:dyDescent="0.35">
      <c r="A7111" s="1">
        <v>9788</v>
      </c>
      <c r="B7111" s="7" t="s">
        <v>22556</v>
      </c>
      <c r="F7111" s="7" t="s">
        <v>12900</v>
      </c>
      <c r="G7111" s="7" t="s">
        <v>22557</v>
      </c>
      <c r="H7111" s="7" t="s">
        <v>22558</v>
      </c>
      <c r="I7111">
        <v>0.49</v>
      </c>
    </row>
    <row r="7112" spans="1:9" x14ac:dyDescent="0.35">
      <c r="A7112" s="1">
        <v>177</v>
      </c>
      <c r="B7112" s="7" t="s">
        <v>1284</v>
      </c>
      <c r="F7112" s="7" t="s">
        <v>12900</v>
      </c>
      <c r="G7112" s="7" t="s">
        <v>15111</v>
      </c>
      <c r="H7112" s="7" t="s">
        <v>15112</v>
      </c>
      <c r="I7112">
        <v>14.549999999999999</v>
      </c>
    </row>
    <row r="7113" spans="1:9" x14ac:dyDescent="0.35">
      <c r="A7113" s="1">
        <v>9505</v>
      </c>
      <c r="B7113" s="7" t="s">
        <v>21604</v>
      </c>
      <c r="F7113" s="7" t="s">
        <v>12900</v>
      </c>
      <c r="G7113" s="7" t="s">
        <v>21605</v>
      </c>
      <c r="H7113" s="7" t="s">
        <v>22122</v>
      </c>
      <c r="I7113">
        <v>3.21</v>
      </c>
    </row>
    <row r="7114" spans="1:9" x14ac:dyDescent="0.35">
      <c r="A7114" s="1">
        <v>145</v>
      </c>
      <c r="B7114" s="7" t="s">
        <v>13004</v>
      </c>
      <c r="F7114" s="7" t="s">
        <v>12900</v>
      </c>
      <c r="G7114" s="7" t="s">
        <v>15113</v>
      </c>
      <c r="H7114" s="7" t="s">
        <v>15114</v>
      </c>
      <c r="I7114">
        <v>17.139999999999997</v>
      </c>
    </row>
    <row r="7115" spans="1:9" x14ac:dyDescent="0.35">
      <c r="A7115" s="1">
        <v>3968</v>
      </c>
      <c r="B7115" s="7" t="s">
        <v>15115</v>
      </c>
      <c r="F7115" s="7" t="s">
        <v>12900</v>
      </c>
      <c r="G7115" s="7" t="s">
        <v>15116</v>
      </c>
      <c r="H7115" s="7" t="s">
        <v>15117</v>
      </c>
      <c r="I7115">
        <v>36.699999999999996</v>
      </c>
    </row>
    <row r="7116" spans="1:9" x14ac:dyDescent="0.35">
      <c r="A7116" s="1">
        <v>4250</v>
      </c>
      <c r="B7116" s="7" t="s">
        <v>15118</v>
      </c>
      <c r="F7116" s="7" t="s">
        <v>12900</v>
      </c>
      <c r="G7116" s="7" t="s">
        <v>15119</v>
      </c>
      <c r="H7116" s="7" t="s">
        <v>15120</v>
      </c>
      <c r="I7116">
        <v>23.830000000000002</v>
      </c>
    </row>
    <row r="7117" spans="1:9" x14ac:dyDescent="0.35">
      <c r="A7117" s="1">
        <v>828</v>
      </c>
      <c r="B7117" s="7" t="s">
        <v>15121</v>
      </c>
      <c r="F7117" s="7" t="s">
        <v>12900</v>
      </c>
      <c r="G7117" s="7" t="s">
        <v>15122</v>
      </c>
      <c r="H7117" s="7" t="s">
        <v>15123</v>
      </c>
      <c r="I7117">
        <v>5.2</v>
      </c>
    </row>
    <row r="7118" spans="1:9" x14ac:dyDescent="0.35">
      <c r="A7118" s="1">
        <v>4112</v>
      </c>
      <c r="B7118" s="7" t="s">
        <v>15124</v>
      </c>
      <c r="F7118" s="7" t="s">
        <v>12900</v>
      </c>
      <c r="G7118" s="7" t="s">
        <v>15125</v>
      </c>
      <c r="H7118" s="7" t="s">
        <v>15126</v>
      </c>
      <c r="I7118">
        <v>22.68</v>
      </c>
    </row>
    <row r="7119" spans="1:9" x14ac:dyDescent="0.35">
      <c r="A7119" s="1">
        <v>259</v>
      </c>
      <c r="B7119" s="7" t="s">
        <v>18523</v>
      </c>
      <c r="F7119" s="7" t="s">
        <v>12900</v>
      </c>
      <c r="G7119" s="7" t="s">
        <v>15127</v>
      </c>
      <c r="H7119" s="7" t="s">
        <v>15128</v>
      </c>
      <c r="I7119">
        <v>31.529999999999998</v>
      </c>
    </row>
    <row r="7120" spans="1:9" x14ac:dyDescent="0.35">
      <c r="A7120" s="1">
        <v>3846</v>
      </c>
      <c r="B7120" s="7" t="s">
        <v>13450</v>
      </c>
      <c r="F7120" s="7" t="s">
        <v>12900</v>
      </c>
      <c r="G7120" s="7" t="s">
        <v>15129</v>
      </c>
      <c r="H7120" s="7" t="s">
        <v>15130</v>
      </c>
      <c r="I7120">
        <v>69.890000000000015</v>
      </c>
    </row>
    <row r="7121" spans="1:9" x14ac:dyDescent="0.35">
      <c r="A7121" s="1">
        <v>192</v>
      </c>
      <c r="B7121" s="7" t="s">
        <v>18180</v>
      </c>
      <c r="F7121" s="7" t="s">
        <v>12900</v>
      </c>
      <c r="G7121" s="7" t="s">
        <v>15131</v>
      </c>
      <c r="H7121" s="7" t="s">
        <v>15132</v>
      </c>
      <c r="I7121">
        <v>29.05</v>
      </c>
    </row>
    <row r="7122" spans="1:9" x14ac:dyDescent="0.35">
      <c r="A7122" s="1">
        <v>259</v>
      </c>
      <c r="B7122" s="7" t="s">
        <v>18523</v>
      </c>
      <c r="F7122" s="7" t="s">
        <v>12900</v>
      </c>
      <c r="G7122" s="7" t="s">
        <v>15133</v>
      </c>
      <c r="H7122" s="7" t="s">
        <v>15134</v>
      </c>
      <c r="I7122">
        <v>9.9600000000000009</v>
      </c>
    </row>
    <row r="7123" spans="1:9" x14ac:dyDescent="0.35">
      <c r="A7123" s="1">
        <v>3930</v>
      </c>
      <c r="B7123" s="7" t="s">
        <v>15135</v>
      </c>
      <c r="F7123" s="7" t="s">
        <v>12900</v>
      </c>
      <c r="G7123" s="7" t="s">
        <v>15136</v>
      </c>
      <c r="H7123" s="7" t="s">
        <v>15137</v>
      </c>
      <c r="I7123">
        <v>19.519999999999996</v>
      </c>
    </row>
    <row r="7124" spans="1:9" x14ac:dyDescent="0.35">
      <c r="A7124" s="1">
        <v>8441</v>
      </c>
      <c r="B7124" s="7" t="s">
        <v>18657</v>
      </c>
      <c r="F7124" s="7" t="s">
        <v>12900</v>
      </c>
      <c r="G7124" s="7" t="s">
        <v>18658</v>
      </c>
      <c r="H7124" s="7" t="s">
        <v>18659</v>
      </c>
      <c r="I7124">
        <v>1.88</v>
      </c>
    </row>
    <row r="7125" spans="1:9" x14ac:dyDescent="0.35">
      <c r="A7125" s="1">
        <v>175</v>
      </c>
      <c r="B7125" s="7" t="s">
        <v>13062</v>
      </c>
      <c r="F7125" s="7" t="s">
        <v>12900</v>
      </c>
      <c r="G7125" s="7" t="s">
        <v>15138</v>
      </c>
      <c r="H7125" s="7" t="s">
        <v>15139</v>
      </c>
      <c r="I7125">
        <v>41.46</v>
      </c>
    </row>
    <row r="7126" spans="1:9" x14ac:dyDescent="0.35">
      <c r="A7126" s="1">
        <v>6140</v>
      </c>
      <c r="B7126" s="7" t="s">
        <v>15140</v>
      </c>
      <c r="F7126" s="7" t="s">
        <v>12900</v>
      </c>
      <c r="G7126" s="7" t="s">
        <v>15141</v>
      </c>
      <c r="H7126" s="7" t="s">
        <v>15142</v>
      </c>
      <c r="I7126">
        <v>4.1500000000000004</v>
      </c>
    </row>
    <row r="7127" spans="1:9" x14ac:dyDescent="0.35">
      <c r="A7127" s="1">
        <v>8364</v>
      </c>
      <c r="B7127" s="7" t="s">
        <v>18507</v>
      </c>
      <c r="F7127" s="7" t="s">
        <v>12900</v>
      </c>
      <c r="G7127" s="7" t="s">
        <v>15143</v>
      </c>
      <c r="H7127" s="7" t="s">
        <v>15144</v>
      </c>
      <c r="I7127">
        <v>23.549999999999997</v>
      </c>
    </row>
    <row r="7128" spans="1:9" x14ac:dyDescent="0.35">
      <c r="A7128" s="1">
        <v>629</v>
      </c>
      <c r="B7128" s="7" t="s">
        <v>15145</v>
      </c>
      <c r="F7128" s="7" t="s">
        <v>12900</v>
      </c>
      <c r="G7128" s="7" t="s">
        <v>15146</v>
      </c>
      <c r="H7128" s="7" t="s">
        <v>15147</v>
      </c>
      <c r="I7128">
        <v>51.72999999999999</v>
      </c>
    </row>
    <row r="7129" spans="1:9" x14ac:dyDescent="0.35">
      <c r="A7129" s="1">
        <v>637</v>
      </c>
      <c r="B7129" s="7" t="s">
        <v>14552</v>
      </c>
      <c r="F7129" s="7" t="s">
        <v>12900</v>
      </c>
      <c r="G7129" s="7" t="s">
        <v>15148</v>
      </c>
      <c r="H7129" s="7" t="s">
        <v>15149</v>
      </c>
      <c r="I7129">
        <v>29.060000000000002</v>
      </c>
    </row>
    <row r="7130" spans="1:9" x14ac:dyDescent="0.35">
      <c r="A7130" s="1">
        <v>3946</v>
      </c>
      <c r="B7130" s="7" t="s">
        <v>14123</v>
      </c>
      <c r="F7130" s="7" t="s">
        <v>12900</v>
      </c>
      <c r="G7130" s="7" t="s">
        <v>15150</v>
      </c>
      <c r="H7130" s="7" t="s">
        <v>15151</v>
      </c>
      <c r="I7130">
        <v>10.17</v>
      </c>
    </row>
    <row r="7131" spans="1:9" x14ac:dyDescent="0.35">
      <c r="A7131" s="1">
        <v>3678</v>
      </c>
      <c r="B7131" s="7" t="s">
        <v>15152</v>
      </c>
      <c r="F7131" s="7" t="s">
        <v>12900</v>
      </c>
      <c r="G7131" s="7" t="s">
        <v>15153</v>
      </c>
      <c r="H7131" s="7" t="s">
        <v>15154</v>
      </c>
      <c r="I7131">
        <v>3.25</v>
      </c>
    </row>
    <row r="7132" spans="1:9" x14ac:dyDescent="0.35">
      <c r="A7132" s="1">
        <v>8865</v>
      </c>
      <c r="B7132" s="7" t="s">
        <v>21557</v>
      </c>
      <c r="F7132" s="7" t="s">
        <v>12900</v>
      </c>
      <c r="G7132" s="7" t="s">
        <v>15155</v>
      </c>
      <c r="H7132" s="7" t="s">
        <v>21606</v>
      </c>
      <c r="I7132">
        <v>34.5</v>
      </c>
    </row>
    <row r="7133" spans="1:9" x14ac:dyDescent="0.35">
      <c r="A7133" s="1">
        <v>3713</v>
      </c>
      <c r="B7133" s="7" t="s">
        <v>15156</v>
      </c>
      <c r="F7133" s="7" t="s">
        <v>12900</v>
      </c>
      <c r="G7133" s="7" t="s">
        <v>15157</v>
      </c>
      <c r="H7133" s="7" t="s">
        <v>15158</v>
      </c>
      <c r="I7133">
        <v>28.52</v>
      </c>
    </row>
    <row r="7134" spans="1:9" x14ac:dyDescent="0.35">
      <c r="A7134" s="1">
        <v>9723</v>
      </c>
      <c r="B7134" s="7" t="s">
        <v>22123</v>
      </c>
      <c r="F7134" s="7" t="s">
        <v>12900</v>
      </c>
      <c r="G7134" s="7" t="s">
        <v>22124</v>
      </c>
      <c r="H7134" s="7" t="s">
        <v>22125</v>
      </c>
      <c r="I7134">
        <v>9.7100000000000009</v>
      </c>
    </row>
    <row r="7135" spans="1:9" x14ac:dyDescent="0.35">
      <c r="A7135" s="1">
        <v>9719</v>
      </c>
      <c r="B7135" s="7" t="s">
        <v>21997</v>
      </c>
      <c r="F7135" s="7" t="s">
        <v>12900</v>
      </c>
      <c r="G7135" s="7" t="s">
        <v>22126</v>
      </c>
      <c r="H7135" s="7" t="s">
        <v>22127</v>
      </c>
      <c r="I7135">
        <v>6.4700000000000006</v>
      </c>
    </row>
    <row r="7136" spans="1:9" x14ac:dyDescent="0.35">
      <c r="A7136" s="1">
        <v>5358</v>
      </c>
      <c r="B7136" s="7" t="s">
        <v>5173</v>
      </c>
      <c r="F7136" s="7" t="s">
        <v>12900</v>
      </c>
      <c r="G7136" s="7" t="s">
        <v>22128</v>
      </c>
      <c r="H7136" s="7" t="s">
        <v>22129</v>
      </c>
      <c r="I7136">
        <v>0.34</v>
      </c>
    </row>
    <row r="7137" spans="1:9" x14ac:dyDescent="0.35">
      <c r="A7137" s="1">
        <v>9631</v>
      </c>
      <c r="B7137" s="7" t="s">
        <v>22130</v>
      </c>
      <c r="F7137" s="7" t="s">
        <v>12900</v>
      </c>
      <c r="G7137" s="7" t="s">
        <v>22131</v>
      </c>
      <c r="H7137" s="7" t="s">
        <v>22132</v>
      </c>
      <c r="I7137">
        <v>3.33</v>
      </c>
    </row>
    <row r="7138" spans="1:9" x14ac:dyDescent="0.35">
      <c r="A7138" s="1">
        <v>9728</v>
      </c>
      <c r="B7138" s="7" t="s">
        <v>22133</v>
      </c>
      <c r="F7138" s="7" t="s">
        <v>12900</v>
      </c>
      <c r="G7138" s="7" t="s">
        <v>22134</v>
      </c>
      <c r="H7138" s="7" t="s">
        <v>22135</v>
      </c>
      <c r="I7138">
        <v>0.93</v>
      </c>
    </row>
    <row r="7139" spans="1:9" x14ac:dyDescent="0.35">
      <c r="A7139" s="1">
        <v>9729</v>
      </c>
      <c r="B7139" s="7" t="s">
        <v>22136</v>
      </c>
      <c r="F7139" s="7" t="s">
        <v>12900</v>
      </c>
      <c r="G7139" s="7" t="s">
        <v>22137</v>
      </c>
      <c r="H7139" s="7" t="s">
        <v>22138</v>
      </c>
      <c r="I7139">
        <v>0.39</v>
      </c>
    </row>
    <row r="7140" spans="1:9" x14ac:dyDescent="0.35">
      <c r="A7140" s="1">
        <v>9741</v>
      </c>
      <c r="B7140" s="7" t="s">
        <v>22139</v>
      </c>
      <c r="F7140" s="7" t="s">
        <v>12900</v>
      </c>
      <c r="G7140" s="7" t="s">
        <v>22140</v>
      </c>
      <c r="H7140" s="7" t="s">
        <v>22141</v>
      </c>
      <c r="I7140">
        <v>2.48</v>
      </c>
    </row>
    <row r="7141" spans="1:9" x14ac:dyDescent="0.35">
      <c r="A7141" s="1">
        <v>9731</v>
      </c>
      <c r="B7141" s="7" t="s">
        <v>22142</v>
      </c>
      <c r="F7141" s="7" t="s">
        <v>12900</v>
      </c>
      <c r="G7141" s="7" t="s">
        <v>22143</v>
      </c>
      <c r="H7141" s="7" t="s">
        <v>22144</v>
      </c>
      <c r="I7141">
        <v>0.27</v>
      </c>
    </row>
    <row r="7142" spans="1:9" x14ac:dyDescent="0.35">
      <c r="A7142" s="1">
        <v>9732</v>
      </c>
      <c r="B7142" s="7" t="s">
        <v>22145</v>
      </c>
      <c r="F7142" s="7" t="s">
        <v>12900</v>
      </c>
      <c r="G7142" s="7" t="s">
        <v>22146</v>
      </c>
      <c r="H7142" s="7" t="s">
        <v>22147</v>
      </c>
      <c r="I7142">
        <v>1.56</v>
      </c>
    </row>
    <row r="7143" spans="1:9" x14ac:dyDescent="0.35">
      <c r="A7143" s="1">
        <v>3739</v>
      </c>
      <c r="B7143" s="7" t="s">
        <v>15159</v>
      </c>
      <c r="F7143" s="7" t="s">
        <v>12900</v>
      </c>
      <c r="G7143" s="7" t="s">
        <v>15160</v>
      </c>
      <c r="H7143" s="7" t="s">
        <v>15161</v>
      </c>
      <c r="I7143">
        <v>9.81</v>
      </c>
    </row>
    <row r="7144" spans="1:9" x14ac:dyDescent="0.35">
      <c r="A7144" s="1">
        <v>9721</v>
      </c>
      <c r="B7144" s="7" t="s">
        <v>22148</v>
      </c>
      <c r="F7144" s="7" t="s">
        <v>12900</v>
      </c>
      <c r="G7144" s="7" t="s">
        <v>22149</v>
      </c>
      <c r="H7144" s="7" t="s">
        <v>22150</v>
      </c>
      <c r="I7144">
        <v>1.76</v>
      </c>
    </row>
    <row r="7145" spans="1:9" x14ac:dyDescent="0.35">
      <c r="A7145" s="1">
        <v>9742</v>
      </c>
      <c r="B7145" s="7" t="s">
        <v>22151</v>
      </c>
      <c r="F7145" s="7" t="s">
        <v>12900</v>
      </c>
      <c r="G7145" s="7" t="s">
        <v>22152</v>
      </c>
      <c r="H7145" s="7" t="s">
        <v>22153</v>
      </c>
      <c r="I7145">
        <v>2.4</v>
      </c>
    </row>
    <row r="7146" spans="1:9" x14ac:dyDescent="0.35">
      <c r="A7146" s="1">
        <v>9637</v>
      </c>
      <c r="B7146" s="7" t="s">
        <v>22010</v>
      </c>
      <c r="F7146" s="7" t="s">
        <v>12900</v>
      </c>
      <c r="G7146" s="7" t="s">
        <v>22154</v>
      </c>
      <c r="H7146" s="7" t="s">
        <v>22155</v>
      </c>
      <c r="I7146">
        <v>20.329999999999998</v>
      </c>
    </row>
    <row r="7147" spans="1:9" x14ac:dyDescent="0.35">
      <c r="A7147" s="1">
        <v>9744</v>
      </c>
      <c r="B7147" s="7" t="s">
        <v>22156</v>
      </c>
      <c r="F7147" s="7" t="s">
        <v>12900</v>
      </c>
      <c r="G7147" s="7" t="s">
        <v>22157</v>
      </c>
      <c r="H7147" s="7" t="s">
        <v>22158</v>
      </c>
      <c r="I7147">
        <v>3.7</v>
      </c>
    </row>
    <row r="7148" spans="1:9" x14ac:dyDescent="0.35">
      <c r="A7148" s="1">
        <v>152</v>
      </c>
      <c r="B7148" s="7" t="s">
        <v>20291</v>
      </c>
      <c r="F7148" s="7" t="s">
        <v>12900</v>
      </c>
      <c r="G7148" s="7" t="s">
        <v>15162</v>
      </c>
      <c r="H7148" s="7" t="s">
        <v>15163</v>
      </c>
      <c r="I7148">
        <v>47.54</v>
      </c>
    </row>
    <row r="7149" spans="1:9" x14ac:dyDescent="0.35">
      <c r="A7149" s="1">
        <v>188</v>
      </c>
      <c r="B7149" s="7" t="s">
        <v>13086</v>
      </c>
      <c r="F7149" s="7" t="s">
        <v>12900</v>
      </c>
      <c r="G7149" s="7" t="s">
        <v>15164</v>
      </c>
      <c r="H7149" s="7" t="s">
        <v>15165</v>
      </c>
      <c r="I7149">
        <v>27.830000000000002</v>
      </c>
    </row>
    <row r="7150" spans="1:9" x14ac:dyDescent="0.35">
      <c r="A7150" s="1">
        <v>134</v>
      </c>
      <c r="B7150" s="7" t="s">
        <v>19870</v>
      </c>
      <c r="C7150" t="s">
        <v>17456</v>
      </c>
      <c r="E7150" t="s">
        <v>17456</v>
      </c>
      <c r="F7150" s="7" t="s">
        <v>12900</v>
      </c>
      <c r="G7150" s="7" t="s">
        <v>15166</v>
      </c>
      <c r="H7150" s="7" t="s">
        <v>15167</v>
      </c>
      <c r="I7150">
        <v>24.55</v>
      </c>
    </row>
    <row r="7151" spans="1:9" x14ac:dyDescent="0.35">
      <c r="A7151" s="1">
        <v>3612</v>
      </c>
      <c r="B7151" s="7" t="s">
        <v>19872</v>
      </c>
      <c r="C7151" t="s">
        <v>17456</v>
      </c>
      <c r="F7151" s="7" t="s">
        <v>12900</v>
      </c>
      <c r="G7151" s="7" t="s">
        <v>15168</v>
      </c>
      <c r="H7151" s="7" t="s">
        <v>15169</v>
      </c>
      <c r="I7151">
        <v>11.92</v>
      </c>
    </row>
    <row r="7152" spans="1:9" x14ac:dyDescent="0.35">
      <c r="A7152" s="1">
        <v>2130</v>
      </c>
      <c r="B7152" s="7" t="s">
        <v>15170</v>
      </c>
      <c r="F7152" s="7" t="s">
        <v>12900</v>
      </c>
      <c r="G7152" s="7" t="s">
        <v>15171</v>
      </c>
      <c r="H7152" s="7" t="s">
        <v>15172</v>
      </c>
      <c r="I7152">
        <v>54.449999999999996</v>
      </c>
    </row>
    <row r="7153" spans="1:9" x14ac:dyDescent="0.35">
      <c r="A7153" s="1">
        <v>3796</v>
      </c>
      <c r="B7153" s="7" t="s">
        <v>13420</v>
      </c>
      <c r="F7153" s="7" t="s">
        <v>12900</v>
      </c>
      <c r="G7153" s="7" t="s">
        <v>15173</v>
      </c>
      <c r="H7153" s="7" t="s">
        <v>15174</v>
      </c>
      <c r="I7153">
        <v>38.950000000000003</v>
      </c>
    </row>
    <row r="7154" spans="1:9" x14ac:dyDescent="0.35">
      <c r="A7154" s="1">
        <v>3761</v>
      </c>
      <c r="B7154" s="7" t="s">
        <v>13049</v>
      </c>
      <c r="F7154" s="7" t="s">
        <v>12900</v>
      </c>
      <c r="G7154" s="7" t="s">
        <v>15175</v>
      </c>
      <c r="H7154" s="7" t="s">
        <v>15176</v>
      </c>
      <c r="I7154">
        <v>18.97</v>
      </c>
    </row>
    <row r="7155" spans="1:9" x14ac:dyDescent="0.35">
      <c r="A7155" s="1">
        <v>96</v>
      </c>
      <c r="B7155" s="7" t="s">
        <v>20090</v>
      </c>
      <c r="F7155" s="7" t="s">
        <v>12900</v>
      </c>
      <c r="G7155" s="7" t="s">
        <v>15177</v>
      </c>
      <c r="H7155" s="7" t="s">
        <v>15178</v>
      </c>
      <c r="I7155">
        <v>150.67000000000002</v>
      </c>
    </row>
    <row r="7156" spans="1:9" x14ac:dyDescent="0.35">
      <c r="A7156" s="1">
        <v>860</v>
      </c>
      <c r="B7156" s="7" t="s">
        <v>15179</v>
      </c>
      <c r="F7156" s="7" t="s">
        <v>12900</v>
      </c>
      <c r="G7156" s="7" t="s">
        <v>15180</v>
      </c>
      <c r="H7156" s="7" t="s">
        <v>15181</v>
      </c>
      <c r="I7156">
        <v>26.48</v>
      </c>
    </row>
    <row r="7157" spans="1:9" x14ac:dyDescent="0.35">
      <c r="A7157" s="1">
        <v>2644</v>
      </c>
      <c r="B7157" s="7" t="s">
        <v>2093</v>
      </c>
      <c r="F7157" s="7" t="s">
        <v>12900</v>
      </c>
      <c r="G7157" s="7" t="s">
        <v>15182</v>
      </c>
      <c r="H7157" s="7" t="s">
        <v>15183</v>
      </c>
      <c r="I7157">
        <v>25.97</v>
      </c>
    </row>
    <row r="7158" spans="1:9" x14ac:dyDescent="0.35">
      <c r="A7158" s="1">
        <v>3709</v>
      </c>
      <c r="B7158" s="7" t="s">
        <v>15184</v>
      </c>
      <c r="F7158" s="7" t="s">
        <v>12900</v>
      </c>
      <c r="G7158" s="7" t="s">
        <v>15185</v>
      </c>
      <c r="H7158" s="7" t="s">
        <v>15186</v>
      </c>
      <c r="I7158">
        <v>26.6</v>
      </c>
    </row>
    <row r="7159" spans="1:9" x14ac:dyDescent="0.35">
      <c r="A7159" s="1">
        <v>3612</v>
      </c>
      <c r="B7159" s="7" t="s">
        <v>19872</v>
      </c>
      <c r="C7159" t="s">
        <v>17456</v>
      </c>
      <c r="F7159" s="7" t="s">
        <v>12900</v>
      </c>
      <c r="G7159" s="7" t="s">
        <v>15187</v>
      </c>
      <c r="H7159" s="7" t="s">
        <v>15188</v>
      </c>
      <c r="I7159">
        <v>24.469999999999995</v>
      </c>
    </row>
    <row r="7160" spans="1:9" x14ac:dyDescent="0.35">
      <c r="A7160" s="1">
        <v>4754</v>
      </c>
      <c r="B7160" s="7" t="s">
        <v>15189</v>
      </c>
      <c r="F7160" s="7" t="s">
        <v>12900</v>
      </c>
      <c r="G7160" s="7" t="s">
        <v>15190</v>
      </c>
      <c r="H7160" s="7" t="s">
        <v>15191</v>
      </c>
      <c r="I7160">
        <v>60.210000000000022</v>
      </c>
    </row>
    <row r="7161" spans="1:9" x14ac:dyDescent="0.35">
      <c r="A7161" s="1">
        <v>3777</v>
      </c>
      <c r="B7161" s="7" t="s">
        <v>15192</v>
      </c>
      <c r="F7161" s="7" t="s">
        <v>12900</v>
      </c>
      <c r="G7161" s="7" t="s">
        <v>15193</v>
      </c>
      <c r="H7161" s="7" t="s">
        <v>15194</v>
      </c>
      <c r="I7161">
        <v>25.91</v>
      </c>
    </row>
    <row r="7162" spans="1:9" x14ac:dyDescent="0.35">
      <c r="A7162" s="1">
        <v>4818</v>
      </c>
      <c r="B7162" s="7" t="s">
        <v>9002</v>
      </c>
      <c r="F7162" s="7" t="s">
        <v>12900</v>
      </c>
      <c r="G7162" s="7" t="s">
        <v>15195</v>
      </c>
      <c r="H7162" s="7" t="s">
        <v>15196</v>
      </c>
      <c r="I7162">
        <v>40.92</v>
      </c>
    </row>
    <row r="7163" spans="1:9" x14ac:dyDescent="0.35">
      <c r="A7163" s="1">
        <v>329</v>
      </c>
      <c r="B7163" s="7" t="s">
        <v>8377</v>
      </c>
      <c r="F7163" s="7" t="s">
        <v>12900</v>
      </c>
      <c r="G7163" s="7" t="s">
        <v>15197</v>
      </c>
      <c r="H7163" s="7" t="s">
        <v>15198</v>
      </c>
      <c r="I7163">
        <v>17.470000000000002</v>
      </c>
    </row>
    <row r="7164" spans="1:9" x14ac:dyDescent="0.35">
      <c r="A7164" s="1">
        <v>4930</v>
      </c>
      <c r="B7164" s="7" t="s">
        <v>15199</v>
      </c>
      <c r="F7164" s="7" t="s">
        <v>12900</v>
      </c>
      <c r="G7164" s="7" t="s">
        <v>15200</v>
      </c>
      <c r="H7164" s="7" t="s">
        <v>15201</v>
      </c>
      <c r="I7164">
        <v>7.36</v>
      </c>
    </row>
    <row r="7165" spans="1:9" x14ac:dyDescent="0.35">
      <c r="A7165" s="1">
        <v>4006</v>
      </c>
      <c r="B7165" s="7" t="s">
        <v>14397</v>
      </c>
      <c r="F7165" s="7" t="s">
        <v>12900</v>
      </c>
      <c r="G7165" s="7" t="s">
        <v>15202</v>
      </c>
      <c r="H7165" s="7" t="s">
        <v>15203</v>
      </c>
      <c r="I7165">
        <v>29.450000000000003</v>
      </c>
    </row>
    <row r="7166" spans="1:9" x14ac:dyDescent="0.35">
      <c r="A7166" s="1">
        <v>3727</v>
      </c>
      <c r="B7166" s="7" t="s">
        <v>13077</v>
      </c>
      <c r="F7166" s="7" t="s">
        <v>12900</v>
      </c>
      <c r="G7166" s="7" t="s">
        <v>15204</v>
      </c>
      <c r="H7166" s="7" t="s">
        <v>15205</v>
      </c>
      <c r="I7166">
        <v>38.089999999999996</v>
      </c>
    </row>
    <row r="7167" spans="1:9" x14ac:dyDescent="0.35">
      <c r="A7167" s="1">
        <v>3488</v>
      </c>
      <c r="B7167" s="7" t="s">
        <v>15206</v>
      </c>
      <c r="F7167" s="7" t="s">
        <v>12900</v>
      </c>
      <c r="G7167" s="7" t="s">
        <v>15207</v>
      </c>
      <c r="H7167" s="7" t="s">
        <v>15208</v>
      </c>
      <c r="I7167">
        <v>3.6</v>
      </c>
    </row>
    <row r="7168" spans="1:9" x14ac:dyDescent="0.35">
      <c r="A7168" s="1">
        <v>8854</v>
      </c>
      <c r="B7168" s="7" t="s">
        <v>19867</v>
      </c>
      <c r="C7168" t="s">
        <v>17456</v>
      </c>
      <c r="F7168" s="7" t="s">
        <v>12900</v>
      </c>
      <c r="G7168" s="7" t="s">
        <v>15209</v>
      </c>
      <c r="H7168" s="7" t="s">
        <v>15210</v>
      </c>
      <c r="I7168">
        <v>22.549999999999997</v>
      </c>
    </row>
    <row r="7169" spans="1:9" x14ac:dyDescent="0.35">
      <c r="A7169" s="1">
        <v>3486</v>
      </c>
      <c r="B7169" s="7" t="s">
        <v>19885</v>
      </c>
      <c r="C7169" t="s">
        <v>17456</v>
      </c>
      <c r="F7169" s="7" t="s">
        <v>12900</v>
      </c>
      <c r="G7169" s="7" t="s">
        <v>15211</v>
      </c>
      <c r="H7169" s="7" t="s">
        <v>18212</v>
      </c>
      <c r="I7169">
        <v>19.099999999999994</v>
      </c>
    </row>
    <row r="7170" spans="1:9" x14ac:dyDescent="0.35">
      <c r="A7170" s="1">
        <v>3539</v>
      </c>
      <c r="B7170" s="7" t="s">
        <v>15212</v>
      </c>
      <c r="F7170" s="7" t="s">
        <v>12900</v>
      </c>
      <c r="G7170" s="7" t="s">
        <v>15213</v>
      </c>
      <c r="H7170" s="7" t="s">
        <v>15214</v>
      </c>
      <c r="I7170">
        <v>9.1</v>
      </c>
    </row>
    <row r="7171" spans="1:9" x14ac:dyDescent="0.35">
      <c r="A7171" s="1">
        <v>3725</v>
      </c>
      <c r="B7171" s="7" t="s">
        <v>15215</v>
      </c>
      <c r="F7171" s="7" t="s">
        <v>12900</v>
      </c>
      <c r="G7171" s="7" t="s">
        <v>15216</v>
      </c>
      <c r="H7171" s="7" t="s">
        <v>15217</v>
      </c>
      <c r="I7171">
        <v>37.76</v>
      </c>
    </row>
    <row r="7172" spans="1:9" x14ac:dyDescent="0.35">
      <c r="A7172" s="1">
        <v>4063</v>
      </c>
      <c r="B7172" s="7" t="s">
        <v>15218</v>
      </c>
      <c r="F7172" s="7" t="s">
        <v>12900</v>
      </c>
      <c r="G7172" s="7" t="s">
        <v>15219</v>
      </c>
      <c r="H7172" s="7" t="s">
        <v>15220</v>
      </c>
      <c r="I7172">
        <v>14.750000000000002</v>
      </c>
    </row>
    <row r="7173" spans="1:9" x14ac:dyDescent="0.35">
      <c r="A7173" s="1">
        <v>4064</v>
      </c>
      <c r="B7173" s="7" t="s">
        <v>15221</v>
      </c>
      <c r="F7173" s="7" t="s">
        <v>12900</v>
      </c>
      <c r="G7173" s="7" t="s">
        <v>15222</v>
      </c>
      <c r="H7173" s="7" t="s">
        <v>15223</v>
      </c>
      <c r="I7173">
        <v>71.8</v>
      </c>
    </row>
    <row r="7174" spans="1:9" x14ac:dyDescent="0.35">
      <c r="A7174" s="1">
        <v>4049</v>
      </c>
      <c r="B7174" s="7" t="s">
        <v>15224</v>
      </c>
      <c r="F7174" s="7" t="s">
        <v>12900</v>
      </c>
      <c r="G7174" s="7" t="s">
        <v>15225</v>
      </c>
      <c r="H7174" s="7" t="s">
        <v>15226</v>
      </c>
      <c r="I7174">
        <v>33.06</v>
      </c>
    </row>
    <row r="7175" spans="1:9" x14ac:dyDescent="0.35">
      <c r="A7175" s="1">
        <v>4168</v>
      </c>
      <c r="B7175" s="7" t="s">
        <v>15227</v>
      </c>
      <c r="F7175" s="7" t="s">
        <v>12900</v>
      </c>
      <c r="G7175" s="7" t="s">
        <v>15228</v>
      </c>
      <c r="H7175" s="7" t="s">
        <v>15229</v>
      </c>
      <c r="I7175">
        <v>32.33</v>
      </c>
    </row>
    <row r="7176" spans="1:9" x14ac:dyDescent="0.35">
      <c r="A7176" s="1">
        <v>250</v>
      </c>
      <c r="B7176" s="7" t="s">
        <v>8050</v>
      </c>
      <c r="F7176" s="7" t="s">
        <v>12900</v>
      </c>
      <c r="G7176" s="7" t="s">
        <v>15230</v>
      </c>
      <c r="H7176" s="7" t="s">
        <v>15231</v>
      </c>
      <c r="I7176">
        <v>38.090000000000003</v>
      </c>
    </row>
    <row r="7177" spans="1:9" x14ac:dyDescent="0.35">
      <c r="A7177" s="1">
        <v>3944</v>
      </c>
      <c r="B7177" s="7" t="s">
        <v>5908</v>
      </c>
      <c r="F7177" s="7" t="s">
        <v>12900</v>
      </c>
      <c r="G7177" s="7" t="s">
        <v>15232</v>
      </c>
      <c r="H7177" s="7" t="s">
        <v>15233</v>
      </c>
      <c r="I7177">
        <v>38.129999999999995</v>
      </c>
    </row>
    <row r="7178" spans="1:9" x14ac:dyDescent="0.35">
      <c r="A7178" s="1">
        <v>4627</v>
      </c>
      <c r="B7178" s="7" t="s">
        <v>13686</v>
      </c>
      <c r="F7178" s="7" t="s">
        <v>12900</v>
      </c>
      <c r="G7178" s="7" t="s">
        <v>15234</v>
      </c>
      <c r="H7178" s="7" t="s">
        <v>15235</v>
      </c>
      <c r="I7178">
        <v>41</v>
      </c>
    </row>
    <row r="7179" spans="1:9" x14ac:dyDescent="0.35">
      <c r="A7179" s="1">
        <v>3848</v>
      </c>
      <c r="B7179" s="7" t="s">
        <v>13026</v>
      </c>
      <c r="F7179" s="7" t="s">
        <v>12900</v>
      </c>
      <c r="G7179" s="7" t="s">
        <v>15236</v>
      </c>
      <c r="H7179" s="7" t="s">
        <v>15237</v>
      </c>
      <c r="I7179">
        <v>128.16000000000003</v>
      </c>
    </row>
    <row r="7180" spans="1:9" x14ac:dyDescent="0.35">
      <c r="A7180" s="1">
        <v>3612</v>
      </c>
      <c r="B7180" s="7" t="s">
        <v>19872</v>
      </c>
      <c r="C7180" t="s">
        <v>17456</v>
      </c>
      <c r="F7180" s="7" t="s">
        <v>12900</v>
      </c>
      <c r="G7180" s="7" t="s">
        <v>15238</v>
      </c>
      <c r="H7180" s="7" t="s">
        <v>15239</v>
      </c>
      <c r="I7180">
        <v>12.23</v>
      </c>
    </row>
    <row r="7181" spans="1:9" x14ac:dyDescent="0.35">
      <c r="A7181" s="1">
        <v>175</v>
      </c>
      <c r="B7181" s="7" t="s">
        <v>13062</v>
      </c>
      <c r="F7181" s="7" t="s">
        <v>12900</v>
      </c>
      <c r="G7181" s="7" t="s">
        <v>15240</v>
      </c>
      <c r="H7181" s="7" t="s">
        <v>15241</v>
      </c>
      <c r="I7181">
        <v>57.3</v>
      </c>
    </row>
    <row r="7182" spans="1:9" x14ac:dyDescent="0.35">
      <c r="A7182" s="1">
        <v>3737</v>
      </c>
      <c r="B7182" s="7" t="s">
        <v>13171</v>
      </c>
      <c r="F7182" s="7" t="s">
        <v>12900</v>
      </c>
      <c r="G7182" s="7" t="s">
        <v>15242</v>
      </c>
      <c r="H7182" s="7" t="s">
        <v>15243</v>
      </c>
      <c r="I7182">
        <v>19.16</v>
      </c>
    </row>
    <row r="7183" spans="1:9" x14ac:dyDescent="0.35">
      <c r="A7183" s="1">
        <v>4004</v>
      </c>
      <c r="B7183" s="7" t="s">
        <v>15244</v>
      </c>
      <c r="F7183" s="7" t="s">
        <v>12900</v>
      </c>
      <c r="G7183" s="7" t="s">
        <v>15245</v>
      </c>
      <c r="H7183" s="7" t="s">
        <v>15246</v>
      </c>
      <c r="I7183">
        <v>19.441299999999998</v>
      </c>
    </row>
    <row r="7184" spans="1:9" x14ac:dyDescent="0.35">
      <c r="A7184" s="1">
        <v>2085</v>
      </c>
      <c r="B7184" s="7" t="s">
        <v>13708</v>
      </c>
      <c r="F7184" s="7" t="s">
        <v>12900</v>
      </c>
      <c r="G7184" s="7" t="s">
        <v>15247</v>
      </c>
      <c r="H7184" s="7" t="s">
        <v>15248</v>
      </c>
      <c r="I7184">
        <v>18.2</v>
      </c>
    </row>
    <row r="7185" spans="1:9" x14ac:dyDescent="0.35">
      <c r="A7185" s="1">
        <v>2515</v>
      </c>
      <c r="B7185" s="7" t="s">
        <v>15249</v>
      </c>
      <c r="F7185" s="7" t="s">
        <v>12900</v>
      </c>
      <c r="G7185" s="7" t="s">
        <v>15250</v>
      </c>
      <c r="H7185" s="7" t="s">
        <v>15251</v>
      </c>
      <c r="I7185">
        <v>79.84999999999998</v>
      </c>
    </row>
    <row r="7186" spans="1:9" x14ac:dyDescent="0.35">
      <c r="A7186" s="1">
        <v>2563</v>
      </c>
      <c r="B7186" s="7" t="s">
        <v>2156</v>
      </c>
      <c r="F7186" s="7" t="s">
        <v>12900</v>
      </c>
      <c r="G7186" s="7" t="s">
        <v>15252</v>
      </c>
      <c r="H7186" s="7" t="s">
        <v>15253</v>
      </c>
      <c r="I7186">
        <v>1</v>
      </c>
    </row>
    <row r="7187" spans="1:9" x14ac:dyDescent="0.35">
      <c r="A7187" s="1">
        <v>4047</v>
      </c>
      <c r="B7187" s="7" t="s">
        <v>15254</v>
      </c>
      <c r="F7187" s="7" t="s">
        <v>12900</v>
      </c>
      <c r="G7187" s="7" t="s">
        <v>15255</v>
      </c>
      <c r="H7187" s="7" t="s">
        <v>15256</v>
      </c>
      <c r="I7187">
        <v>19.829999999999998</v>
      </c>
    </row>
    <row r="7188" spans="1:9" x14ac:dyDescent="0.35">
      <c r="A7188" s="1">
        <v>4410</v>
      </c>
      <c r="B7188" s="7" t="s">
        <v>13453</v>
      </c>
      <c r="F7188" s="7" t="s">
        <v>12900</v>
      </c>
      <c r="G7188" s="7" t="s">
        <v>15257</v>
      </c>
      <c r="H7188" s="7" t="s">
        <v>15258</v>
      </c>
      <c r="I7188">
        <v>23.51</v>
      </c>
    </row>
    <row r="7189" spans="1:9" x14ac:dyDescent="0.35">
      <c r="A7189" s="1">
        <v>4014</v>
      </c>
      <c r="B7189" s="7" t="s">
        <v>13465</v>
      </c>
      <c r="F7189" s="7" t="s">
        <v>12900</v>
      </c>
      <c r="G7189" s="7" t="s">
        <v>15259</v>
      </c>
      <c r="H7189" s="7" t="s">
        <v>15260</v>
      </c>
      <c r="I7189">
        <v>10.57</v>
      </c>
    </row>
    <row r="7190" spans="1:9" x14ac:dyDescent="0.35">
      <c r="A7190" s="1">
        <v>4006</v>
      </c>
      <c r="B7190" s="7" t="s">
        <v>14397</v>
      </c>
      <c r="F7190" s="7" t="s">
        <v>12900</v>
      </c>
      <c r="G7190" s="7" t="s">
        <v>15261</v>
      </c>
      <c r="H7190" s="7" t="s">
        <v>15262</v>
      </c>
      <c r="I7190">
        <v>8.39</v>
      </c>
    </row>
    <row r="7191" spans="1:9" x14ac:dyDescent="0.35">
      <c r="A7191" s="1">
        <v>3490</v>
      </c>
      <c r="B7191" s="7" t="s">
        <v>15263</v>
      </c>
      <c r="F7191" s="7" t="s">
        <v>12900</v>
      </c>
      <c r="G7191" s="7" t="s">
        <v>15264</v>
      </c>
      <c r="H7191" s="7" t="s">
        <v>15265</v>
      </c>
      <c r="I7191">
        <v>21.79</v>
      </c>
    </row>
    <row r="7192" spans="1:9" x14ac:dyDescent="0.35">
      <c r="A7192" s="1">
        <v>3482</v>
      </c>
      <c r="B7192" s="7" t="s">
        <v>15266</v>
      </c>
      <c r="F7192" s="7" t="s">
        <v>12900</v>
      </c>
      <c r="G7192" s="7" t="s">
        <v>15267</v>
      </c>
      <c r="H7192" s="7" t="s">
        <v>15268</v>
      </c>
      <c r="I7192">
        <v>11.399999999999999</v>
      </c>
    </row>
    <row r="7193" spans="1:9" x14ac:dyDescent="0.35">
      <c r="A7193" s="1">
        <v>3763</v>
      </c>
      <c r="B7193" s="7" t="s">
        <v>15269</v>
      </c>
      <c r="F7193" s="7" t="s">
        <v>12900</v>
      </c>
      <c r="G7193" s="7" t="s">
        <v>15270</v>
      </c>
      <c r="H7193" s="7" t="s">
        <v>15271</v>
      </c>
      <c r="I7193">
        <v>40.6</v>
      </c>
    </row>
    <row r="7194" spans="1:9" x14ac:dyDescent="0.35">
      <c r="A7194" s="1">
        <v>759</v>
      </c>
      <c r="B7194" s="7" t="s">
        <v>18176</v>
      </c>
      <c r="F7194" s="7" t="s">
        <v>12900</v>
      </c>
      <c r="G7194" s="7" t="s">
        <v>15273</v>
      </c>
      <c r="H7194" s="7" t="s">
        <v>15272</v>
      </c>
      <c r="I7194">
        <v>51.150000000000006</v>
      </c>
    </row>
    <row r="7195" spans="1:9" x14ac:dyDescent="0.35">
      <c r="A7195" s="1">
        <v>261</v>
      </c>
      <c r="B7195" s="7" t="s">
        <v>14466</v>
      </c>
      <c r="F7195" s="7" t="s">
        <v>12900</v>
      </c>
      <c r="G7195" s="7" t="s">
        <v>15274</v>
      </c>
      <c r="H7195" s="7" t="s">
        <v>15275</v>
      </c>
      <c r="I7195">
        <v>4.75</v>
      </c>
    </row>
    <row r="7196" spans="1:9" x14ac:dyDescent="0.35">
      <c r="A7196" s="1">
        <v>603</v>
      </c>
      <c r="B7196" s="7" t="s">
        <v>13043</v>
      </c>
      <c r="F7196" s="7" t="s">
        <v>12900</v>
      </c>
      <c r="G7196" s="7" t="s">
        <v>15276</v>
      </c>
      <c r="H7196" s="7" t="s">
        <v>15277</v>
      </c>
      <c r="I7196">
        <v>12.630000000000003</v>
      </c>
    </row>
    <row r="7197" spans="1:9" x14ac:dyDescent="0.35">
      <c r="A7197" s="1">
        <v>164</v>
      </c>
      <c r="B7197" s="7" t="s">
        <v>14431</v>
      </c>
      <c r="F7197" s="7" t="s">
        <v>12900</v>
      </c>
      <c r="G7197" s="7" t="s">
        <v>15278</v>
      </c>
      <c r="H7197" s="7" t="s">
        <v>15279</v>
      </c>
      <c r="I7197">
        <v>15.320000000000002</v>
      </c>
    </row>
    <row r="7198" spans="1:9" x14ac:dyDescent="0.35">
      <c r="A7198" s="1">
        <v>4116</v>
      </c>
      <c r="B7198" s="7" t="s">
        <v>15280</v>
      </c>
      <c r="F7198" s="7" t="s">
        <v>12900</v>
      </c>
      <c r="G7198" s="7" t="s">
        <v>15281</v>
      </c>
      <c r="H7198" s="7" t="s">
        <v>15282</v>
      </c>
      <c r="I7198">
        <v>12.68</v>
      </c>
    </row>
    <row r="7199" spans="1:9" x14ac:dyDescent="0.35">
      <c r="A7199" s="1">
        <v>4252</v>
      </c>
      <c r="B7199" s="7" t="s">
        <v>15283</v>
      </c>
      <c r="F7199" s="7" t="s">
        <v>12900</v>
      </c>
      <c r="G7199" s="7" t="s">
        <v>15284</v>
      </c>
      <c r="H7199" s="7" t="s">
        <v>15285</v>
      </c>
      <c r="I7199">
        <v>7.18</v>
      </c>
    </row>
    <row r="7200" spans="1:9" x14ac:dyDescent="0.35">
      <c r="A7200" s="1">
        <v>7245</v>
      </c>
      <c r="B7200" s="7" t="s">
        <v>16436</v>
      </c>
      <c r="F7200" s="7" t="s">
        <v>12900</v>
      </c>
      <c r="G7200" s="7" t="s">
        <v>15286</v>
      </c>
      <c r="H7200" s="7" t="s">
        <v>15287</v>
      </c>
      <c r="I7200">
        <v>60.949999999999989</v>
      </c>
    </row>
    <row r="7201" spans="1:9" x14ac:dyDescent="0.35">
      <c r="A7201" s="1">
        <v>467</v>
      </c>
      <c r="B7201" s="7" t="s">
        <v>15288</v>
      </c>
      <c r="F7201" s="7" t="s">
        <v>12900</v>
      </c>
      <c r="G7201" s="7" t="s">
        <v>15289</v>
      </c>
      <c r="H7201" s="7" t="s">
        <v>15290</v>
      </c>
      <c r="I7201">
        <v>6.7</v>
      </c>
    </row>
    <row r="7202" spans="1:9" x14ac:dyDescent="0.35">
      <c r="A7202" s="1">
        <v>844</v>
      </c>
      <c r="B7202" s="7" t="s">
        <v>15291</v>
      </c>
      <c r="F7202" s="7" t="s">
        <v>12900</v>
      </c>
      <c r="G7202" s="7" t="s">
        <v>15292</v>
      </c>
      <c r="H7202" s="7" t="s">
        <v>15293</v>
      </c>
      <c r="I7202">
        <v>20.5</v>
      </c>
    </row>
    <row r="7203" spans="1:9" x14ac:dyDescent="0.35">
      <c r="A7203" s="1">
        <v>3527</v>
      </c>
      <c r="B7203" s="7" t="s">
        <v>15294</v>
      </c>
      <c r="F7203" s="7" t="s">
        <v>12900</v>
      </c>
      <c r="G7203" s="7" t="s">
        <v>15295</v>
      </c>
      <c r="H7203" s="7" t="s">
        <v>15296</v>
      </c>
      <c r="I7203">
        <v>1.19</v>
      </c>
    </row>
    <row r="7204" spans="1:9" x14ac:dyDescent="0.35">
      <c r="A7204" s="1">
        <v>866</v>
      </c>
      <c r="B7204" s="7" t="s">
        <v>15297</v>
      </c>
      <c r="F7204" s="7" t="s">
        <v>12900</v>
      </c>
      <c r="G7204" s="7" t="s">
        <v>15298</v>
      </c>
      <c r="H7204" s="7" t="s">
        <v>15299</v>
      </c>
      <c r="I7204">
        <v>16.690000000000001</v>
      </c>
    </row>
    <row r="7205" spans="1:9" x14ac:dyDescent="0.35">
      <c r="A7205" s="1">
        <v>673</v>
      </c>
      <c r="B7205" s="7" t="s">
        <v>15300</v>
      </c>
      <c r="F7205" s="7" t="s">
        <v>12900</v>
      </c>
      <c r="G7205" s="7" t="s">
        <v>15301</v>
      </c>
      <c r="H7205" s="7" t="s">
        <v>15302</v>
      </c>
      <c r="I7205">
        <v>164.91</v>
      </c>
    </row>
    <row r="7206" spans="1:9" x14ac:dyDescent="0.35">
      <c r="A7206" s="1">
        <v>3839</v>
      </c>
      <c r="B7206" s="7" t="s">
        <v>22859</v>
      </c>
      <c r="F7206" s="7" t="s">
        <v>12900</v>
      </c>
      <c r="G7206" s="7" t="s">
        <v>15304</v>
      </c>
      <c r="H7206" s="7" t="s">
        <v>15305</v>
      </c>
      <c r="I7206">
        <v>1.1399999999999999</v>
      </c>
    </row>
    <row r="7207" spans="1:9" x14ac:dyDescent="0.35">
      <c r="A7207" s="1">
        <v>7552</v>
      </c>
      <c r="B7207" s="7" t="s">
        <v>2958</v>
      </c>
      <c r="F7207" s="7" t="s">
        <v>12900</v>
      </c>
      <c r="G7207" s="7" t="s">
        <v>22559</v>
      </c>
      <c r="H7207" s="7" t="s">
        <v>22560</v>
      </c>
      <c r="I7207">
        <v>1.1399999999999999</v>
      </c>
    </row>
    <row r="7208" spans="1:9" x14ac:dyDescent="0.35">
      <c r="A7208" s="1">
        <v>9840</v>
      </c>
      <c r="B7208" s="7" t="s">
        <v>22561</v>
      </c>
      <c r="C7208" t="s">
        <v>17456</v>
      </c>
      <c r="F7208" s="7" t="s">
        <v>12900</v>
      </c>
      <c r="G7208" s="7" t="s">
        <v>22562</v>
      </c>
      <c r="H7208" s="7" t="s">
        <v>22563</v>
      </c>
      <c r="I7208">
        <v>1.1399999999999999</v>
      </c>
    </row>
    <row r="7209" spans="1:9" x14ac:dyDescent="0.35">
      <c r="A7209" s="1">
        <v>4167</v>
      </c>
      <c r="B7209" s="7" t="s">
        <v>15306</v>
      </c>
      <c r="F7209" s="7" t="s">
        <v>12900</v>
      </c>
      <c r="G7209" s="7" t="s">
        <v>15307</v>
      </c>
      <c r="H7209" s="7" t="s">
        <v>15308</v>
      </c>
      <c r="I7209">
        <v>25.399999999999995</v>
      </c>
    </row>
    <row r="7210" spans="1:9" x14ac:dyDescent="0.35">
      <c r="A7210" s="1">
        <v>4764</v>
      </c>
      <c r="B7210" s="7" t="s">
        <v>15309</v>
      </c>
      <c r="F7210" s="7" t="s">
        <v>12900</v>
      </c>
      <c r="G7210" s="7" t="s">
        <v>15310</v>
      </c>
      <c r="H7210" s="7" t="s">
        <v>15311</v>
      </c>
      <c r="I7210">
        <v>1.81</v>
      </c>
    </row>
    <row r="7211" spans="1:9" x14ac:dyDescent="0.35">
      <c r="A7211" s="1">
        <v>4756</v>
      </c>
      <c r="B7211" s="7" t="s">
        <v>15312</v>
      </c>
      <c r="F7211" s="7" t="s">
        <v>12900</v>
      </c>
      <c r="G7211" s="7" t="s">
        <v>15313</v>
      </c>
      <c r="H7211" s="7" t="s">
        <v>15314</v>
      </c>
      <c r="I7211">
        <v>1.08</v>
      </c>
    </row>
    <row r="7212" spans="1:9" x14ac:dyDescent="0.35">
      <c r="A7212" s="1">
        <v>4757</v>
      </c>
      <c r="B7212" s="7" t="s">
        <v>15315</v>
      </c>
      <c r="F7212" s="7" t="s">
        <v>12900</v>
      </c>
      <c r="G7212" s="7" t="s">
        <v>15316</v>
      </c>
      <c r="H7212" s="7" t="s">
        <v>15317</v>
      </c>
      <c r="I7212">
        <v>8.3999999999999986</v>
      </c>
    </row>
    <row r="7213" spans="1:9" x14ac:dyDescent="0.35">
      <c r="A7213" s="1">
        <v>2695</v>
      </c>
      <c r="B7213" s="7" t="s">
        <v>7496</v>
      </c>
      <c r="F7213" s="7" t="s">
        <v>12900</v>
      </c>
      <c r="G7213" s="7" t="s">
        <v>15318</v>
      </c>
      <c r="H7213" s="7" t="s">
        <v>15319</v>
      </c>
      <c r="I7213">
        <v>4.18</v>
      </c>
    </row>
    <row r="7214" spans="1:9" x14ac:dyDescent="0.35">
      <c r="A7214" s="1">
        <v>4758</v>
      </c>
      <c r="B7214" s="7" t="s">
        <v>15320</v>
      </c>
      <c r="F7214" s="7" t="s">
        <v>12900</v>
      </c>
      <c r="G7214" s="7" t="s">
        <v>15321</v>
      </c>
      <c r="H7214" s="7" t="s">
        <v>15322</v>
      </c>
      <c r="I7214">
        <v>1.78</v>
      </c>
    </row>
    <row r="7215" spans="1:9" x14ac:dyDescent="0.35">
      <c r="A7215" s="1">
        <v>4762</v>
      </c>
      <c r="B7215" s="7" t="s">
        <v>15323</v>
      </c>
      <c r="F7215" s="7" t="s">
        <v>12900</v>
      </c>
      <c r="G7215" s="7" t="s">
        <v>15324</v>
      </c>
      <c r="H7215" s="7" t="s">
        <v>15325</v>
      </c>
      <c r="I7215">
        <v>1.72</v>
      </c>
    </row>
    <row r="7216" spans="1:9" x14ac:dyDescent="0.35">
      <c r="A7216" s="1">
        <v>4760</v>
      </c>
      <c r="B7216" s="7" t="s">
        <v>15326</v>
      </c>
      <c r="F7216" s="7" t="s">
        <v>12900</v>
      </c>
      <c r="G7216" s="7" t="s">
        <v>15327</v>
      </c>
      <c r="H7216" s="7" t="s">
        <v>15328</v>
      </c>
      <c r="I7216">
        <v>1.28</v>
      </c>
    </row>
    <row r="7217" spans="1:9" x14ac:dyDescent="0.35">
      <c r="A7217" s="1">
        <v>4761</v>
      </c>
      <c r="B7217" s="7" t="s">
        <v>15329</v>
      </c>
      <c r="F7217" s="7" t="s">
        <v>12900</v>
      </c>
      <c r="G7217" s="7" t="s">
        <v>15330</v>
      </c>
      <c r="H7217" s="7" t="s">
        <v>15331</v>
      </c>
      <c r="I7217">
        <v>1.02</v>
      </c>
    </row>
    <row r="7218" spans="1:9" x14ac:dyDescent="0.35">
      <c r="A7218" s="1">
        <v>4748</v>
      </c>
      <c r="B7218" s="7" t="s">
        <v>14337</v>
      </c>
      <c r="F7218" s="7" t="s">
        <v>12900</v>
      </c>
      <c r="G7218" s="7" t="s">
        <v>15332</v>
      </c>
      <c r="H7218" s="7" t="s">
        <v>15333</v>
      </c>
      <c r="I7218">
        <v>1.38</v>
      </c>
    </row>
    <row r="7219" spans="1:9" x14ac:dyDescent="0.35">
      <c r="A7219" s="1">
        <v>4763</v>
      </c>
      <c r="B7219" s="7" t="s">
        <v>15334</v>
      </c>
      <c r="F7219" s="7" t="s">
        <v>12900</v>
      </c>
      <c r="G7219" s="7" t="s">
        <v>15335</v>
      </c>
      <c r="H7219" s="7" t="s">
        <v>15336</v>
      </c>
      <c r="I7219">
        <v>1.81</v>
      </c>
    </row>
    <row r="7220" spans="1:9" x14ac:dyDescent="0.35">
      <c r="A7220" s="1">
        <v>154</v>
      </c>
      <c r="B7220" s="7" t="s">
        <v>4976</v>
      </c>
      <c r="D7220" t="s">
        <v>17457</v>
      </c>
      <c r="F7220" s="7" t="s">
        <v>12900</v>
      </c>
      <c r="G7220" s="7" t="s">
        <v>15337</v>
      </c>
      <c r="H7220" s="7" t="s">
        <v>15338</v>
      </c>
      <c r="I7220">
        <v>21.7</v>
      </c>
    </row>
    <row r="7221" spans="1:9" x14ac:dyDescent="0.35">
      <c r="A7221" s="1">
        <v>3586</v>
      </c>
      <c r="B7221" s="7" t="s">
        <v>15339</v>
      </c>
      <c r="F7221" s="7" t="s">
        <v>12900</v>
      </c>
      <c r="G7221" s="7" t="s">
        <v>15340</v>
      </c>
      <c r="H7221" s="7" t="s">
        <v>15341</v>
      </c>
      <c r="I7221">
        <v>39.11</v>
      </c>
    </row>
    <row r="7222" spans="1:9" x14ac:dyDescent="0.35">
      <c r="A7222" s="1">
        <v>3624</v>
      </c>
      <c r="B7222" s="7" t="s">
        <v>13313</v>
      </c>
      <c r="F7222" s="7" t="s">
        <v>12900</v>
      </c>
      <c r="G7222" s="7" t="s">
        <v>15342</v>
      </c>
      <c r="H7222" s="7" t="s">
        <v>15343</v>
      </c>
      <c r="I7222">
        <v>10.129999999999999</v>
      </c>
    </row>
    <row r="7223" spans="1:9" x14ac:dyDescent="0.35">
      <c r="A7223" s="1">
        <v>3953</v>
      </c>
      <c r="B7223" s="7" t="s">
        <v>15344</v>
      </c>
      <c r="F7223" s="7" t="s">
        <v>12900</v>
      </c>
      <c r="G7223" s="7" t="s">
        <v>15345</v>
      </c>
      <c r="H7223" s="7" t="s">
        <v>15346</v>
      </c>
      <c r="I7223">
        <v>14.850000000000001</v>
      </c>
    </row>
    <row r="7224" spans="1:9" x14ac:dyDescent="0.35">
      <c r="A7224" s="1">
        <v>3674</v>
      </c>
      <c r="B7224" s="7" t="s">
        <v>15347</v>
      </c>
      <c r="F7224" s="7" t="s">
        <v>12900</v>
      </c>
      <c r="G7224" s="7" t="s">
        <v>15348</v>
      </c>
      <c r="H7224" s="7" t="s">
        <v>15349</v>
      </c>
      <c r="I7224">
        <v>21.19</v>
      </c>
    </row>
    <row r="7225" spans="1:9" x14ac:dyDescent="0.35">
      <c r="A7225" s="1">
        <v>3672</v>
      </c>
      <c r="B7225" s="7" t="s">
        <v>15350</v>
      </c>
      <c r="F7225" s="7" t="s">
        <v>12900</v>
      </c>
      <c r="G7225" s="7" t="s">
        <v>15351</v>
      </c>
      <c r="H7225" s="7" t="s">
        <v>15352</v>
      </c>
      <c r="I7225">
        <v>77.67</v>
      </c>
    </row>
    <row r="7226" spans="1:9" x14ac:dyDescent="0.35">
      <c r="A7226" s="1">
        <v>192</v>
      </c>
      <c r="B7226" s="7" t="s">
        <v>18180</v>
      </c>
      <c r="F7226" s="7" t="s">
        <v>12900</v>
      </c>
      <c r="G7226" s="7" t="s">
        <v>15353</v>
      </c>
      <c r="H7226" s="7" t="s">
        <v>15354</v>
      </c>
      <c r="I7226">
        <v>27.12</v>
      </c>
    </row>
    <row r="7227" spans="1:9" x14ac:dyDescent="0.35">
      <c r="A7227" s="1">
        <v>138</v>
      </c>
      <c r="B7227" s="7" t="s">
        <v>11286</v>
      </c>
      <c r="F7227" s="7" t="s">
        <v>12900</v>
      </c>
      <c r="G7227" s="7" t="s">
        <v>15355</v>
      </c>
      <c r="H7227" s="7" t="s">
        <v>15356</v>
      </c>
      <c r="I7227">
        <v>28.41</v>
      </c>
    </row>
    <row r="7228" spans="1:9" x14ac:dyDescent="0.35">
      <c r="A7228" s="1">
        <v>3856</v>
      </c>
      <c r="B7228" s="7" t="s">
        <v>13456</v>
      </c>
      <c r="F7228" s="7" t="s">
        <v>12900</v>
      </c>
      <c r="G7228" s="7" t="s">
        <v>15357</v>
      </c>
      <c r="H7228" s="7" t="s">
        <v>15358</v>
      </c>
      <c r="I7228">
        <v>24.41</v>
      </c>
    </row>
    <row r="7229" spans="1:9" x14ac:dyDescent="0.35">
      <c r="A7229" s="1">
        <v>3928</v>
      </c>
      <c r="B7229" s="7" t="s">
        <v>6074</v>
      </c>
      <c r="F7229" s="7" t="s">
        <v>12900</v>
      </c>
      <c r="G7229" s="7" t="s">
        <v>15359</v>
      </c>
      <c r="H7229" s="7" t="s">
        <v>15360</v>
      </c>
      <c r="I7229">
        <v>8.65</v>
      </c>
    </row>
    <row r="7230" spans="1:9" x14ac:dyDescent="0.35">
      <c r="A7230" s="1">
        <v>3916</v>
      </c>
      <c r="B7230" s="7" t="s">
        <v>15361</v>
      </c>
      <c r="F7230" s="7" t="s">
        <v>12900</v>
      </c>
      <c r="G7230" s="7" t="s">
        <v>15362</v>
      </c>
      <c r="H7230" s="7" t="s">
        <v>15363</v>
      </c>
      <c r="I7230">
        <v>8.48</v>
      </c>
    </row>
    <row r="7231" spans="1:9" x14ac:dyDescent="0.35">
      <c r="A7231" s="1">
        <v>3914</v>
      </c>
      <c r="B7231" s="7" t="s">
        <v>15364</v>
      </c>
      <c r="F7231" s="7" t="s">
        <v>12900</v>
      </c>
      <c r="G7231" s="7" t="s">
        <v>15365</v>
      </c>
      <c r="H7231" s="7" t="s">
        <v>15366</v>
      </c>
      <c r="I7231">
        <v>11.840000000000002</v>
      </c>
    </row>
    <row r="7232" spans="1:9" x14ac:dyDescent="0.35">
      <c r="A7232" s="1">
        <v>3910</v>
      </c>
      <c r="B7232" s="7" t="s">
        <v>14647</v>
      </c>
      <c r="F7232" s="7" t="s">
        <v>12900</v>
      </c>
      <c r="G7232" s="7" t="s">
        <v>15367</v>
      </c>
      <c r="H7232" s="7" t="s">
        <v>15368</v>
      </c>
      <c r="I7232">
        <v>8.1199999999999992</v>
      </c>
    </row>
    <row r="7233" spans="1:9" x14ac:dyDescent="0.35">
      <c r="A7233" s="1">
        <v>3915</v>
      </c>
      <c r="B7233" s="7" t="s">
        <v>15369</v>
      </c>
      <c r="F7233" s="7" t="s">
        <v>12900</v>
      </c>
      <c r="G7233" s="7" t="s">
        <v>15370</v>
      </c>
      <c r="H7233" s="7" t="s">
        <v>15371</v>
      </c>
      <c r="I7233">
        <v>3.1</v>
      </c>
    </row>
    <row r="7234" spans="1:9" x14ac:dyDescent="0.35">
      <c r="A7234" s="1">
        <v>4164</v>
      </c>
      <c r="B7234" s="7" t="s">
        <v>15372</v>
      </c>
      <c r="F7234" s="7" t="s">
        <v>12900</v>
      </c>
      <c r="G7234" s="7" t="s">
        <v>15373</v>
      </c>
      <c r="H7234" s="7" t="s">
        <v>15374</v>
      </c>
      <c r="I7234">
        <v>23.979999999999997</v>
      </c>
    </row>
    <row r="7235" spans="1:9" x14ac:dyDescent="0.35">
      <c r="A7235" s="1">
        <v>3946</v>
      </c>
      <c r="B7235" s="7" t="s">
        <v>14123</v>
      </c>
      <c r="F7235" s="7" t="s">
        <v>12900</v>
      </c>
      <c r="G7235" s="7" t="s">
        <v>15375</v>
      </c>
      <c r="H7235" s="7" t="s">
        <v>15376</v>
      </c>
      <c r="I7235">
        <v>19.5</v>
      </c>
    </row>
    <row r="7236" spans="1:9" x14ac:dyDescent="0.35">
      <c r="A7236" s="1">
        <v>4612</v>
      </c>
      <c r="B7236" s="7" t="s">
        <v>15377</v>
      </c>
      <c r="F7236" s="7" t="s">
        <v>12900</v>
      </c>
      <c r="G7236" s="7" t="s">
        <v>15378</v>
      </c>
      <c r="H7236" s="7" t="s">
        <v>15379</v>
      </c>
      <c r="I7236">
        <v>1.4</v>
      </c>
    </row>
    <row r="7237" spans="1:9" x14ac:dyDescent="0.35">
      <c r="A7237" s="1">
        <v>4635</v>
      </c>
      <c r="B7237" s="7" t="s">
        <v>15380</v>
      </c>
      <c r="F7237" s="7" t="s">
        <v>12900</v>
      </c>
      <c r="G7237" s="7" t="s">
        <v>15381</v>
      </c>
      <c r="H7237" s="7" t="s">
        <v>15382</v>
      </c>
      <c r="I7237">
        <v>4.5</v>
      </c>
    </row>
    <row r="7238" spans="1:9" x14ac:dyDescent="0.35">
      <c r="A7238" s="1">
        <v>4594</v>
      </c>
      <c r="B7238" s="7" t="s">
        <v>15383</v>
      </c>
      <c r="F7238" s="7" t="s">
        <v>12900</v>
      </c>
      <c r="G7238" s="7" t="s">
        <v>15384</v>
      </c>
      <c r="H7238" s="7" t="s">
        <v>15385</v>
      </c>
      <c r="I7238">
        <v>1.2</v>
      </c>
    </row>
    <row r="7239" spans="1:9" x14ac:dyDescent="0.35">
      <c r="A7239" s="1">
        <v>4614</v>
      </c>
      <c r="B7239" s="7" t="s">
        <v>15386</v>
      </c>
      <c r="F7239" s="7" t="s">
        <v>12900</v>
      </c>
      <c r="G7239" s="7" t="s">
        <v>15387</v>
      </c>
      <c r="H7239" s="7" t="s">
        <v>15388</v>
      </c>
      <c r="I7239">
        <v>2.08</v>
      </c>
    </row>
    <row r="7240" spans="1:9" x14ac:dyDescent="0.35">
      <c r="A7240" s="1">
        <v>4596</v>
      </c>
      <c r="B7240" s="7" t="s">
        <v>15389</v>
      </c>
      <c r="F7240" s="7" t="s">
        <v>12900</v>
      </c>
      <c r="G7240" s="7" t="s">
        <v>15390</v>
      </c>
      <c r="H7240" s="7" t="s">
        <v>15391</v>
      </c>
      <c r="I7240">
        <v>2.2799999999999998</v>
      </c>
    </row>
    <row r="7241" spans="1:9" x14ac:dyDescent="0.35">
      <c r="A7241" s="1">
        <v>4597</v>
      </c>
      <c r="B7241" s="7" t="s">
        <v>15392</v>
      </c>
      <c r="F7241" s="7" t="s">
        <v>12900</v>
      </c>
      <c r="G7241" s="7" t="s">
        <v>15393</v>
      </c>
      <c r="H7241" s="7" t="s">
        <v>15394</v>
      </c>
      <c r="I7241">
        <v>0.7</v>
      </c>
    </row>
    <row r="7242" spans="1:9" x14ac:dyDescent="0.35">
      <c r="A7242" s="1">
        <v>4598</v>
      </c>
      <c r="B7242" s="7" t="s">
        <v>15395</v>
      </c>
      <c r="F7242" s="7" t="s">
        <v>12900</v>
      </c>
      <c r="G7242" s="7" t="s">
        <v>15396</v>
      </c>
      <c r="H7242" s="7" t="s">
        <v>15397</v>
      </c>
      <c r="I7242">
        <v>4.08</v>
      </c>
    </row>
    <row r="7243" spans="1:9" x14ac:dyDescent="0.35">
      <c r="A7243" s="1">
        <v>4601</v>
      </c>
      <c r="B7243" s="7" t="s">
        <v>15398</v>
      </c>
      <c r="F7243" s="7" t="s">
        <v>12900</v>
      </c>
      <c r="G7243" s="7" t="s">
        <v>15399</v>
      </c>
      <c r="H7243" s="7" t="s">
        <v>15400</v>
      </c>
      <c r="I7243">
        <v>0.9</v>
      </c>
    </row>
    <row r="7244" spans="1:9" x14ac:dyDescent="0.35">
      <c r="A7244" s="1">
        <v>4602</v>
      </c>
      <c r="B7244" s="7" t="s">
        <v>15401</v>
      </c>
      <c r="F7244" s="7" t="s">
        <v>12900</v>
      </c>
      <c r="G7244" s="7" t="s">
        <v>15402</v>
      </c>
      <c r="H7244" s="7" t="s">
        <v>15403</v>
      </c>
      <c r="I7244">
        <v>0.5</v>
      </c>
    </row>
    <row r="7245" spans="1:9" x14ac:dyDescent="0.35">
      <c r="A7245" s="1">
        <v>4068</v>
      </c>
      <c r="B7245" s="7" t="s">
        <v>13425</v>
      </c>
      <c r="F7245" s="7" t="s">
        <v>12900</v>
      </c>
      <c r="G7245" s="7" t="s">
        <v>15404</v>
      </c>
      <c r="H7245" s="7" t="s">
        <v>15405</v>
      </c>
      <c r="I7245">
        <v>1</v>
      </c>
    </row>
    <row r="7246" spans="1:9" x14ac:dyDescent="0.35">
      <c r="A7246" s="1">
        <v>4603</v>
      </c>
      <c r="B7246" s="7" t="s">
        <v>15406</v>
      </c>
      <c r="F7246" s="7" t="s">
        <v>12900</v>
      </c>
      <c r="G7246" s="7" t="s">
        <v>15407</v>
      </c>
      <c r="H7246" s="7" t="s">
        <v>15408</v>
      </c>
      <c r="I7246">
        <v>1.28</v>
      </c>
    </row>
    <row r="7247" spans="1:9" x14ac:dyDescent="0.35">
      <c r="A7247" s="1">
        <v>4595</v>
      </c>
      <c r="B7247" s="7" t="s">
        <v>15409</v>
      </c>
      <c r="F7247" s="7" t="s">
        <v>12900</v>
      </c>
      <c r="G7247" s="7" t="s">
        <v>15410</v>
      </c>
      <c r="H7247" s="7" t="s">
        <v>15411</v>
      </c>
      <c r="I7247">
        <v>0.75</v>
      </c>
    </row>
    <row r="7248" spans="1:9" x14ac:dyDescent="0.35">
      <c r="A7248" s="1">
        <v>4605</v>
      </c>
      <c r="B7248" s="7" t="s">
        <v>15412</v>
      </c>
      <c r="F7248" s="7" t="s">
        <v>12900</v>
      </c>
      <c r="G7248" s="7" t="s">
        <v>15413</v>
      </c>
      <c r="H7248" s="7" t="s">
        <v>15414</v>
      </c>
      <c r="I7248">
        <v>2.2999999999999998</v>
      </c>
    </row>
    <row r="7249" spans="1:9" x14ac:dyDescent="0.35">
      <c r="A7249" s="1">
        <v>4606</v>
      </c>
      <c r="B7249" s="7" t="s">
        <v>15415</v>
      </c>
      <c r="F7249" s="7" t="s">
        <v>12900</v>
      </c>
      <c r="G7249" s="7" t="s">
        <v>15416</v>
      </c>
      <c r="H7249" s="7" t="s">
        <v>15417</v>
      </c>
      <c r="I7249">
        <v>3.14</v>
      </c>
    </row>
    <row r="7250" spans="1:9" x14ac:dyDescent="0.35">
      <c r="A7250" s="1">
        <v>4604</v>
      </c>
      <c r="B7250" s="7" t="s">
        <v>15418</v>
      </c>
      <c r="F7250" s="7" t="s">
        <v>12900</v>
      </c>
      <c r="G7250" s="7" t="s">
        <v>15419</v>
      </c>
      <c r="H7250" s="7" t="s">
        <v>15420</v>
      </c>
      <c r="I7250">
        <v>1.81</v>
      </c>
    </row>
    <row r="7251" spans="1:9" x14ac:dyDescent="0.35">
      <c r="A7251" s="1">
        <v>4599</v>
      </c>
      <c r="B7251" s="7" t="s">
        <v>15421</v>
      </c>
      <c r="F7251" s="7" t="s">
        <v>12900</v>
      </c>
      <c r="G7251" s="7" t="s">
        <v>15422</v>
      </c>
      <c r="H7251" s="7" t="s">
        <v>15423</v>
      </c>
      <c r="I7251">
        <v>1.08</v>
      </c>
    </row>
    <row r="7252" spans="1:9" x14ac:dyDescent="0.35">
      <c r="A7252" s="1">
        <v>4608</v>
      </c>
      <c r="B7252" s="7" t="s">
        <v>15424</v>
      </c>
      <c r="F7252" s="7" t="s">
        <v>12900</v>
      </c>
      <c r="G7252" s="7" t="s">
        <v>15425</v>
      </c>
      <c r="H7252" s="7" t="s">
        <v>15426</v>
      </c>
      <c r="I7252">
        <v>1.33</v>
      </c>
    </row>
    <row r="7253" spans="1:9" x14ac:dyDescent="0.35">
      <c r="A7253" s="1">
        <v>4609</v>
      </c>
      <c r="B7253" s="7" t="s">
        <v>12619</v>
      </c>
      <c r="F7253" s="7" t="s">
        <v>12900</v>
      </c>
      <c r="G7253" s="7" t="s">
        <v>15427</v>
      </c>
      <c r="H7253" s="7" t="s">
        <v>15428</v>
      </c>
      <c r="I7253">
        <v>4.4000000000000004</v>
      </c>
    </row>
    <row r="7254" spans="1:9" x14ac:dyDescent="0.35">
      <c r="A7254" s="1">
        <v>4610</v>
      </c>
      <c r="B7254" s="7" t="s">
        <v>15429</v>
      </c>
      <c r="F7254" s="7" t="s">
        <v>12900</v>
      </c>
      <c r="G7254" s="7" t="s">
        <v>15430</v>
      </c>
      <c r="H7254" s="7" t="s">
        <v>15431</v>
      </c>
      <c r="I7254">
        <v>1.6</v>
      </c>
    </row>
    <row r="7255" spans="1:9" x14ac:dyDescent="0.35">
      <c r="A7255" s="1">
        <v>4611</v>
      </c>
      <c r="B7255" s="7" t="s">
        <v>15432</v>
      </c>
      <c r="F7255" s="7" t="s">
        <v>12900</v>
      </c>
      <c r="G7255" s="7" t="s">
        <v>15433</v>
      </c>
      <c r="H7255" s="7" t="s">
        <v>15434</v>
      </c>
      <c r="I7255">
        <v>1.63</v>
      </c>
    </row>
    <row r="7256" spans="1:9" x14ac:dyDescent="0.35">
      <c r="A7256" s="1">
        <v>4155</v>
      </c>
      <c r="B7256" s="7" t="s">
        <v>15435</v>
      </c>
      <c r="F7256" s="7" t="s">
        <v>12900</v>
      </c>
      <c r="G7256" s="7" t="s">
        <v>15436</v>
      </c>
      <c r="H7256" s="7" t="s">
        <v>15437</v>
      </c>
      <c r="I7256">
        <v>14.6</v>
      </c>
    </row>
    <row r="7257" spans="1:9" x14ac:dyDescent="0.35">
      <c r="A7257" s="1">
        <v>4156</v>
      </c>
      <c r="B7257" s="7" t="s">
        <v>15438</v>
      </c>
      <c r="F7257" s="7" t="s">
        <v>12900</v>
      </c>
      <c r="G7257" s="7" t="s">
        <v>15439</v>
      </c>
      <c r="H7257" s="7" t="s">
        <v>15440</v>
      </c>
      <c r="I7257">
        <v>10.1</v>
      </c>
    </row>
    <row r="7258" spans="1:9" x14ac:dyDescent="0.35">
      <c r="A7258" s="1">
        <v>711</v>
      </c>
      <c r="B7258" s="7" t="s">
        <v>13665</v>
      </c>
      <c r="F7258" s="7" t="s">
        <v>12900</v>
      </c>
      <c r="G7258" s="7" t="s">
        <v>15441</v>
      </c>
      <c r="H7258" s="7" t="s">
        <v>15442</v>
      </c>
      <c r="I7258">
        <v>19.14</v>
      </c>
    </row>
    <row r="7259" spans="1:9" x14ac:dyDescent="0.35">
      <c r="A7259" s="1">
        <v>9885</v>
      </c>
      <c r="B7259" s="7" t="s">
        <v>22564</v>
      </c>
      <c r="F7259" s="7" t="s">
        <v>12900</v>
      </c>
      <c r="G7259" s="7" t="s">
        <v>22565</v>
      </c>
      <c r="H7259" s="7" t="s">
        <v>22566</v>
      </c>
      <c r="I7259">
        <v>0.97</v>
      </c>
    </row>
    <row r="7260" spans="1:9" x14ac:dyDescent="0.35">
      <c r="A7260" s="1">
        <v>9866</v>
      </c>
      <c r="B7260" s="7" t="s">
        <v>22860</v>
      </c>
      <c r="F7260" s="7" t="s">
        <v>12900</v>
      </c>
      <c r="G7260" s="7" t="s">
        <v>22567</v>
      </c>
      <c r="H7260" s="7" t="s">
        <v>22568</v>
      </c>
      <c r="I7260">
        <v>3.66</v>
      </c>
    </row>
    <row r="7261" spans="1:9" x14ac:dyDescent="0.35">
      <c r="A7261" s="1">
        <v>9889</v>
      </c>
      <c r="B7261" s="7" t="s">
        <v>22569</v>
      </c>
      <c r="F7261" s="7" t="s">
        <v>12900</v>
      </c>
      <c r="G7261" s="7" t="s">
        <v>22570</v>
      </c>
      <c r="H7261" s="7" t="s">
        <v>22571</v>
      </c>
      <c r="I7261">
        <v>3.58</v>
      </c>
    </row>
    <row r="7262" spans="1:9" x14ac:dyDescent="0.35">
      <c r="A7262" s="1">
        <v>9867</v>
      </c>
      <c r="B7262" s="7" t="s">
        <v>22572</v>
      </c>
      <c r="F7262" s="7" t="s">
        <v>12900</v>
      </c>
      <c r="G7262" s="7" t="s">
        <v>22573</v>
      </c>
      <c r="H7262" s="7" t="s">
        <v>22574</v>
      </c>
      <c r="I7262">
        <v>4.3499999999999996</v>
      </c>
    </row>
    <row r="7263" spans="1:9" x14ac:dyDescent="0.35">
      <c r="A7263" s="1">
        <v>9868</v>
      </c>
      <c r="B7263" s="7" t="s">
        <v>22575</v>
      </c>
      <c r="F7263" s="7" t="s">
        <v>12900</v>
      </c>
      <c r="G7263" s="7" t="s">
        <v>22576</v>
      </c>
      <c r="H7263" s="7" t="s">
        <v>22577</v>
      </c>
      <c r="I7263">
        <v>1.37</v>
      </c>
    </row>
    <row r="7264" spans="1:9" x14ac:dyDescent="0.35">
      <c r="A7264" s="1">
        <v>9719</v>
      </c>
      <c r="B7264" s="7" t="s">
        <v>21997</v>
      </c>
      <c r="F7264" s="7" t="s">
        <v>12900</v>
      </c>
      <c r="G7264" s="7" t="s">
        <v>22578</v>
      </c>
      <c r="H7264" s="7" t="s">
        <v>22579</v>
      </c>
      <c r="I7264">
        <v>7.5600000000000005</v>
      </c>
    </row>
    <row r="7265" spans="1:9" x14ac:dyDescent="0.35">
      <c r="A7265" s="1">
        <v>9870</v>
      </c>
      <c r="B7265" s="7" t="s">
        <v>22580</v>
      </c>
      <c r="F7265" s="7" t="s">
        <v>12900</v>
      </c>
      <c r="G7265" s="7" t="s">
        <v>22581</v>
      </c>
      <c r="H7265" s="7" t="s">
        <v>22582</v>
      </c>
      <c r="I7265">
        <v>0.17</v>
      </c>
    </row>
    <row r="7266" spans="1:9" x14ac:dyDescent="0.35">
      <c r="A7266" s="1">
        <v>9872</v>
      </c>
      <c r="B7266" s="7" t="s">
        <v>22583</v>
      </c>
      <c r="F7266" s="7" t="s">
        <v>12900</v>
      </c>
      <c r="G7266" s="7" t="s">
        <v>22584</v>
      </c>
      <c r="H7266" s="7" t="s">
        <v>22585</v>
      </c>
      <c r="I7266">
        <v>5.55</v>
      </c>
    </row>
    <row r="7267" spans="1:9" x14ac:dyDescent="0.35">
      <c r="A7267" s="1">
        <v>9873</v>
      </c>
      <c r="B7267" s="7" t="s">
        <v>22586</v>
      </c>
      <c r="F7267" s="7" t="s">
        <v>12900</v>
      </c>
      <c r="G7267" s="7" t="s">
        <v>22587</v>
      </c>
      <c r="H7267" s="7" t="s">
        <v>22588</v>
      </c>
      <c r="I7267">
        <v>2.6</v>
      </c>
    </row>
    <row r="7268" spans="1:9" x14ac:dyDescent="0.35">
      <c r="A7268" s="1">
        <v>9896</v>
      </c>
      <c r="B7268" s="7" t="s">
        <v>22589</v>
      </c>
      <c r="F7268" s="7" t="s">
        <v>12900</v>
      </c>
      <c r="G7268" s="7" t="s">
        <v>22590</v>
      </c>
      <c r="H7268" s="7" t="s">
        <v>22591</v>
      </c>
      <c r="I7268">
        <v>2.2599999999999998</v>
      </c>
    </row>
    <row r="7269" spans="1:9" x14ac:dyDescent="0.35">
      <c r="A7269" s="1">
        <v>9874</v>
      </c>
      <c r="B7269" s="7" t="s">
        <v>22592</v>
      </c>
      <c r="F7269" s="7" t="s">
        <v>12900</v>
      </c>
      <c r="G7269" s="7" t="s">
        <v>22593</v>
      </c>
      <c r="H7269" s="7" t="s">
        <v>22594</v>
      </c>
      <c r="I7269">
        <v>2.68</v>
      </c>
    </row>
    <row r="7270" spans="1:9" x14ac:dyDescent="0.35">
      <c r="A7270" s="1">
        <v>9877</v>
      </c>
      <c r="B7270" s="7" t="s">
        <v>22595</v>
      </c>
      <c r="F7270" s="7" t="s">
        <v>12900</v>
      </c>
      <c r="G7270" s="7" t="s">
        <v>22596</v>
      </c>
      <c r="H7270" s="7" t="s">
        <v>22597</v>
      </c>
      <c r="I7270">
        <v>2.83</v>
      </c>
    </row>
    <row r="7271" spans="1:9" x14ac:dyDescent="0.35">
      <c r="A7271" s="1">
        <v>9886</v>
      </c>
      <c r="B7271" s="7" t="s">
        <v>22598</v>
      </c>
      <c r="F7271" s="7" t="s">
        <v>12900</v>
      </c>
      <c r="G7271" s="7" t="s">
        <v>22599</v>
      </c>
      <c r="H7271" s="7" t="s">
        <v>22600</v>
      </c>
      <c r="I7271">
        <v>3.1799999999999997</v>
      </c>
    </row>
    <row r="7272" spans="1:9" x14ac:dyDescent="0.35">
      <c r="A7272" s="1">
        <v>9632</v>
      </c>
      <c r="B7272" s="7" t="s">
        <v>22159</v>
      </c>
      <c r="F7272" s="7" t="s">
        <v>12900</v>
      </c>
      <c r="G7272" s="7" t="s">
        <v>22160</v>
      </c>
      <c r="H7272" s="7" t="s">
        <v>22161</v>
      </c>
      <c r="I7272">
        <v>6.38</v>
      </c>
    </row>
    <row r="7273" spans="1:9" x14ac:dyDescent="0.35">
      <c r="A7273" s="1">
        <v>9878</v>
      </c>
      <c r="B7273" s="7" t="s">
        <v>22601</v>
      </c>
      <c r="F7273" s="7" t="s">
        <v>12900</v>
      </c>
      <c r="G7273" s="7" t="s">
        <v>22602</v>
      </c>
      <c r="H7273" s="7" t="s">
        <v>22603</v>
      </c>
      <c r="I7273">
        <v>1.55</v>
      </c>
    </row>
    <row r="7274" spans="1:9" x14ac:dyDescent="0.35">
      <c r="A7274" s="1">
        <v>6277</v>
      </c>
      <c r="B7274" s="7" t="s">
        <v>6448</v>
      </c>
      <c r="F7274" s="7" t="s">
        <v>12900</v>
      </c>
      <c r="G7274" s="7" t="s">
        <v>22604</v>
      </c>
      <c r="H7274" s="7" t="s">
        <v>22166</v>
      </c>
      <c r="I7274">
        <v>1.45</v>
      </c>
    </row>
    <row r="7275" spans="1:9" x14ac:dyDescent="0.35">
      <c r="A7275" s="1">
        <v>9890</v>
      </c>
      <c r="B7275" s="7" t="s">
        <v>22605</v>
      </c>
      <c r="F7275" s="7" t="s">
        <v>12900</v>
      </c>
      <c r="G7275" s="7" t="s">
        <v>22606</v>
      </c>
      <c r="H7275" s="7" t="s">
        <v>22607</v>
      </c>
      <c r="I7275">
        <v>3.89</v>
      </c>
    </row>
    <row r="7276" spans="1:9" x14ac:dyDescent="0.35">
      <c r="A7276" s="1">
        <v>9918</v>
      </c>
      <c r="B7276" s="7" t="s">
        <v>22861</v>
      </c>
      <c r="C7276" t="s">
        <v>17456</v>
      </c>
      <c r="F7276" s="7" t="s">
        <v>12900</v>
      </c>
      <c r="G7276" s="7" t="s">
        <v>22862</v>
      </c>
      <c r="H7276" s="7" t="s">
        <v>22863</v>
      </c>
      <c r="I7276">
        <v>1.5</v>
      </c>
    </row>
    <row r="7277" spans="1:9" x14ac:dyDescent="0.35">
      <c r="A7277" s="1">
        <v>9892</v>
      </c>
      <c r="B7277" s="7" t="s">
        <v>22608</v>
      </c>
      <c r="F7277" s="7" t="s">
        <v>12900</v>
      </c>
      <c r="G7277" s="7" t="s">
        <v>22609</v>
      </c>
      <c r="H7277" s="7" t="s">
        <v>22610</v>
      </c>
      <c r="I7277">
        <v>10.029999999999999</v>
      </c>
    </row>
    <row r="7278" spans="1:9" x14ac:dyDescent="0.35">
      <c r="A7278" s="1">
        <v>9893</v>
      </c>
      <c r="B7278" s="7" t="s">
        <v>22611</v>
      </c>
      <c r="F7278" s="7" t="s">
        <v>12900</v>
      </c>
      <c r="G7278" s="7" t="s">
        <v>22612</v>
      </c>
      <c r="H7278" s="7" t="s">
        <v>22613</v>
      </c>
      <c r="I7278">
        <v>10.569999999999999</v>
      </c>
    </row>
    <row r="7279" spans="1:9" x14ac:dyDescent="0.35">
      <c r="A7279" s="1">
        <v>9887</v>
      </c>
      <c r="B7279" s="7" t="s">
        <v>22614</v>
      </c>
      <c r="F7279" s="7" t="s">
        <v>12900</v>
      </c>
      <c r="G7279" s="7" t="s">
        <v>22615</v>
      </c>
      <c r="H7279" s="7" t="s">
        <v>22616</v>
      </c>
      <c r="I7279">
        <v>1.42</v>
      </c>
    </row>
    <row r="7280" spans="1:9" x14ac:dyDescent="0.35">
      <c r="A7280" s="1">
        <v>9879</v>
      </c>
      <c r="B7280" s="7" t="s">
        <v>22617</v>
      </c>
      <c r="F7280" s="7" t="s">
        <v>12900</v>
      </c>
      <c r="G7280" s="7" t="s">
        <v>22618</v>
      </c>
      <c r="H7280" s="7" t="s">
        <v>22619</v>
      </c>
      <c r="I7280">
        <v>1.89</v>
      </c>
    </row>
    <row r="7281" spans="1:9" x14ac:dyDescent="0.35">
      <c r="A7281" s="1">
        <v>3628</v>
      </c>
      <c r="B7281" s="7" t="s">
        <v>13316</v>
      </c>
      <c r="F7281" s="7" t="s">
        <v>12900</v>
      </c>
      <c r="G7281" s="7" t="s">
        <v>15443</v>
      </c>
      <c r="H7281" s="7" t="s">
        <v>15444</v>
      </c>
      <c r="I7281">
        <v>45.49</v>
      </c>
    </row>
    <row r="7282" spans="1:9" x14ac:dyDescent="0.35">
      <c r="A7282" s="1">
        <v>9746</v>
      </c>
      <c r="B7282" s="7" t="s">
        <v>22162</v>
      </c>
      <c r="F7282" s="7" t="s">
        <v>12900</v>
      </c>
      <c r="G7282" s="7" t="s">
        <v>22163</v>
      </c>
      <c r="H7282" s="7" t="s">
        <v>22164</v>
      </c>
      <c r="I7282">
        <v>1.42</v>
      </c>
    </row>
    <row r="7283" spans="1:9" x14ac:dyDescent="0.35">
      <c r="A7283" s="1">
        <v>6277</v>
      </c>
      <c r="B7283" s="7" t="s">
        <v>6448</v>
      </c>
      <c r="F7283" s="7" t="s">
        <v>12900</v>
      </c>
      <c r="G7283" s="7" t="s">
        <v>22165</v>
      </c>
      <c r="H7283" s="7" t="s">
        <v>22166</v>
      </c>
      <c r="I7283">
        <v>4.04</v>
      </c>
    </row>
    <row r="7284" spans="1:9" x14ac:dyDescent="0.35">
      <c r="A7284" s="1">
        <v>3743</v>
      </c>
      <c r="B7284" s="7" t="s">
        <v>15445</v>
      </c>
      <c r="F7284" s="7" t="s">
        <v>12900</v>
      </c>
      <c r="G7284" s="7" t="s">
        <v>15446</v>
      </c>
      <c r="H7284" s="7" t="s">
        <v>15447</v>
      </c>
      <c r="I7284">
        <v>18.79</v>
      </c>
    </row>
    <row r="7285" spans="1:9" x14ac:dyDescent="0.35">
      <c r="A7285" s="1">
        <v>446</v>
      </c>
      <c r="B7285" s="7" t="s">
        <v>13474</v>
      </c>
      <c r="F7285" s="7" t="s">
        <v>12900</v>
      </c>
      <c r="G7285" s="7" t="s">
        <v>15448</v>
      </c>
      <c r="H7285" s="7" t="s">
        <v>15449</v>
      </c>
      <c r="I7285">
        <v>7.2799999999999994</v>
      </c>
    </row>
    <row r="7286" spans="1:9" x14ac:dyDescent="0.35">
      <c r="A7286" s="1">
        <v>248</v>
      </c>
      <c r="B7286" s="7" t="s">
        <v>8729</v>
      </c>
      <c r="F7286" s="7" t="s">
        <v>12900</v>
      </c>
      <c r="G7286" s="7" t="s">
        <v>15450</v>
      </c>
      <c r="H7286" s="7" t="s">
        <v>19933</v>
      </c>
      <c r="I7286">
        <v>77.28000000000003</v>
      </c>
    </row>
    <row r="7287" spans="1:9" x14ac:dyDescent="0.35">
      <c r="A7287" s="1">
        <v>2085</v>
      </c>
      <c r="B7287" s="7" t="s">
        <v>13708</v>
      </c>
      <c r="F7287" s="7" t="s">
        <v>12900</v>
      </c>
      <c r="G7287" s="7" t="s">
        <v>15451</v>
      </c>
      <c r="H7287" s="7" t="s">
        <v>15452</v>
      </c>
      <c r="I7287">
        <v>27.17</v>
      </c>
    </row>
    <row r="7288" spans="1:9" x14ac:dyDescent="0.35">
      <c r="A7288" s="1">
        <v>761</v>
      </c>
      <c r="B7288" s="7" t="s">
        <v>15453</v>
      </c>
      <c r="F7288" s="7" t="s">
        <v>12900</v>
      </c>
      <c r="G7288" s="7" t="s">
        <v>15454</v>
      </c>
      <c r="H7288" s="7" t="s">
        <v>15455</v>
      </c>
      <c r="I7288">
        <v>30.509999999999994</v>
      </c>
    </row>
    <row r="7289" spans="1:9" x14ac:dyDescent="0.35">
      <c r="A7289" s="1">
        <v>4840</v>
      </c>
      <c r="B7289" s="7" t="s">
        <v>1561</v>
      </c>
      <c r="F7289" s="7" t="s">
        <v>12900</v>
      </c>
      <c r="G7289" s="7" t="s">
        <v>15456</v>
      </c>
      <c r="H7289" s="7" t="s">
        <v>15457</v>
      </c>
      <c r="I7289">
        <v>34.979999999999997</v>
      </c>
    </row>
    <row r="7290" spans="1:9" x14ac:dyDescent="0.35">
      <c r="A7290" s="1">
        <v>4842</v>
      </c>
      <c r="B7290" s="7" t="s">
        <v>15458</v>
      </c>
      <c r="F7290" s="7" t="s">
        <v>12900</v>
      </c>
      <c r="G7290" s="7" t="s">
        <v>15459</v>
      </c>
      <c r="H7290" s="7" t="s">
        <v>15460</v>
      </c>
      <c r="I7290">
        <v>22.79</v>
      </c>
    </row>
    <row r="7291" spans="1:9" x14ac:dyDescent="0.35">
      <c r="A7291" s="1">
        <v>669</v>
      </c>
      <c r="B7291" s="7" t="s">
        <v>15461</v>
      </c>
      <c r="F7291" s="7" t="s">
        <v>12900</v>
      </c>
      <c r="G7291" s="7" t="s">
        <v>15462</v>
      </c>
      <c r="H7291" s="7" t="s">
        <v>15463</v>
      </c>
      <c r="I7291">
        <v>43.97</v>
      </c>
    </row>
    <row r="7292" spans="1:9" x14ac:dyDescent="0.35">
      <c r="A7292" s="1">
        <v>4008</v>
      </c>
      <c r="B7292" s="7" t="s">
        <v>15464</v>
      </c>
      <c r="F7292" s="7" t="s">
        <v>12900</v>
      </c>
      <c r="G7292" s="7" t="s">
        <v>15465</v>
      </c>
      <c r="H7292" s="7" t="s">
        <v>15466</v>
      </c>
      <c r="I7292">
        <v>53.45</v>
      </c>
    </row>
    <row r="7293" spans="1:9" x14ac:dyDescent="0.35">
      <c r="A7293" s="1">
        <v>8457</v>
      </c>
      <c r="B7293" s="7" t="s">
        <v>19863</v>
      </c>
      <c r="C7293" t="s">
        <v>17456</v>
      </c>
      <c r="F7293" s="7" t="s">
        <v>12900</v>
      </c>
      <c r="G7293" s="7" t="s">
        <v>15467</v>
      </c>
      <c r="H7293" s="7" t="s">
        <v>15468</v>
      </c>
      <c r="I7293">
        <v>40.900000000000006</v>
      </c>
    </row>
    <row r="7294" spans="1:9" x14ac:dyDescent="0.35">
      <c r="A7294" s="1">
        <v>4029</v>
      </c>
      <c r="B7294" s="7" t="s">
        <v>13431</v>
      </c>
      <c r="F7294" s="7" t="s">
        <v>12900</v>
      </c>
      <c r="G7294" s="7" t="s">
        <v>15469</v>
      </c>
      <c r="H7294" s="7" t="s">
        <v>15470</v>
      </c>
      <c r="I7294">
        <v>18.749999999999996</v>
      </c>
    </row>
    <row r="7295" spans="1:9" x14ac:dyDescent="0.35">
      <c r="A7295" s="1">
        <v>4029</v>
      </c>
      <c r="B7295" s="7" t="s">
        <v>13431</v>
      </c>
      <c r="F7295" s="7" t="s">
        <v>12900</v>
      </c>
      <c r="G7295" s="7" t="s">
        <v>15471</v>
      </c>
      <c r="H7295" s="7" t="s">
        <v>15472</v>
      </c>
      <c r="I7295">
        <v>18.75</v>
      </c>
    </row>
    <row r="7296" spans="1:9" x14ac:dyDescent="0.35">
      <c r="A7296" s="1">
        <v>3757</v>
      </c>
      <c r="B7296" s="7" t="s">
        <v>13161</v>
      </c>
      <c r="F7296" s="7" t="s">
        <v>12900</v>
      </c>
      <c r="G7296" s="7" t="s">
        <v>15473</v>
      </c>
      <c r="H7296" s="7" t="s">
        <v>15474</v>
      </c>
      <c r="I7296">
        <v>14.749999999999998</v>
      </c>
    </row>
    <row r="7297" spans="1:9" x14ac:dyDescent="0.35">
      <c r="A7297" s="1">
        <v>4600</v>
      </c>
      <c r="B7297" s="7" t="s">
        <v>15475</v>
      </c>
      <c r="F7297" s="7" t="s">
        <v>12900</v>
      </c>
      <c r="G7297" s="7" t="s">
        <v>15476</v>
      </c>
      <c r="H7297" s="7" t="s">
        <v>15477</v>
      </c>
      <c r="I7297">
        <v>7.3500000000000005</v>
      </c>
    </row>
    <row r="7298" spans="1:9" x14ac:dyDescent="0.35">
      <c r="A7298" s="1">
        <v>3896</v>
      </c>
      <c r="B7298" s="7" t="s">
        <v>15478</v>
      </c>
      <c r="F7298" s="7" t="s">
        <v>12900</v>
      </c>
      <c r="G7298" s="7" t="s">
        <v>15479</v>
      </c>
      <c r="H7298" s="7" t="s">
        <v>15480</v>
      </c>
      <c r="I7298">
        <v>61.58</v>
      </c>
    </row>
    <row r="7299" spans="1:9" x14ac:dyDescent="0.35">
      <c r="A7299" s="1">
        <v>4930</v>
      </c>
      <c r="B7299" s="7" t="s">
        <v>15199</v>
      </c>
      <c r="F7299" s="7" t="s">
        <v>12900</v>
      </c>
      <c r="G7299" s="7" t="s">
        <v>15481</v>
      </c>
      <c r="H7299" s="7" t="s">
        <v>15482</v>
      </c>
      <c r="I7299">
        <v>14.21</v>
      </c>
    </row>
    <row r="7300" spans="1:9" x14ac:dyDescent="0.35">
      <c r="A7300" s="1">
        <v>3586</v>
      </c>
      <c r="B7300" s="7" t="s">
        <v>15339</v>
      </c>
      <c r="F7300" s="7" t="s">
        <v>12900</v>
      </c>
      <c r="G7300" s="7" t="s">
        <v>15483</v>
      </c>
      <c r="H7300" s="7" t="s">
        <v>15484</v>
      </c>
      <c r="I7300">
        <v>99.1</v>
      </c>
    </row>
    <row r="7301" spans="1:9" x14ac:dyDescent="0.35">
      <c r="A7301" s="1">
        <v>3658</v>
      </c>
      <c r="B7301" s="7" t="s">
        <v>13259</v>
      </c>
      <c r="F7301" s="7" t="s">
        <v>12900</v>
      </c>
      <c r="G7301" s="7" t="s">
        <v>15485</v>
      </c>
      <c r="H7301" s="7" t="s">
        <v>15486</v>
      </c>
      <c r="I7301">
        <v>15.71</v>
      </c>
    </row>
    <row r="7302" spans="1:9" x14ac:dyDescent="0.35">
      <c r="A7302" s="1">
        <v>3517</v>
      </c>
      <c r="B7302" s="7" t="s">
        <v>14695</v>
      </c>
      <c r="F7302" s="7" t="s">
        <v>12900</v>
      </c>
      <c r="G7302" s="7" t="s">
        <v>15487</v>
      </c>
      <c r="H7302" s="7" t="s">
        <v>15488</v>
      </c>
      <c r="I7302">
        <v>54.489999999999995</v>
      </c>
    </row>
    <row r="7303" spans="1:9" x14ac:dyDescent="0.35">
      <c r="A7303" s="1">
        <v>512</v>
      </c>
      <c r="B7303" s="7" t="s">
        <v>14478</v>
      </c>
      <c r="F7303" s="7" t="s">
        <v>12900</v>
      </c>
      <c r="G7303" s="7" t="s">
        <v>15489</v>
      </c>
      <c r="H7303" s="7" t="s">
        <v>15490</v>
      </c>
      <c r="I7303">
        <v>84.720000000000013</v>
      </c>
    </row>
    <row r="7304" spans="1:9" x14ac:dyDescent="0.35">
      <c r="A7304" s="1">
        <v>3612</v>
      </c>
      <c r="B7304" s="7" t="s">
        <v>19872</v>
      </c>
      <c r="C7304" t="s">
        <v>17456</v>
      </c>
      <c r="F7304" s="7" t="s">
        <v>12900</v>
      </c>
      <c r="G7304" s="7" t="s">
        <v>15491</v>
      </c>
      <c r="H7304" s="7" t="s">
        <v>15492</v>
      </c>
      <c r="I7304">
        <v>31.669999999999998</v>
      </c>
    </row>
    <row r="7305" spans="1:9" x14ac:dyDescent="0.35">
      <c r="A7305" s="1">
        <v>3626</v>
      </c>
      <c r="B7305" s="7" t="s">
        <v>15493</v>
      </c>
      <c r="F7305" s="7" t="s">
        <v>12900</v>
      </c>
      <c r="G7305" s="7" t="s">
        <v>15494</v>
      </c>
      <c r="H7305" s="7" t="s">
        <v>15495</v>
      </c>
      <c r="I7305">
        <v>1.03</v>
      </c>
    </row>
    <row r="7306" spans="1:9" x14ac:dyDescent="0.35">
      <c r="A7306" s="1">
        <v>3705</v>
      </c>
      <c r="B7306" s="7" t="s">
        <v>18287</v>
      </c>
      <c r="F7306" s="7" t="s">
        <v>12900</v>
      </c>
      <c r="G7306" s="7" t="s">
        <v>15496</v>
      </c>
      <c r="H7306" s="7" t="s">
        <v>15497</v>
      </c>
      <c r="I7306">
        <v>52.67</v>
      </c>
    </row>
    <row r="7307" spans="1:9" x14ac:dyDescent="0.35">
      <c r="A7307" s="1">
        <v>3739</v>
      </c>
      <c r="B7307" s="7" t="s">
        <v>15159</v>
      </c>
      <c r="F7307" s="7" t="s">
        <v>12900</v>
      </c>
      <c r="G7307" s="7" t="s">
        <v>15498</v>
      </c>
      <c r="H7307" s="7" t="s">
        <v>15499</v>
      </c>
      <c r="I7307">
        <v>17.559999999999999</v>
      </c>
    </row>
    <row r="7308" spans="1:9" x14ac:dyDescent="0.35">
      <c r="A7308" s="1">
        <v>156</v>
      </c>
      <c r="B7308" s="7" t="s">
        <v>15500</v>
      </c>
      <c r="F7308" s="7" t="s">
        <v>12900</v>
      </c>
      <c r="G7308" s="7" t="s">
        <v>15501</v>
      </c>
      <c r="H7308" s="7" t="s">
        <v>15502</v>
      </c>
      <c r="I7308">
        <v>29.820000000000004</v>
      </c>
    </row>
    <row r="7309" spans="1:9" x14ac:dyDescent="0.35">
      <c r="A7309" s="1">
        <v>532</v>
      </c>
      <c r="B7309" s="7" t="s">
        <v>18669</v>
      </c>
      <c r="C7309" t="s">
        <v>17456</v>
      </c>
      <c r="F7309" s="7" t="s">
        <v>12900</v>
      </c>
      <c r="G7309" s="7" t="s">
        <v>15503</v>
      </c>
      <c r="H7309" s="7" t="s">
        <v>15504</v>
      </c>
      <c r="I7309">
        <v>54.620000000000005</v>
      </c>
    </row>
    <row r="7310" spans="1:9" x14ac:dyDescent="0.35">
      <c r="A7310" s="1">
        <v>8976</v>
      </c>
      <c r="B7310" s="7" t="s">
        <v>20100</v>
      </c>
      <c r="C7310" t="s">
        <v>17456</v>
      </c>
      <c r="F7310" s="7" t="s">
        <v>12900</v>
      </c>
      <c r="G7310" s="7" t="s">
        <v>20221</v>
      </c>
      <c r="H7310" s="7" t="s">
        <v>20222</v>
      </c>
      <c r="I7310">
        <v>0.8</v>
      </c>
    </row>
    <row r="7311" spans="1:9" x14ac:dyDescent="0.35">
      <c r="A7311" s="1">
        <v>446</v>
      </c>
      <c r="B7311" s="7" t="s">
        <v>13474</v>
      </c>
      <c r="F7311" s="7" t="s">
        <v>12900</v>
      </c>
      <c r="G7311" s="7" t="s">
        <v>15505</v>
      </c>
      <c r="H7311" s="7" t="s">
        <v>15506</v>
      </c>
      <c r="I7311">
        <v>36.08</v>
      </c>
    </row>
    <row r="7312" spans="1:9" x14ac:dyDescent="0.35">
      <c r="A7312" s="1">
        <v>4016</v>
      </c>
      <c r="B7312" s="7" t="s">
        <v>13197</v>
      </c>
      <c r="F7312" s="7" t="s">
        <v>12900</v>
      </c>
      <c r="G7312" s="7" t="s">
        <v>15507</v>
      </c>
      <c r="H7312" s="7" t="s">
        <v>15508</v>
      </c>
      <c r="I7312">
        <v>33.449999999999996</v>
      </c>
    </row>
    <row r="7313" spans="1:9" x14ac:dyDescent="0.35">
      <c r="A7313" s="1">
        <v>9580</v>
      </c>
      <c r="B7313" s="7" t="s">
        <v>22167</v>
      </c>
      <c r="F7313" s="7" t="s">
        <v>12900</v>
      </c>
      <c r="G7313" s="7" t="s">
        <v>22168</v>
      </c>
      <c r="H7313" s="7" t="s">
        <v>22169</v>
      </c>
      <c r="I7313">
        <v>6.07</v>
      </c>
    </row>
    <row r="7314" spans="1:9" x14ac:dyDescent="0.35">
      <c r="A7314" s="1">
        <v>3876</v>
      </c>
      <c r="B7314" s="7" t="s">
        <v>13655</v>
      </c>
      <c r="F7314" s="7" t="s">
        <v>12900</v>
      </c>
      <c r="G7314" s="7" t="s">
        <v>15509</v>
      </c>
      <c r="H7314" s="7" t="s">
        <v>15510</v>
      </c>
      <c r="I7314">
        <v>36.519999999999996</v>
      </c>
    </row>
    <row r="7315" spans="1:9" x14ac:dyDescent="0.35">
      <c r="A7315" s="1">
        <v>4059</v>
      </c>
      <c r="B7315" s="7" t="s">
        <v>15511</v>
      </c>
      <c r="F7315" s="7" t="s">
        <v>12900</v>
      </c>
      <c r="G7315" s="7" t="s">
        <v>15512</v>
      </c>
      <c r="H7315" s="7" t="s">
        <v>15513</v>
      </c>
      <c r="I7315">
        <v>44.97</v>
      </c>
    </row>
    <row r="7316" spans="1:9" x14ac:dyDescent="0.35">
      <c r="A7316" s="1">
        <v>4074</v>
      </c>
      <c r="B7316" s="7" t="s">
        <v>15514</v>
      </c>
      <c r="F7316" s="7" t="s">
        <v>12900</v>
      </c>
      <c r="G7316" s="7" t="s">
        <v>15515</v>
      </c>
      <c r="H7316" s="7" t="s">
        <v>15516</v>
      </c>
      <c r="I7316">
        <v>36.11</v>
      </c>
    </row>
    <row r="7317" spans="1:9" x14ac:dyDescent="0.35">
      <c r="A7317" s="1">
        <v>218</v>
      </c>
      <c r="B7317" s="7" t="s">
        <v>15517</v>
      </c>
      <c r="F7317" s="7" t="s">
        <v>12900</v>
      </c>
      <c r="G7317" s="7" t="s">
        <v>15518</v>
      </c>
      <c r="H7317" s="7" t="s">
        <v>15519</v>
      </c>
      <c r="I7317">
        <v>33.980000000000004</v>
      </c>
    </row>
    <row r="7318" spans="1:9" x14ac:dyDescent="0.35">
      <c r="A7318" s="1">
        <v>177</v>
      </c>
      <c r="B7318" s="7" t="s">
        <v>1284</v>
      </c>
      <c r="F7318" s="7" t="s">
        <v>12900</v>
      </c>
      <c r="G7318" s="7" t="s">
        <v>15520</v>
      </c>
      <c r="H7318" s="7" t="s">
        <v>15521</v>
      </c>
      <c r="I7318">
        <v>6.87</v>
      </c>
    </row>
    <row r="7319" spans="1:9" x14ac:dyDescent="0.35">
      <c r="A7319" s="1">
        <v>9472</v>
      </c>
      <c r="B7319" s="7" t="s">
        <v>21485</v>
      </c>
      <c r="F7319" s="7" t="s">
        <v>12900</v>
      </c>
      <c r="G7319" s="7" t="s">
        <v>22170</v>
      </c>
      <c r="H7319" s="7" t="s">
        <v>22171</v>
      </c>
      <c r="I7319">
        <v>7.1099999999999994</v>
      </c>
    </row>
    <row r="7320" spans="1:9" x14ac:dyDescent="0.35">
      <c r="A7320" s="1">
        <v>6028</v>
      </c>
      <c r="B7320" s="7" t="s">
        <v>12040</v>
      </c>
      <c r="F7320" s="7" t="s">
        <v>12900</v>
      </c>
      <c r="G7320" s="7" t="s">
        <v>15522</v>
      </c>
      <c r="H7320" s="7" t="s">
        <v>15523</v>
      </c>
      <c r="I7320">
        <v>23.42</v>
      </c>
    </row>
    <row r="7321" spans="1:9" x14ac:dyDescent="0.35">
      <c r="A7321" s="1">
        <v>3910</v>
      </c>
      <c r="B7321" s="7" t="s">
        <v>14647</v>
      </c>
      <c r="F7321" s="7" t="s">
        <v>12900</v>
      </c>
      <c r="G7321" s="7" t="s">
        <v>15524</v>
      </c>
      <c r="H7321" s="7" t="s">
        <v>15525</v>
      </c>
      <c r="I7321">
        <v>78.539999999999978</v>
      </c>
    </row>
    <row r="7322" spans="1:9" x14ac:dyDescent="0.35">
      <c r="A7322" s="1">
        <v>4084</v>
      </c>
      <c r="B7322" s="7" t="s">
        <v>15526</v>
      </c>
      <c r="F7322" s="7" t="s">
        <v>12900</v>
      </c>
      <c r="G7322" s="7" t="s">
        <v>15527</v>
      </c>
      <c r="H7322" s="7" t="s">
        <v>15528</v>
      </c>
      <c r="I7322">
        <v>1.58</v>
      </c>
    </row>
    <row r="7323" spans="1:9" x14ac:dyDescent="0.35">
      <c r="A7323" s="1">
        <v>4086</v>
      </c>
      <c r="B7323" s="7" t="s">
        <v>15529</v>
      </c>
      <c r="F7323" s="7" t="s">
        <v>12900</v>
      </c>
      <c r="G7323" s="7" t="s">
        <v>15530</v>
      </c>
      <c r="H7323" s="7" t="s">
        <v>15531</v>
      </c>
      <c r="I7323">
        <v>1.34</v>
      </c>
    </row>
    <row r="7324" spans="1:9" x14ac:dyDescent="0.35">
      <c r="A7324" s="1">
        <v>4088</v>
      </c>
      <c r="B7324" s="7" t="s">
        <v>15532</v>
      </c>
      <c r="F7324" s="7" t="s">
        <v>12900</v>
      </c>
      <c r="G7324" s="7" t="s">
        <v>15533</v>
      </c>
      <c r="H7324" s="7" t="s">
        <v>15534</v>
      </c>
      <c r="I7324">
        <v>1.1000000000000001</v>
      </c>
    </row>
    <row r="7325" spans="1:9" x14ac:dyDescent="0.35">
      <c r="A7325" s="1">
        <v>4078</v>
      </c>
      <c r="B7325" s="7" t="s">
        <v>15535</v>
      </c>
      <c r="F7325" s="7" t="s">
        <v>12900</v>
      </c>
      <c r="G7325" s="7" t="s">
        <v>15536</v>
      </c>
      <c r="H7325" s="7" t="s">
        <v>15537</v>
      </c>
      <c r="I7325">
        <v>1.4</v>
      </c>
    </row>
    <row r="7326" spans="1:9" x14ac:dyDescent="0.35">
      <c r="A7326" s="1">
        <v>4080</v>
      </c>
      <c r="B7326" s="7" t="s">
        <v>15538</v>
      </c>
      <c r="F7326" s="7" t="s">
        <v>12900</v>
      </c>
      <c r="G7326" s="7" t="s">
        <v>15539</v>
      </c>
      <c r="H7326" s="7" t="s">
        <v>15540</v>
      </c>
      <c r="I7326">
        <v>1.1000000000000001</v>
      </c>
    </row>
    <row r="7327" spans="1:9" x14ac:dyDescent="0.35">
      <c r="A7327" s="1">
        <v>4076</v>
      </c>
      <c r="B7327" s="7" t="s">
        <v>15541</v>
      </c>
      <c r="F7327" s="7" t="s">
        <v>12900</v>
      </c>
      <c r="G7327" s="7" t="s">
        <v>15542</v>
      </c>
      <c r="H7327" s="7" t="s">
        <v>15541</v>
      </c>
      <c r="I7327">
        <v>28.840000000000011</v>
      </c>
    </row>
    <row r="7328" spans="1:9" x14ac:dyDescent="0.35">
      <c r="A7328" s="1">
        <v>4082</v>
      </c>
      <c r="B7328" s="7" t="s">
        <v>15543</v>
      </c>
      <c r="F7328" s="7" t="s">
        <v>12900</v>
      </c>
      <c r="G7328" s="7" t="s">
        <v>15544</v>
      </c>
      <c r="H7328" s="7" t="s">
        <v>15545</v>
      </c>
      <c r="I7328">
        <v>1.1000000000000001</v>
      </c>
    </row>
    <row r="7329" spans="1:9" x14ac:dyDescent="0.35">
      <c r="A7329" s="1">
        <v>679</v>
      </c>
      <c r="B7329" s="7" t="s">
        <v>15546</v>
      </c>
      <c r="F7329" s="7" t="s">
        <v>12900</v>
      </c>
      <c r="G7329" s="7" t="s">
        <v>15547</v>
      </c>
      <c r="H7329" s="7" t="s">
        <v>15548</v>
      </c>
      <c r="I7329">
        <v>73.389999999999986</v>
      </c>
    </row>
    <row r="7330" spans="1:9" x14ac:dyDescent="0.35">
      <c r="A7330" s="1">
        <v>4090</v>
      </c>
      <c r="B7330" s="7" t="s">
        <v>15549</v>
      </c>
      <c r="F7330" s="7" t="s">
        <v>12900</v>
      </c>
      <c r="G7330" s="7" t="s">
        <v>15550</v>
      </c>
      <c r="H7330" s="7" t="s">
        <v>15551</v>
      </c>
      <c r="I7330">
        <v>1.1000000000000001</v>
      </c>
    </row>
    <row r="7331" spans="1:9" x14ac:dyDescent="0.35">
      <c r="A7331" s="1">
        <v>4092</v>
      </c>
      <c r="B7331" s="7" t="s">
        <v>15552</v>
      </c>
      <c r="F7331" s="7" t="s">
        <v>12900</v>
      </c>
      <c r="G7331" s="7" t="s">
        <v>15553</v>
      </c>
      <c r="H7331" s="7" t="s">
        <v>15554</v>
      </c>
      <c r="I7331">
        <v>1.1000000000000001</v>
      </c>
    </row>
    <row r="7332" spans="1:9" x14ac:dyDescent="0.35">
      <c r="A7332" s="1">
        <v>4094</v>
      </c>
      <c r="B7332" s="7" t="s">
        <v>15555</v>
      </c>
      <c r="F7332" s="7" t="s">
        <v>12900</v>
      </c>
      <c r="G7332" s="7" t="s">
        <v>15556</v>
      </c>
      <c r="H7332" s="7" t="s">
        <v>15557</v>
      </c>
      <c r="I7332">
        <v>1.1000000000000001</v>
      </c>
    </row>
    <row r="7333" spans="1:9" x14ac:dyDescent="0.35">
      <c r="A7333" s="1">
        <v>3574</v>
      </c>
      <c r="B7333" s="7" t="s">
        <v>15558</v>
      </c>
      <c r="F7333" s="7" t="s">
        <v>12900</v>
      </c>
      <c r="G7333" s="7" t="s">
        <v>15559</v>
      </c>
      <c r="H7333" s="7" t="s">
        <v>15560</v>
      </c>
      <c r="I7333">
        <v>8.5299999999999994</v>
      </c>
    </row>
    <row r="7334" spans="1:9" x14ac:dyDescent="0.35">
      <c r="A7334" s="1">
        <v>621</v>
      </c>
      <c r="B7334" s="7" t="s">
        <v>13041</v>
      </c>
      <c r="F7334" s="7" t="s">
        <v>12900</v>
      </c>
      <c r="G7334" s="7" t="s">
        <v>15561</v>
      </c>
      <c r="H7334" s="7" t="s">
        <v>15562</v>
      </c>
      <c r="I7334">
        <v>12.209999999999999</v>
      </c>
    </row>
    <row r="7335" spans="1:9" x14ac:dyDescent="0.35">
      <c r="A7335" s="1">
        <v>3549</v>
      </c>
      <c r="B7335" s="7" t="s">
        <v>15563</v>
      </c>
      <c r="F7335" s="7" t="s">
        <v>12900</v>
      </c>
      <c r="G7335" s="7" t="s">
        <v>15564</v>
      </c>
      <c r="H7335" s="7" t="s">
        <v>15565</v>
      </c>
      <c r="I7335">
        <v>7</v>
      </c>
    </row>
    <row r="7336" spans="1:9" x14ac:dyDescent="0.35">
      <c r="A7336" s="1">
        <v>3550</v>
      </c>
      <c r="B7336" s="7" t="s">
        <v>15566</v>
      </c>
      <c r="F7336" s="7" t="s">
        <v>12900</v>
      </c>
      <c r="G7336" s="7" t="s">
        <v>15567</v>
      </c>
      <c r="H7336" s="7" t="s">
        <v>15568</v>
      </c>
      <c r="I7336">
        <v>27.289999999999996</v>
      </c>
    </row>
    <row r="7337" spans="1:9" x14ac:dyDescent="0.35">
      <c r="A7337" s="1">
        <v>3952</v>
      </c>
      <c r="B7337" s="7" t="s">
        <v>13395</v>
      </c>
      <c r="F7337" s="7" t="s">
        <v>12900</v>
      </c>
      <c r="G7337" s="7" t="s">
        <v>15569</v>
      </c>
      <c r="H7337" s="7" t="s">
        <v>15570</v>
      </c>
      <c r="I7337">
        <v>36.900000000000006</v>
      </c>
    </row>
    <row r="7338" spans="1:9" x14ac:dyDescent="0.35">
      <c r="A7338" s="1">
        <v>3545</v>
      </c>
      <c r="B7338" s="7" t="s">
        <v>13069</v>
      </c>
      <c r="F7338" s="7" t="s">
        <v>12900</v>
      </c>
      <c r="G7338" s="7" t="s">
        <v>15571</v>
      </c>
      <c r="H7338" s="7" t="s">
        <v>15572</v>
      </c>
      <c r="I7338">
        <v>31.769999999999996</v>
      </c>
    </row>
    <row r="7339" spans="1:9" x14ac:dyDescent="0.35">
      <c r="A7339" s="1">
        <v>207</v>
      </c>
      <c r="B7339" s="7" t="s">
        <v>13479</v>
      </c>
      <c r="F7339" s="7" t="s">
        <v>12900</v>
      </c>
      <c r="G7339" s="7" t="s">
        <v>15573</v>
      </c>
      <c r="H7339" s="7" t="s">
        <v>15574</v>
      </c>
      <c r="I7339">
        <v>13.29</v>
      </c>
    </row>
    <row r="7340" spans="1:9" x14ac:dyDescent="0.35">
      <c r="A7340" s="1">
        <v>177</v>
      </c>
      <c r="B7340" s="7" t="s">
        <v>1284</v>
      </c>
      <c r="F7340" s="7" t="s">
        <v>12900</v>
      </c>
      <c r="G7340" s="7" t="s">
        <v>15575</v>
      </c>
      <c r="H7340" s="7" t="s">
        <v>15576</v>
      </c>
      <c r="I7340">
        <v>26.31</v>
      </c>
    </row>
    <row r="7341" spans="1:9" x14ac:dyDescent="0.35">
      <c r="A7341" s="1">
        <v>3434</v>
      </c>
      <c r="B7341" s="7" t="s">
        <v>14684</v>
      </c>
      <c r="F7341" s="7" t="s">
        <v>12900</v>
      </c>
      <c r="G7341" s="7" t="s">
        <v>15577</v>
      </c>
      <c r="H7341" s="7" t="s">
        <v>15578</v>
      </c>
      <c r="I7341">
        <v>11</v>
      </c>
    </row>
    <row r="7342" spans="1:9" x14ac:dyDescent="0.35">
      <c r="A7342" s="1">
        <v>3741</v>
      </c>
      <c r="B7342" s="7" t="s">
        <v>15579</v>
      </c>
      <c r="F7342" s="7" t="s">
        <v>12900</v>
      </c>
      <c r="G7342" s="7" t="s">
        <v>15580</v>
      </c>
      <c r="H7342" s="7" t="s">
        <v>15579</v>
      </c>
      <c r="I7342">
        <v>30.150000000000002</v>
      </c>
    </row>
    <row r="7343" spans="1:9" x14ac:dyDescent="0.35">
      <c r="A7343" s="1">
        <v>9575</v>
      </c>
      <c r="B7343" s="7" t="s">
        <v>22172</v>
      </c>
      <c r="F7343" s="7" t="s">
        <v>12900</v>
      </c>
      <c r="G7343" s="7" t="s">
        <v>22173</v>
      </c>
      <c r="H7343" s="7" t="s">
        <v>22174</v>
      </c>
      <c r="I7343">
        <v>2.37</v>
      </c>
    </row>
    <row r="7344" spans="1:9" x14ac:dyDescent="0.35">
      <c r="A7344" s="1">
        <v>491</v>
      </c>
      <c r="B7344" s="7" t="s">
        <v>1790</v>
      </c>
      <c r="F7344" s="7" t="s">
        <v>12900</v>
      </c>
      <c r="G7344" s="7" t="s">
        <v>22175</v>
      </c>
      <c r="H7344" s="7" t="s">
        <v>22176</v>
      </c>
      <c r="I7344">
        <v>4.24</v>
      </c>
    </row>
    <row r="7345" spans="1:9" x14ac:dyDescent="0.35">
      <c r="A7345" s="1">
        <v>643</v>
      </c>
      <c r="B7345" s="7" t="s">
        <v>2133</v>
      </c>
      <c r="F7345" s="7" t="s">
        <v>12900</v>
      </c>
      <c r="G7345" s="7" t="s">
        <v>15581</v>
      </c>
      <c r="H7345" s="7" t="s">
        <v>15582</v>
      </c>
      <c r="I7345">
        <v>35.930000000000007</v>
      </c>
    </row>
    <row r="7346" spans="1:9" x14ac:dyDescent="0.35">
      <c r="A7346" s="1">
        <v>3808</v>
      </c>
      <c r="B7346" s="7" t="s">
        <v>2162</v>
      </c>
      <c r="F7346" s="7" t="s">
        <v>12900</v>
      </c>
      <c r="G7346" s="7" t="s">
        <v>15583</v>
      </c>
      <c r="H7346" s="7" t="s">
        <v>15584</v>
      </c>
      <c r="I7346">
        <v>36.019999999999996</v>
      </c>
    </row>
    <row r="7347" spans="1:9" x14ac:dyDescent="0.35">
      <c r="A7347" s="1">
        <v>3446</v>
      </c>
      <c r="B7347" s="7" t="s">
        <v>14644</v>
      </c>
      <c r="F7347" s="7" t="s">
        <v>12900</v>
      </c>
      <c r="G7347" s="7" t="s">
        <v>15585</v>
      </c>
      <c r="H7347" s="7" t="s">
        <v>15586</v>
      </c>
      <c r="I7347">
        <v>66.329999999999984</v>
      </c>
    </row>
    <row r="7348" spans="1:9" x14ac:dyDescent="0.35">
      <c r="A7348" s="1">
        <v>2958</v>
      </c>
      <c r="B7348" s="7" t="s">
        <v>15587</v>
      </c>
      <c r="F7348" s="7" t="s">
        <v>12900</v>
      </c>
      <c r="G7348" s="7" t="s">
        <v>15588</v>
      </c>
      <c r="H7348" s="7" t="s">
        <v>15589</v>
      </c>
      <c r="I7348">
        <v>9</v>
      </c>
    </row>
    <row r="7349" spans="1:9" x14ac:dyDescent="0.35">
      <c r="A7349" s="1">
        <v>229</v>
      </c>
      <c r="B7349" s="7" t="s">
        <v>21420</v>
      </c>
      <c r="C7349" t="s">
        <v>17456</v>
      </c>
      <c r="F7349" s="7" t="s">
        <v>12900</v>
      </c>
      <c r="G7349" s="7" t="s">
        <v>15590</v>
      </c>
      <c r="H7349" s="7" t="s">
        <v>15591</v>
      </c>
      <c r="I7349">
        <v>46.96</v>
      </c>
    </row>
    <row r="7350" spans="1:9" x14ac:dyDescent="0.35">
      <c r="A7350" s="1">
        <v>1992</v>
      </c>
      <c r="B7350" s="7" t="s">
        <v>15592</v>
      </c>
      <c r="F7350" s="7" t="s">
        <v>12900</v>
      </c>
      <c r="G7350" s="7" t="s">
        <v>15593</v>
      </c>
      <c r="H7350" s="7" t="s">
        <v>15594</v>
      </c>
      <c r="I7350">
        <v>3.05</v>
      </c>
    </row>
    <row r="7351" spans="1:9" x14ac:dyDescent="0.35">
      <c r="A7351" s="1">
        <v>9530</v>
      </c>
      <c r="B7351" s="7" t="s">
        <v>22177</v>
      </c>
      <c r="C7351" t="s">
        <v>17456</v>
      </c>
      <c r="F7351" s="7" t="s">
        <v>12900</v>
      </c>
      <c r="G7351" s="7" t="s">
        <v>22178</v>
      </c>
      <c r="H7351" s="7" t="s">
        <v>22179</v>
      </c>
      <c r="I7351">
        <v>1.73</v>
      </c>
    </row>
    <row r="7352" spans="1:9" x14ac:dyDescent="0.35">
      <c r="A7352" s="1">
        <v>3928</v>
      </c>
      <c r="B7352" s="7" t="s">
        <v>6074</v>
      </c>
      <c r="F7352" s="7" t="s">
        <v>12900</v>
      </c>
      <c r="G7352" s="7" t="s">
        <v>15595</v>
      </c>
      <c r="H7352" s="7" t="s">
        <v>15596</v>
      </c>
      <c r="I7352">
        <v>12.820000000000002</v>
      </c>
    </row>
    <row r="7353" spans="1:9" x14ac:dyDescent="0.35">
      <c r="A7353" s="1">
        <v>147</v>
      </c>
      <c r="B7353" s="7" t="s">
        <v>30</v>
      </c>
      <c r="F7353" s="7" t="s">
        <v>12900</v>
      </c>
      <c r="G7353" s="7" t="s">
        <v>19934</v>
      </c>
      <c r="H7353" s="7" t="s">
        <v>19935</v>
      </c>
      <c r="I7353">
        <v>10.100000000000001</v>
      </c>
    </row>
    <row r="7354" spans="1:9" x14ac:dyDescent="0.35">
      <c r="A7354" s="1">
        <v>3757</v>
      </c>
      <c r="B7354" s="7" t="s">
        <v>13161</v>
      </c>
      <c r="F7354" s="7" t="s">
        <v>12900</v>
      </c>
      <c r="G7354" s="7" t="s">
        <v>15597</v>
      </c>
      <c r="H7354" s="7" t="s">
        <v>15598</v>
      </c>
      <c r="I7354">
        <v>15.139999999999997</v>
      </c>
    </row>
    <row r="7355" spans="1:9" x14ac:dyDescent="0.35">
      <c r="A7355" s="1">
        <v>8858</v>
      </c>
      <c r="B7355" s="7" t="s">
        <v>19875</v>
      </c>
      <c r="C7355" t="s">
        <v>17456</v>
      </c>
      <c r="F7355" s="7" t="s">
        <v>12900</v>
      </c>
      <c r="G7355" s="7" t="s">
        <v>15599</v>
      </c>
      <c r="H7355" s="7" t="s">
        <v>19886</v>
      </c>
      <c r="I7355">
        <v>6.3</v>
      </c>
    </row>
    <row r="7356" spans="1:9" x14ac:dyDescent="0.35">
      <c r="A7356" s="1">
        <v>452</v>
      </c>
      <c r="B7356" s="7" t="s">
        <v>18385</v>
      </c>
      <c r="F7356" s="7" t="s">
        <v>12900</v>
      </c>
      <c r="G7356" s="7" t="s">
        <v>15600</v>
      </c>
      <c r="H7356" s="7" t="s">
        <v>15601</v>
      </c>
      <c r="I7356">
        <v>18.18</v>
      </c>
    </row>
    <row r="7357" spans="1:9" x14ac:dyDescent="0.35">
      <c r="A7357" s="1">
        <v>518</v>
      </c>
      <c r="B7357" s="7" t="s">
        <v>19387</v>
      </c>
      <c r="C7357" t="s">
        <v>17456</v>
      </c>
      <c r="F7357" s="7" t="s">
        <v>12900</v>
      </c>
      <c r="G7357" s="7" t="s">
        <v>15602</v>
      </c>
      <c r="H7357" s="7" t="s">
        <v>19390</v>
      </c>
      <c r="I7357">
        <v>2.13</v>
      </c>
    </row>
    <row r="7358" spans="1:9" x14ac:dyDescent="0.35">
      <c r="A7358" s="1">
        <v>3820</v>
      </c>
      <c r="B7358" s="7" t="s">
        <v>15603</v>
      </c>
      <c r="F7358" s="7" t="s">
        <v>12900</v>
      </c>
      <c r="G7358" s="7" t="s">
        <v>15604</v>
      </c>
      <c r="H7358" s="7" t="s">
        <v>15605</v>
      </c>
      <c r="I7358">
        <v>1</v>
      </c>
    </row>
    <row r="7359" spans="1:9" x14ac:dyDescent="0.35">
      <c r="A7359" s="1">
        <v>3816</v>
      </c>
      <c r="B7359" s="7" t="s">
        <v>15606</v>
      </c>
      <c r="F7359" s="7" t="s">
        <v>12900</v>
      </c>
      <c r="G7359" s="7" t="s">
        <v>15607</v>
      </c>
      <c r="H7359" s="7" t="s">
        <v>15608</v>
      </c>
      <c r="I7359">
        <v>1</v>
      </c>
    </row>
    <row r="7360" spans="1:9" x14ac:dyDescent="0.35">
      <c r="A7360" s="1">
        <v>3817</v>
      </c>
      <c r="B7360" s="7" t="s">
        <v>15609</v>
      </c>
      <c r="F7360" s="7" t="s">
        <v>12900</v>
      </c>
      <c r="G7360" s="7" t="s">
        <v>15610</v>
      </c>
      <c r="H7360" s="7" t="s">
        <v>15611</v>
      </c>
      <c r="I7360">
        <v>1</v>
      </c>
    </row>
    <row r="7361" spans="1:9" x14ac:dyDescent="0.35">
      <c r="A7361" s="1">
        <v>3818</v>
      </c>
      <c r="B7361" s="7" t="s">
        <v>15612</v>
      </c>
      <c r="F7361" s="7" t="s">
        <v>12900</v>
      </c>
      <c r="G7361" s="7" t="s">
        <v>15613</v>
      </c>
      <c r="H7361" s="7" t="s">
        <v>15614</v>
      </c>
      <c r="I7361">
        <v>2.17</v>
      </c>
    </row>
    <row r="7362" spans="1:9" x14ac:dyDescent="0.35">
      <c r="A7362" s="1">
        <v>3819</v>
      </c>
      <c r="B7362" s="7" t="s">
        <v>15615</v>
      </c>
      <c r="F7362" s="7" t="s">
        <v>12900</v>
      </c>
      <c r="G7362" s="7" t="s">
        <v>15616</v>
      </c>
      <c r="H7362" s="7" t="s">
        <v>15617</v>
      </c>
      <c r="I7362">
        <v>17.09</v>
      </c>
    </row>
    <row r="7363" spans="1:9" x14ac:dyDescent="0.35">
      <c r="A7363" s="1">
        <v>3819</v>
      </c>
      <c r="B7363" s="7" t="s">
        <v>15615</v>
      </c>
      <c r="F7363" s="7" t="s">
        <v>12900</v>
      </c>
      <c r="G7363" s="7" t="s">
        <v>15618</v>
      </c>
      <c r="H7363" s="7" t="s">
        <v>15619</v>
      </c>
      <c r="I7363">
        <v>11.89</v>
      </c>
    </row>
    <row r="7364" spans="1:9" x14ac:dyDescent="0.35">
      <c r="A7364" s="1">
        <v>207</v>
      </c>
      <c r="B7364" s="7" t="s">
        <v>13479</v>
      </c>
      <c r="F7364" s="7" t="s">
        <v>12900</v>
      </c>
      <c r="G7364" s="7" t="s">
        <v>15620</v>
      </c>
      <c r="H7364" s="7" t="s">
        <v>15621</v>
      </c>
      <c r="I7364">
        <v>22.44</v>
      </c>
    </row>
    <row r="7365" spans="1:9" x14ac:dyDescent="0.35">
      <c r="A7365" s="1">
        <v>4843</v>
      </c>
      <c r="B7365" s="7" t="s">
        <v>15622</v>
      </c>
      <c r="F7365" s="7" t="s">
        <v>12900</v>
      </c>
      <c r="G7365" s="7" t="s">
        <v>15623</v>
      </c>
      <c r="H7365" s="7" t="s">
        <v>15624</v>
      </c>
      <c r="I7365">
        <v>12.56</v>
      </c>
    </row>
    <row r="7366" spans="1:9" x14ac:dyDescent="0.35">
      <c r="A7366" s="1">
        <v>783</v>
      </c>
      <c r="B7366" s="7" t="s">
        <v>15625</v>
      </c>
      <c r="F7366" s="7" t="s">
        <v>12900</v>
      </c>
      <c r="G7366" s="7" t="s">
        <v>15626</v>
      </c>
      <c r="H7366" s="7" t="s">
        <v>15627</v>
      </c>
      <c r="I7366">
        <v>2.8</v>
      </c>
    </row>
    <row r="7367" spans="1:9" x14ac:dyDescent="0.35">
      <c r="A7367" s="1">
        <v>192</v>
      </c>
      <c r="B7367" s="7" t="s">
        <v>18180</v>
      </c>
      <c r="F7367" s="7" t="s">
        <v>12900</v>
      </c>
      <c r="G7367" s="7" t="s">
        <v>15628</v>
      </c>
      <c r="H7367" s="7" t="s">
        <v>15629</v>
      </c>
      <c r="I7367">
        <v>76.69</v>
      </c>
    </row>
    <row r="7368" spans="1:9" x14ac:dyDescent="0.35">
      <c r="A7368" s="1">
        <v>175</v>
      </c>
      <c r="B7368" s="7" t="s">
        <v>13062</v>
      </c>
      <c r="F7368" s="7" t="s">
        <v>12900</v>
      </c>
      <c r="G7368" s="7" t="s">
        <v>15630</v>
      </c>
      <c r="H7368" s="7" t="s">
        <v>15631</v>
      </c>
      <c r="I7368">
        <v>5</v>
      </c>
    </row>
    <row r="7369" spans="1:9" x14ac:dyDescent="0.35">
      <c r="A7369" s="1">
        <v>773</v>
      </c>
      <c r="B7369" s="7" t="s">
        <v>15632</v>
      </c>
      <c r="F7369" s="7" t="s">
        <v>12900</v>
      </c>
      <c r="G7369" s="7" t="s">
        <v>15633</v>
      </c>
      <c r="H7369" s="7" t="s">
        <v>15634</v>
      </c>
      <c r="I7369">
        <v>1.5</v>
      </c>
    </row>
    <row r="7370" spans="1:9" x14ac:dyDescent="0.35">
      <c r="A7370" s="1">
        <v>243</v>
      </c>
      <c r="B7370" s="7" t="s">
        <v>13325</v>
      </c>
      <c r="F7370" s="7" t="s">
        <v>12900</v>
      </c>
      <c r="G7370" s="7" t="s">
        <v>15635</v>
      </c>
      <c r="H7370" s="7" t="s">
        <v>15636</v>
      </c>
      <c r="I7370">
        <v>12.63</v>
      </c>
    </row>
    <row r="7371" spans="1:9" x14ac:dyDescent="0.35">
      <c r="A7371" s="1">
        <v>243</v>
      </c>
      <c r="B7371" s="7" t="s">
        <v>13325</v>
      </c>
      <c r="F7371" s="7" t="s">
        <v>12900</v>
      </c>
      <c r="G7371" s="7" t="s">
        <v>15637</v>
      </c>
      <c r="H7371" s="7" t="s">
        <v>15638</v>
      </c>
      <c r="I7371">
        <v>6.0199999999999987</v>
      </c>
    </row>
    <row r="7372" spans="1:9" x14ac:dyDescent="0.35">
      <c r="A7372" s="1">
        <v>243</v>
      </c>
      <c r="B7372" s="7" t="s">
        <v>13325</v>
      </c>
      <c r="F7372" s="7" t="s">
        <v>12900</v>
      </c>
      <c r="G7372" s="7" t="s">
        <v>15639</v>
      </c>
      <c r="H7372" s="7" t="s">
        <v>15640</v>
      </c>
      <c r="I7372">
        <v>17.209999999999997</v>
      </c>
    </row>
    <row r="7373" spans="1:9" x14ac:dyDescent="0.35">
      <c r="A7373" s="1">
        <v>4625</v>
      </c>
      <c r="B7373" s="7" t="s">
        <v>15641</v>
      </c>
      <c r="F7373" s="7" t="s">
        <v>12900</v>
      </c>
      <c r="G7373" s="7" t="s">
        <v>15642</v>
      </c>
      <c r="H7373" s="7" t="s">
        <v>15643</v>
      </c>
      <c r="I7373">
        <v>78.399999999999977</v>
      </c>
    </row>
    <row r="7374" spans="1:9" x14ac:dyDescent="0.35">
      <c r="A7374" s="1">
        <v>263</v>
      </c>
      <c r="B7374" s="7" t="s">
        <v>15644</v>
      </c>
      <c r="F7374" s="7" t="s">
        <v>12900</v>
      </c>
      <c r="G7374" s="7" t="s">
        <v>15645</v>
      </c>
      <c r="H7374" s="7" t="s">
        <v>15646</v>
      </c>
      <c r="I7374">
        <v>30.019999999999996</v>
      </c>
    </row>
    <row r="7375" spans="1:9" x14ac:dyDescent="0.35">
      <c r="A7375" s="1">
        <v>3926</v>
      </c>
      <c r="B7375" s="7" t="s">
        <v>13662</v>
      </c>
      <c r="F7375" s="7" t="s">
        <v>12900</v>
      </c>
      <c r="G7375" s="7" t="s">
        <v>15647</v>
      </c>
      <c r="H7375" s="7" t="s">
        <v>15648</v>
      </c>
      <c r="I7375">
        <v>15.2</v>
      </c>
    </row>
    <row r="7376" spans="1:9" x14ac:dyDescent="0.35">
      <c r="A7376" s="1">
        <v>329</v>
      </c>
      <c r="B7376" s="7" t="s">
        <v>8377</v>
      </c>
      <c r="F7376" s="7" t="s">
        <v>12900</v>
      </c>
      <c r="G7376" s="7" t="s">
        <v>15649</v>
      </c>
      <c r="H7376" s="7" t="s">
        <v>15650</v>
      </c>
      <c r="I7376">
        <v>87.47999999999999</v>
      </c>
    </row>
    <row r="7377" spans="1:9" x14ac:dyDescent="0.35">
      <c r="A7377" s="1">
        <v>2654</v>
      </c>
      <c r="B7377" s="7" t="s">
        <v>6651</v>
      </c>
      <c r="F7377" s="7" t="s">
        <v>12900</v>
      </c>
      <c r="G7377" s="7" t="s">
        <v>15651</v>
      </c>
      <c r="H7377" s="7" t="s">
        <v>15652</v>
      </c>
      <c r="I7377">
        <v>22.76</v>
      </c>
    </row>
    <row r="7378" spans="1:9" x14ac:dyDescent="0.35">
      <c r="A7378" s="1">
        <v>4378</v>
      </c>
      <c r="B7378" s="7" t="s">
        <v>15653</v>
      </c>
      <c r="F7378" s="7" t="s">
        <v>12900</v>
      </c>
      <c r="G7378" s="7" t="s">
        <v>15654</v>
      </c>
      <c r="H7378" s="7" t="s">
        <v>15655</v>
      </c>
      <c r="I7378">
        <v>48.820000000000007</v>
      </c>
    </row>
    <row r="7379" spans="1:9" x14ac:dyDescent="0.35">
      <c r="A7379" s="1">
        <v>3612</v>
      </c>
      <c r="B7379" s="7" t="s">
        <v>19872</v>
      </c>
      <c r="C7379" t="s">
        <v>17456</v>
      </c>
      <c r="F7379" s="7" t="s">
        <v>12900</v>
      </c>
      <c r="G7379" s="7" t="s">
        <v>15656</v>
      </c>
      <c r="H7379" s="7" t="s">
        <v>15657</v>
      </c>
      <c r="I7379">
        <v>58.19</v>
      </c>
    </row>
    <row r="7380" spans="1:9" x14ac:dyDescent="0.35">
      <c r="A7380" s="1">
        <v>4195</v>
      </c>
      <c r="B7380" s="7" t="s">
        <v>15658</v>
      </c>
      <c r="F7380" s="7" t="s">
        <v>12900</v>
      </c>
      <c r="G7380" s="7" t="s">
        <v>15659</v>
      </c>
      <c r="H7380" s="7" t="s">
        <v>15660</v>
      </c>
      <c r="I7380">
        <v>16.100000000000001</v>
      </c>
    </row>
    <row r="7381" spans="1:9" x14ac:dyDescent="0.35">
      <c r="A7381" s="1">
        <v>3143</v>
      </c>
      <c r="B7381" s="7" t="s">
        <v>2553</v>
      </c>
      <c r="F7381" s="7" t="s">
        <v>12900</v>
      </c>
      <c r="G7381" s="7" t="s">
        <v>15661</v>
      </c>
      <c r="H7381" s="7" t="s">
        <v>15662</v>
      </c>
      <c r="I7381">
        <v>2.29</v>
      </c>
    </row>
    <row r="7382" spans="1:9" x14ac:dyDescent="0.35">
      <c r="A7382" s="1">
        <v>3757</v>
      </c>
      <c r="B7382" s="7" t="s">
        <v>13161</v>
      </c>
      <c r="F7382" s="7" t="s">
        <v>12900</v>
      </c>
      <c r="G7382" s="7" t="s">
        <v>15663</v>
      </c>
      <c r="H7382" s="7" t="s">
        <v>15664</v>
      </c>
      <c r="I7382">
        <v>8.42</v>
      </c>
    </row>
    <row r="7383" spans="1:9" x14ac:dyDescent="0.35">
      <c r="A7383" s="1">
        <v>229</v>
      </c>
      <c r="B7383" s="7" t="s">
        <v>21420</v>
      </c>
      <c r="C7383" t="s">
        <v>17456</v>
      </c>
      <c r="F7383" s="7" t="s">
        <v>12900</v>
      </c>
      <c r="G7383" s="7" t="s">
        <v>15665</v>
      </c>
      <c r="H7383" s="7" t="s">
        <v>15666</v>
      </c>
      <c r="I7383">
        <v>9.9</v>
      </c>
    </row>
    <row r="7384" spans="1:9" x14ac:dyDescent="0.35">
      <c r="A7384" s="1">
        <v>3545</v>
      </c>
      <c r="B7384" s="7" t="s">
        <v>13069</v>
      </c>
      <c r="F7384" s="7" t="s">
        <v>12900</v>
      </c>
      <c r="G7384" s="7" t="s">
        <v>17903</v>
      </c>
      <c r="H7384" s="7" t="s">
        <v>17904</v>
      </c>
      <c r="I7384">
        <v>34.304000000000002</v>
      </c>
    </row>
    <row r="7385" spans="1:9" x14ac:dyDescent="0.35">
      <c r="A7385" s="1">
        <v>192</v>
      </c>
      <c r="B7385" s="7" t="s">
        <v>18180</v>
      </c>
      <c r="F7385" s="7" t="s">
        <v>12900</v>
      </c>
      <c r="G7385" s="7" t="s">
        <v>15667</v>
      </c>
      <c r="H7385" s="7" t="s">
        <v>15668</v>
      </c>
      <c r="I7385">
        <v>61.29</v>
      </c>
    </row>
    <row r="7386" spans="1:9" x14ac:dyDescent="0.35">
      <c r="A7386" s="1">
        <v>4199</v>
      </c>
      <c r="B7386" s="7" t="s">
        <v>15669</v>
      </c>
      <c r="F7386" s="7" t="s">
        <v>12900</v>
      </c>
      <c r="G7386" s="7" t="s">
        <v>15670</v>
      </c>
      <c r="H7386" s="7" t="s">
        <v>15669</v>
      </c>
      <c r="I7386">
        <v>78.609999999999971</v>
      </c>
    </row>
    <row r="7387" spans="1:9" x14ac:dyDescent="0.35">
      <c r="A7387" s="1">
        <v>4061</v>
      </c>
      <c r="B7387" s="7" t="s">
        <v>15671</v>
      </c>
      <c r="F7387" s="7" t="s">
        <v>12900</v>
      </c>
      <c r="G7387" s="7" t="s">
        <v>15672</v>
      </c>
      <c r="H7387" s="7" t="s">
        <v>15673</v>
      </c>
      <c r="I7387">
        <v>5</v>
      </c>
    </row>
    <row r="7388" spans="1:9" x14ac:dyDescent="0.35">
      <c r="A7388" s="1">
        <v>3946</v>
      </c>
      <c r="B7388" s="7" t="s">
        <v>14123</v>
      </c>
      <c r="F7388" s="7" t="s">
        <v>12900</v>
      </c>
      <c r="G7388" s="7" t="s">
        <v>15674</v>
      </c>
      <c r="H7388" s="7" t="s">
        <v>15675</v>
      </c>
      <c r="I7388">
        <v>11.3</v>
      </c>
    </row>
    <row r="7389" spans="1:9" x14ac:dyDescent="0.35">
      <c r="A7389" s="1">
        <v>3612</v>
      </c>
      <c r="B7389" s="7" t="s">
        <v>19872</v>
      </c>
      <c r="C7389" t="s">
        <v>17456</v>
      </c>
      <c r="F7389" s="7" t="s">
        <v>12900</v>
      </c>
      <c r="G7389" s="7" t="s">
        <v>15676</v>
      </c>
      <c r="H7389" s="7" t="s">
        <v>15677</v>
      </c>
      <c r="I7389">
        <v>19.349999999999994</v>
      </c>
    </row>
    <row r="7390" spans="1:9" x14ac:dyDescent="0.35">
      <c r="A7390" s="1">
        <v>2104</v>
      </c>
      <c r="B7390" s="7" t="s">
        <v>15678</v>
      </c>
      <c r="F7390" s="7" t="s">
        <v>12900</v>
      </c>
      <c r="G7390" s="7" t="s">
        <v>15679</v>
      </c>
      <c r="H7390" s="7" t="s">
        <v>15680</v>
      </c>
      <c r="I7390">
        <v>18.510000000000002</v>
      </c>
    </row>
    <row r="7391" spans="1:9" x14ac:dyDescent="0.35">
      <c r="A7391" s="1">
        <v>4114</v>
      </c>
      <c r="B7391" s="7" t="s">
        <v>15681</v>
      </c>
      <c r="F7391" s="7" t="s">
        <v>12900</v>
      </c>
      <c r="G7391" s="7" t="s">
        <v>15682</v>
      </c>
      <c r="H7391" s="7" t="s">
        <v>15683</v>
      </c>
      <c r="I7391">
        <v>12.799999999999999</v>
      </c>
    </row>
    <row r="7392" spans="1:9" x14ac:dyDescent="0.35">
      <c r="A7392" s="1">
        <v>3856</v>
      </c>
      <c r="B7392" s="7" t="s">
        <v>13456</v>
      </c>
      <c r="F7392" s="7" t="s">
        <v>12900</v>
      </c>
      <c r="G7392" s="7" t="s">
        <v>15684</v>
      </c>
      <c r="H7392" s="7" t="s">
        <v>15685</v>
      </c>
      <c r="I7392">
        <v>25.79</v>
      </c>
    </row>
    <row r="7393" spans="1:9" x14ac:dyDescent="0.35">
      <c r="A7393" s="1">
        <v>4045</v>
      </c>
      <c r="B7393" s="7" t="s">
        <v>14623</v>
      </c>
      <c r="F7393" s="7" t="s">
        <v>12900</v>
      </c>
      <c r="G7393" s="7" t="s">
        <v>15686</v>
      </c>
      <c r="H7393" s="7" t="s">
        <v>15687</v>
      </c>
      <c r="I7393">
        <v>16.009999999999998</v>
      </c>
    </row>
    <row r="7394" spans="1:9" x14ac:dyDescent="0.35">
      <c r="A7394" s="1">
        <v>1637</v>
      </c>
      <c r="B7394" s="7" t="s">
        <v>5613</v>
      </c>
      <c r="F7394" s="7" t="s">
        <v>12900</v>
      </c>
      <c r="G7394" s="7" t="s">
        <v>15688</v>
      </c>
      <c r="H7394" s="7" t="s">
        <v>15689</v>
      </c>
      <c r="I7394">
        <v>15.73</v>
      </c>
    </row>
    <row r="7395" spans="1:9" x14ac:dyDescent="0.35">
      <c r="A7395" s="1">
        <v>448</v>
      </c>
      <c r="B7395" s="7" t="s">
        <v>13268</v>
      </c>
      <c r="F7395" s="7" t="s">
        <v>12900</v>
      </c>
      <c r="G7395" s="7" t="s">
        <v>15690</v>
      </c>
      <c r="H7395" s="7" t="s">
        <v>15691</v>
      </c>
      <c r="I7395">
        <v>1.27</v>
      </c>
    </row>
    <row r="7396" spans="1:9" x14ac:dyDescent="0.35">
      <c r="A7396" s="1">
        <v>218</v>
      </c>
      <c r="B7396" s="7" t="s">
        <v>15517</v>
      </c>
      <c r="F7396" s="7" t="s">
        <v>12900</v>
      </c>
      <c r="G7396" s="7" t="s">
        <v>15692</v>
      </c>
      <c r="H7396" s="7" t="s">
        <v>15693</v>
      </c>
      <c r="I7396">
        <v>59.279999999999994</v>
      </c>
    </row>
    <row r="7397" spans="1:9" x14ac:dyDescent="0.35">
      <c r="A7397" s="1">
        <v>3942</v>
      </c>
      <c r="B7397" s="7" t="s">
        <v>15694</v>
      </c>
      <c r="F7397" s="7" t="s">
        <v>12900</v>
      </c>
      <c r="G7397" s="7" t="s">
        <v>15695</v>
      </c>
      <c r="H7397" s="7" t="s">
        <v>15696</v>
      </c>
      <c r="I7397">
        <v>32.400000000000006</v>
      </c>
    </row>
    <row r="7398" spans="1:9" x14ac:dyDescent="0.35">
      <c r="A7398" s="1">
        <v>192</v>
      </c>
      <c r="B7398" s="7" t="s">
        <v>18180</v>
      </c>
      <c r="F7398" s="7" t="s">
        <v>12900</v>
      </c>
      <c r="G7398" s="7" t="s">
        <v>15697</v>
      </c>
      <c r="H7398" s="7" t="s">
        <v>15698</v>
      </c>
      <c r="I7398">
        <v>36.81</v>
      </c>
    </row>
    <row r="7399" spans="1:9" x14ac:dyDescent="0.35">
      <c r="A7399" s="1">
        <v>3901</v>
      </c>
      <c r="B7399" s="7" t="s">
        <v>14837</v>
      </c>
      <c r="F7399" s="7" t="s">
        <v>12900</v>
      </c>
      <c r="G7399" s="7" t="s">
        <v>15699</v>
      </c>
      <c r="H7399" s="7" t="s">
        <v>15700</v>
      </c>
      <c r="I7399">
        <v>38.74</v>
      </c>
    </row>
    <row r="7400" spans="1:9" x14ac:dyDescent="0.35">
      <c r="A7400" s="1">
        <v>3860</v>
      </c>
      <c r="B7400" s="7" t="s">
        <v>15701</v>
      </c>
      <c r="F7400" s="7" t="s">
        <v>12900</v>
      </c>
      <c r="G7400" s="7" t="s">
        <v>15702</v>
      </c>
      <c r="H7400" s="7" t="s">
        <v>15703</v>
      </c>
      <c r="I7400">
        <v>32</v>
      </c>
    </row>
    <row r="7401" spans="1:9" x14ac:dyDescent="0.35">
      <c r="A7401" s="1">
        <v>1990</v>
      </c>
      <c r="B7401" s="7" t="s">
        <v>15704</v>
      </c>
      <c r="F7401" s="7" t="s">
        <v>12900</v>
      </c>
      <c r="G7401" s="7" t="s">
        <v>15705</v>
      </c>
      <c r="H7401" s="7" t="s">
        <v>15706</v>
      </c>
      <c r="I7401">
        <v>2.2000000000000002</v>
      </c>
    </row>
    <row r="7402" spans="1:9" x14ac:dyDescent="0.35">
      <c r="A7402" s="1">
        <v>3554</v>
      </c>
      <c r="B7402" s="7" t="s">
        <v>15707</v>
      </c>
      <c r="F7402" s="7" t="s">
        <v>12900</v>
      </c>
      <c r="G7402" s="7" t="s">
        <v>15708</v>
      </c>
      <c r="H7402" s="7" t="s">
        <v>15709</v>
      </c>
      <c r="I7402">
        <v>0.5</v>
      </c>
    </row>
    <row r="7403" spans="1:9" x14ac:dyDescent="0.35">
      <c r="A7403" s="1">
        <v>3558</v>
      </c>
      <c r="B7403" s="7" t="s">
        <v>15710</v>
      </c>
      <c r="F7403" s="7" t="s">
        <v>12900</v>
      </c>
      <c r="G7403" s="7" t="s">
        <v>15711</v>
      </c>
      <c r="H7403" s="7" t="s">
        <v>15712</v>
      </c>
      <c r="I7403">
        <v>6.9</v>
      </c>
    </row>
    <row r="7404" spans="1:9" x14ac:dyDescent="0.35">
      <c r="A7404" s="1">
        <v>2110</v>
      </c>
      <c r="B7404" s="7" t="s">
        <v>19887</v>
      </c>
      <c r="F7404" s="7" t="s">
        <v>12900</v>
      </c>
      <c r="G7404" s="7" t="s">
        <v>15713</v>
      </c>
      <c r="H7404" s="7" t="s">
        <v>15714</v>
      </c>
      <c r="I7404">
        <v>7.65</v>
      </c>
    </row>
    <row r="7405" spans="1:9" x14ac:dyDescent="0.35">
      <c r="A7405" s="1">
        <v>8366</v>
      </c>
      <c r="B7405" s="7" t="s">
        <v>18512</v>
      </c>
      <c r="F7405" s="7" t="s">
        <v>12900</v>
      </c>
      <c r="G7405" s="7" t="s">
        <v>22864</v>
      </c>
      <c r="H7405" s="7" t="s">
        <v>22865</v>
      </c>
      <c r="I7405">
        <v>3</v>
      </c>
    </row>
    <row r="7406" spans="1:9" x14ac:dyDescent="0.35">
      <c r="A7406" s="1">
        <v>3436</v>
      </c>
      <c r="B7406" s="7" t="s">
        <v>15715</v>
      </c>
      <c r="F7406" s="7" t="s">
        <v>12900</v>
      </c>
      <c r="G7406" s="7" t="s">
        <v>15716</v>
      </c>
      <c r="H7406" s="7" t="s">
        <v>15717</v>
      </c>
      <c r="I7406">
        <v>4.5</v>
      </c>
    </row>
    <row r="7407" spans="1:9" x14ac:dyDescent="0.35">
      <c r="A7407" s="1">
        <v>235</v>
      </c>
      <c r="B7407" s="7" t="s">
        <v>15718</v>
      </c>
      <c r="F7407" s="7" t="s">
        <v>12900</v>
      </c>
      <c r="G7407" s="7" t="s">
        <v>15719</v>
      </c>
      <c r="H7407" s="7" t="s">
        <v>15720</v>
      </c>
      <c r="I7407">
        <v>54.129999999999995</v>
      </c>
    </row>
    <row r="7408" spans="1:9" x14ac:dyDescent="0.35">
      <c r="A7408" s="1">
        <v>4002</v>
      </c>
      <c r="B7408" s="7" t="s">
        <v>15721</v>
      </c>
      <c r="F7408" s="7" t="s">
        <v>12900</v>
      </c>
      <c r="G7408" s="7" t="s">
        <v>15722</v>
      </c>
      <c r="H7408" s="7" t="s">
        <v>15723</v>
      </c>
      <c r="I7408">
        <v>21.86</v>
      </c>
    </row>
    <row r="7409" spans="1:9" x14ac:dyDescent="0.35">
      <c r="A7409" s="1">
        <v>175</v>
      </c>
      <c r="B7409" s="7" t="s">
        <v>13062</v>
      </c>
      <c r="F7409" s="7" t="s">
        <v>12900</v>
      </c>
      <c r="G7409" s="7" t="s">
        <v>15724</v>
      </c>
      <c r="H7409" s="7" t="s">
        <v>15725</v>
      </c>
      <c r="I7409">
        <v>26.37</v>
      </c>
    </row>
    <row r="7410" spans="1:9" x14ac:dyDescent="0.35">
      <c r="A7410" s="1">
        <v>3761</v>
      </c>
      <c r="B7410" s="7" t="s">
        <v>13049</v>
      </c>
      <c r="F7410" s="7" t="s">
        <v>12900</v>
      </c>
      <c r="G7410" s="7" t="s">
        <v>15726</v>
      </c>
      <c r="H7410" s="7" t="s">
        <v>15727</v>
      </c>
      <c r="I7410">
        <v>51.08</v>
      </c>
    </row>
    <row r="7411" spans="1:9" x14ac:dyDescent="0.35">
      <c r="A7411" s="1">
        <v>3761</v>
      </c>
      <c r="B7411" s="7" t="s">
        <v>13049</v>
      </c>
      <c r="F7411" s="7" t="s">
        <v>12900</v>
      </c>
      <c r="G7411" s="7" t="s">
        <v>15728</v>
      </c>
      <c r="H7411" s="7" t="s">
        <v>15729</v>
      </c>
      <c r="I7411">
        <v>10</v>
      </c>
    </row>
    <row r="7412" spans="1:9" x14ac:dyDescent="0.35">
      <c r="A7412" s="1">
        <v>4170</v>
      </c>
      <c r="B7412" s="7" t="s">
        <v>15730</v>
      </c>
      <c r="F7412" s="7" t="s">
        <v>12900</v>
      </c>
      <c r="G7412" s="7" t="s">
        <v>15731</v>
      </c>
      <c r="H7412" s="7" t="s">
        <v>15732</v>
      </c>
      <c r="I7412">
        <v>21.46</v>
      </c>
    </row>
    <row r="7413" spans="1:9" x14ac:dyDescent="0.35">
      <c r="A7413" s="1">
        <v>4187</v>
      </c>
      <c r="B7413" s="7" t="s">
        <v>15733</v>
      </c>
      <c r="F7413" s="7" t="s">
        <v>12900</v>
      </c>
      <c r="G7413" s="7" t="s">
        <v>15734</v>
      </c>
      <c r="H7413" s="7" t="s">
        <v>15735</v>
      </c>
      <c r="I7413">
        <v>28.190000000000008</v>
      </c>
    </row>
    <row r="7414" spans="1:9" x14ac:dyDescent="0.35">
      <c r="A7414" s="1">
        <v>4759</v>
      </c>
      <c r="B7414" s="7" t="s">
        <v>15736</v>
      </c>
      <c r="F7414" s="7" t="s">
        <v>12900</v>
      </c>
      <c r="G7414" s="7" t="s">
        <v>15737</v>
      </c>
      <c r="H7414" s="7" t="s">
        <v>15738</v>
      </c>
      <c r="I7414">
        <v>15.18</v>
      </c>
    </row>
    <row r="7415" spans="1:9" x14ac:dyDescent="0.35">
      <c r="A7415" s="1">
        <v>4759</v>
      </c>
      <c r="B7415" s="7" t="s">
        <v>15736</v>
      </c>
      <c r="F7415" s="7" t="s">
        <v>12900</v>
      </c>
      <c r="G7415" s="7" t="s">
        <v>15739</v>
      </c>
      <c r="H7415" s="7" t="s">
        <v>15740</v>
      </c>
      <c r="I7415">
        <v>7.9</v>
      </c>
    </row>
    <row r="7416" spans="1:9" x14ac:dyDescent="0.35">
      <c r="A7416" s="1">
        <v>4201</v>
      </c>
      <c r="B7416" s="7" t="s">
        <v>15741</v>
      </c>
      <c r="F7416" s="7" t="s">
        <v>12900</v>
      </c>
      <c r="G7416" s="7" t="s">
        <v>15742</v>
      </c>
      <c r="H7416" s="7" t="s">
        <v>15743</v>
      </c>
      <c r="I7416">
        <v>42.5</v>
      </c>
    </row>
    <row r="7417" spans="1:9" x14ac:dyDescent="0.35">
      <c r="A7417" s="1">
        <v>3969</v>
      </c>
      <c r="B7417" s="7" t="s">
        <v>15744</v>
      </c>
      <c r="F7417" s="7" t="s">
        <v>12900</v>
      </c>
      <c r="G7417" s="7" t="s">
        <v>15745</v>
      </c>
      <c r="H7417" s="7" t="s">
        <v>15746</v>
      </c>
      <c r="I7417">
        <v>15.41</v>
      </c>
    </row>
    <row r="7418" spans="1:9" x14ac:dyDescent="0.35">
      <c r="A7418" s="1">
        <v>192</v>
      </c>
      <c r="B7418" s="7" t="s">
        <v>18180</v>
      </c>
      <c r="F7418" s="7" t="s">
        <v>12900</v>
      </c>
      <c r="G7418" s="7" t="s">
        <v>15747</v>
      </c>
      <c r="H7418" s="7" t="s">
        <v>15748</v>
      </c>
      <c r="I7418">
        <v>29.349999999999998</v>
      </c>
    </row>
    <row r="7419" spans="1:9" x14ac:dyDescent="0.35">
      <c r="A7419" s="1">
        <v>192</v>
      </c>
      <c r="B7419" s="7" t="s">
        <v>18180</v>
      </c>
      <c r="F7419" s="7" t="s">
        <v>12900</v>
      </c>
      <c r="G7419" s="7" t="s">
        <v>15749</v>
      </c>
      <c r="H7419" s="7" t="s">
        <v>15750</v>
      </c>
      <c r="I7419">
        <v>16.32</v>
      </c>
    </row>
    <row r="7420" spans="1:9" x14ac:dyDescent="0.35">
      <c r="A7420" s="1">
        <v>192</v>
      </c>
      <c r="B7420" s="7" t="s">
        <v>18180</v>
      </c>
      <c r="F7420" s="7" t="s">
        <v>12900</v>
      </c>
      <c r="G7420" s="7" t="s">
        <v>15751</v>
      </c>
      <c r="H7420" s="7" t="s">
        <v>15752</v>
      </c>
      <c r="I7420">
        <v>16.850000000000001</v>
      </c>
    </row>
    <row r="7421" spans="1:9" x14ac:dyDescent="0.35">
      <c r="A7421" s="1">
        <v>8978</v>
      </c>
      <c r="B7421" s="7" t="s">
        <v>20101</v>
      </c>
      <c r="C7421" t="s">
        <v>17456</v>
      </c>
      <c r="F7421" s="7" t="s">
        <v>12900</v>
      </c>
      <c r="G7421" s="7" t="s">
        <v>15754</v>
      </c>
      <c r="H7421" s="7" t="s">
        <v>15755</v>
      </c>
      <c r="I7421">
        <v>61.86</v>
      </c>
    </row>
    <row r="7422" spans="1:9" x14ac:dyDescent="0.35">
      <c r="A7422" s="1">
        <v>3612</v>
      </c>
      <c r="B7422" s="7" t="s">
        <v>19872</v>
      </c>
      <c r="C7422" t="s">
        <v>17456</v>
      </c>
      <c r="F7422" s="7" t="s">
        <v>12900</v>
      </c>
      <c r="G7422" s="7" t="s">
        <v>15756</v>
      </c>
      <c r="H7422" s="7" t="s">
        <v>15757</v>
      </c>
      <c r="I7422">
        <v>75.53000000000003</v>
      </c>
    </row>
    <row r="7423" spans="1:9" x14ac:dyDescent="0.35">
      <c r="A7423" s="1">
        <v>8865</v>
      </c>
      <c r="B7423" s="7" t="s">
        <v>21557</v>
      </c>
      <c r="F7423" s="7" t="s">
        <v>12900</v>
      </c>
      <c r="G7423" s="7" t="s">
        <v>15758</v>
      </c>
      <c r="H7423" s="7" t="s">
        <v>15759</v>
      </c>
      <c r="I7423">
        <v>13.999999999999998</v>
      </c>
    </row>
    <row r="7424" spans="1:9" x14ac:dyDescent="0.35">
      <c r="A7424" s="1">
        <v>3513</v>
      </c>
      <c r="B7424" s="7" t="s">
        <v>15760</v>
      </c>
      <c r="F7424" s="7" t="s">
        <v>12900</v>
      </c>
      <c r="G7424" s="7" t="s">
        <v>15761</v>
      </c>
      <c r="H7424" s="7" t="s">
        <v>15762</v>
      </c>
      <c r="I7424">
        <v>9.86</v>
      </c>
    </row>
    <row r="7425" spans="1:9" x14ac:dyDescent="0.35">
      <c r="A7425" s="1">
        <v>9798</v>
      </c>
      <c r="B7425" s="7" t="s">
        <v>22620</v>
      </c>
      <c r="F7425" s="7" t="s">
        <v>12900</v>
      </c>
      <c r="G7425" s="7" t="s">
        <v>22621</v>
      </c>
      <c r="H7425" s="7" t="s">
        <v>22622</v>
      </c>
      <c r="I7425">
        <v>13.79</v>
      </c>
    </row>
    <row r="7426" spans="1:9" x14ac:dyDescent="0.35">
      <c r="A7426" s="1">
        <v>3962</v>
      </c>
      <c r="B7426" s="7" t="s">
        <v>15763</v>
      </c>
      <c r="F7426" s="7" t="s">
        <v>12900</v>
      </c>
      <c r="G7426" s="7" t="s">
        <v>15764</v>
      </c>
      <c r="H7426" s="7" t="s">
        <v>15765</v>
      </c>
      <c r="I7426">
        <v>85.340000000000018</v>
      </c>
    </row>
    <row r="7427" spans="1:9" x14ac:dyDescent="0.35">
      <c r="A7427" s="1">
        <v>3900</v>
      </c>
      <c r="B7427" s="7" t="s">
        <v>14106</v>
      </c>
      <c r="F7427" s="7" t="s">
        <v>12900</v>
      </c>
      <c r="G7427" s="7" t="s">
        <v>15766</v>
      </c>
      <c r="H7427" s="7" t="s">
        <v>15767</v>
      </c>
      <c r="I7427">
        <v>13.690000000000001</v>
      </c>
    </row>
    <row r="7428" spans="1:9" x14ac:dyDescent="0.35">
      <c r="A7428" s="1">
        <v>3918</v>
      </c>
      <c r="B7428" s="7" t="s">
        <v>15768</v>
      </c>
      <c r="F7428" s="7" t="s">
        <v>12900</v>
      </c>
      <c r="G7428" s="7" t="s">
        <v>15769</v>
      </c>
      <c r="H7428" s="7" t="s">
        <v>15770</v>
      </c>
      <c r="I7428">
        <v>45.709999999999994</v>
      </c>
    </row>
    <row r="7429" spans="1:9" x14ac:dyDescent="0.35">
      <c r="A7429" s="1">
        <v>3946</v>
      </c>
      <c r="B7429" s="7" t="s">
        <v>14123</v>
      </c>
      <c r="F7429" s="7" t="s">
        <v>12900</v>
      </c>
      <c r="G7429" s="7" t="s">
        <v>15771</v>
      </c>
      <c r="H7429" s="7" t="s">
        <v>15772</v>
      </c>
      <c r="I7429">
        <v>21.840000000000003</v>
      </c>
    </row>
    <row r="7430" spans="1:9" x14ac:dyDescent="0.35">
      <c r="A7430" s="1">
        <v>4051</v>
      </c>
      <c r="B7430" s="7" t="s">
        <v>15773</v>
      </c>
      <c r="F7430" s="7" t="s">
        <v>12900</v>
      </c>
      <c r="G7430" s="7" t="s">
        <v>15774</v>
      </c>
      <c r="H7430" s="7" t="s">
        <v>15775</v>
      </c>
      <c r="I7430">
        <v>9.0399999999999991</v>
      </c>
    </row>
    <row r="7431" spans="1:9" x14ac:dyDescent="0.35">
      <c r="A7431" s="1">
        <v>166</v>
      </c>
      <c r="B7431" s="7" t="s">
        <v>13246</v>
      </c>
      <c r="F7431" s="7" t="s">
        <v>12900</v>
      </c>
      <c r="G7431" s="7" t="s">
        <v>15776</v>
      </c>
      <c r="H7431" s="7" t="s">
        <v>15777</v>
      </c>
      <c r="I7431">
        <v>81.38</v>
      </c>
    </row>
    <row r="7432" spans="1:9" x14ac:dyDescent="0.35">
      <c r="A7432" s="1">
        <v>4451</v>
      </c>
      <c r="B7432" s="7" t="s">
        <v>15778</v>
      </c>
      <c r="F7432" s="7" t="s">
        <v>12900</v>
      </c>
      <c r="G7432" s="7" t="s">
        <v>15779</v>
      </c>
      <c r="H7432" s="7" t="s">
        <v>15780</v>
      </c>
      <c r="I7432">
        <v>3.47</v>
      </c>
    </row>
    <row r="7433" spans="1:9" x14ac:dyDescent="0.35">
      <c r="A7433" s="1">
        <v>4464</v>
      </c>
      <c r="B7433" s="7" t="s">
        <v>15781</v>
      </c>
      <c r="F7433" s="7" t="s">
        <v>12900</v>
      </c>
      <c r="G7433" s="7" t="s">
        <v>15782</v>
      </c>
      <c r="H7433" s="7" t="s">
        <v>15783</v>
      </c>
      <c r="I7433">
        <v>4.78</v>
      </c>
    </row>
    <row r="7434" spans="1:9" x14ac:dyDescent="0.35">
      <c r="A7434" s="1">
        <v>4456</v>
      </c>
      <c r="B7434" s="7" t="s">
        <v>15784</v>
      </c>
      <c r="F7434" s="7" t="s">
        <v>12900</v>
      </c>
      <c r="G7434" s="7" t="s">
        <v>15785</v>
      </c>
      <c r="H7434" s="7" t="s">
        <v>15786</v>
      </c>
      <c r="I7434">
        <v>4.53</v>
      </c>
    </row>
    <row r="7435" spans="1:9" x14ac:dyDescent="0.35">
      <c r="A7435" s="1">
        <v>4450</v>
      </c>
      <c r="B7435" s="7" t="s">
        <v>15787</v>
      </c>
      <c r="F7435" s="7" t="s">
        <v>12900</v>
      </c>
      <c r="G7435" s="7" t="s">
        <v>15788</v>
      </c>
      <c r="H7435" s="7" t="s">
        <v>15789</v>
      </c>
      <c r="I7435">
        <v>4.22</v>
      </c>
    </row>
    <row r="7436" spans="1:9" x14ac:dyDescent="0.35">
      <c r="A7436" s="1">
        <v>4449</v>
      </c>
      <c r="B7436" s="7" t="s">
        <v>15790</v>
      </c>
      <c r="F7436" s="7" t="s">
        <v>12900</v>
      </c>
      <c r="G7436" s="7" t="s">
        <v>15791</v>
      </c>
      <c r="H7436" s="7" t="s">
        <v>15792</v>
      </c>
      <c r="I7436">
        <v>4.5200000000000005</v>
      </c>
    </row>
    <row r="7437" spans="1:9" x14ac:dyDescent="0.35">
      <c r="A7437" s="1">
        <v>4465</v>
      </c>
      <c r="B7437" s="7" t="s">
        <v>15793</v>
      </c>
      <c r="F7437" s="7" t="s">
        <v>12900</v>
      </c>
      <c r="G7437" s="7" t="s">
        <v>15794</v>
      </c>
      <c r="H7437" s="7" t="s">
        <v>15795</v>
      </c>
      <c r="I7437">
        <v>2.95</v>
      </c>
    </row>
    <row r="7438" spans="1:9" x14ac:dyDescent="0.35">
      <c r="A7438" s="1">
        <v>4160</v>
      </c>
      <c r="B7438" s="7" t="s">
        <v>15796</v>
      </c>
      <c r="F7438" s="7" t="s">
        <v>12900</v>
      </c>
      <c r="G7438" s="7" t="s">
        <v>15797</v>
      </c>
      <c r="H7438" s="7" t="s">
        <v>15798</v>
      </c>
      <c r="I7438">
        <v>52.88000000000001</v>
      </c>
    </row>
    <row r="7439" spans="1:9" x14ac:dyDescent="0.35">
      <c r="A7439" s="1">
        <v>4448</v>
      </c>
      <c r="B7439" s="7" t="s">
        <v>15799</v>
      </c>
      <c r="F7439" s="7" t="s">
        <v>12900</v>
      </c>
      <c r="G7439" s="7" t="s">
        <v>15800</v>
      </c>
      <c r="H7439" s="7" t="s">
        <v>15801</v>
      </c>
      <c r="I7439">
        <v>4.32</v>
      </c>
    </row>
    <row r="7440" spans="1:9" x14ac:dyDescent="0.35">
      <c r="A7440" s="1">
        <v>4462</v>
      </c>
      <c r="B7440" s="7" t="s">
        <v>15802</v>
      </c>
      <c r="F7440" s="7" t="s">
        <v>12900</v>
      </c>
      <c r="G7440" s="7" t="s">
        <v>15803</v>
      </c>
      <c r="H7440" s="7" t="s">
        <v>15804</v>
      </c>
      <c r="I7440">
        <v>3.1900000000000004</v>
      </c>
    </row>
    <row r="7441" spans="1:9" x14ac:dyDescent="0.35">
      <c r="A7441" s="1">
        <v>4053</v>
      </c>
      <c r="B7441" s="7" t="s">
        <v>15805</v>
      </c>
      <c r="F7441" s="7" t="s">
        <v>12900</v>
      </c>
      <c r="G7441" s="7" t="s">
        <v>15806</v>
      </c>
      <c r="H7441" s="7" t="s">
        <v>15807</v>
      </c>
      <c r="I7441">
        <v>66.720000000000013</v>
      </c>
    </row>
    <row r="7442" spans="1:9" x14ac:dyDescent="0.35">
      <c r="A7442" s="1">
        <v>4476</v>
      </c>
      <c r="B7442" s="7" t="s">
        <v>15808</v>
      </c>
      <c r="F7442" s="7" t="s">
        <v>12900</v>
      </c>
      <c r="G7442" s="7" t="s">
        <v>15809</v>
      </c>
      <c r="H7442" s="7" t="s">
        <v>15810</v>
      </c>
      <c r="I7442">
        <v>1.86</v>
      </c>
    </row>
    <row r="7443" spans="1:9" x14ac:dyDescent="0.35">
      <c r="A7443" s="1">
        <v>4453</v>
      </c>
      <c r="B7443" s="7" t="s">
        <v>15811</v>
      </c>
      <c r="F7443" s="7" t="s">
        <v>12900</v>
      </c>
      <c r="G7443" s="7" t="s">
        <v>15812</v>
      </c>
      <c r="H7443" s="7" t="s">
        <v>15813</v>
      </c>
      <c r="I7443">
        <v>3.8800000000000003</v>
      </c>
    </row>
    <row r="7444" spans="1:9" x14ac:dyDescent="0.35">
      <c r="A7444" s="1">
        <v>4472</v>
      </c>
      <c r="B7444" s="7" t="s">
        <v>15814</v>
      </c>
      <c r="F7444" s="7" t="s">
        <v>12900</v>
      </c>
      <c r="G7444" s="7" t="s">
        <v>15815</v>
      </c>
      <c r="H7444" s="7" t="s">
        <v>15816</v>
      </c>
      <c r="I7444">
        <v>2.95</v>
      </c>
    </row>
    <row r="7445" spans="1:9" x14ac:dyDescent="0.35">
      <c r="A7445" s="1">
        <v>4576</v>
      </c>
      <c r="B7445" s="7" t="s">
        <v>15817</v>
      </c>
      <c r="F7445" s="7" t="s">
        <v>12900</v>
      </c>
      <c r="G7445" s="7" t="s">
        <v>15818</v>
      </c>
      <c r="H7445" s="7" t="s">
        <v>15819</v>
      </c>
      <c r="I7445">
        <v>2.44</v>
      </c>
    </row>
    <row r="7446" spans="1:9" x14ac:dyDescent="0.35">
      <c r="A7446" s="1">
        <v>4455</v>
      </c>
      <c r="B7446" s="7" t="s">
        <v>15820</v>
      </c>
      <c r="F7446" s="7" t="s">
        <v>12900</v>
      </c>
      <c r="G7446" s="7" t="s">
        <v>15821</v>
      </c>
      <c r="H7446" s="7" t="s">
        <v>15822</v>
      </c>
      <c r="I7446">
        <v>4.5500000000000007</v>
      </c>
    </row>
    <row r="7447" spans="1:9" x14ac:dyDescent="0.35">
      <c r="A7447" s="1">
        <v>4445</v>
      </c>
      <c r="B7447" s="7" t="s">
        <v>15823</v>
      </c>
      <c r="F7447" s="7" t="s">
        <v>12900</v>
      </c>
      <c r="G7447" s="7" t="s">
        <v>15824</v>
      </c>
      <c r="H7447" s="7" t="s">
        <v>15825</v>
      </c>
      <c r="I7447">
        <v>5.21</v>
      </c>
    </row>
    <row r="7448" spans="1:9" x14ac:dyDescent="0.35">
      <c r="A7448" s="1">
        <v>4443</v>
      </c>
      <c r="B7448" s="7" t="s">
        <v>15826</v>
      </c>
      <c r="F7448" s="7" t="s">
        <v>12900</v>
      </c>
      <c r="G7448" s="7" t="s">
        <v>15827</v>
      </c>
      <c r="H7448" s="7" t="s">
        <v>15828</v>
      </c>
      <c r="I7448">
        <v>4.3500000000000005</v>
      </c>
    </row>
    <row r="7449" spans="1:9" x14ac:dyDescent="0.35">
      <c r="A7449" s="1">
        <v>4459</v>
      </c>
      <c r="B7449" s="7" t="s">
        <v>15829</v>
      </c>
      <c r="F7449" s="7" t="s">
        <v>12900</v>
      </c>
      <c r="G7449" s="7" t="s">
        <v>15830</v>
      </c>
      <c r="H7449" s="7" t="s">
        <v>15831</v>
      </c>
      <c r="I7449">
        <v>2.95</v>
      </c>
    </row>
    <row r="7450" spans="1:9" x14ac:dyDescent="0.35">
      <c r="A7450" s="1">
        <v>4454</v>
      </c>
      <c r="B7450" s="7" t="s">
        <v>15832</v>
      </c>
      <c r="F7450" s="7" t="s">
        <v>12900</v>
      </c>
      <c r="G7450" s="7" t="s">
        <v>15833</v>
      </c>
      <c r="H7450" s="7" t="s">
        <v>15834</v>
      </c>
      <c r="I7450">
        <v>4.7700000000000005</v>
      </c>
    </row>
    <row r="7451" spans="1:9" x14ac:dyDescent="0.35">
      <c r="A7451" s="1">
        <v>4444</v>
      </c>
      <c r="B7451" s="7" t="s">
        <v>15835</v>
      </c>
      <c r="F7451" s="7" t="s">
        <v>12900</v>
      </c>
      <c r="G7451" s="7" t="s">
        <v>15836</v>
      </c>
      <c r="H7451" s="7" t="s">
        <v>15837</v>
      </c>
      <c r="I7451">
        <v>2.2800000000000002</v>
      </c>
    </row>
    <row r="7452" spans="1:9" x14ac:dyDescent="0.35">
      <c r="A7452" s="1">
        <v>4447</v>
      </c>
      <c r="B7452" s="7" t="s">
        <v>15838</v>
      </c>
      <c r="F7452" s="7" t="s">
        <v>12900</v>
      </c>
      <c r="G7452" s="7" t="s">
        <v>15839</v>
      </c>
      <c r="H7452" s="7" t="s">
        <v>15840</v>
      </c>
      <c r="I7452">
        <v>3.6500000000000004</v>
      </c>
    </row>
    <row r="7453" spans="1:9" x14ac:dyDescent="0.35">
      <c r="A7453" s="1">
        <v>4469</v>
      </c>
      <c r="B7453" s="7" t="s">
        <v>15841</v>
      </c>
      <c r="F7453" s="7" t="s">
        <v>12900</v>
      </c>
      <c r="G7453" s="7" t="s">
        <v>15842</v>
      </c>
      <c r="H7453" s="7" t="s">
        <v>15843</v>
      </c>
      <c r="I7453">
        <v>1.86</v>
      </c>
    </row>
    <row r="7454" spans="1:9" x14ac:dyDescent="0.35">
      <c r="A7454" s="1">
        <v>4458</v>
      </c>
      <c r="B7454" s="7" t="s">
        <v>15844</v>
      </c>
      <c r="F7454" s="7" t="s">
        <v>12900</v>
      </c>
      <c r="G7454" s="7" t="s">
        <v>15845</v>
      </c>
      <c r="H7454" s="7" t="s">
        <v>15846</v>
      </c>
      <c r="I7454">
        <v>2.95</v>
      </c>
    </row>
    <row r="7455" spans="1:9" x14ac:dyDescent="0.35">
      <c r="A7455" s="1">
        <v>4474</v>
      </c>
      <c r="B7455" s="7" t="s">
        <v>15847</v>
      </c>
      <c r="F7455" s="7" t="s">
        <v>12900</v>
      </c>
      <c r="G7455" s="7" t="s">
        <v>15848</v>
      </c>
      <c r="H7455" s="7" t="s">
        <v>15849</v>
      </c>
      <c r="I7455">
        <v>1.86</v>
      </c>
    </row>
    <row r="7456" spans="1:9" x14ac:dyDescent="0.35">
      <c r="A7456" s="1">
        <v>4480</v>
      </c>
      <c r="B7456" s="7" t="s">
        <v>15850</v>
      </c>
      <c r="F7456" s="7" t="s">
        <v>12900</v>
      </c>
      <c r="G7456" s="7" t="s">
        <v>15851</v>
      </c>
      <c r="H7456" s="7" t="s">
        <v>15852</v>
      </c>
      <c r="I7456">
        <v>2.95</v>
      </c>
    </row>
    <row r="7457" spans="1:9" x14ac:dyDescent="0.35">
      <c r="A7457" s="1">
        <v>4468</v>
      </c>
      <c r="B7457" s="7" t="s">
        <v>15853</v>
      </c>
      <c r="F7457" s="7" t="s">
        <v>12900</v>
      </c>
      <c r="G7457" s="7" t="s">
        <v>15854</v>
      </c>
      <c r="H7457" s="7" t="s">
        <v>15855</v>
      </c>
      <c r="I7457">
        <v>3.85</v>
      </c>
    </row>
    <row r="7458" spans="1:9" x14ac:dyDescent="0.35">
      <c r="A7458" s="1">
        <v>4452</v>
      </c>
      <c r="B7458" s="7" t="s">
        <v>15856</v>
      </c>
      <c r="F7458" s="7" t="s">
        <v>12900</v>
      </c>
      <c r="G7458" s="7" t="s">
        <v>15857</v>
      </c>
      <c r="H7458" s="7" t="s">
        <v>15858</v>
      </c>
      <c r="I7458">
        <v>2.5499999999999998</v>
      </c>
    </row>
    <row r="7459" spans="1:9" x14ac:dyDescent="0.35">
      <c r="A7459" s="1">
        <v>4470</v>
      </c>
      <c r="B7459" s="7" t="s">
        <v>15859</v>
      </c>
      <c r="F7459" s="7" t="s">
        <v>12900</v>
      </c>
      <c r="G7459" s="7" t="s">
        <v>15860</v>
      </c>
      <c r="H7459" s="7" t="s">
        <v>15861</v>
      </c>
      <c r="I7459">
        <v>3.1</v>
      </c>
    </row>
    <row r="7460" spans="1:9" x14ac:dyDescent="0.35">
      <c r="A7460" s="1">
        <v>4466</v>
      </c>
      <c r="B7460" s="7" t="s">
        <v>15862</v>
      </c>
      <c r="F7460" s="7" t="s">
        <v>12900</v>
      </c>
      <c r="G7460" s="7" t="s">
        <v>15863</v>
      </c>
      <c r="H7460" s="7" t="s">
        <v>15864</v>
      </c>
      <c r="I7460">
        <v>1.86</v>
      </c>
    </row>
    <row r="7461" spans="1:9" x14ac:dyDescent="0.35">
      <c r="A7461" s="1">
        <v>4460</v>
      </c>
      <c r="B7461" s="7" t="s">
        <v>15865</v>
      </c>
      <c r="F7461" s="7" t="s">
        <v>12900</v>
      </c>
      <c r="G7461" s="7" t="s">
        <v>15866</v>
      </c>
      <c r="H7461" s="7" t="s">
        <v>15867</v>
      </c>
      <c r="I7461">
        <v>2.95</v>
      </c>
    </row>
    <row r="7462" spans="1:9" x14ac:dyDescent="0.35">
      <c r="A7462" s="1">
        <v>4463</v>
      </c>
      <c r="B7462" s="7" t="s">
        <v>15868</v>
      </c>
      <c r="F7462" s="7" t="s">
        <v>12900</v>
      </c>
      <c r="G7462" s="7" t="s">
        <v>15869</v>
      </c>
      <c r="H7462" s="7" t="s">
        <v>15870</v>
      </c>
      <c r="I7462">
        <v>2.95</v>
      </c>
    </row>
    <row r="7463" spans="1:9" x14ac:dyDescent="0.35">
      <c r="A7463" s="1">
        <v>4457</v>
      </c>
      <c r="B7463" s="7" t="s">
        <v>4343</v>
      </c>
      <c r="F7463" s="7" t="s">
        <v>12900</v>
      </c>
      <c r="G7463" s="7" t="s">
        <v>15871</v>
      </c>
      <c r="H7463" s="7" t="s">
        <v>15872</v>
      </c>
      <c r="I7463">
        <v>2.95</v>
      </c>
    </row>
    <row r="7464" spans="1:9" x14ac:dyDescent="0.35">
      <c r="A7464" s="1">
        <v>4446</v>
      </c>
      <c r="B7464" s="7" t="s">
        <v>15873</v>
      </c>
      <c r="F7464" s="7" t="s">
        <v>12900</v>
      </c>
      <c r="G7464" s="7" t="s">
        <v>15874</v>
      </c>
      <c r="H7464" s="7" t="s">
        <v>15875</v>
      </c>
      <c r="I7464">
        <v>3.8000000000000003</v>
      </c>
    </row>
    <row r="7465" spans="1:9" x14ac:dyDescent="0.35">
      <c r="A7465" s="1">
        <v>3952</v>
      </c>
      <c r="B7465" s="7" t="s">
        <v>13395</v>
      </c>
      <c r="F7465" s="7" t="s">
        <v>12900</v>
      </c>
      <c r="G7465" s="7" t="s">
        <v>15876</v>
      </c>
      <c r="H7465" s="7" t="s">
        <v>15877</v>
      </c>
      <c r="I7465">
        <v>42.89</v>
      </c>
    </row>
    <row r="7466" spans="1:9" x14ac:dyDescent="0.35">
      <c r="A7466" s="1">
        <v>3622</v>
      </c>
      <c r="B7466" s="7" t="s">
        <v>15878</v>
      </c>
      <c r="F7466" s="7" t="s">
        <v>12900</v>
      </c>
      <c r="G7466" s="7" t="s">
        <v>15879</v>
      </c>
      <c r="H7466" s="7" t="s">
        <v>15880</v>
      </c>
      <c r="I7466">
        <v>62.07</v>
      </c>
    </row>
    <row r="7467" spans="1:9" x14ac:dyDescent="0.35">
      <c r="A7467" s="1">
        <v>645</v>
      </c>
      <c r="B7467" s="7" t="s">
        <v>15881</v>
      </c>
      <c r="F7467" s="7" t="s">
        <v>12900</v>
      </c>
      <c r="G7467" s="7" t="s">
        <v>15882</v>
      </c>
      <c r="H7467" s="7" t="s">
        <v>15883</v>
      </c>
      <c r="I7467">
        <v>17.5</v>
      </c>
    </row>
    <row r="7468" spans="1:9" x14ac:dyDescent="0.35">
      <c r="A7468" s="1">
        <v>229</v>
      </c>
      <c r="B7468" s="7" t="s">
        <v>21420</v>
      </c>
      <c r="C7468" t="s">
        <v>17456</v>
      </c>
      <c r="F7468" s="7" t="s">
        <v>12900</v>
      </c>
      <c r="G7468" s="7" t="s">
        <v>15884</v>
      </c>
      <c r="H7468" s="7" t="s">
        <v>15885</v>
      </c>
      <c r="I7468">
        <v>73.179999999999978</v>
      </c>
    </row>
    <row r="7469" spans="1:9" x14ac:dyDescent="0.35">
      <c r="A7469" s="1">
        <v>3997</v>
      </c>
      <c r="B7469" s="7" t="s">
        <v>15886</v>
      </c>
      <c r="F7469" s="7" t="s">
        <v>12900</v>
      </c>
      <c r="G7469" s="7" t="s">
        <v>15887</v>
      </c>
      <c r="H7469" s="7" t="s">
        <v>15888</v>
      </c>
      <c r="I7469">
        <v>58.050000000000004</v>
      </c>
    </row>
    <row r="7470" spans="1:9" x14ac:dyDescent="0.35">
      <c r="A7470" s="1">
        <v>3997</v>
      </c>
      <c r="B7470" s="7" t="s">
        <v>15886</v>
      </c>
      <c r="F7470" s="7" t="s">
        <v>12900</v>
      </c>
      <c r="G7470" s="7" t="s">
        <v>15889</v>
      </c>
      <c r="H7470" s="7" t="s">
        <v>15890</v>
      </c>
      <c r="I7470">
        <v>48.35</v>
      </c>
    </row>
    <row r="7471" spans="1:9" x14ac:dyDescent="0.35">
      <c r="A7471" s="1">
        <v>3997</v>
      </c>
      <c r="B7471" s="7" t="s">
        <v>15886</v>
      </c>
      <c r="F7471" s="7" t="s">
        <v>12900</v>
      </c>
      <c r="G7471" s="7" t="s">
        <v>15891</v>
      </c>
      <c r="H7471" s="7" t="s">
        <v>15892</v>
      </c>
      <c r="I7471">
        <v>20.359999999999996</v>
      </c>
    </row>
    <row r="7472" spans="1:9" x14ac:dyDescent="0.35">
      <c r="A7472" s="1">
        <v>753</v>
      </c>
      <c r="B7472" s="7" t="s">
        <v>2970</v>
      </c>
      <c r="F7472" s="7" t="s">
        <v>12900</v>
      </c>
      <c r="G7472" s="7" t="s">
        <v>15893</v>
      </c>
      <c r="H7472" s="7" t="s">
        <v>15894</v>
      </c>
      <c r="I7472">
        <v>58.24</v>
      </c>
    </row>
    <row r="7473" spans="1:9" x14ac:dyDescent="0.35">
      <c r="A7473" s="1">
        <v>3997</v>
      </c>
      <c r="B7473" s="7" t="s">
        <v>15886</v>
      </c>
      <c r="F7473" s="7" t="s">
        <v>12900</v>
      </c>
      <c r="G7473" s="7" t="s">
        <v>15895</v>
      </c>
      <c r="H7473" s="7" t="s">
        <v>15896</v>
      </c>
      <c r="I7473">
        <v>51.579999999999991</v>
      </c>
    </row>
    <row r="7474" spans="1:9" x14ac:dyDescent="0.35">
      <c r="A7474" s="1">
        <v>3940</v>
      </c>
      <c r="B7474" s="7" t="s">
        <v>15897</v>
      </c>
      <c r="F7474" s="7" t="s">
        <v>12900</v>
      </c>
      <c r="G7474" s="7" t="s">
        <v>15898</v>
      </c>
      <c r="H7474" s="7" t="s">
        <v>15899</v>
      </c>
      <c r="I7474">
        <v>52.560000000000024</v>
      </c>
    </row>
    <row r="7475" spans="1:9" x14ac:dyDescent="0.35">
      <c r="A7475" s="1">
        <v>3509</v>
      </c>
      <c r="B7475" s="7" t="s">
        <v>15900</v>
      </c>
      <c r="F7475" s="7" t="s">
        <v>12900</v>
      </c>
      <c r="G7475" s="7" t="s">
        <v>15901</v>
      </c>
      <c r="H7475" s="7" t="s">
        <v>15902</v>
      </c>
      <c r="I7475">
        <v>16.989999999999998</v>
      </c>
    </row>
    <row r="7476" spans="1:9" x14ac:dyDescent="0.35">
      <c r="A7476" s="1">
        <v>4622</v>
      </c>
      <c r="B7476" s="7" t="s">
        <v>15903</v>
      </c>
      <c r="F7476" s="7" t="s">
        <v>12900</v>
      </c>
      <c r="G7476" s="7" t="s">
        <v>15904</v>
      </c>
      <c r="H7476" s="7" t="s">
        <v>15905</v>
      </c>
      <c r="I7476">
        <v>1.8</v>
      </c>
    </row>
    <row r="7477" spans="1:9" x14ac:dyDescent="0.35">
      <c r="A7477" s="1">
        <v>4627</v>
      </c>
      <c r="B7477" s="7" t="s">
        <v>13686</v>
      </c>
      <c r="F7477" s="7" t="s">
        <v>12900</v>
      </c>
      <c r="G7477" s="7" t="s">
        <v>15906</v>
      </c>
      <c r="H7477" s="7" t="s">
        <v>15907</v>
      </c>
      <c r="I7477">
        <v>13.450000000000001</v>
      </c>
    </row>
    <row r="7478" spans="1:9" x14ac:dyDescent="0.35">
      <c r="A7478" s="1">
        <v>4626</v>
      </c>
      <c r="B7478" s="7" t="s">
        <v>15908</v>
      </c>
      <c r="F7478" s="7" t="s">
        <v>12900</v>
      </c>
      <c r="G7478" s="7" t="s">
        <v>15909</v>
      </c>
      <c r="H7478" s="7" t="s">
        <v>15910</v>
      </c>
      <c r="I7478">
        <v>4.7</v>
      </c>
    </row>
    <row r="7479" spans="1:9" x14ac:dyDescent="0.35">
      <c r="A7479" s="1">
        <v>4043</v>
      </c>
      <c r="B7479" s="7" t="s">
        <v>15911</v>
      </c>
      <c r="F7479" s="7" t="s">
        <v>12900</v>
      </c>
      <c r="G7479" s="7" t="s">
        <v>15912</v>
      </c>
      <c r="H7479" s="7" t="s">
        <v>15913</v>
      </c>
      <c r="I7479">
        <v>25.520000000000003</v>
      </c>
    </row>
    <row r="7480" spans="1:9" x14ac:dyDescent="0.35">
      <c r="A7480" s="1">
        <v>4041</v>
      </c>
      <c r="B7480" s="7" t="s">
        <v>15914</v>
      </c>
      <c r="F7480" s="7" t="s">
        <v>12900</v>
      </c>
      <c r="G7480" s="7" t="s">
        <v>15915</v>
      </c>
      <c r="H7480" s="7" t="s">
        <v>15916</v>
      </c>
      <c r="I7480">
        <v>18.309999999999999</v>
      </c>
    </row>
    <row r="7481" spans="1:9" x14ac:dyDescent="0.35">
      <c r="A7481" s="1">
        <v>8857</v>
      </c>
      <c r="B7481" s="7" t="s">
        <v>19888</v>
      </c>
      <c r="C7481" t="s">
        <v>17456</v>
      </c>
      <c r="F7481" s="7" t="s">
        <v>12900</v>
      </c>
      <c r="G7481" s="7" t="s">
        <v>15918</v>
      </c>
      <c r="H7481" s="7" t="s">
        <v>19889</v>
      </c>
      <c r="I7481">
        <v>62.46</v>
      </c>
    </row>
    <row r="7482" spans="1:9" x14ac:dyDescent="0.35">
      <c r="A7482" s="1">
        <v>4031</v>
      </c>
      <c r="B7482" s="7" t="s">
        <v>15919</v>
      </c>
      <c r="F7482" s="7" t="s">
        <v>12900</v>
      </c>
      <c r="G7482" s="7" t="s">
        <v>15920</v>
      </c>
      <c r="H7482" s="7" t="s">
        <v>15921</v>
      </c>
      <c r="I7482">
        <v>33.93</v>
      </c>
    </row>
    <row r="7483" spans="1:9" x14ac:dyDescent="0.35">
      <c r="A7483" s="1">
        <v>4437</v>
      </c>
      <c r="B7483" s="7" t="s">
        <v>15922</v>
      </c>
      <c r="F7483" s="7" t="s">
        <v>12900</v>
      </c>
      <c r="G7483" s="7" t="s">
        <v>15923</v>
      </c>
      <c r="H7483" s="7" t="s">
        <v>15924</v>
      </c>
      <c r="I7483">
        <v>5.36</v>
      </c>
    </row>
    <row r="7484" spans="1:9" x14ac:dyDescent="0.35">
      <c r="A7484" s="1">
        <v>4183</v>
      </c>
      <c r="B7484" s="7" t="s">
        <v>15925</v>
      </c>
      <c r="F7484" s="7" t="s">
        <v>12900</v>
      </c>
      <c r="G7484" s="7" t="s">
        <v>15926</v>
      </c>
      <c r="H7484" s="7" t="s">
        <v>15927</v>
      </c>
      <c r="I7484">
        <v>18.78</v>
      </c>
    </row>
    <row r="7485" spans="1:9" x14ac:dyDescent="0.35">
      <c r="A7485" s="1">
        <v>3547</v>
      </c>
      <c r="B7485" s="7" t="s">
        <v>7654</v>
      </c>
      <c r="F7485" s="7" t="s">
        <v>12900</v>
      </c>
      <c r="G7485" s="7" t="s">
        <v>15928</v>
      </c>
      <c r="H7485" s="7" t="s">
        <v>15929</v>
      </c>
      <c r="I7485">
        <v>22.080000000000013</v>
      </c>
    </row>
    <row r="7486" spans="1:9" x14ac:dyDescent="0.35">
      <c r="A7486" s="1">
        <v>1141</v>
      </c>
      <c r="B7486" s="7" t="s">
        <v>871</v>
      </c>
      <c r="F7486" s="7" t="s">
        <v>12900</v>
      </c>
      <c r="G7486" s="7" t="s">
        <v>15930</v>
      </c>
      <c r="H7486" s="7" t="s">
        <v>15931</v>
      </c>
      <c r="I7486">
        <v>13.400000000000002</v>
      </c>
    </row>
    <row r="7487" spans="1:9" x14ac:dyDescent="0.35">
      <c r="A7487" s="1">
        <v>154</v>
      </c>
      <c r="B7487" s="7" t="s">
        <v>4976</v>
      </c>
      <c r="D7487" t="s">
        <v>17457</v>
      </c>
      <c r="F7487" s="7" t="s">
        <v>12900</v>
      </c>
      <c r="G7487" s="7" t="s">
        <v>15932</v>
      </c>
      <c r="H7487" s="7" t="s">
        <v>15933</v>
      </c>
      <c r="I7487">
        <v>94.86999999999999</v>
      </c>
    </row>
    <row r="7488" spans="1:9" x14ac:dyDescent="0.35">
      <c r="A7488" s="1">
        <v>9865</v>
      </c>
      <c r="B7488" s="7" t="s">
        <v>22623</v>
      </c>
      <c r="F7488" s="7" t="s">
        <v>12900</v>
      </c>
      <c r="G7488" s="7" t="s">
        <v>22624</v>
      </c>
      <c r="H7488" s="7" t="s">
        <v>22625</v>
      </c>
      <c r="I7488">
        <v>0.94</v>
      </c>
    </row>
    <row r="7489" spans="1:9" x14ac:dyDescent="0.35">
      <c r="A7489" s="1">
        <v>9882</v>
      </c>
      <c r="B7489" s="7" t="s">
        <v>22626</v>
      </c>
      <c r="F7489" s="7" t="s">
        <v>12900</v>
      </c>
      <c r="G7489" s="7" t="s">
        <v>22627</v>
      </c>
      <c r="H7489" s="7" t="s">
        <v>22628</v>
      </c>
      <c r="I7489">
        <v>0.99</v>
      </c>
    </row>
    <row r="7490" spans="1:9" x14ac:dyDescent="0.35">
      <c r="A7490" s="1">
        <v>9864</v>
      </c>
      <c r="B7490" s="7" t="s">
        <v>22629</v>
      </c>
      <c r="F7490" s="7" t="s">
        <v>12900</v>
      </c>
      <c r="G7490" s="7" t="s">
        <v>22630</v>
      </c>
      <c r="H7490" s="7" t="s">
        <v>22631</v>
      </c>
      <c r="I7490">
        <v>1.21</v>
      </c>
    </row>
    <row r="7491" spans="1:9" x14ac:dyDescent="0.35">
      <c r="A7491" s="1">
        <v>9888</v>
      </c>
      <c r="B7491" s="7" t="s">
        <v>22632</v>
      </c>
      <c r="F7491" s="7" t="s">
        <v>12900</v>
      </c>
      <c r="G7491" s="7" t="s">
        <v>22633</v>
      </c>
      <c r="H7491" s="7" t="s">
        <v>22634</v>
      </c>
      <c r="I7491">
        <v>7.76</v>
      </c>
    </row>
    <row r="7492" spans="1:9" x14ac:dyDescent="0.35">
      <c r="A7492" s="1">
        <v>9883</v>
      </c>
      <c r="B7492" s="7" t="s">
        <v>22635</v>
      </c>
      <c r="F7492" s="7" t="s">
        <v>12900</v>
      </c>
      <c r="G7492" s="7" t="s">
        <v>22636</v>
      </c>
      <c r="H7492" s="7" t="s">
        <v>22637</v>
      </c>
      <c r="I7492">
        <v>1.36</v>
      </c>
    </row>
    <row r="7493" spans="1:9" x14ac:dyDescent="0.35">
      <c r="A7493" s="1">
        <v>9891</v>
      </c>
      <c r="B7493" s="7" t="s">
        <v>22638</v>
      </c>
      <c r="F7493" s="7" t="s">
        <v>12900</v>
      </c>
      <c r="G7493" s="7" t="s">
        <v>22639</v>
      </c>
      <c r="H7493" s="7" t="s">
        <v>22640</v>
      </c>
      <c r="I7493">
        <v>0.91</v>
      </c>
    </row>
    <row r="7494" spans="1:9" x14ac:dyDescent="0.35">
      <c r="A7494" s="1">
        <v>9871</v>
      </c>
      <c r="B7494" s="7" t="s">
        <v>22641</v>
      </c>
      <c r="F7494" s="7" t="s">
        <v>12900</v>
      </c>
      <c r="G7494" s="7" t="s">
        <v>22642</v>
      </c>
      <c r="H7494" s="7" t="s">
        <v>22643</v>
      </c>
      <c r="I7494">
        <v>2.0299999999999998</v>
      </c>
    </row>
    <row r="7495" spans="1:9" x14ac:dyDescent="0.35">
      <c r="A7495" s="1">
        <v>9894</v>
      </c>
      <c r="B7495" s="7" t="s">
        <v>22644</v>
      </c>
      <c r="F7495" s="7" t="s">
        <v>12900</v>
      </c>
      <c r="G7495" s="7" t="s">
        <v>22645</v>
      </c>
      <c r="H7495" s="7" t="s">
        <v>22646</v>
      </c>
      <c r="I7495">
        <v>1.6</v>
      </c>
    </row>
    <row r="7496" spans="1:9" x14ac:dyDescent="0.35">
      <c r="A7496" s="1">
        <v>9895</v>
      </c>
      <c r="B7496" s="7" t="s">
        <v>22647</v>
      </c>
      <c r="F7496" s="7" t="s">
        <v>12900</v>
      </c>
      <c r="G7496" s="7" t="s">
        <v>22648</v>
      </c>
      <c r="H7496" s="7" t="s">
        <v>22649</v>
      </c>
      <c r="I7496">
        <v>6.3</v>
      </c>
    </row>
    <row r="7497" spans="1:9" x14ac:dyDescent="0.35">
      <c r="A7497" s="1">
        <v>4162</v>
      </c>
      <c r="B7497" s="7" t="s">
        <v>15934</v>
      </c>
      <c r="F7497" s="7" t="s">
        <v>12900</v>
      </c>
      <c r="G7497" s="7" t="s">
        <v>15935</v>
      </c>
      <c r="H7497" s="7" t="s">
        <v>15936</v>
      </c>
      <c r="I7497">
        <v>68.139999999999986</v>
      </c>
    </row>
    <row r="7498" spans="1:9" x14ac:dyDescent="0.35">
      <c r="A7498" s="1">
        <v>9789</v>
      </c>
      <c r="B7498" s="7" t="s">
        <v>22650</v>
      </c>
      <c r="F7498" s="7" t="s">
        <v>12900</v>
      </c>
      <c r="G7498" s="7" t="s">
        <v>22651</v>
      </c>
      <c r="H7498" s="7" t="s">
        <v>22652</v>
      </c>
      <c r="I7498">
        <v>2.85</v>
      </c>
    </row>
    <row r="7499" spans="1:9" x14ac:dyDescent="0.35">
      <c r="A7499" s="1">
        <v>3926</v>
      </c>
      <c r="B7499" s="7" t="s">
        <v>13662</v>
      </c>
      <c r="F7499" s="7" t="s">
        <v>12900</v>
      </c>
      <c r="G7499" s="7" t="s">
        <v>15937</v>
      </c>
      <c r="H7499" s="7" t="s">
        <v>15938</v>
      </c>
      <c r="I7499">
        <v>33.65</v>
      </c>
    </row>
    <row r="7500" spans="1:9" x14ac:dyDescent="0.35">
      <c r="A7500" s="1">
        <v>4246</v>
      </c>
      <c r="B7500" s="7" t="s">
        <v>15939</v>
      </c>
      <c r="F7500" s="7" t="s">
        <v>12900</v>
      </c>
      <c r="G7500" s="7" t="s">
        <v>15940</v>
      </c>
      <c r="H7500" s="7" t="s">
        <v>15941</v>
      </c>
      <c r="I7500">
        <v>4.88</v>
      </c>
    </row>
    <row r="7501" spans="1:9" x14ac:dyDescent="0.35">
      <c r="A7501" s="1">
        <v>4242</v>
      </c>
      <c r="B7501" s="7" t="s">
        <v>15942</v>
      </c>
      <c r="F7501" s="7" t="s">
        <v>12900</v>
      </c>
      <c r="G7501" s="7" t="s">
        <v>15943</v>
      </c>
      <c r="H7501" s="7" t="s">
        <v>15944</v>
      </c>
      <c r="I7501">
        <v>1.3</v>
      </c>
    </row>
    <row r="7502" spans="1:9" x14ac:dyDescent="0.35">
      <c r="A7502" s="1">
        <v>4191</v>
      </c>
      <c r="B7502" s="7" t="s">
        <v>15945</v>
      </c>
      <c r="F7502" s="7" t="s">
        <v>12900</v>
      </c>
      <c r="G7502" s="7" t="s">
        <v>15946</v>
      </c>
      <c r="H7502" s="7" t="s">
        <v>15945</v>
      </c>
      <c r="I7502">
        <v>2.59</v>
      </c>
    </row>
    <row r="7503" spans="1:9" x14ac:dyDescent="0.35">
      <c r="A7503" s="1">
        <v>4239</v>
      </c>
      <c r="B7503" s="7" t="s">
        <v>15947</v>
      </c>
      <c r="F7503" s="7" t="s">
        <v>12900</v>
      </c>
      <c r="G7503" s="7" t="s">
        <v>15948</v>
      </c>
      <c r="H7503" s="7" t="s">
        <v>15949</v>
      </c>
      <c r="I7503">
        <v>0.8</v>
      </c>
    </row>
    <row r="7504" spans="1:9" x14ac:dyDescent="0.35">
      <c r="A7504" s="1">
        <v>4210</v>
      </c>
      <c r="B7504" s="7" t="s">
        <v>15950</v>
      </c>
      <c r="F7504" s="7" t="s">
        <v>12900</v>
      </c>
      <c r="G7504" s="7" t="s">
        <v>15951</v>
      </c>
      <c r="H7504" s="7" t="s">
        <v>15952</v>
      </c>
      <c r="I7504">
        <v>0.8</v>
      </c>
    </row>
    <row r="7505" spans="1:9" x14ac:dyDescent="0.35">
      <c r="A7505" s="1">
        <v>4221</v>
      </c>
      <c r="B7505" s="7" t="s">
        <v>15953</v>
      </c>
      <c r="F7505" s="7" t="s">
        <v>12900</v>
      </c>
      <c r="G7505" s="7" t="s">
        <v>15954</v>
      </c>
      <c r="H7505" s="7" t="s">
        <v>15955</v>
      </c>
      <c r="I7505">
        <v>0.8</v>
      </c>
    </row>
    <row r="7506" spans="1:9" x14ac:dyDescent="0.35">
      <c r="A7506" s="1">
        <v>4205</v>
      </c>
      <c r="B7506" s="7" t="s">
        <v>15956</v>
      </c>
      <c r="F7506" s="7" t="s">
        <v>12900</v>
      </c>
      <c r="G7506" s="7" t="s">
        <v>15957</v>
      </c>
      <c r="H7506" s="7" t="s">
        <v>15958</v>
      </c>
      <c r="I7506">
        <v>1</v>
      </c>
    </row>
    <row r="7507" spans="1:9" x14ac:dyDescent="0.35">
      <c r="A7507" s="1">
        <v>4215</v>
      </c>
      <c r="B7507" s="7" t="s">
        <v>15959</v>
      </c>
      <c r="F7507" s="7" t="s">
        <v>12900</v>
      </c>
      <c r="G7507" s="7" t="s">
        <v>15960</v>
      </c>
      <c r="H7507" s="7" t="s">
        <v>15961</v>
      </c>
      <c r="I7507">
        <v>0.5</v>
      </c>
    </row>
    <row r="7508" spans="1:9" x14ac:dyDescent="0.35">
      <c r="A7508" s="1">
        <v>4216</v>
      </c>
      <c r="B7508" s="7" t="s">
        <v>15962</v>
      </c>
      <c r="F7508" s="7" t="s">
        <v>12900</v>
      </c>
      <c r="G7508" s="7" t="s">
        <v>15963</v>
      </c>
      <c r="H7508" s="7" t="s">
        <v>15964</v>
      </c>
      <c r="I7508">
        <v>1.27</v>
      </c>
    </row>
    <row r="7509" spans="1:9" x14ac:dyDescent="0.35">
      <c r="A7509" s="1">
        <v>4235</v>
      </c>
      <c r="B7509" s="7" t="s">
        <v>15965</v>
      </c>
      <c r="F7509" s="7" t="s">
        <v>12900</v>
      </c>
      <c r="G7509" s="7" t="s">
        <v>15966</v>
      </c>
      <c r="H7509" s="7" t="s">
        <v>15967</v>
      </c>
      <c r="I7509">
        <v>3.6999999999999997</v>
      </c>
    </row>
    <row r="7510" spans="1:9" x14ac:dyDescent="0.35">
      <c r="A7510" s="1">
        <v>4222</v>
      </c>
      <c r="B7510" s="7" t="s">
        <v>15968</v>
      </c>
      <c r="F7510" s="7" t="s">
        <v>12900</v>
      </c>
      <c r="G7510" s="7" t="s">
        <v>15969</v>
      </c>
      <c r="H7510" s="7" t="s">
        <v>15970</v>
      </c>
      <c r="I7510">
        <v>1.79</v>
      </c>
    </row>
    <row r="7511" spans="1:9" x14ac:dyDescent="0.35">
      <c r="A7511" s="1">
        <v>4238</v>
      </c>
      <c r="B7511" s="7" t="s">
        <v>15971</v>
      </c>
      <c r="F7511" s="7" t="s">
        <v>12900</v>
      </c>
      <c r="G7511" s="7" t="s">
        <v>15972</v>
      </c>
      <c r="H7511" s="7" t="s">
        <v>15973</v>
      </c>
      <c r="I7511">
        <v>0.79</v>
      </c>
    </row>
    <row r="7512" spans="1:9" x14ac:dyDescent="0.35">
      <c r="A7512" s="1">
        <v>4220</v>
      </c>
      <c r="B7512" s="7" t="s">
        <v>15974</v>
      </c>
      <c r="F7512" s="7" t="s">
        <v>12900</v>
      </c>
      <c r="G7512" s="7" t="s">
        <v>15975</v>
      </c>
      <c r="H7512" s="7" t="s">
        <v>15976</v>
      </c>
      <c r="I7512">
        <v>0.4</v>
      </c>
    </row>
    <row r="7513" spans="1:9" x14ac:dyDescent="0.35">
      <c r="A7513" s="1">
        <v>4207</v>
      </c>
      <c r="B7513" s="7" t="s">
        <v>15977</v>
      </c>
      <c r="F7513" s="7" t="s">
        <v>12900</v>
      </c>
      <c r="G7513" s="7" t="s">
        <v>15978</v>
      </c>
      <c r="H7513" s="7" t="s">
        <v>15979</v>
      </c>
      <c r="I7513">
        <v>4.2899999999999991</v>
      </c>
    </row>
    <row r="7514" spans="1:9" x14ac:dyDescent="0.35">
      <c r="A7514" s="1">
        <v>4223</v>
      </c>
      <c r="B7514" s="7" t="s">
        <v>15980</v>
      </c>
      <c r="F7514" s="7" t="s">
        <v>12900</v>
      </c>
      <c r="G7514" s="7" t="s">
        <v>15981</v>
      </c>
      <c r="H7514" s="7" t="s">
        <v>15982</v>
      </c>
      <c r="I7514">
        <v>0.8</v>
      </c>
    </row>
    <row r="7515" spans="1:9" x14ac:dyDescent="0.35">
      <c r="A7515" s="1">
        <v>4212</v>
      </c>
      <c r="B7515" s="7" t="s">
        <v>15983</v>
      </c>
      <c r="F7515" s="7" t="s">
        <v>12900</v>
      </c>
      <c r="G7515" s="7" t="s">
        <v>15984</v>
      </c>
      <c r="H7515" s="7" t="s">
        <v>15985</v>
      </c>
      <c r="I7515">
        <v>1</v>
      </c>
    </row>
    <row r="7516" spans="1:9" x14ac:dyDescent="0.35">
      <c r="A7516" s="1">
        <v>4217</v>
      </c>
      <c r="B7516" s="7" t="s">
        <v>15986</v>
      </c>
      <c r="F7516" s="7" t="s">
        <v>12900</v>
      </c>
      <c r="G7516" s="7" t="s">
        <v>15987</v>
      </c>
      <c r="H7516" s="7" t="s">
        <v>15988</v>
      </c>
      <c r="I7516">
        <v>1.8900000000000001</v>
      </c>
    </row>
    <row r="7517" spans="1:9" x14ac:dyDescent="0.35">
      <c r="A7517" s="1">
        <v>4218</v>
      </c>
      <c r="B7517" s="7" t="s">
        <v>15989</v>
      </c>
      <c r="F7517" s="7" t="s">
        <v>12900</v>
      </c>
      <c r="G7517" s="7" t="s">
        <v>15990</v>
      </c>
      <c r="H7517" s="7" t="s">
        <v>15991</v>
      </c>
      <c r="I7517">
        <v>1.0900000000000001</v>
      </c>
    </row>
    <row r="7518" spans="1:9" x14ac:dyDescent="0.35">
      <c r="A7518" s="1">
        <v>4206</v>
      </c>
      <c r="B7518" s="7" t="s">
        <v>15992</v>
      </c>
      <c r="F7518" s="7" t="s">
        <v>12900</v>
      </c>
      <c r="G7518" s="7" t="s">
        <v>15993</v>
      </c>
      <c r="H7518" s="7" t="s">
        <v>15994</v>
      </c>
      <c r="I7518">
        <v>2.38</v>
      </c>
    </row>
    <row r="7519" spans="1:9" x14ac:dyDescent="0.35">
      <c r="A7519" s="1">
        <v>4225</v>
      </c>
      <c r="B7519" s="7" t="s">
        <v>15995</v>
      </c>
      <c r="F7519" s="7" t="s">
        <v>12900</v>
      </c>
      <c r="G7519" s="7" t="s">
        <v>15996</v>
      </c>
      <c r="H7519" s="7" t="s">
        <v>15997</v>
      </c>
      <c r="I7519">
        <v>0.73</v>
      </c>
    </row>
    <row r="7520" spans="1:9" x14ac:dyDescent="0.35">
      <c r="A7520" s="1">
        <v>4232</v>
      </c>
      <c r="B7520" s="7" t="s">
        <v>15998</v>
      </c>
      <c r="F7520" s="7" t="s">
        <v>12900</v>
      </c>
      <c r="G7520" s="7" t="s">
        <v>15999</v>
      </c>
      <c r="H7520" s="7" t="s">
        <v>16000</v>
      </c>
      <c r="I7520">
        <v>0.8</v>
      </c>
    </row>
    <row r="7521" spans="1:9" x14ac:dyDescent="0.35">
      <c r="A7521" s="1">
        <v>4231</v>
      </c>
      <c r="B7521" s="7" t="s">
        <v>16001</v>
      </c>
      <c r="F7521" s="7" t="s">
        <v>12900</v>
      </c>
      <c r="G7521" s="7" t="s">
        <v>16002</v>
      </c>
      <c r="H7521" s="7" t="s">
        <v>16003</v>
      </c>
      <c r="I7521">
        <v>1.79</v>
      </c>
    </row>
    <row r="7522" spans="1:9" x14ac:dyDescent="0.35">
      <c r="A7522" s="1">
        <v>4219</v>
      </c>
      <c r="B7522" s="7" t="s">
        <v>16004</v>
      </c>
      <c r="F7522" s="7" t="s">
        <v>12900</v>
      </c>
      <c r="G7522" s="7" t="s">
        <v>16005</v>
      </c>
      <c r="H7522" s="7" t="s">
        <v>16006</v>
      </c>
      <c r="I7522">
        <v>0.8</v>
      </c>
    </row>
    <row r="7523" spans="1:9" x14ac:dyDescent="0.35">
      <c r="A7523" s="1">
        <v>4234</v>
      </c>
      <c r="B7523" s="7" t="s">
        <v>16007</v>
      </c>
      <c r="F7523" s="7" t="s">
        <v>12900</v>
      </c>
      <c r="G7523" s="7" t="s">
        <v>16008</v>
      </c>
      <c r="H7523" s="7" t="s">
        <v>16009</v>
      </c>
      <c r="I7523">
        <v>0.5</v>
      </c>
    </row>
    <row r="7524" spans="1:9" x14ac:dyDescent="0.35">
      <c r="A7524" s="1">
        <v>4245</v>
      </c>
      <c r="B7524" s="7" t="s">
        <v>16010</v>
      </c>
      <c r="F7524" s="7" t="s">
        <v>12900</v>
      </c>
      <c r="G7524" s="7" t="s">
        <v>16011</v>
      </c>
      <c r="H7524" s="7" t="s">
        <v>16012</v>
      </c>
      <c r="I7524">
        <v>0.2</v>
      </c>
    </row>
    <row r="7525" spans="1:9" x14ac:dyDescent="0.35">
      <c r="A7525" s="1">
        <v>4226</v>
      </c>
      <c r="B7525" s="7" t="s">
        <v>16013</v>
      </c>
      <c r="F7525" s="7" t="s">
        <v>12900</v>
      </c>
      <c r="G7525" s="7" t="s">
        <v>16014</v>
      </c>
      <c r="H7525" s="7" t="s">
        <v>16015</v>
      </c>
      <c r="I7525">
        <v>6.78</v>
      </c>
    </row>
    <row r="7526" spans="1:9" x14ac:dyDescent="0.35">
      <c r="A7526" s="1">
        <v>4229</v>
      </c>
      <c r="B7526" s="7" t="s">
        <v>16016</v>
      </c>
      <c r="F7526" s="7" t="s">
        <v>12900</v>
      </c>
      <c r="G7526" s="7" t="s">
        <v>16017</v>
      </c>
      <c r="H7526" s="7" t="s">
        <v>16018</v>
      </c>
      <c r="I7526">
        <v>2.42</v>
      </c>
    </row>
    <row r="7527" spans="1:9" x14ac:dyDescent="0.35">
      <c r="A7527" s="1">
        <v>4228</v>
      </c>
      <c r="B7527" s="7" t="s">
        <v>16019</v>
      </c>
      <c r="F7527" s="7" t="s">
        <v>12900</v>
      </c>
      <c r="G7527" s="7" t="s">
        <v>16020</v>
      </c>
      <c r="H7527" s="7" t="s">
        <v>16021</v>
      </c>
      <c r="I7527">
        <v>1.8599999999999999</v>
      </c>
    </row>
    <row r="7528" spans="1:9" x14ac:dyDescent="0.35">
      <c r="A7528" s="1">
        <v>4478</v>
      </c>
      <c r="B7528" s="7" t="s">
        <v>14391</v>
      </c>
      <c r="F7528" s="7" t="s">
        <v>12900</v>
      </c>
      <c r="G7528" s="7" t="s">
        <v>16022</v>
      </c>
      <c r="H7528" s="7" t="s">
        <v>16023</v>
      </c>
      <c r="I7528">
        <v>5.4499999999999993</v>
      </c>
    </row>
    <row r="7529" spans="1:9" x14ac:dyDescent="0.35">
      <c r="A7529" s="1">
        <v>4214</v>
      </c>
      <c r="B7529" s="7" t="s">
        <v>16024</v>
      </c>
      <c r="F7529" s="7" t="s">
        <v>12900</v>
      </c>
      <c r="G7529" s="7" t="s">
        <v>16025</v>
      </c>
      <c r="H7529" s="7" t="s">
        <v>16026</v>
      </c>
      <c r="I7529">
        <v>1.7</v>
      </c>
    </row>
    <row r="7530" spans="1:9" x14ac:dyDescent="0.35">
      <c r="A7530" s="1">
        <v>4230</v>
      </c>
      <c r="B7530" s="7" t="s">
        <v>16027</v>
      </c>
      <c r="F7530" s="7" t="s">
        <v>12900</v>
      </c>
      <c r="G7530" s="7" t="s">
        <v>16028</v>
      </c>
      <c r="H7530" s="7" t="s">
        <v>16029</v>
      </c>
      <c r="I7530">
        <v>0.5</v>
      </c>
    </row>
    <row r="7531" spans="1:9" x14ac:dyDescent="0.35">
      <c r="A7531" s="1">
        <v>4236</v>
      </c>
      <c r="B7531" s="7" t="s">
        <v>16030</v>
      </c>
      <c r="F7531" s="7" t="s">
        <v>12900</v>
      </c>
      <c r="G7531" s="7" t="s">
        <v>16031</v>
      </c>
      <c r="H7531" s="7" t="s">
        <v>16032</v>
      </c>
      <c r="I7531">
        <v>0.4</v>
      </c>
    </row>
    <row r="7532" spans="1:9" x14ac:dyDescent="0.35">
      <c r="A7532" s="1">
        <v>4233</v>
      </c>
      <c r="B7532" s="7" t="s">
        <v>16033</v>
      </c>
      <c r="F7532" s="7" t="s">
        <v>12900</v>
      </c>
      <c r="G7532" s="7" t="s">
        <v>16034</v>
      </c>
      <c r="H7532" s="7" t="s">
        <v>16035</v>
      </c>
      <c r="I7532">
        <v>1</v>
      </c>
    </row>
    <row r="7533" spans="1:9" x14ac:dyDescent="0.35">
      <c r="A7533" s="1">
        <v>4203</v>
      </c>
      <c r="B7533" s="7" t="s">
        <v>16036</v>
      </c>
      <c r="F7533" s="7" t="s">
        <v>12900</v>
      </c>
      <c r="G7533" s="7" t="s">
        <v>16037</v>
      </c>
      <c r="H7533" s="7" t="s">
        <v>16038</v>
      </c>
      <c r="I7533">
        <v>7.52</v>
      </c>
    </row>
    <row r="7534" spans="1:9" x14ac:dyDescent="0.35">
      <c r="A7534" s="1">
        <v>4237</v>
      </c>
      <c r="B7534" s="7" t="s">
        <v>16039</v>
      </c>
      <c r="F7534" s="7" t="s">
        <v>12900</v>
      </c>
      <c r="G7534" s="7" t="s">
        <v>16040</v>
      </c>
      <c r="H7534" s="7" t="s">
        <v>16041</v>
      </c>
      <c r="I7534">
        <v>1.7</v>
      </c>
    </row>
    <row r="7535" spans="1:9" x14ac:dyDescent="0.35">
      <c r="A7535" s="1">
        <v>4241</v>
      </c>
      <c r="B7535" s="7" t="s">
        <v>16042</v>
      </c>
      <c r="F7535" s="7" t="s">
        <v>12900</v>
      </c>
      <c r="G7535" s="7" t="s">
        <v>16043</v>
      </c>
      <c r="H7535" s="7" t="s">
        <v>16044</v>
      </c>
      <c r="I7535">
        <v>1.79</v>
      </c>
    </row>
    <row r="7536" spans="1:9" x14ac:dyDescent="0.35">
      <c r="A7536" s="1">
        <v>4204</v>
      </c>
      <c r="B7536" s="7" t="s">
        <v>16045</v>
      </c>
      <c r="F7536" s="7" t="s">
        <v>12900</v>
      </c>
      <c r="G7536" s="7" t="s">
        <v>16046</v>
      </c>
      <c r="H7536" s="7" t="s">
        <v>16047</v>
      </c>
      <c r="I7536">
        <v>3.36</v>
      </c>
    </row>
    <row r="7537" spans="1:9" x14ac:dyDescent="0.35">
      <c r="A7537" s="1">
        <v>4213</v>
      </c>
      <c r="B7537" s="7" t="s">
        <v>16048</v>
      </c>
      <c r="F7537" s="7" t="s">
        <v>12900</v>
      </c>
      <c r="G7537" s="7" t="s">
        <v>16049</v>
      </c>
      <c r="H7537" s="7" t="s">
        <v>16050</v>
      </c>
      <c r="I7537">
        <v>0.9</v>
      </c>
    </row>
    <row r="7538" spans="1:9" x14ac:dyDescent="0.35">
      <c r="A7538" s="1">
        <v>4224</v>
      </c>
      <c r="B7538" s="7" t="s">
        <v>16051</v>
      </c>
      <c r="F7538" s="7" t="s">
        <v>12900</v>
      </c>
      <c r="G7538" s="7" t="s">
        <v>16052</v>
      </c>
      <c r="H7538" s="7" t="s">
        <v>16053</v>
      </c>
      <c r="I7538">
        <v>0.5</v>
      </c>
    </row>
    <row r="7539" spans="1:9" x14ac:dyDescent="0.35">
      <c r="A7539" s="1">
        <v>4208</v>
      </c>
      <c r="B7539" s="7" t="s">
        <v>16054</v>
      </c>
      <c r="F7539" s="7" t="s">
        <v>12900</v>
      </c>
      <c r="G7539" s="7" t="s">
        <v>16055</v>
      </c>
      <c r="H7539" s="7" t="s">
        <v>16056</v>
      </c>
      <c r="I7539">
        <v>3.1000000000000005</v>
      </c>
    </row>
    <row r="7540" spans="1:9" x14ac:dyDescent="0.35">
      <c r="A7540" s="1">
        <v>4240</v>
      </c>
      <c r="B7540" s="7" t="s">
        <v>16057</v>
      </c>
      <c r="F7540" s="7" t="s">
        <v>12900</v>
      </c>
      <c r="G7540" s="7" t="s">
        <v>16058</v>
      </c>
      <c r="H7540" s="7" t="s">
        <v>16059</v>
      </c>
      <c r="I7540">
        <v>2.19</v>
      </c>
    </row>
    <row r="7541" spans="1:9" x14ac:dyDescent="0.35">
      <c r="A7541" s="1">
        <v>4211</v>
      </c>
      <c r="B7541" s="7" t="s">
        <v>16060</v>
      </c>
      <c r="F7541" s="7" t="s">
        <v>12900</v>
      </c>
      <c r="G7541" s="7" t="s">
        <v>16061</v>
      </c>
      <c r="H7541" s="7" t="s">
        <v>16062</v>
      </c>
      <c r="I7541">
        <v>0.89</v>
      </c>
    </row>
    <row r="7542" spans="1:9" x14ac:dyDescent="0.35">
      <c r="A7542" s="1">
        <v>4244</v>
      </c>
      <c r="B7542" s="7" t="s">
        <v>16063</v>
      </c>
      <c r="F7542" s="7" t="s">
        <v>12900</v>
      </c>
      <c r="G7542" s="7" t="s">
        <v>16064</v>
      </c>
      <c r="H7542" s="7" t="s">
        <v>16065</v>
      </c>
      <c r="I7542">
        <v>0.79</v>
      </c>
    </row>
    <row r="7543" spans="1:9" x14ac:dyDescent="0.35">
      <c r="A7543" s="1">
        <v>3910</v>
      </c>
      <c r="B7543" s="7" t="s">
        <v>14647</v>
      </c>
      <c r="F7543" s="7" t="s">
        <v>12900</v>
      </c>
      <c r="G7543" s="7" t="s">
        <v>16066</v>
      </c>
      <c r="H7543" s="7" t="s">
        <v>16067</v>
      </c>
      <c r="I7543">
        <v>72.62</v>
      </c>
    </row>
    <row r="7544" spans="1:9" x14ac:dyDescent="0.35">
      <c r="A7544" s="1">
        <v>329</v>
      </c>
      <c r="B7544" s="7" t="s">
        <v>8377</v>
      </c>
      <c r="F7544" s="7" t="s">
        <v>12900</v>
      </c>
      <c r="G7544" s="7" t="s">
        <v>16068</v>
      </c>
      <c r="H7544" s="7" t="s">
        <v>16069</v>
      </c>
      <c r="I7544">
        <v>26.659999999999997</v>
      </c>
    </row>
    <row r="7545" spans="1:9" x14ac:dyDescent="0.35">
      <c r="A7545" s="1">
        <v>9472</v>
      </c>
      <c r="B7545" s="7" t="s">
        <v>21485</v>
      </c>
      <c r="F7545" s="7" t="s">
        <v>12900</v>
      </c>
      <c r="G7545" s="7" t="s">
        <v>21508</v>
      </c>
      <c r="H7545" s="7" t="s">
        <v>21509</v>
      </c>
      <c r="I7545">
        <v>4.5199999999999996</v>
      </c>
    </row>
    <row r="7546" spans="1:9" x14ac:dyDescent="0.35">
      <c r="A7546" s="1">
        <v>9470</v>
      </c>
      <c r="B7546" s="7" t="s">
        <v>21510</v>
      </c>
      <c r="F7546" s="7" t="s">
        <v>12900</v>
      </c>
      <c r="G7546" s="7" t="s">
        <v>21511</v>
      </c>
      <c r="H7546" s="7" t="s">
        <v>21512</v>
      </c>
      <c r="I7546">
        <v>3.53</v>
      </c>
    </row>
    <row r="7547" spans="1:9" x14ac:dyDescent="0.35">
      <c r="A7547" s="1">
        <v>3525</v>
      </c>
      <c r="B7547" s="7" t="s">
        <v>14741</v>
      </c>
      <c r="F7547" s="7" t="s">
        <v>12900</v>
      </c>
      <c r="G7547" s="7" t="s">
        <v>16070</v>
      </c>
      <c r="H7547" s="7" t="s">
        <v>16071</v>
      </c>
      <c r="I7547">
        <v>65.739999999999981</v>
      </c>
    </row>
    <row r="7548" spans="1:9" x14ac:dyDescent="0.35">
      <c r="A7548" s="1">
        <v>6689</v>
      </c>
      <c r="B7548" s="7" t="s">
        <v>16072</v>
      </c>
      <c r="F7548" s="7" t="s">
        <v>12900</v>
      </c>
      <c r="G7548" s="7" t="s">
        <v>16073</v>
      </c>
      <c r="H7548" s="7" t="s">
        <v>16074</v>
      </c>
      <c r="I7548">
        <v>52.44</v>
      </c>
    </row>
    <row r="7549" spans="1:9" x14ac:dyDescent="0.35">
      <c r="A7549" s="1">
        <v>846</v>
      </c>
      <c r="B7549" s="7" t="s">
        <v>16075</v>
      </c>
      <c r="F7549" s="7" t="s">
        <v>12900</v>
      </c>
      <c r="G7549" s="7" t="s">
        <v>16076</v>
      </c>
      <c r="H7549" s="7" t="s">
        <v>16077</v>
      </c>
      <c r="I7549">
        <v>2</v>
      </c>
    </row>
    <row r="7550" spans="1:9" x14ac:dyDescent="0.35">
      <c r="A7550" s="1">
        <v>3606</v>
      </c>
      <c r="B7550" s="7" t="s">
        <v>16078</v>
      </c>
      <c r="F7550" s="7" t="s">
        <v>12900</v>
      </c>
      <c r="G7550" s="7" t="s">
        <v>16079</v>
      </c>
      <c r="H7550" s="7" t="s">
        <v>16080</v>
      </c>
      <c r="I7550">
        <v>0.5</v>
      </c>
    </row>
    <row r="7551" spans="1:9" x14ac:dyDescent="0.35">
      <c r="A7551" s="1">
        <v>5417</v>
      </c>
      <c r="B7551" s="7" t="s">
        <v>1836</v>
      </c>
      <c r="F7551" s="7" t="s">
        <v>12900</v>
      </c>
      <c r="G7551" s="7" t="s">
        <v>18177</v>
      </c>
      <c r="H7551" s="7" t="s">
        <v>18178</v>
      </c>
      <c r="I7551">
        <v>1.17</v>
      </c>
    </row>
    <row r="7552" spans="1:9" x14ac:dyDescent="0.35">
      <c r="A7552" s="1">
        <v>5417</v>
      </c>
      <c r="B7552" s="7" t="s">
        <v>1836</v>
      </c>
      <c r="F7552" s="7" t="s">
        <v>12900</v>
      </c>
      <c r="G7552" s="7" t="s">
        <v>16081</v>
      </c>
      <c r="H7552" s="7" t="s">
        <v>16082</v>
      </c>
      <c r="I7552">
        <v>3.13</v>
      </c>
    </row>
    <row r="7553" spans="1:9" x14ac:dyDescent="0.35">
      <c r="A7553" s="1">
        <v>802</v>
      </c>
      <c r="B7553" s="7" t="s">
        <v>16083</v>
      </c>
      <c r="F7553" s="7" t="s">
        <v>12900</v>
      </c>
      <c r="G7553" s="7" t="s">
        <v>16084</v>
      </c>
      <c r="H7553" s="7" t="s">
        <v>16085</v>
      </c>
      <c r="I7553">
        <v>4.2</v>
      </c>
    </row>
    <row r="7554" spans="1:9" x14ac:dyDescent="0.35">
      <c r="A7554" s="1">
        <v>798</v>
      </c>
      <c r="B7554" s="7" t="s">
        <v>21425</v>
      </c>
      <c r="F7554" s="7" t="s">
        <v>12900</v>
      </c>
      <c r="G7554" s="7" t="s">
        <v>16087</v>
      </c>
      <c r="H7554" s="7" t="s">
        <v>16088</v>
      </c>
      <c r="I7554">
        <v>8.1</v>
      </c>
    </row>
    <row r="7555" spans="1:9" x14ac:dyDescent="0.35">
      <c r="A7555" s="1">
        <v>467</v>
      </c>
      <c r="B7555" s="7" t="s">
        <v>15288</v>
      </c>
      <c r="F7555" s="7" t="s">
        <v>12900</v>
      </c>
      <c r="G7555" s="7" t="s">
        <v>16089</v>
      </c>
      <c r="H7555" s="7" t="s">
        <v>16090</v>
      </c>
      <c r="I7555">
        <v>3.8</v>
      </c>
    </row>
    <row r="7556" spans="1:9" x14ac:dyDescent="0.35">
      <c r="A7556" s="1">
        <v>792</v>
      </c>
      <c r="B7556" s="7" t="s">
        <v>18524</v>
      </c>
      <c r="F7556" s="7" t="s">
        <v>12900</v>
      </c>
      <c r="G7556" s="7" t="s">
        <v>16091</v>
      </c>
      <c r="H7556" s="7" t="s">
        <v>16092</v>
      </c>
      <c r="I7556">
        <v>11.62</v>
      </c>
    </row>
    <row r="7557" spans="1:9" x14ac:dyDescent="0.35">
      <c r="A7557" s="1">
        <v>3430</v>
      </c>
      <c r="B7557" s="7" t="s">
        <v>14375</v>
      </c>
      <c r="F7557" s="7" t="s">
        <v>12900</v>
      </c>
      <c r="G7557" s="7" t="s">
        <v>16093</v>
      </c>
      <c r="H7557" s="7" t="s">
        <v>16094</v>
      </c>
      <c r="I7557">
        <v>44.500000000000007</v>
      </c>
    </row>
    <row r="7558" spans="1:9" x14ac:dyDescent="0.35">
      <c r="A7558" s="1">
        <v>207</v>
      </c>
      <c r="B7558" s="7" t="s">
        <v>13479</v>
      </c>
      <c r="F7558" s="7" t="s">
        <v>12900</v>
      </c>
      <c r="G7558" s="7" t="s">
        <v>16095</v>
      </c>
      <c r="H7558" s="7" t="s">
        <v>16096</v>
      </c>
      <c r="I7558">
        <v>53.600000000000009</v>
      </c>
    </row>
    <row r="7559" spans="1:9" x14ac:dyDescent="0.35">
      <c r="A7559" s="1">
        <v>2126</v>
      </c>
      <c r="B7559" s="7" t="s">
        <v>16097</v>
      </c>
      <c r="F7559" s="7" t="s">
        <v>12900</v>
      </c>
      <c r="G7559" s="7" t="s">
        <v>16098</v>
      </c>
      <c r="H7559" s="7" t="s">
        <v>16099</v>
      </c>
      <c r="I7559">
        <v>16.649999999999999</v>
      </c>
    </row>
    <row r="7560" spans="1:9" x14ac:dyDescent="0.35">
      <c r="A7560" s="1">
        <v>4839</v>
      </c>
      <c r="B7560" s="7" t="s">
        <v>13444</v>
      </c>
      <c r="F7560" s="7" t="s">
        <v>12900</v>
      </c>
      <c r="G7560" s="7" t="s">
        <v>16100</v>
      </c>
      <c r="H7560" s="7" t="s">
        <v>16101</v>
      </c>
      <c r="I7560">
        <v>44.309999999999995</v>
      </c>
    </row>
    <row r="7561" spans="1:9" x14ac:dyDescent="0.35">
      <c r="A7561" s="1">
        <v>248</v>
      </c>
      <c r="B7561" s="7" t="s">
        <v>8729</v>
      </c>
      <c r="F7561" s="7" t="s">
        <v>12900</v>
      </c>
      <c r="G7561" s="7" t="s">
        <v>16102</v>
      </c>
      <c r="H7561" s="7" t="s">
        <v>16103</v>
      </c>
      <c r="I7561">
        <v>26.05</v>
      </c>
    </row>
    <row r="7562" spans="1:9" x14ac:dyDescent="0.35">
      <c r="A7562" s="1">
        <v>4020</v>
      </c>
      <c r="B7562" s="7" t="s">
        <v>16104</v>
      </c>
      <c r="F7562" s="7" t="s">
        <v>12900</v>
      </c>
      <c r="G7562" s="7" t="s">
        <v>16105</v>
      </c>
      <c r="H7562" s="7" t="s">
        <v>16106</v>
      </c>
      <c r="I7562">
        <v>1.93</v>
      </c>
    </row>
    <row r="7563" spans="1:9" x14ac:dyDescent="0.35">
      <c r="A7563" s="1">
        <v>3991</v>
      </c>
      <c r="B7563" s="7" t="s">
        <v>13965</v>
      </c>
      <c r="F7563" s="7" t="s">
        <v>12900</v>
      </c>
      <c r="G7563" s="7" t="s">
        <v>16107</v>
      </c>
      <c r="H7563" s="7" t="s">
        <v>16108</v>
      </c>
      <c r="I7563">
        <v>73.862999999999985</v>
      </c>
    </row>
    <row r="7564" spans="1:9" x14ac:dyDescent="0.35">
      <c r="A7564" s="1">
        <v>3991</v>
      </c>
      <c r="B7564" s="7" t="s">
        <v>13965</v>
      </c>
      <c r="F7564" s="7" t="s">
        <v>12900</v>
      </c>
      <c r="G7564" s="7" t="s">
        <v>16109</v>
      </c>
      <c r="H7564" s="7" t="s">
        <v>16110</v>
      </c>
      <c r="I7564">
        <v>4</v>
      </c>
    </row>
    <row r="7565" spans="1:9" x14ac:dyDescent="0.35">
      <c r="A7565" s="1">
        <v>3991</v>
      </c>
      <c r="B7565" s="7" t="s">
        <v>13965</v>
      </c>
      <c r="F7565" s="7" t="s">
        <v>12900</v>
      </c>
      <c r="G7565" s="7" t="s">
        <v>16111</v>
      </c>
      <c r="H7565" s="7" t="s">
        <v>16112</v>
      </c>
      <c r="I7565">
        <v>26.379999999999995</v>
      </c>
    </row>
    <row r="7566" spans="1:9" x14ac:dyDescent="0.35">
      <c r="A7566" s="1">
        <v>2537</v>
      </c>
      <c r="B7566" s="7" t="s">
        <v>10474</v>
      </c>
      <c r="F7566" s="7" t="s">
        <v>12900</v>
      </c>
      <c r="G7566" s="7" t="s">
        <v>16113</v>
      </c>
      <c r="H7566" s="7" t="s">
        <v>16114</v>
      </c>
      <c r="I7566">
        <v>8</v>
      </c>
    </row>
    <row r="7567" spans="1:9" x14ac:dyDescent="0.35">
      <c r="A7567" s="1">
        <v>9476</v>
      </c>
      <c r="B7567" s="7" t="s">
        <v>21513</v>
      </c>
      <c r="F7567" s="7" t="s">
        <v>12900</v>
      </c>
      <c r="G7567" s="7" t="s">
        <v>16116</v>
      </c>
      <c r="H7567" s="7" t="s">
        <v>21514</v>
      </c>
      <c r="I7567">
        <v>24.669999999999998</v>
      </c>
    </row>
    <row r="7568" spans="1:9" x14ac:dyDescent="0.35">
      <c r="A7568" s="1">
        <v>9468</v>
      </c>
      <c r="B7568" s="7" t="s">
        <v>21515</v>
      </c>
      <c r="F7568" s="7" t="s">
        <v>12900</v>
      </c>
      <c r="G7568" s="7" t="s">
        <v>21516</v>
      </c>
      <c r="H7568" s="7" t="s">
        <v>21517</v>
      </c>
      <c r="I7568">
        <v>8.0399999999999991</v>
      </c>
    </row>
    <row r="7569" spans="1:9" x14ac:dyDescent="0.35">
      <c r="A7569" s="1">
        <v>9467</v>
      </c>
      <c r="B7569" s="7" t="s">
        <v>21518</v>
      </c>
      <c r="F7569" s="7" t="s">
        <v>12900</v>
      </c>
      <c r="G7569" s="7" t="s">
        <v>21519</v>
      </c>
      <c r="H7569" s="7" t="s">
        <v>21520</v>
      </c>
      <c r="I7569">
        <v>1.38</v>
      </c>
    </row>
    <row r="7570" spans="1:9" x14ac:dyDescent="0.35">
      <c r="A7570" s="1">
        <v>9576</v>
      </c>
      <c r="B7570" s="7" t="s">
        <v>22180</v>
      </c>
      <c r="F7570" s="7" t="s">
        <v>12900</v>
      </c>
      <c r="G7570" s="7" t="s">
        <v>22181</v>
      </c>
      <c r="H7570" s="7" t="s">
        <v>22182</v>
      </c>
      <c r="I7570">
        <v>0.74</v>
      </c>
    </row>
    <row r="7571" spans="1:9" x14ac:dyDescent="0.35">
      <c r="A7571" s="1">
        <v>203</v>
      </c>
      <c r="B7571" s="7" t="s">
        <v>11876</v>
      </c>
      <c r="F7571" s="7" t="s">
        <v>12900</v>
      </c>
      <c r="G7571" s="7" t="s">
        <v>16117</v>
      </c>
      <c r="H7571" s="7" t="s">
        <v>16118</v>
      </c>
      <c r="I7571">
        <v>97.930000000000021</v>
      </c>
    </row>
    <row r="7572" spans="1:9" x14ac:dyDescent="0.35">
      <c r="A7572" s="1">
        <v>2537</v>
      </c>
      <c r="B7572" s="7" t="s">
        <v>10474</v>
      </c>
      <c r="F7572" s="7" t="s">
        <v>12900</v>
      </c>
      <c r="G7572" s="7" t="s">
        <v>16119</v>
      </c>
      <c r="H7572" s="7" t="s">
        <v>16120</v>
      </c>
      <c r="I7572">
        <v>39.46</v>
      </c>
    </row>
    <row r="7573" spans="1:9" x14ac:dyDescent="0.35">
      <c r="A7573" s="1">
        <v>8366</v>
      </c>
      <c r="B7573" s="7" t="s">
        <v>18512</v>
      </c>
      <c r="F7573" s="7" t="s">
        <v>12900</v>
      </c>
      <c r="G7573" s="7" t="s">
        <v>16121</v>
      </c>
      <c r="H7573" s="7" t="s">
        <v>16122</v>
      </c>
      <c r="I7573">
        <v>45.83</v>
      </c>
    </row>
    <row r="7574" spans="1:9" x14ac:dyDescent="0.35">
      <c r="A7574" s="1">
        <v>806</v>
      </c>
      <c r="B7574" s="7" t="s">
        <v>16123</v>
      </c>
      <c r="F7574" s="7" t="s">
        <v>12900</v>
      </c>
      <c r="G7574" s="7" t="s">
        <v>16124</v>
      </c>
      <c r="H7574" s="7" t="s">
        <v>16125</v>
      </c>
      <c r="I7574">
        <v>15.79</v>
      </c>
    </row>
    <row r="7575" spans="1:9" x14ac:dyDescent="0.35">
      <c r="A7575" s="1">
        <v>3984</v>
      </c>
      <c r="B7575" s="7" t="s">
        <v>16126</v>
      </c>
      <c r="F7575" s="7" t="s">
        <v>12900</v>
      </c>
      <c r="G7575" s="7" t="s">
        <v>16127</v>
      </c>
      <c r="H7575" s="7" t="s">
        <v>16128</v>
      </c>
      <c r="I7575">
        <v>32.349999999999994</v>
      </c>
    </row>
    <row r="7576" spans="1:9" x14ac:dyDescent="0.35">
      <c r="A7576" s="1">
        <v>3976</v>
      </c>
      <c r="B7576" s="7" t="s">
        <v>16129</v>
      </c>
      <c r="F7576" s="7" t="s">
        <v>12900</v>
      </c>
      <c r="G7576" s="7" t="s">
        <v>16130</v>
      </c>
      <c r="H7576" s="7" t="s">
        <v>16131</v>
      </c>
      <c r="I7576">
        <v>22.34</v>
      </c>
    </row>
    <row r="7577" spans="1:9" x14ac:dyDescent="0.35">
      <c r="A7577" s="1">
        <v>3984</v>
      </c>
      <c r="B7577" s="7" t="s">
        <v>16126</v>
      </c>
      <c r="F7577" s="7" t="s">
        <v>12900</v>
      </c>
      <c r="G7577" s="7" t="s">
        <v>16132</v>
      </c>
      <c r="H7577" s="7" t="s">
        <v>16133</v>
      </c>
      <c r="I7577">
        <v>16</v>
      </c>
    </row>
    <row r="7578" spans="1:9" x14ac:dyDescent="0.35">
      <c r="A7578" s="1">
        <v>3984</v>
      </c>
      <c r="B7578" s="7" t="s">
        <v>16126</v>
      </c>
      <c r="F7578" s="7" t="s">
        <v>12900</v>
      </c>
      <c r="G7578" s="7" t="s">
        <v>16134</v>
      </c>
      <c r="H7578" s="7" t="s">
        <v>16135</v>
      </c>
      <c r="I7578">
        <v>12.81</v>
      </c>
    </row>
    <row r="7579" spans="1:9" x14ac:dyDescent="0.35">
      <c r="A7579" s="1">
        <v>3978</v>
      </c>
      <c r="B7579" s="7" t="s">
        <v>16136</v>
      </c>
      <c r="F7579" s="7" t="s">
        <v>12900</v>
      </c>
      <c r="G7579" s="7" t="s">
        <v>16137</v>
      </c>
      <c r="H7579" s="7" t="s">
        <v>16138</v>
      </c>
      <c r="I7579">
        <v>35.79</v>
      </c>
    </row>
    <row r="7580" spans="1:9" x14ac:dyDescent="0.35">
      <c r="A7580" s="1">
        <v>329</v>
      </c>
      <c r="B7580" s="7" t="s">
        <v>8377</v>
      </c>
      <c r="F7580" s="7" t="s">
        <v>12900</v>
      </c>
      <c r="G7580" s="7" t="s">
        <v>16139</v>
      </c>
      <c r="H7580" s="7" t="s">
        <v>16140</v>
      </c>
      <c r="I7580">
        <v>22.200000000000003</v>
      </c>
    </row>
    <row r="7581" spans="1:9" x14ac:dyDescent="0.35">
      <c r="A7581" s="1">
        <v>583</v>
      </c>
      <c r="B7581" s="7" t="s">
        <v>16141</v>
      </c>
      <c r="F7581" s="7" t="s">
        <v>12900</v>
      </c>
      <c r="G7581" s="7" t="s">
        <v>16142</v>
      </c>
      <c r="H7581" s="7" t="s">
        <v>16143</v>
      </c>
      <c r="I7581">
        <v>81.249999999999986</v>
      </c>
    </row>
    <row r="7582" spans="1:9" x14ac:dyDescent="0.35">
      <c r="A7582" s="1">
        <v>4504</v>
      </c>
      <c r="B7582" s="7" t="s">
        <v>16144</v>
      </c>
      <c r="F7582" s="7" t="s">
        <v>12900</v>
      </c>
      <c r="G7582" s="7" t="s">
        <v>16145</v>
      </c>
      <c r="H7582" s="7" t="s">
        <v>16146</v>
      </c>
      <c r="I7582">
        <v>0.95</v>
      </c>
    </row>
    <row r="7583" spans="1:9" x14ac:dyDescent="0.35">
      <c r="A7583" s="1">
        <v>4496</v>
      </c>
      <c r="B7583" s="7" t="s">
        <v>16147</v>
      </c>
      <c r="F7583" s="7" t="s">
        <v>12900</v>
      </c>
      <c r="G7583" s="7" t="s">
        <v>16148</v>
      </c>
      <c r="H7583" s="7" t="s">
        <v>16149</v>
      </c>
      <c r="I7583">
        <v>0.95</v>
      </c>
    </row>
    <row r="7584" spans="1:9" x14ac:dyDescent="0.35">
      <c r="A7584" s="1">
        <v>4490</v>
      </c>
      <c r="B7584" s="7" t="s">
        <v>16150</v>
      </c>
      <c r="F7584" s="7" t="s">
        <v>12900</v>
      </c>
      <c r="G7584" s="7" t="s">
        <v>16151</v>
      </c>
      <c r="H7584" s="7" t="s">
        <v>16152</v>
      </c>
      <c r="I7584">
        <v>1.1499999999999999</v>
      </c>
    </row>
    <row r="7585" spans="1:9" x14ac:dyDescent="0.35">
      <c r="A7585" s="1">
        <v>3545</v>
      </c>
      <c r="B7585" s="7" t="s">
        <v>13069</v>
      </c>
      <c r="F7585" s="7" t="s">
        <v>12900</v>
      </c>
      <c r="G7585" s="7" t="s">
        <v>16153</v>
      </c>
      <c r="H7585" s="7" t="s">
        <v>16154</v>
      </c>
      <c r="I7585">
        <v>19.830000000000002</v>
      </c>
    </row>
    <row r="7586" spans="1:9" x14ac:dyDescent="0.35">
      <c r="A7586" s="1">
        <v>4493</v>
      </c>
      <c r="B7586" s="7" t="s">
        <v>16155</v>
      </c>
      <c r="F7586" s="7" t="s">
        <v>12900</v>
      </c>
      <c r="G7586" s="7" t="s">
        <v>16156</v>
      </c>
      <c r="H7586" s="7" t="s">
        <v>16157</v>
      </c>
      <c r="I7586">
        <v>0.25</v>
      </c>
    </row>
    <row r="7587" spans="1:9" x14ac:dyDescent="0.35">
      <c r="A7587" s="1">
        <v>4491</v>
      </c>
      <c r="B7587" s="7" t="s">
        <v>16158</v>
      </c>
      <c r="F7587" s="7" t="s">
        <v>12900</v>
      </c>
      <c r="G7587" s="7" t="s">
        <v>16159</v>
      </c>
      <c r="H7587" s="7" t="s">
        <v>16160</v>
      </c>
      <c r="I7587">
        <v>1.1499999999999999</v>
      </c>
    </row>
    <row r="7588" spans="1:9" x14ac:dyDescent="0.35">
      <c r="A7588" s="1">
        <v>4508</v>
      </c>
      <c r="B7588" s="7" t="s">
        <v>16161</v>
      </c>
      <c r="F7588" s="7" t="s">
        <v>12900</v>
      </c>
      <c r="G7588" s="7" t="s">
        <v>16162</v>
      </c>
      <c r="H7588" s="7" t="s">
        <v>16163</v>
      </c>
      <c r="I7588">
        <v>1.1499999999999999</v>
      </c>
    </row>
    <row r="7589" spans="1:9" x14ac:dyDescent="0.35">
      <c r="A7589" s="1">
        <v>4498</v>
      </c>
      <c r="B7589" s="7" t="s">
        <v>16164</v>
      </c>
      <c r="F7589" s="7" t="s">
        <v>12900</v>
      </c>
      <c r="G7589" s="7" t="s">
        <v>16165</v>
      </c>
      <c r="H7589" s="7" t="s">
        <v>16166</v>
      </c>
      <c r="I7589">
        <v>0.85</v>
      </c>
    </row>
    <row r="7590" spans="1:9" x14ac:dyDescent="0.35">
      <c r="A7590" s="1">
        <v>4489</v>
      </c>
      <c r="B7590" s="7" t="s">
        <v>16167</v>
      </c>
      <c r="E7590" t="s">
        <v>16208</v>
      </c>
      <c r="F7590" s="7" t="s">
        <v>12900</v>
      </c>
      <c r="G7590" s="7" t="s">
        <v>16168</v>
      </c>
      <c r="H7590" s="7" t="s">
        <v>16169</v>
      </c>
      <c r="I7590">
        <v>3.05</v>
      </c>
    </row>
    <row r="7591" spans="1:9" x14ac:dyDescent="0.35">
      <c r="A7591" s="1">
        <v>177</v>
      </c>
      <c r="B7591" s="7" t="s">
        <v>1284</v>
      </c>
      <c r="F7591" s="7" t="s">
        <v>12900</v>
      </c>
      <c r="G7591" s="7" t="s">
        <v>16170</v>
      </c>
      <c r="H7591" s="7" t="s">
        <v>16171</v>
      </c>
      <c r="I7591">
        <v>62.14</v>
      </c>
    </row>
    <row r="7592" spans="1:9" x14ac:dyDescent="0.35">
      <c r="A7592" s="1">
        <v>4492</v>
      </c>
      <c r="B7592" s="7" t="s">
        <v>16172</v>
      </c>
      <c r="F7592" s="7" t="s">
        <v>12900</v>
      </c>
      <c r="G7592" s="7" t="s">
        <v>16173</v>
      </c>
      <c r="H7592" s="7" t="s">
        <v>16174</v>
      </c>
      <c r="I7592">
        <v>0.2</v>
      </c>
    </row>
    <row r="7593" spans="1:9" x14ac:dyDescent="0.35">
      <c r="A7593" s="1">
        <v>4494</v>
      </c>
      <c r="B7593" s="7" t="s">
        <v>16175</v>
      </c>
      <c r="F7593" s="7" t="s">
        <v>12900</v>
      </c>
      <c r="G7593" s="7" t="s">
        <v>16176</v>
      </c>
      <c r="H7593" s="7" t="s">
        <v>16177</v>
      </c>
      <c r="I7593">
        <v>0.85</v>
      </c>
    </row>
    <row r="7594" spans="1:9" x14ac:dyDescent="0.35">
      <c r="A7594" s="1">
        <v>4509</v>
      </c>
      <c r="B7594" s="7" t="s">
        <v>16178</v>
      </c>
      <c r="F7594" s="7" t="s">
        <v>12900</v>
      </c>
      <c r="G7594" s="7" t="s">
        <v>16179</v>
      </c>
      <c r="H7594" s="7" t="s">
        <v>16180</v>
      </c>
      <c r="I7594">
        <v>1.9</v>
      </c>
    </row>
    <row r="7595" spans="1:9" x14ac:dyDescent="0.35">
      <c r="A7595" s="1">
        <v>4495</v>
      </c>
      <c r="B7595" s="7" t="s">
        <v>16181</v>
      </c>
      <c r="F7595" s="7" t="s">
        <v>12900</v>
      </c>
      <c r="G7595" s="7" t="s">
        <v>16182</v>
      </c>
      <c r="H7595" s="7" t="s">
        <v>16183</v>
      </c>
      <c r="I7595">
        <v>0.95</v>
      </c>
    </row>
    <row r="7596" spans="1:9" x14ac:dyDescent="0.35">
      <c r="A7596" s="1">
        <v>4537</v>
      </c>
      <c r="B7596" s="7" t="s">
        <v>16184</v>
      </c>
      <c r="F7596" s="7" t="s">
        <v>12900</v>
      </c>
      <c r="G7596" s="7" t="s">
        <v>16185</v>
      </c>
      <c r="H7596" s="7" t="s">
        <v>16186</v>
      </c>
      <c r="I7596">
        <v>1.1499999999999999</v>
      </c>
    </row>
    <row r="7597" spans="1:9" x14ac:dyDescent="0.35">
      <c r="A7597" s="1">
        <v>4514</v>
      </c>
      <c r="B7597" s="7" t="s">
        <v>16187</v>
      </c>
      <c r="F7597" s="7" t="s">
        <v>12900</v>
      </c>
      <c r="G7597" s="7" t="s">
        <v>16188</v>
      </c>
      <c r="H7597" s="7" t="s">
        <v>16189</v>
      </c>
      <c r="I7597">
        <v>1.1499999999999999</v>
      </c>
    </row>
    <row r="7598" spans="1:9" x14ac:dyDescent="0.35">
      <c r="A7598" s="1">
        <v>4512</v>
      </c>
      <c r="B7598" s="7" t="s">
        <v>16190</v>
      </c>
      <c r="F7598" s="7" t="s">
        <v>12900</v>
      </c>
      <c r="G7598" s="7" t="s">
        <v>16191</v>
      </c>
      <c r="H7598" s="7" t="s">
        <v>16192</v>
      </c>
      <c r="I7598">
        <v>0.8</v>
      </c>
    </row>
    <row r="7599" spans="1:9" x14ac:dyDescent="0.35">
      <c r="A7599" s="1">
        <v>4501</v>
      </c>
      <c r="B7599" s="7" t="s">
        <v>16193</v>
      </c>
      <c r="F7599" s="7" t="s">
        <v>12900</v>
      </c>
      <c r="G7599" s="7" t="s">
        <v>16194</v>
      </c>
      <c r="H7599" s="7" t="s">
        <v>16195</v>
      </c>
      <c r="I7599">
        <v>0.85</v>
      </c>
    </row>
    <row r="7600" spans="1:9" x14ac:dyDescent="0.35">
      <c r="A7600" s="1">
        <v>4502</v>
      </c>
      <c r="B7600" s="7" t="s">
        <v>16196</v>
      </c>
      <c r="F7600" s="7" t="s">
        <v>12900</v>
      </c>
      <c r="G7600" s="7" t="s">
        <v>16197</v>
      </c>
      <c r="H7600" s="7" t="s">
        <v>16198</v>
      </c>
      <c r="I7600">
        <v>1</v>
      </c>
    </row>
    <row r="7601" spans="1:9" x14ac:dyDescent="0.35">
      <c r="A7601" s="1">
        <v>4505</v>
      </c>
      <c r="B7601" s="7" t="s">
        <v>16199</v>
      </c>
      <c r="F7601" s="7" t="s">
        <v>12900</v>
      </c>
      <c r="G7601" s="7" t="s">
        <v>16200</v>
      </c>
      <c r="H7601" s="7" t="s">
        <v>16201</v>
      </c>
      <c r="I7601">
        <v>0.95</v>
      </c>
    </row>
    <row r="7602" spans="1:9" x14ac:dyDescent="0.35">
      <c r="A7602" s="1">
        <v>4544</v>
      </c>
      <c r="B7602" s="7" t="s">
        <v>16202</v>
      </c>
      <c r="F7602" s="7" t="s">
        <v>12900</v>
      </c>
      <c r="G7602" s="7" t="s">
        <v>16203</v>
      </c>
      <c r="H7602" s="7" t="s">
        <v>16204</v>
      </c>
      <c r="I7602">
        <v>1.1499999999999999</v>
      </c>
    </row>
    <row r="7603" spans="1:9" x14ac:dyDescent="0.35">
      <c r="A7603" s="1">
        <v>4511</v>
      </c>
      <c r="B7603" s="7" t="s">
        <v>16205</v>
      </c>
      <c r="F7603" s="7" t="s">
        <v>12900</v>
      </c>
      <c r="G7603" s="7" t="s">
        <v>16206</v>
      </c>
      <c r="H7603" s="7" t="s">
        <v>16207</v>
      </c>
      <c r="I7603">
        <v>0.25</v>
      </c>
    </row>
    <row r="7604" spans="1:9" x14ac:dyDescent="0.35">
      <c r="A7604" s="1">
        <v>4497</v>
      </c>
      <c r="B7604" s="7" t="s">
        <v>16208</v>
      </c>
      <c r="F7604" s="7" t="s">
        <v>12900</v>
      </c>
      <c r="G7604" s="7" t="s">
        <v>16209</v>
      </c>
      <c r="H7604" s="7" t="s">
        <v>16210</v>
      </c>
      <c r="I7604">
        <v>1.87</v>
      </c>
    </row>
    <row r="7605" spans="1:9" x14ac:dyDescent="0.35">
      <c r="A7605" s="1">
        <v>4499</v>
      </c>
      <c r="B7605" s="7" t="s">
        <v>16211</v>
      </c>
      <c r="F7605" s="7" t="s">
        <v>12900</v>
      </c>
      <c r="G7605" s="7" t="s">
        <v>16212</v>
      </c>
      <c r="H7605" s="7" t="s">
        <v>16213</v>
      </c>
      <c r="I7605">
        <v>0.85000000000000009</v>
      </c>
    </row>
    <row r="7606" spans="1:9" x14ac:dyDescent="0.35">
      <c r="A7606" s="1">
        <v>4507</v>
      </c>
      <c r="B7606" s="7" t="s">
        <v>16214</v>
      </c>
      <c r="F7606" s="7" t="s">
        <v>12900</v>
      </c>
      <c r="G7606" s="7" t="s">
        <v>16215</v>
      </c>
      <c r="H7606" s="7" t="s">
        <v>16216</v>
      </c>
      <c r="I7606">
        <v>1.6400000000000001</v>
      </c>
    </row>
    <row r="7607" spans="1:9" x14ac:dyDescent="0.35">
      <c r="A7607" s="1">
        <v>4506</v>
      </c>
      <c r="B7607" s="7" t="s">
        <v>16217</v>
      </c>
      <c r="F7607" s="7" t="s">
        <v>12900</v>
      </c>
      <c r="G7607" s="7" t="s">
        <v>16218</v>
      </c>
      <c r="H7607" s="7" t="s">
        <v>16219</v>
      </c>
      <c r="I7607">
        <v>1.1499999999999999</v>
      </c>
    </row>
    <row r="7608" spans="1:9" x14ac:dyDescent="0.35">
      <c r="A7608" s="1">
        <v>4500</v>
      </c>
      <c r="B7608" s="7" t="s">
        <v>16220</v>
      </c>
      <c r="F7608" s="7" t="s">
        <v>12900</v>
      </c>
      <c r="G7608" s="7" t="s">
        <v>16221</v>
      </c>
      <c r="H7608" s="7" t="s">
        <v>16222</v>
      </c>
      <c r="I7608">
        <v>1.5</v>
      </c>
    </row>
    <row r="7609" spans="1:9" x14ac:dyDescent="0.35">
      <c r="A7609" s="1">
        <v>4121</v>
      </c>
      <c r="B7609" s="7" t="s">
        <v>10505</v>
      </c>
      <c r="F7609" s="7" t="s">
        <v>12900</v>
      </c>
      <c r="G7609" s="7" t="s">
        <v>16223</v>
      </c>
      <c r="H7609" s="7" t="s">
        <v>16224</v>
      </c>
      <c r="I7609">
        <v>1.5</v>
      </c>
    </row>
    <row r="7610" spans="1:9" x14ac:dyDescent="0.35">
      <c r="A7610" s="1">
        <v>4120</v>
      </c>
      <c r="B7610" s="7" t="s">
        <v>16225</v>
      </c>
      <c r="F7610" s="7" t="s">
        <v>12900</v>
      </c>
      <c r="G7610" s="7" t="s">
        <v>16226</v>
      </c>
      <c r="H7610" s="7" t="s">
        <v>16227</v>
      </c>
      <c r="I7610">
        <v>1.5</v>
      </c>
    </row>
    <row r="7611" spans="1:9" x14ac:dyDescent="0.35">
      <c r="A7611" s="1">
        <v>4122</v>
      </c>
      <c r="B7611" s="7" t="s">
        <v>16228</v>
      </c>
      <c r="F7611" s="7" t="s">
        <v>12900</v>
      </c>
      <c r="G7611" s="7" t="s">
        <v>16229</v>
      </c>
      <c r="H7611" s="7" t="s">
        <v>16230</v>
      </c>
      <c r="I7611">
        <v>1.5</v>
      </c>
    </row>
    <row r="7612" spans="1:9" x14ac:dyDescent="0.35">
      <c r="A7612" s="1">
        <v>4127</v>
      </c>
      <c r="B7612" s="7" t="s">
        <v>16231</v>
      </c>
      <c r="F7612" s="7" t="s">
        <v>12900</v>
      </c>
      <c r="G7612" s="7" t="s">
        <v>16232</v>
      </c>
      <c r="H7612" s="7" t="s">
        <v>16233</v>
      </c>
      <c r="I7612">
        <v>1.5</v>
      </c>
    </row>
    <row r="7613" spans="1:9" x14ac:dyDescent="0.35">
      <c r="A7613" s="1">
        <v>4131</v>
      </c>
      <c r="B7613" s="7" t="s">
        <v>16234</v>
      </c>
      <c r="F7613" s="7" t="s">
        <v>12900</v>
      </c>
      <c r="G7613" s="7" t="s">
        <v>16235</v>
      </c>
      <c r="H7613" s="7" t="s">
        <v>16236</v>
      </c>
      <c r="I7613">
        <v>1.5</v>
      </c>
    </row>
    <row r="7614" spans="1:9" x14ac:dyDescent="0.35">
      <c r="A7614" s="1">
        <v>4123</v>
      </c>
      <c r="B7614" s="7" t="s">
        <v>16237</v>
      </c>
      <c r="F7614" s="7" t="s">
        <v>12900</v>
      </c>
      <c r="G7614" s="7" t="s">
        <v>16238</v>
      </c>
      <c r="H7614" s="7" t="s">
        <v>16239</v>
      </c>
      <c r="I7614">
        <v>0.3</v>
      </c>
    </row>
    <row r="7615" spans="1:9" x14ac:dyDescent="0.35">
      <c r="A7615" s="1">
        <v>4145</v>
      </c>
      <c r="B7615" s="7" t="s">
        <v>16240</v>
      </c>
      <c r="F7615" s="7" t="s">
        <v>12900</v>
      </c>
      <c r="G7615" s="7" t="s">
        <v>16241</v>
      </c>
      <c r="H7615" s="7" t="s">
        <v>16242</v>
      </c>
      <c r="I7615">
        <v>1.5</v>
      </c>
    </row>
    <row r="7616" spans="1:9" x14ac:dyDescent="0.35">
      <c r="A7616" s="1">
        <v>4140</v>
      </c>
      <c r="B7616" s="7" t="s">
        <v>16243</v>
      </c>
      <c r="F7616" s="7" t="s">
        <v>12900</v>
      </c>
      <c r="G7616" s="7" t="s">
        <v>16244</v>
      </c>
      <c r="H7616" s="7" t="s">
        <v>16245</v>
      </c>
      <c r="I7616">
        <v>1.5</v>
      </c>
    </row>
    <row r="7617" spans="1:9" x14ac:dyDescent="0.35">
      <c r="A7617" s="1">
        <v>4137</v>
      </c>
      <c r="B7617" s="7" t="s">
        <v>16246</v>
      </c>
      <c r="F7617" s="7" t="s">
        <v>12900</v>
      </c>
      <c r="G7617" s="7" t="s">
        <v>16247</v>
      </c>
      <c r="H7617" s="7" t="s">
        <v>16248</v>
      </c>
      <c r="I7617">
        <v>1.1499999999999999</v>
      </c>
    </row>
    <row r="7618" spans="1:9" x14ac:dyDescent="0.35">
      <c r="A7618" s="1">
        <v>4138</v>
      </c>
      <c r="B7618" s="7" t="s">
        <v>16249</v>
      </c>
      <c r="F7618" s="7" t="s">
        <v>12900</v>
      </c>
      <c r="G7618" s="7" t="s">
        <v>16250</v>
      </c>
      <c r="H7618" s="7" t="s">
        <v>16251</v>
      </c>
      <c r="I7618">
        <v>2.65</v>
      </c>
    </row>
    <row r="7619" spans="1:9" x14ac:dyDescent="0.35">
      <c r="A7619" s="1">
        <v>4128</v>
      </c>
      <c r="B7619" s="7" t="s">
        <v>16252</v>
      </c>
      <c r="F7619" s="7" t="s">
        <v>12900</v>
      </c>
      <c r="G7619" s="7" t="s">
        <v>16253</v>
      </c>
      <c r="H7619" s="7" t="s">
        <v>16254</v>
      </c>
      <c r="I7619">
        <v>1.2</v>
      </c>
    </row>
    <row r="7620" spans="1:9" x14ac:dyDescent="0.35">
      <c r="A7620" s="1">
        <v>4129</v>
      </c>
      <c r="B7620" s="7" t="s">
        <v>16255</v>
      </c>
      <c r="F7620" s="7" t="s">
        <v>12900</v>
      </c>
      <c r="G7620" s="7" t="s">
        <v>16256</v>
      </c>
      <c r="H7620" s="7" t="s">
        <v>16257</v>
      </c>
      <c r="I7620">
        <v>1.5</v>
      </c>
    </row>
    <row r="7621" spans="1:9" x14ac:dyDescent="0.35">
      <c r="A7621" s="1">
        <v>4141</v>
      </c>
      <c r="B7621" s="7" t="s">
        <v>16258</v>
      </c>
      <c r="F7621" s="7" t="s">
        <v>12900</v>
      </c>
      <c r="G7621" s="7" t="s">
        <v>16259</v>
      </c>
      <c r="H7621" s="7" t="s">
        <v>16260</v>
      </c>
      <c r="I7621">
        <v>1.1499999999999999</v>
      </c>
    </row>
    <row r="7622" spans="1:9" x14ac:dyDescent="0.35">
      <c r="A7622" s="1">
        <v>4130</v>
      </c>
      <c r="B7622" s="7" t="s">
        <v>16261</v>
      </c>
      <c r="F7622" s="7" t="s">
        <v>12900</v>
      </c>
      <c r="G7622" s="7" t="s">
        <v>16262</v>
      </c>
      <c r="H7622" s="7" t="s">
        <v>16263</v>
      </c>
      <c r="I7622">
        <v>1.5</v>
      </c>
    </row>
    <row r="7623" spans="1:9" x14ac:dyDescent="0.35">
      <c r="A7623" s="1">
        <v>4139</v>
      </c>
      <c r="B7623" s="7" t="s">
        <v>16264</v>
      </c>
      <c r="F7623" s="7" t="s">
        <v>12900</v>
      </c>
      <c r="G7623" s="7" t="s">
        <v>16265</v>
      </c>
      <c r="H7623" s="7" t="s">
        <v>16266</v>
      </c>
      <c r="I7623">
        <v>1.1499999999999999</v>
      </c>
    </row>
    <row r="7624" spans="1:9" x14ac:dyDescent="0.35">
      <c r="A7624" s="1">
        <v>4133</v>
      </c>
      <c r="B7624" s="7" t="s">
        <v>16267</v>
      </c>
      <c r="F7624" s="7" t="s">
        <v>12900</v>
      </c>
      <c r="G7624" s="7" t="s">
        <v>16268</v>
      </c>
      <c r="H7624" s="7" t="s">
        <v>16269</v>
      </c>
      <c r="I7624">
        <v>1.1499999999999999</v>
      </c>
    </row>
    <row r="7625" spans="1:9" x14ac:dyDescent="0.35">
      <c r="A7625" s="1">
        <v>4132</v>
      </c>
      <c r="B7625" s="7" t="s">
        <v>16270</v>
      </c>
      <c r="F7625" s="7" t="s">
        <v>12900</v>
      </c>
      <c r="G7625" s="7" t="s">
        <v>16271</v>
      </c>
      <c r="H7625" s="7" t="s">
        <v>16272</v>
      </c>
      <c r="I7625">
        <v>1.1499999999999999</v>
      </c>
    </row>
    <row r="7626" spans="1:9" x14ac:dyDescent="0.35">
      <c r="A7626" s="1">
        <v>4143</v>
      </c>
      <c r="B7626" s="7" t="s">
        <v>16273</v>
      </c>
      <c r="F7626" s="7" t="s">
        <v>12900</v>
      </c>
      <c r="G7626" s="7" t="s">
        <v>16274</v>
      </c>
      <c r="H7626" s="7" t="s">
        <v>16275</v>
      </c>
      <c r="I7626">
        <v>1.5</v>
      </c>
    </row>
    <row r="7627" spans="1:9" x14ac:dyDescent="0.35">
      <c r="A7627" s="1">
        <v>4124</v>
      </c>
      <c r="B7627" s="7" t="s">
        <v>16276</v>
      </c>
      <c r="F7627" s="7" t="s">
        <v>12900</v>
      </c>
      <c r="G7627" s="7" t="s">
        <v>16277</v>
      </c>
      <c r="H7627" s="7" t="s">
        <v>16278</v>
      </c>
      <c r="I7627">
        <v>1.1499999999999999</v>
      </c>
    </row>
    <row r="7628" spans="1:9" x14ac:dyDescent="0.35">
      <c r="A7628" s="1">
        <v>4134</v>
      </c>
      <c r="B7628" s="7" t="s">
        <v>16279</v>
      </c>
      <c r="F7628" s="7" t="s">
        <v>12900</v>
      </c>
      <c r="G7628" s="7" t="s">
        <v>16280</v>
      </c>
      <c r="H7628" s="7" t="s">
        <v>16281</v>
      </c>
      <c r="I7628">
        <v>0.75</v>
      </c>
    </row>
    <row r="7629" spans="1:9" x14ac:dyDescent="0.35">
      <c r="A7629" s="1">
        <v>4135</v>
      </c>
      <c r="B7629" s="7" t="s">
        <v>16282</v>
      </c>
      <c r="F7629" s="7" t="s">
        <v>12900</v>
      </c>
      <c r="G7629" s="7" t="s">
        <v>16283</v>
      </c>
      <c r="H7629" s="7" t="s">
        <v>16284</v>
      </c>
      <c r="I7629">
        <v>1.5</v>
      </c>
    </row>
    <row r="7630" spans="1:9" x14ac:dyDescent="0.35">
      <c r="A7630" s="1">
        <v>4136</v>
      </c>
      <c r="B7630" s="7" t="s">
        <v>16285</v>
      </c>
      <c r="F7630" s="7" t="s">
        <v>12900</v>
      </c>
      <c r="G7630" s="7" t="s">
        <v>16286</v>
      </c>
      <c r="H7630" s="7" t="s">
        <v>16287</v>
      </c>
      <c r="I7630">
        <v>1.5</v>
      </c>
    </row>
    <row r="7631" spans="1:9" x14ac:dyDescent="0.35">
      <c r="A7631" s="1">
        <v>4142</v>
      </c>
      <c r="B7631" s="7" t="s">
        <v>16288</v>
      </c>
      <c r="F7631" s="7" t="s">
        <v>12900</v>
      </c>
      <c r="G7631" s="7" t="s">
        <v>16289</v>
      </c>
      <c r="H7631" s="7" t="s">
        <v>16290</v>
      </c>
      <c r="I7631">
        <v>1.5</v>
      </c>
    </row>
    <row r="7632" spans="1:9" x14ac:dyDescent="0.35">
      <c r="A7632" s="1">
        <v>4144</v>
      </c>
      <c r="B7632" s="7" t="s">
        <v>16291</v>
      </c>
      <c r="F7632" s="7" t="s">
        <v>12900</v>
      </c>
      <c r="G7632" s="7" t="s">
        <v>16292</v>
      </c>
      <c r="H7632" s="7" t="s">
        <v>16293</v>
      </c>
      <c r="I7632">
        <v>1.5</v>
      </c>
    </row>
    <row r="7633" spans="1:9" x14ac:dyDescent="0.35">
      <c r="A7633" s="1">
        <v>4125</v>
      </c>
      <c r="B7633" s="7" t="s">
        <v>16294</v>
      </c>
      <c r="F7633" s="7" t="s">
        <v>12900</v>
      </c>
      <c r="G7633" s="7" t="s">
        <v>16295</v>
      </c>
      <c r="H7633" s="7" t="s">
        <v>16296</v>
      </c>
      <c r="I7633">
        <v>1.1000000000000001</v>
      </c>
    </row>
    <row r="7634" spans="1:9" x14ac:dyDescent="0.35">
      <c r="A7634" s="1">
        <v>4126</v>
      </c>
      <c r="B7634" s="7" t="s">
        <v>16297</v>
      </c>
      <c r="F7634" s="7" t="s">
        <v>12900</v>
      </c>
      <c r="G7634" s="7" t="s">
        <v>16298</v>
      </c>
      <c r="H7634" s="7" t="s">
        <v>16299</v>
      </c>
      <c r="I7634">
        <v>1.1499999999999999</v>
      </c>
    </row>
    <row r="7635" spans="1:9" x14ac:dyDescent="0.35">
      <c r="A7635" s="1">
        <v>456</v>
      </c>
      <c r="B7635" s="7" t="s">
        <v>16300</v>
      </c>
      <c r="F7635" s="7" t="s">
        <v>12900</v>
      </c>
      <c r="G7635" s="7" t="s">
        <v>16301</v>
      </c>
      <c r="H7635" s="7" t="s">
        <v>16302</v>
      </c>
      <c r="I7635">
        <v>10.509999999999998</v>
      </c>
    </row>
    <row r="7636" spans="1:9" x14ac:dyDescent="0.35">
      <c r="A7636" s="1">
        <v>9045</v>
      </c>
      <c r="B7636" s="7" t="s">
        <v>20356</v>
      </c>
      <c r="C7636" t="s">
        <v>17456</v>
      </c>
      <c r="F7636" s="7" t="s">
        <v>12900</v>
      </c>
      <c r="G7636" s="7" t="s">
        <v>20317</v>
      </c>
      <c r="H7636" s="7" t="s">
        <v>20318</v>
      </c>
      <c r="I7636">
        <v>0.82</v>
      </c>
    </row>
    <row r="7637" spans="1:9" x14ac:dyDescent="0.35">
      <c r="A7637" s="1">
        <v>2179</v>
      </c>
      <c r="B7637" s="7" t="s">
        <v>16303</v>
      </c>
      <c r="F7637" s="7" t="s">
        <v>12900</v>
      </c>
      <c r="G7637" s="7" t="s">
        <v>16304</v>
      </c>
      <c r="H7637" s="7" t="s">
        <v>16305</v>
      </c>
      <c r="I7637">
        <v>8.2000000000000011</v>
      </c>
    </row>
    <row r="7638" spans="1:9" x14ac:dyDescent="0.35">
      <c r="A7638" s="1">
        <v>9860</v>
      </c>
      <c r="B7638" s="7" t="s">
        <v>22653</v>
      </c>
      <c r="C7638" t="s">
        <v>17456</v>
      </c>
      <c r="F7638" s="7" t="s">
        <v>12900</v>
      </c>
      <c r="G7638" s="7" t="s">
        <v>22654</v>
      </c>
      <c r="H7638" s="7" t="s">
        <v>22655</v>
      </c>
      <c r="I7638">
        <v>0.8</v>
      </c>
    </row>
    <row r="7639" spans="1:9" x14ac:dyDescent="0.35">
      <c r="A7639" s="1">
        <v>2098</v>
      </c>
      <c r="B7639" s="7" t="s">
        <v>16306</v>
      </c>
      <c r="F7639" s="7" t="s">
        <v>12900</v>
      </c>
      <c r="G7639" s="7" t="s">
        <v>16307</v>
      </c>
      <c r="H7639" s="7" t="s">
        <v>16308</v>
      </c>
      <c r="I7639">
        <v>19.43</v>
      </c>
    </row>
    <row r="7640" spans="1:9" x14ac:dyDescent="0.35">
      <c r="A7640" s="1">
        <v>197</v>
      </c>
      <c r="B7640" s="7" t="s">
        <v>16309</v>
      </c>
      <c r="F7640" s="7" t="s">
        <v>12900</v>
      </c>
      <c r="G7640" s="7" t="s">
        <v>16310</v>
      </c>
      <c r="H7640" s="7" t="s">
        <v>16311</v>
      </c>
      <c r="I7640">
        <v>55.150000000000006</v>
      </c>
    </row>
    <row r="7641" spans="1:9" x14ac:dyDescent="0.35">
      <c r="A7641" s="1">
        <v>4014</v>
      </c>
      <c r="B7641" s="7" t="s">
        <v>13465</v>
      </c>
      <c r="F7641" s="7" t="s">
        <v>12900</v>
      </c>
      <c r="G7641" s="7" t="s">
        <v>16312</v>
      </c>
      <c r="H7641" s="7" t="s">
        <v>16313</v>
      </c>
      <c r="I7641">
        <v>14.94</v>
      </c>
    </row>
    <row r="7642" spans="1:9" x14ac:dyDescent="0.35">
      <c r="A7642" s="1">
        <v>3836</v>
      </c>
      <c r="B7642" s="7" t="s">
        <v>13072</v>
      </c>
      <c r="F7642" s="7" t="s">
        <v>12900</v>
      </c>
      <c r="G7642" s="7" t="s">
        <v>16314</v>
      </c>
      <c r="H7642" s="7" t="s">
        <v>16315</v>
      </c>
      <c r="I7642">
        <v>118.93</v>
      </c>
    </row>
    <row r="7643" spans="1:9" x14ac:dyDescent="0.35">
      <c r="A7643" s="1">
        <v>3794</v>
      </c>
      <c r="B7643" s="7" t="s">
        <v>16316</v>
      </c>
      <c r="F7643" s="7" t="s">
        <v>12900</v>
      </c>
      <c r="G7643" s="7" t="s">
        <v>16317</v>
      </c>
      <c r="H7643" s="7" t="s">
        <v>16318</v>
      </c>
      <c r="I7643">
        <v>50.840000000000011</v>
      </c>
    </row>
    <row r="7644" spans="1:9" x14ac:dyDescent="0.35">
      <c r="A7644" s="1">
        <v>145</v>
      </c>
      <c r="B7644" s="7" t="s">
        <v>13004</v>
      </c>
      <c r="F7644" s="7" t="s">
        <v>12900</v>
      </c>
      <c r="G7644" s="7" t="s">
        <v>16319</v>
      </c>
      <c r="H7644" s="7" t="s">
        <v>16320</v>
      </c>
      <c r="I7644">
        <v>57.65</v>
      </c>
    </row>
    <row r="7645" spans="1:9" x14ac:dyDescent="0.35">
      <c r="A7645" s="1">
        <v>2525</v>
      </c>
      <c r="B7645" s="7" t="s">
        <v>14134</v>
      </c>
      <c r="F7645" s="7" t="s">
        <v>12900</v>
      </c>
      <c r="G7645" s="7" t="s">
        <v>16321</v>
      </c>
      <c r="H7645" s="7" t="s">
        <v>16322</v>
      </c>
      <c r="I7645">
        <v>10.98</v>
      </c>
    </row>
    <row r="7646" spans="1:9" x14ac:dyDescent="0.35">
      <c r="A7646" s="1">
        <v>154</v>
      </c>
      <c r="B7646" s="7" t="s">
        <v>4976</v>
      </c>
      <c r="D7646" t="s">
        <v>17457</v>
      </c>
      <c r="F7646" s="7" t="s">
        <v>12900</v>
      </c>
      <c r="G7646" s="7" t="s">
        <v>16323</v>
      </c>
      <c r="H7646" s="7" t="s">
        <v>16324</v>
      </c>
      <c r="I7646">
        <v>7.4</v>
      </c>
    </row>
    <row r="7647" spans="1:9" x14ac:dyDescent="0.35">
      <c r="A7647" s="1">
        <v>175</v>
      </c>
      <c r="B7647" s="7" t="s">
        <v>13062</v>
      </c>
      <c r="F7647" s="7" t="s">
        <v>12900</v>
      </c>
      <c r="G7647" s="7" t="s">
        <v>16325</v>
      </c>
      <c r="H7647" s="7" t="s">
        <v>16326</v>
      </c>
      <c r="I7647">
        <v>29.790000000000003</v>
      </c>
    </row>
    <row r="7648" spans="1:9" x14ac:dyDescent="0.35">
      <c r="A7648" s="1">
        <v>4817</v>
      </c>
      <c r="B7648" s="7" t="s">
        <v>16327</v>
      </c>
      <c r="F7648" s="7" t="s">
        <v>12900</v>
      </c>
      <c r="G7648" s="7" t="s">
        <v>16328</v>
      </c>
      <c r="H7648" s="7" t="s">
        <v>16329</v>
      </c>
      <c r="I7648">
        <v>69.840000000000018</v>
      </c>
    </row>
    <row r="7649" spans="1:9" x14ac:dyDescent="0.35">
      <c r="A7649" s="1">
        <v>3755</v>
      </c>
      <c r="B7649" s="7" t="s">
        <v>16330</v>
      </c>
      <c r="F7649" s="7" t="s">
        <v>12900</v>
      </c>
      <c r="G7649" s="7" t="s">
        <v>16331</v>
      </c>
      <c r="H7649" s="7" t="s">
        <v>16332</v>
      </c>
      <c r="I7649">
        <v>47.47</v>
      </c>
    </row>
    <row r="7650" spans="1:9" x14ac:dyDescent="0.35">
      <c r="A7650" s="1">
        <v>856</v>
      </c>
      <c r="B7650" s="7" t="s">
        <v>13775</v>
      </c>
      <c r="F7650" s="7" t="s">
        <v>12900</v>
      </c>
      <c r="G7650" s="7" t="s">
        <v>16333</v>
      </c>
      <c r="H7650" s="7" t="s">
        <v>16334</v>
      </c>
      <c r="I7650">
        <v>23.990000000000002</v>
      </c>
    </row>
    <row r="7651" spans="1:9" x14ac:dyDescent="0.35">
      <c r="A7651" s="1">
        <v>643</v>
      </c>
      <c r="B7651" s="7" t="s">
        <v>2133</v>
      </c>
      <c r="F7651" s="7" t="s">
        <v>12900</v>
      </c>
      <c r="G7651" s="7" t="s">
        <v>16335</v>
      </c>
      <c r="H7651" s="7" t="s">
        <v>16336</v>
      </c>
      <c r="I7651">
        <v>24.689999999999998</v>
      </c>
    </row>
    <row r="7652" spans="1:9" x14ac:dyDescent="0.35">
      <c r="A7652" s="1">
        <v>1988</v>
      </c>
      <c r="B7652" s="7" t="s">
        <v>16337</v>
      </c>
      <c r="F7652" s="7" t="s">
        <v>12900</v>
      </c>
      <c r="G7652" s="7" t="s">
        <v>16338</v>
      </c>
      <c r="H7652" s="7" t="s">
        <v>16339</v>
      </c>
      <c r="I7652">
        <v>1.5</v>
      </c>
    </row>
    <row r="7653" spans="1:9" x14ac:dyDescent="0.35">
      <c r="A7653" s="1">
        <v>446</v>
      </c>
      <c r="B7653" s="7" t="s">
        <v>13474</v>
      </c>
      <c r="F7653" s="7" t="s">
        <v>12900</v>
      </c>
      <c r="G7653" s="7" t="s">
        <v>16340</v>
      </c>
      <c r="H7653" s="7" t="s">
        <v>16341</v>
      </c>
      <c r="I7653">
        <v>17.649999999999999</v>
      </c>
    </row>
    <row r="7654" spans="1:9" x14ac:dyDescent="0.35">
      <c r="A7654" s="1">
        <v>140</v>
      </c>
      <c r="B7654" s="7" t="s">
        <v>13029</v>
      </c>
      <c r="F7654" s="7" t="s">
        <v>12900</v>
      </c>
      <c r="G7654" s="7" t="s">
        <v>16342</v>
      </c>
      <c r="H7654" s="7" t="s">
        <v>16343</v>
      </c>
      <c r="I7654">
        <v>11.56</v>
      </c>
    </row>
    <row r="7655" spans="1:9" x14ac:dyDescent="0.35">
      <c r="A7655" s="1">
        <v>607</v>
      </c>
      <c r="B7655" s="7" t="s">
        <v>14363</v>
      </c>
      <c r="F7655" s="7" t="s">
        <v>12900</v>
      </c>
      <c r="G7655" s="7" t="s">
        <v>16344</v>
      </c>
      <c r="H7655" s="7" t="s">
        <v>16345</v>
      </c>
      <c r="I7655">
        <v>21.48</v>
      </c>
    </row>
    <row r="7656" spans="1:9" x14ac:dyDescent="0.35">
      <c r="A7656" s="1">
        <v>140</v>
      </c>
      <c r="B7656" s="7" t="s">
        <v>13029</v>
      </c>
      <c r="F7656" s="7" t="s">
        <v>12900</v>
      </c>
      <c r="G7656" s="7" t="s">
        <v>16346</v>
      </c>
      <c r="H7656" s="7" t="s">
        <v>16347</v>
      </c>
      <c r="I7656">
        <v>19.670000000000002</v>
      </c>
    </row>
    <row r="7657" spans="1:9" x14ac:dyDescent="0.35">
      <c r="A7657" s="1">
        <v>4583</v>
      </c>
      <c r="B7657" s="7" t="s">
        <v>16348</v>
      </c>
      <c r="F7657" s="7" t="s">
        <v>12900</v>
      </c>
      <c r="G7657" s="7" t="s">
        <v>16349</v>
      </c>
      <c r="H7657" s="7" t="s">
        <v>16350</v>
      </c>
      <c r="I7657">
        <v>0.7</v>
      </c>
    </row>
    <row r="7658" spans="1:9" x14ac:dyDescent="0.35">
      <c r="A7658" s="1">
        <v>4590</v>
      </c>
      <c r="B7658" s="7" t="s">
        <v>13168</v>
      </c>
      <c r="F7658" s="7" t="s">
        <v>12900</v>
      </c>
      <c r="G7658" s="7" t="s">
        <v>16351</v>
      </c>
      <c r="H7658" s="7" t="s">
        <v>16352</v>
      </c>
      <c r="I7658">
        <v>1.8599999999999999</v>
      </c>
    </row>
    <row r="7659" spans="1:9" x14ac:dyDescent="0.35">
      <c r="A7659" s="1">
        <v>4589</v>
      </c>
      <c r="B7659" s="7" t="s">
        <v>16353</v>
      </c>
      <c r="F7659" s="7" t="s">
        <v>12900</v>
      </c>
      <c r="G7659" s="7" t="s">
        <v>16354</v>
      </c>
      <c r="H7659" s="7" t="s">
        <v>16355</v>
      </c>
      <c r="I7659">
        <v>0.8</v>
      </c>
    </row>
    <row r="7660" spans="1:9" x14ac:dyDescent="0.35">
      <c r="A7660" s="1">
        <v>4579</v>
      </c>
      <c r="B7660" s="7" t="s">
        <v>16356</v>
      </c>
      <c r="F7660" s="7" t="s">
        <v>12900</v>
      </c>
      <c r="G7660" s="7" t="s">
        <v>16357</v>
      </c>
      <c r="H7660" s="7" t="s">
        <v>16358</v>
      </c>
      <c r="I7660">
        <v>0.4</v>
      </c>
    </row>
    <row r="7661" spans="1:9" x14ac:dyDescent="0.35">
      <c r="A7661" s="1">
        <v>4580</v>
      </c>
      <c r="B7661" s="7" t="s">
        <v>16359</v>
      </c>
      <c r="F7661" s="7" t="s">
        <v>12900</v>
      </c>
      <c r="G7661" s="7" t="s">
        <v>16360</v>
      </c>
      <c r="H7661" s="7" t="s">
        <v>16361</v>
      </c>
      <c r="I7661">
        <v>0.8</v>
      </c>
    </row>
    <row r="7662" spans="1:9" x14ac:dyDescent="0.35">
      <c r="A7662" s="1">
        <v>4581</v>
      </c>
      <c r="B7662" s="7" t="s">
        <v>16362</v>
      </c>
      <c r="F7662" s="7" t="s">
        <v>12900</v>
      </c>
      <c r="G7662" s="7" t="s">
        <v>16363</v>
      </c>
      <c r="H7662" s="7" t="s">
        <v>16364</v>
      </c>
      <c r="I7662">
        <v>2.1</v>
      </c>
    </row>
    <row r="7663" spans="1:9" x14ac:dyDescent="0.35">
      <c r="A7663" s="1">
        <v>4582</v>
      </c>
      <c r="B7663" s="7" t="s">
        <v>16365</v>
      </c>
      <c r="F7663" s="7" t="s">
        <v>12900</v>
      </c>
      <c r="G7663" s="7" t="s">
        <v>16366</v>
      </c>
      <c r="H7663" s="7" t="s">
        <v>16367</v>
      </c>
      <c r="I7663">
        <v>0.7</v>
      </c>
    </row>
    <row r="7664" spans="1:9" x14ac:dyDescent="0.35">
      <c r="A7664" s="1">
        <v>3856</v>
      </c>
      <c r="B7664" s="7" t="s">
        <v>13456</v>
      </c>
      <c r="F7664" s="7" t="s">
        <v>12900</v>
      </c>
      <c r="G7664" s="7" t="s">
        <v>16368</v>
      </c>
      <c r="H7664" s="7" t="s">
        <v>16369</v>
      </c>
      <c r="I7664">
        <v>26.800000000000004</v>
      </c>
    </row>
    <row r="7665" spans="1:9" x14ac:dyDescent="0.35">
      <c r="A7665" s="1">
        <v>203</v>
      </c>
      <c r="B7665" s="7" t="s">
        <v>11876</v>
      </c>
      <c r="F7665" s="7" t="s">
        <v>12900</v>
      </c>
      <c r="G7665" s="7" t="s">
        <v>16370</v>
      </c>
      <c r="H7665" s="7" t="s">
        <v>16371</v>
      </c>
      <c r="I7665">
        <v>108.51</v>
      </c>
    </row>
    <row r="7666" spans="1:9" x14ac:dyDescent="0.35">
      <c r="A7666" s="1">
        <v>203</v>
      </c>
      <c r="B7666" s="7" t="s">
        <v>11876</v>
      </c>
      <c r="F7666" s="7" t="s">
        <v>12900</v>
      </c>
      <c r="G7666" s="7" t="s">
        <v>16372</v>
      </c>
      <c r="H7666" s="7" t="s">
        <v>16373</v>
      </c>
      <c r="I7666">
        <v>43.219999999999992</v>
      </c>
    </row>
    <row r="7667" spans="1:9" x14ac:dyDescent="0.35">
      <c r="A7667" s="1">
        <v>203</v>
      </c>
      <c r="B7667" s="7" t="s">
        <v>11876</v>
      </c>
      <c r="F7667" s="7" t="s">
        <v>12900</v>
      </c>
      <c r="G7667" s="7" t="s">
        <v>16374</v>
      </c>
      <c r="H7667" s="7" t="s">
        <v>16375</v>
      </c>
      <c r="I7667">
        <v>21.73</v>
      </c>
    </row>
    <row r="7668" spans="1:9" x14ac:dyDescent="0.35">
      <c r="A7668" s="1">
        <v>3856</v>
      </c>
      <c r="B7668" s="7" t="s">
        <v>13456</v>
      </c>
      <c r="F7668" s="7" t="s">
        <v>12900</v>
      </c>
      <c r="G7668" s="7" t="s">
        <v>16376</v>
      </c>
      <c r="H7668" s="7" t="s">
        <v>16377</v>
      </c>
      <c r="I7668">
        <v>41.940000000000012</v>
      </c>
    </row>
    <row r="7669" spans="1:9" x14ac:dyDescent="0.35">
      <c r="A7669" s="1">
        <v>216</v>
      </c>
      <c r="B7669" s="7" t="s">
        <v>21210</v>
      </c>
      <c r="C7669" t="s">
        <v>17456</v>
      </c>
      <c r="F7669" s="7" t="s">
        <v>12900</v>
      </c>
      <c r="G7669" s="7" t="s">
        <v>16378</v>
      </c>
      <c r="H7669" s="7" t="s">
        <v>16379</v>
      </c>
      <c r="I7669">
        <v>22.19</v>
      </c>
    </row>
    <row r="7670" spans="1:9" x14ac:dyDescent="0.35">
      <c r="A7670" s="1">
        <v>152</v>
      </c>
      <c r="B7670" s="7" t="s">
        <v>20291</v>
      </c>
      <c r="F7670" s="7" t="s">
        <v>12900</v>
      </c>
      <c r="G7670" s="7" t="s">
        <v>16380</v>
      </c>
      <c r="H7670" s="7" t="s">
        <v>16381</v>
      </c>
      <c r="I7670">
        <v>62.28</v>
      </c>
    </row>
    <row r="7671" spans="1:9" x14ac:dyDescent="0.35">
      <c r="A7671" s="1">
        <v>258</v>
      </c>
      <c r="B7671" s="7" t="s">
        <v>16382</v>
      </c>
      <c r="F7671" s="7" t="s">
        <v>12900</v>
      </c>
      <c r="G7671" s="7" t="s">
        <v>16383</v>
      </c>
      <c r="H7671" s="7" t="s">
        <v>16384</v>
      </c>
      <c r="I7671">
        <v>43.93</v>
      </c>
    </row>
    <row r="7672" spans="1:9" x14ac:dyDescent="0.35">
      <c r="A7672" s="1">
        <v>3590</v>
      </c>
      <c r="B7672" s="7" t="s">
        <v>18679</v>
      </c>
      <c r="C7672" t="s">
        <v>17456</v>
      </c>
      <c r="F7672" s="7" t="s">
        <v>12900</v>
      </c>
      <c r="G7672" s="7" t="s">
        <v>16385</v>
      </c>
      <c r="H7672" s="7" t="s">
        <v>16386</v>
      </c>
      <c r="I7672">
        <v>23.7</v>
      </c>
    </row>
    <row r="7673" spans="1:9" x14ac:dyDescent="0.35">
      <c r="A7673" s="1">
        <v>175</v>
      </c>
      <c r="B7673" s="7" t="s">
        <v>13062</v>
      </c>
      <c r="F7673" s="7" t="s">
        <v>12900</v>
      </c>
      <c r="G7673" s="7" t="s">
        <v>16387</v>
      </c>
      <c r="H7673" s="7" t="s">
        <v>16388</v>
      </c>
      <c r="I7673">
        <v>35.589999999999996</v>
      </c>
    </row>
    <row r="7674" spans="1:9" x14ac:dyDescent="0.35">
      <c r="A7674" s="1">
        <v>8757</v>
      </c>
      <c r="B7674" s="7" t="s">
        <v>19890</v>
      </c>
      <c r="C7674" t="s">
        <v>17456</v>
      </c>
      <c r="F7674" s="7" t="s">
        <v>12900</v>
      </c>
      <c r="G7674" s="7" t="s">
        <v>19891</v>
      </c>
      <c r="H7674" s="7" t="s">
        <v>19892</v>
      </c>
      <c r="I7674">
        <v>1.55</v>
      </c>
    </row>
    <row r="7675" spans="1:9" x14ac:dyDescent="0.35">
      <c r="A7675" s="1">
        <v>3783</v>
      </c>
      <c r="B7675" s="7" t="s">
        <v>13370</v>
      </c>
      <c r="F7675" s="7" t="s">
        <v>12900</v>
      </c>
      <c r="G7675" s="7" t="s">
        <v>16389</v>
      </c>
      <c r="H7675" s="7" t="s">
        <v>16390</v>
      </c>
      <c r="I7675">
        <v>23.939999999999998</v>
      </c>
    </row>
    <row r="7676" spans="1:9" x14ac:dyDescent="0.35">
      <c r="A7676" s="1">
        <v>3804</v>
      </c>
      <c r="B7676" s="7" t="s">
        <v>16391</v>
      </c>
      <c r="F7676" s="7" t="s">
        <v>12900</v>
      </c>
      <c r="G7676" s="7" t="s">
        <v>16392</v>
      </c>
      <c r="H7676" s="7" t="s">
        <v>16391</v>
      </c>
      <c r="I7676">
        <v>143.02999999999997</v>
      </c>
    </row>
    <row r="7677" spans="1:9" x14ac:dyDescent="0.35">
      <c r="A7677" s="1">
        <v>3105</v>
      </c>
      <c r="B7677" s="7" t="s">
        <v>2335</v>
      </c>
      <c r="F7677" s="7" t="s">
        <v>12900</v>
      </c>
      <c r="G7677" s="7" t="s">
        <v>16393</v>
      </c>
      <c r="H7677" s="7" t="s">
        <v>16394</v>
      </c>
      <c r="I7677">
        <v>13.01</v>
      </c>
    </row>
    <row r="7678" spans="1:9" x14ac:dyDescent="0.35">
      <c r="A7678" s="1">
        <v>3826</v>
      </c>
      <c r="B7678" s="7" t="s">
        <v>16395</v>
      </c>
      <c r="F7678" s="7" t="s">
        <v>12900</v>
      </c>
      <c r="G7678" s="7" t="s">
        <v>16396</v>
      </c>
      <c r="H7678" s="7" t="s">
        <v>16397</v>
      </c>
      <c r="I7678">
        <v>92.8</v>
      </c>
    </row>
    <row r="7679" spans="1:9" x14ac:dyDescent="0.35">
      <c r="A7679" s="1">
        <v>4769</v>
      </c>
      <c r="B7679" s="7" t="s">
        <v>16398</v>
      </c>
      <c r="F7679" s="7" t="s">
        <v>12900</v>
      </c>
      <c r="G7679" s="7" t="s">
        <v>16399</v>
      </c>
      <c r="H7679" s="7" t="s">
        <v>16400</v>
      </c>
      <c r="I7679">
        <v>46.290000000000006</v>
      </c>
    </row>
    <row r="7680" spans="1:9" x14ac:dyDescent="0.35">
      <c r="A7680" s="1">
        <v>3832</v>
      </c>
      <c r="B7680" s="7" t="s">
        <v>13787</v>
      </c>
      <c r="F7680" s="7" t="s">
        <v>12900</v>
      </c>
      <c r="G7680" s="7" t="s">
        <v>16401</v>
      </c>
      <c r="H7680" s="7" t="s">
        <v>16402</v>
      </c>
      <c r="I7680">
        <v>22.849999999999994</v>
      </c>
    </row>
    <row r="7681" spans="1:9" x14ac:dyDescent="0.35">
      <c r="A7681" s="1">
        <v>3543</v>
      </c>
      <c r="B7681" s="7" t="s">
        <v>16403</v>
      </c>
      <c r="F7681" s="7" t="s">
        <v>12900</v>
      </c>
      <c r="G7681" s="7" t="s">
        <v>16404</v>
      </c>
      <c r="H7681" s="7" t="s">
        <v>16405</v>
      </c>
      <c r="I7681">
        <v>26.46</v>
      </c>
    </row>
    <row r="7682" spans="1:9" x14ac:dyDescent="0.35">
      <c r="A7682" s="1">
        <v>3552</v>
      </c>
      <c r="B7682" s="7" t="s">
        <v>16406</v>
      </c>
      <c r="F7682" s="7" t="s">
        <v>12900</v>
      </c>
      <c r="G7682" s="7" t="s">
        <v>16407</v>
      </c>
      <c r="H7682" s="7" t="s">
        <v>16408</v>
      </c>
      <c r="I7682">
        <v>18.8</v>
      </c>
    </row>
    <row r="7683" spans="1:9" x14ac:dyDescent="0.35">
      <c r="A7683" s="1">
        <v>4590</v>
      </c>
      <c r="B7683" s="7" t="s">
        <v>13168</v>
      </c>
      <c r="F7683" s="7" t="s">
        <v>12900</v>
      </c>
      <c r="G7683" s="7" t="s">
        <v>16409</v>
      </c>
      <c r="H7683" s="7" t="s">
        <v>16410</v>
      </c>
      <c r="I7683">
        <v>9.02</v>
      </c>
    </row>
    <row r="7684" spans="1:9" x14ac:dyDescent="0.35">
      <c r="A7684" s="1">
        <v>4587</v>
      </c>
      <c r="B7684" s="7" t="s">
        <v>16411</v>
      </c>
      <c r="F7684" s="7" t="s">
        <v>12900</v>
      </c>
      <c r="G7684" s="7" t="s">
        <v>16412</v>
      </c>
      <c r="H7684" s="7" t="s">
        <v>16413</v>
      </c>
      <c r="I7684">
        <v>0.7</v>
      </c>
    </row>
    <row r="7685" spans="1:9" x14ac:dyDescent="0.35">
      <c r="A7685" s="1">
        <v>4583</v>
      </c>
      <c r="B7685" s="7" t="s">
        <v>16348</v>
      </c>
      <c r="F7685" s="7" t="s">
        <v>12900</v>
      </c>
      <c r="G7685" s="7" t="s">
        <v>16414</v>
      </c>
      <c r="H7685" s="7" t="s">
        <v>16415</v>
      </c>
      <c r="I7685">
        <v>0.6</v>
      </c>
    </row>
    <row r="7686" spans="1:9" x14ac:dyDescent="0.35">
      <c r="A7686" s="1">
        <v>4580</v>
      </c>
      <c r="B7686" s="7" t="s">
        <v>16359</v>
      </c>
      <c r="F7686" s="7" t="s">
        <v>12900</v>
      </c>
      <c r="G7686" s="7" t="s">
        <v>16416</v>
      </c>
      <c r="H7686" s="7" t="s">
        <v>16417</v>
      </c>
      <c r="I7686">
        <v>1.2</v>
      </c>
    </row>
    <row r="7687" spans="1:9" x14ac:dyDescent="0.35">
      <c r="A7687" s="1">
        <v>4586</v>
      </c>
      <c r="B7687" s="7" t="s">
        <v>16418</v>
      </c>
      <c r="F7687" s="7" t="s">
        <v>12900</v>
      </c>
      <c r="G7687" s="7" t="s">
        <v>16419</v>
      </c>
      <c r="H7687" s="7" t="s">
        <v>16420</v>
      </c>
      <c r="I7687">
        <v>0.7</v>
      </c>
    </row>
    <row r="7688" spans="1:9" x14ac:dyDescent="0.35">
      <c r="A7688" s="1">
        <v>4585</v>
      </c>
      <c r="B7688" s="7" t="s">
        <v>16421</v>
      </c>
      <c r="F7688" s="7" t="s">
        <v>12900</v>
      </c>
      <c r="G7688" s="7" t="s">
        <v>16422</v>
      </c>
      <c r="H7688" s="7" t="s">
        <v>16423</v>
      </c>
      <c r="I7688">
        <v>1.5</v>
      </c>
    </row>
    <row r="7689" spans="1:9" x14ac:dyDescent="0.35">
      <c r="A7689" s="1">
        <v>4582</v>
      </c>
      <c r="B7689" s="7" t="s">
        <v>16365</v>
      </c>
      <c r="F7689" s="7" t="s">
        <v>12900</v>
      </c>
      <c r="G7689" s="7" t="s">
        <v>16424</v>
      </c>
      <c r="H7689" s="7" t="s">
        <v>16425</v>
      </c>
      <c r="I7689">
        <v>0.7</v>
      </c>
    </row>
    <row r="7690" spans="1:9" x14ac:dyDescent="0.35">
      <c r="A7690" s="1">
        <v>175</v>
      </c>
      <c r="B7690" s="7" t="s">
        <v>13062</v>
      </c>
      <c r="F7690" s="7" t="s">
        <v>12900</v>
      </c>
      <c r="G7690" s="7" t="s">
        <v>16426</v>
      </c>
      <c r="H7690" s="7" t="s">
        <v>16427</v>
      </c>
      <c r="I7690">
        <v>112.60000000000004</v>
      </c>
    </row>
    <row r="7691" spans="1:9" x14ac:dyDescent="0.35">
      <c r="A7691" s="1">
        <v>834</v>
      </c>
      <c r="B7691" s="7" t="s">
        <v>16428</v>
      </c>
      <c r="F7691" s="7" t="s">
        <v>12900</v>
      </c>
      <c r="G7691" s="7" t="s">
        <v>16429</v>
      </c>
      <c r="H7691" s="7" t="s">
        <v>16430</v>
      </c>
      <c r="I7691">
        <v>21.590000000000003</v>
      </c>
    </row>
    <row r="7692" spans="1:9" x14ac:dyDescent="0.35">
      <c r="A7692" s="1">
        <v>2654</v>
      </c>
      <c r="B7692" s="7" t="s">
        <v>6651</v>
      </c>
      <c r="F7692" s="7" t="s">
        <v>12900</v>
      </c>
      <c r="G7692" s="7" t="s">
        <v>16431</v>
      </c>
      <c r="H7692" s="7" t="s">
        <v>16432</v>
      </c>
      <c r="I7692">
        <v>16.490000000000002</v>
      </c>
    </row>
    <row r="7693" spans="1:9" x14ac:dyDescent="0.35">
      <c r="A7693" s="1">
        <v>820</v>
      </c>
      <c r="B7693" s="7" t="s">
        <v>16433</v>
      </c>
      <c r="F7693" s="7" t="s">
        <v>12900</v>
      </c>
      <c r="G7693" s="7" t="s">
        <v>16434</v>
      </c>
      <c r="H7693" s="7" t="s">
        <v>16435</v>
      </c>
      <c r="I7693">
        <v>12.379999999999999</v>
      </c>
    </row>
    <row r="7694" spans="1:9" x14ac:dyDescent="0.35">
      <c r="A7694" s="1">
        <v>7245</v>
      </c>
      <c r="B7694" s="7" t="s">
        <v>16436</v>
      </c>
      <c r="F7694" s="7" t="s">
        <v>12900</v>
      </c>
      <c r="G7694" s="7" t="s">
        <v>16437</v>
      </c>
      <c r="H7694" s="7" t="s">
        <v>16438</v>
      </c>
      <c r="I7694">
        <v>26.59</v>
      </c>
    </row>
    <row r="7695" spans="1:9" x14ac:dyDescent="0.35">
      <c r="A7695" s="1">
        <v>838</v>
      </c>
      <c r="B7695" s="7" t="s">
        <v>16439</v>
      </c>
      <c r="F7695" s="7" t="s">
        <v>12900</v>
      </c>
      <c r="G7695" s="7" t="s">
        <v>16440</v>
      </c>
      <c r="H7695" s="7" t="s">
        <v>16441</v>
      </c>
      <c r="I7695">
        <v>14.11</v>
      </c>
    </row>
    <row r="7696" spans="1:9" x14ac:dyDescent="0.35">
      <c r="A7696" s="1">
        <v>3761</v>
      </c>
      <c r="B7696" s="7" t="s">
        <v>13049</v>
      </c>
      <c r="F7696" s="7" t="s">
        <v>12900</v>
      </c>
      <c r="G7696" s="7" t="s">
        <v>16442</v>
      </c>
      <c r="H7696" s="7" t="s">
        <v>16443</v>
      </c>
      <c r="I7696">
        <v>17.490000000000002</v>
      </c>
    </row>
    <row r="7697" spans="1:9" x14ac:dyDescent="0.35">
      <c r="A7697" s="1">
        <v>8484</v>
      </c>
      <c r="B7697" s="7" t="s">
        <v>20300</v>
      </c>
      <c r="C7697" t="s">
        <v>17456</v>
      </c>
      <c r="F7697" s="7" t="s">
        <v>12900</v>
      </c>
      <c r="G7697" s="7" t="s">
        <v>16444</v>
      </c>
      <c r="H7697" s="7" t="s">
        <v>16445</v>
      </c>
      <c r="I7697">
        <v>37.83</v>
      </c>
    </row>
    <row r="7698" spans="1:9" x14ac:dyDescent="0.35">
      <c r="A7698" s="1">
        <v>3757</v>
      </c>
      <c r="B7698" s="7" t="s">
        <v>13161</v>
      </c>
      <c r="F7698" s="7" t="s">
        <v>12900</v>
      </c>
      <c r="G7698" s="7" t="s">
        <v>16446</v>
      </c>
      <c r="H7698" s="7" t="s">
        <v>16447</v>
      </c>
      <c r="I7698">
        <v>35.32</v>
      </c>
    </row>
    <row r="7699" spans="1:9" x14ac:dyDescent="0.35">
      <c r="A7699" s="1">
        <v>214</v>
      </c>
      <c r="B7699" s="7" t="s">
        <v>16448</v>
      </c>
      <c r="F7699" s="7" t="s">
        <v>12900</v>
      </c>
      <c r="G7699" s="7" t="s">
        <v>16449</v>
      </c>
      <c r="H7699" s="7" t="s">
        <v>16450</v>
      </c>
      <c r="I7699">
        <v>14.81</v>
      </c>
    </row>
    <row r="7700" spans="1:9" x14ac:dyDescent="0.35">
      <c r="A7700" s="1">
        <v>4482</v>
      </c>
      <c r="B7700" s="7" t="s">
        <v>12916</v>
      </c>
      <c r="F7700" s="7" t="s">
        <v>12900</v>
      </c>
      <c r="G7700" s="7" t="s">
        <v>16451</v>
      </c>
      <c r="H7700" s="7" t="s">
        <v>16452</v>
      </c>
      <c r="I7700">
        <v>4.5</v>
      </c>
    </row>
    <row r="7701" spans="1:9" x14ac:dyDescent="0.35">
      <c r="A7701" s="1">
        <v>1181</v>
      </c>
      <c r="B7701" s="7" t="s">
        <v>16453</v>
      </c>
      <c r="F7701" s="7" t="s">
        <v>12900</v>
      </c>
      <c r="G7701" s="7" t="s">
        <v>16454</v>
      </c>
      <c r="H7701" s="7" t="s">
        <v>16455</v>
      </c>
      <c r="I7701">
        <v>0.84</v>
      </c>
    </row>
    <row r="7702" spans="1:9" x14ac:dyDescent="0.35">
      <c r="A7702" s="1">
        <v>4840</v>
      </c>
      <c r="B7702" s="7" t="s">
        <v>1561</v>
      </c>
      <c r="F7702" s="7" t="s">
        <v>12900</v>
      </c>
      <c r="G7702" s="7" t="s">
        <v>16456</v>
      </c>
      <c r="H7702" s="7" t="s">
        <v>16457</v>
      </c>
      <c r="I7702">
        <v>27.809999999999995</v>
      </c>
    </row>
    <row r="7703" spans="1:9" x14ac:dyDescent="0.35">
      <c r="A7703" s="1">
        <v>175</v>
      </c>
      <c r="B7703" s="7" t="s">
        <v>13062</v>
      </c>
      <c r="F7703" s="7" t="s">
        <v>12900</v>
      </c>
      <c r="G7703" s="7" t="s">
        <v>16458</v>
      </c>
      <c r="H7703" s="7" t="s">
        <v>16459</v>
      </c>
      <c r="I7703">
        <v>10.67</v>
      </c>
    </row>
    <row r="7704" spans="1:9" x14ac:dyDescent="0.35">
      <c r="A7704" s="1">
        <v>2002</v>
      </c>
      <c r="B7704" s="7" t="s">
        <v>19893</v>
      </c>
      <c r="C7704" t="s">
        <v>17456</v>
      </c>
      <c r="F7704" s="7" t="s">
        <v>12900</v>
      </c>
      <c r="G7704" s="7" t="s">
        <v>16460</v>
      </c>
      <c r="H7704" s="7" t="s">
        <v>16461</v>
      </c>
      <c r="I7704">
        <v>5</v>
      </c>
    </row>
    <row r="7705" spans="1:9" x14ac:dyDescent="0.35">
      <c r="A7705" s="1">
        <v>9528</v>
      </c>
      <c r="B7705" s="7" t="s">
        <v>22183</v>
      </c>
      <c r="C7705" t="s">
        <v>17456</v>
      </c>
      <c r="F7705" s="7" t="s">
        <v>12900</v>
      </c>
      <c r="G7705" s="7" t="s">
        <v>16463</v>
      </c>
      <c r="H7705" s="7" t="s">
        <v>16464</v>
      </c>
      <c r="I7705">
        <v>2</v>
      </c>
    </row>
    <row r="7706" spans="1:9" x14ac:dyDescent="0.35">
      <c r="A7706" s="1">
        <v>4381</v>
      </c>
      <c r="B7706" s="7" t="s">
        <v>16465</v>
      </c>
      <c r="F7706" s="7" t="s">
        <v>12900</v>
      </c>
      <c r="G7706" s="7" t="s">
        <v>16466</v>
      </c>
      <c r="H7706" s="7" t="s">
        <v>16467</v>
      </c>
      <c r="I7706">
        <v>86</v>
      </c>
    </row>
    <row r="7707" spans="1:9" x14ac:dyDescent="0.35">
      <c r="A7707" s="1">
        <v>3779</v>
      </c>
      <c r="B7707" s="7" t="s">
        <v>16468</v>
      </c>
      <c r="F7707" s="7" t="s">
        <v>12900</v>
      </c>
      <c r="G7707" s="7" t="s">
        <v>16469</v>
      </c>
      <c r="H7707" s="7" t="s">
        <v>16470</v>
      </c>
      <c r="I7707">
        <v>10.18</v>
      </c>
    </row>
    <row r="7708" spans="1:9" x14ac:dyDescent="0.35">
      <c r="A7708" s="1">
        <v>1077</v>
      </c>
      <c r="B7708" s="7" t="s">
        <v>11810</v>
      </c>
      <c r="F7708" s="7" t="s">
        <v>12900</v>
      </c>
      <c r="G7708" s="7" t="s">
        <v>16471</v>
      </c>
      <c r="H7708" s="7" t="s">
        <v>16472</v>
      </c>
      <c r="I7708">
        <v>26.830000000000002</v>
      </c>
    </row>
    <row r="7709" spans="1:9" x14ac:dyDescent="0.35">
      <c r="A7709" s="1">
        <v>329</v>
      </c>
      <c r="B7709" s="7" t="s">
        <v>8377</v>
      </c>
      <c r="F7709" s="7" t="s">
        <v>12900</v>
      </c>
      <c r="G7709" s="7" t="s">
        <v>16473</v>
      </c>
      <c r="H7709" s="7" t="s">
        <v>16474</v>
      </c>
      <c r="I7709">
        <v>16.16</v>
      </c>
    </row>
    <row r="7710" spans="1:9" x14ac:dyDescent="0.35">
      <c r="A7710" s="1">
        <v>329</v>
      </c>
      <c r="B7710" s="7" t="s">
        <v>8377</v>
      </c>
      <c r="F7710" s="7" t="s">
        <v>12900</v>
      </c>
      <c r="G7710" s="7" t="s">
        <v>16475</v>
      </c>
      <c r="H7710" s="7" t="s">
        <v>16476</v>
      </c>
      <c r="I7710">
        <v>42.029999999999987</v>
      </c>
    </row>
    <row r="7711" spans="1:9" x14ac:dyDescent="0.35">
      <c r="A7711" s="1">
        <v>3964</v>
      </c>
      <c r="B7711" s="7" t="s">
        <v>16477</v>
      </c>
      <c r="F7711" s="7" t="s">
        <v>12900</v>
      </c>
      <c r="G7711" s="7" t="s">
        <v>16478</v>
      </c>
      <c r="H7711" s="7" t="s">
        <v>16479</v>
      </c>
      <c r="I7711">
        <v>31.48</v>
      </c>
    </row>
    <row r="7712" spans="1:9" x14ac:dyDescent="0.35">
      <c r="A7712" s="1">
        <v>4644</v>
      </c>
      <c r="B7712" s="7" t="s">
        <v>13158</v>
      </c>
      <c r="F7712" s="7" t="s">
        <v>12900</v>
      </c>
      <c r="G7712" s="7" t="s">
        <v>16480</v>
      </c>
      <c r="H7712" s="7" t="s">
        <v>16481</v>
      </c>
      <c r="I7712">
        <v>14.239999999999998</v>
      </c>
    </row>
    <row r="7713" spans="1:9" x14ac:dyDescent="0.35">
      <c r="A7713" s="1">
        <v>4441</v>
      </c>
      <c r="B7713" s="7" t="s">
        <v>16482</v>
      </c>
      <c r="F7713" s="7" t="s">
        <v>12900</v>
      </c>
      <c r="G7713" s="7" t="s">
        <v>16483</v>
      </c>
      <c r="H7713" s="7" t="s">
        <v>16484</v>
      </c>
      <c r="I7713">
        <v>37.67</v>
      </c>
    </row>
    <row r="7714" spans="1:9" x14ac:dyDescent="0.35">
      <c r="A7714" s="1">
        <v>4644</v>
      </c>
      <c r="B7714" s="7" t="s">
        <v>13158</v>
      </c>
      <c r="F7714" s="7" t="s">
        <v>12900</v>
      </c>
      <c r="G7714" s="7" t="s">
        <v>16485</v>
      </c>
      <c r="H7714" s="7" t="s">
        <v>16486</v>
      </c>
      <c r="I7714">
        <v>7.56</v>
      </c>
    </row>
    <row r="7715" spans="1:9" x14ac:dyDescent="0.35">
      <c r="A7715" s="1">
        <v>4437</v>
      </c>
      <c r="B7715" s="7" t="s">
        <v>15922</v>
      </c>
      <c r="F7715" s="7" t="s">
        <v>12900</v>
      </c>
      <c r="G7715" s="7" t="s">
        <v>16487</v>
      </c>
      <c r="H7715" s="7" t="s">
        <v>16488</v>
      </c>
      <c r="I7715">
        <v>6.96</v>
      </c>
    </row>
    <row r="7716" spans="1:9" x14ac:dyDescent="0.35">
      <c r="A7716" s="1">
        <v>4432</v>
      </c>
      <c r="B7716" s="7" t="s">
        <v>16489</v>
      </c>
      <c r="F7716" s="7" t="s">
        <v>12900</v>
      </c>
      <c r="G7716" s="7" t="s">
        <v>16490</v>
      </c>
      <c r="H7716" s="7" t="s">
        <v>16491</v>
      </c>
      <c r="I7716">
        <v>7.0299999999999994</v>
      </c>
    </row>
    <row r="7717" spans="1:9" x14ac:dyDescent="0.35">
      <c r="A7717" s="1">
        <v>4642</v>
      </c>
      <c r="B7717" s="7" t="s">
        <v>13468</v>
      </c>
      <c r="F7717" s="7" t="s">
        <v>12900</v>
      </c>
      <c r="G7717" s="7" t="s">
        <v>16492</v>
      </c>
      <c r="H7717" s="7" t="s">
        <v>16493</v>
      </c>
      <c r="I7717">
        <v>11.310000000000002</v>
      </c>
    </row>
    <row r="7718" spans="1:9" x14ac:dyDescent="0.35">
      <c r="A7718" s="1">
        <v>3608</v>
      </c>
      <c r="B7718" s="7" t="s">
        <v>16494</v>
      </c>
      <c r="F7718" s="7" t="s">
        <v>12900</v>
      </c>
      <c r="G7718" s="7" t="s">
        <v>16495</v>
      </c>
      <c r="H7718" s="7" t="s">
        <v>16496</v>
      </c>
      <c r="I7718">
        <v>2.2200000000000002</v>
      </c>
    </row>
    <row r="7719" spans="1:9" x14ac:dyDescent="0.35">
      <c r="A7719" s="1">
        <v>3792</v>
      </c>
      <c r="B7719" s="7" t="s">
        <v>9971</v>
      </c>
      <c r="F7719" s="7" t="s">
        <v>12900</v>
      </c>
      <c r="G7719" s="7" t="s">
        <v>16497</v>
      </c>
      <c r="H7719" s="7" t="s">
        <v>16498</v>
      </c>
      <c r="I7719">
        <v>20.100000000000001</v>
      </c>
    </row>
    <row r="7720" spans="1:9" x14ac:dyDescent="0.35">
      <c r="A7720" s="1">
        <v>3753</v>
      </c>
      <c r="B7720" s="7" t="s">
        <v>14420</v>
      </c>
      <c r="F7720" s="7" t="s">
        <v>12900</v>
      </c>
      <c r="G7720" s="7" t="s">
        <v>16499</v>
      </c>
      <c r="H7720" s="7" t="s">
        <v>16500</v>
      </c>
      <c r="I7720">
        <v>100.16000000000003</v>
      </c>
    </row>
    <row r="7721" spans="1:9" x14ac:dyDescent="0.35">
      <c r="A7721" s="1">
        <v>8858</v>
      </c>
      <c r="B7721" s="7" t="s">
        <v>19875</v>
      </c>
      <c r="C7721" t="s">
        <v>17456</v>
      </c>
      <c r="F7721" s="7" t="s">
        <v>12900</v>
      </c>
      <c r="G7721" s="7" t="s">
        <v>16501</v>
      </c>
      <c r="H7721" s="7" t="s">
        <v>19894</v>
      </c>
      <c r="I7721">
        <v>7.9</v>
      </c>
    </row>
    <row r="7722" spans="1:9" x14ac:dyDescent="0.35">
      <c r="A7722" s="1">
        <v>4118</v>
      </c>
      <c r="B7722" s="7" t="s">
        <v>16502</v>
      </c>
      <c r="F7722" s="7" t="s">
        <v>12900</v>
      </c>
      <c r="G7722" s="7" t="s">
        <v>16503</v>
      </c>
      <c r="H7722" s="7" t="s">
        <v>16504</v>
      </c>
      <c r="I7722">
        <v>28.110000000000007</v>
      </c>
    </row>
    <row r="7723" spans="1:9" x14ac:dyDescent="0.35">
      <c r="A7723" s="1">
        <v>2840</v>
      </c>
      <c r="B7723" s="7" t="s">
        <v>16505</v>
      </c>
      <c r="F7723" s="7" t="s">
        <v>12900</v>
      </c>
      <c r="G7723" s="7" t="s">
        <v>16506</v>
      </c>
      <c r="H7723" s="7" t="s">
        <v>16507</v>
      </c>
      <c r="I7723">
        <v>19.34</v>
      </c>
    </row>
    <row r="7724" spans="1:9" x14ac:dyDescent="0.35">
      <c r="A7724" s="1">
        <v>246</v>
      </c>
      <c r="B7724" s="7" t="s">
        <v>12907</v>
      </c>
      <c r="F7724" s="7" t="s">
        <v>7</v>
      </c>
      <c r="G7724" s="7" t="s">
        <v>16508</v>
      </c>
      <c r="H7724" s="7" t="s">
        <v>16509</v>
      </c>
      <c r="I7724">
        <v>42.56</v>
      </c>
    </row>
    <row r="7725" spans="1:9" x14ac:dyDescent="0.35">
      <c r="A7725" s="1">
        <v>248</v>
      </c>
      <c r="B7725" s="7" t="s">
        <v>8729</v>
      </c>
      <c r="F7725" s="7" t="s">
        <v>7</v>
      </c>
      <c r="G7725" s="7" t="s">
        <v>16510</v>
      </c>
      <c r="H7725" s="7" t="s">
        <v>16511</v>
      </c>
      <c r="I7725">
        <v>17.619999999999997</v>
      </c>
    </row>
    <row r="7726" spans="1:9" x14ac:dyDescent="0.35">
      <c r="A7726" s="1">
        <v>707</v>
      </c>
      <c r="B7726" s="7" t="s">
        <v>25</v>
      </c>
      <c r="F7726" s="7" t="s">
        <v>7</v>
      </c>
      <c r="G7726" s="7" t="s">
        <v>16512</v>
      </c>
      <c r="H7726" s="7" t="s">
        <v>16513</v>
      </c>
      <c r="I7726">
        <v>35.619999999999997</v>
      </c>
    </row>
    <row r="7727" spans="1:9" x14ac:dyDescent="0.35">
      <c r="A7727" s="1">
        <v>707</v>
      </c>
      <c r="B7727" s="7" t="s">
        <v>25</v>
      </c>
      <c r="F7727" s="7" t="s">
        <v>12900</v>
      </c>
      <c r="G7727" s="7" t="s">
        <v>16514</v>
      </c>
      <c r="H7727" s="7" t="s">
        <v>16515</v>
      </c>
      <c r="I7727">
        <v>30.61</v>
      </c>
    </row>
    <row r="7728" spans="1:9" x14ac:dyDescent="0.35">
      <c r="A7728" s="1">
        <v>239</v>
      </c>
      <c r="B7728" s="7" t="s">
        <v>16516</v>
      </c>
      <c r="F7728" s="7" t="s">
        <v>7</v>
      </c>
      <c r="G7728" s="7" t="s">
        <v>16517</v>
      </c>
      <c r="H7728" s="7" t="s">
        <v>16518</v>
      </c>
      <c r="I7728">
        <v>12.240000000000002</v>
      </c>
    </row>
    <row r="7729" spans="1:9" x14ac:dyDescent="0.35">
      <c r="A7729" s="1">
        <v>699</v>
      </c>
      <c r="B7729" s="7" t="s">
        <v>18276</v>
      </c>
      <c r="F7729" s="7" t="s">
        <v>12900</v>
      </c>
      <c r="G7729" s="7" t="s">
        <v>16519</v>
      </c>
      <c r="H7729" s="7" t="s">
        <v>16520</v>
      </c>
      <c r="I7729">
        <v>86.42</v>
      </c>
    </row>
    <row r="7730" spans="1:9" x14ac:dyDescent="0.35">
      <c r="A7730" s="1">
        <v>4592</v>
      </c>
      <c r="B7730" s="7" t="s">
        <v>13974</v>
      </c>
      <c r="F7730" s="7" t="s">
        <v>7</v>
      </c>
      <c r="G7730" s="7" t="s">
        <v>16521</v>
      </c>
      <c r="H7730" s="7" t="s">
        <v>16522</v>
      </c>
      <c r="I7730">
        <v>42.040000000000006</v>
      </c>
    </row>
    <row r="7731" spans="1:9" x14ac:dyDescent="0.35">
      <c r="A7731" s="1">
        <v>182</v>
      </c>
      <c r="B7731" s="7" t="s">
        <v>21426</v>
      </c>
      <c r="F7731" s="7" t="s">
        <v>7</v>
      </c>
      <c r="G7731" s="7" t="s">
        <v>16524</v>
      </c>
      <c r="H7731" s="7" t="s">
        <v>16525</v>
      </c>
      <c r="I7731">
        <v>11.079999999999998</v>
      </c>
    </row>
    <row r="7732" spans="1:9" x14ac:dyDescent="0.35">
      <c r="A7732" s="1">
        <v>2903</v>
      </c>
      <c r="B7732" s="7" t="s">
        <v>3365</v>
      </c>
      <c r="F7732" s="7" t="s">
        <v>7</v>
      </c>
      <c r="G7732" s="7" t="s">
        <v>16526</v>
      </c>
      <c r="H7732" s="7" t="s">
        <v>16527</v>
      </c>
      <c r="I7732">
        <v>43.19</v>
      </c>
    </row>
    <row r="7733" spans="1:9" x14ac:dyDescent="0.35">
      <c r="A7733" s="1">
        <v>3450</v>
      </c>
      <c r="B7733" s="7" t="s">
        <v>16528</v>
      </c>
      <c r="F7733" s="7" t="s">
        <v>7</v>
      </c>
      <c r="G7733" s="7" t="s">
        <v>16529</v>
      </c>
      <c r="H7733" s="7" t="s">
        <v>16530</v>
      </c>
      <c r="I7733">
        <v>6.1999999999999993</v>
      </c>
    </row>
    <row r="7734" spans="1:9" x14ac:dyDescent="0.35">
      <c r="A7734" s="1">
        <v>2525</v>
      </c>
      <c r="B7734" s="7" t="s">
        <v>14134</v>
      </c>
      <c r="F7734" s="7" t="s">
        <v>7</v>
      </c>
      <c r="G7734" s="7" t="s">
        <v>16531</v>
      </c>
      <c r="H7734" s="7" t="s">
        <v>16532</v>
      </c>
      <c r="I7734">
        <v>17.849999999999998</v>
      </c>
    </row>
    <row r="7735" spans="1:9" x14ac:dyDescent="0.35">
      <c r="A7735" s="1">
        <v>216</v>
      </c>
      <c r="B7735" s="7" t="s">
        <v>21210</v>
      </c>
      <c r="C7735" t="s">
        <v>17456</v>
      </c>
      <c r="F7735" s="7" t="s">
        <v>7</v>
      </c>
      <c r="G7735" s="7" t="s">
        <v>16533</v>
      </c>
      <c r="H7735" s="7" t="s">
        <v>16534</v>
      </c>
      <c r="I7735">
        <v>5.2</v>
      </c>
    </row>
    <row r="7736" spans="1:9" x14ac:dyDescent="0.35">
      <c r="A7736" s="1">
        <v>2952</v>
      </c>
      <c r="B7736" s="7" t="s">
        <v>21427</v>
      </c>
      <c r="F7736" s="7" t="s">
        <v>7</v>
      </c>
      <c r="G7736" s="7" t="s">
        <v>16536</v>
      </c>
      <c r="H7736" s="7" t="s">
        <v>16537</v>
      </c>
      <c r="I7736">
        <v>36.75</v>
      </c>
    </row>
    <row r="7737" spans="1:9" x14ac:dyDescent="0.35">
      <c r="A7737" s="1">
        <v>2952</v>
      </c>
      <c r="B7737" s="7" t="s">
        <v>21427</v>
      </c>
      <c r="F7737" s="7" t="s">
        <v>7</v>
      </c>
      <c r="G7737" s="7" t="s">
        <v>16538</v>
      </c>
      <c r="H7737" s="7" t="s">
        <v>16539</v>
      </c>
      <c r="I7737">
        <v>39.550000000000011</v>
      </c>
    </row>
    <row r="7738" spans="1:9" x14ac:dyDescent="0.35">
      <c r="A7738" s="1">
        <v>242</v>
      </c>
      <c r="B7738" s="7" t="s">
        <v>16540</v>
      </c>
      <c r="F7738" s="7" t="s">
        <v>7</v>
      </c>
      <c r="G7738" s="7" t="s">
        <v>16541</v>
      </c>
      <c r="H7738" s="7" t="s">
        <v>16542</v>
      </c>
      <c r="I7738">
        <v>2.2200000000000002</v>
      </c>
    </row>
    <row r="7739" spans="1:9" x14ac:dyDescent="0.35">
      <c r="A7739" s="1">
        <v>242</v>
      </c>
      <c r="B7739" s="7" t="s">
        <v>16540</v>
      </c>
      <c r="F7739" s="7" t="s">
        <v>7</v>
      </c>
      <c r="G7739" s="7" t="s">
        <v>16543</v>
      </c>
      <c r="H7739" s="7" t="s">
        <v>16544</v>
      </c>
      <c r="I7739">
        <v>8.6100000000000012</v>
      </c>
    </row>
    <row r="7740" spans="1:9" x14ac:dyDescent="0.35">
      <c r="A7740" s="1">
        <v>2517</v>
      </c>
      <c r="B7740" s="7" t="s">
        <v>16545</v>
      </c>
      <c r="F7740" s="7" t="s">
        <v>7</v>
      </c>
      <c r="G7740" s="7" t="s">
        <v>16546</v>
      </c>
      <c r="H7740" s="7" t="s">
        <v>16547</v>
      </c>
      <c r="I7740">
        <v>13.59</v>
      </c>
    </row>
    <row r="7741" spans="1:9" x14ac:dyDescent="0.35">
      <c r="A7741" s="1">
        <v>5342</v>
      </c>
      <c r="B7741" s="7" t="s">
        <v>5111</v>
      </c>
      <c r="F7741" s="7" t="s">
        <v>7</v>
      </c>
      <c r="G7741" s="7" t="s">
        <v>16548</v>
      </c>
      <c r="H7741" s="7" t="s">
        <v>16549</v>
      </c>
      <c r="I7741">
        <v>48.510000000000005</v>
      </c>
    </row>
    <row r="7742" spans="1:9" x14ac:dyDescent="0.35">
      <c r="A7742" s="1">
        <v>2417</v>
      </c>
      <c r="B7742" s="7" t="s">
        <v>16550</v>
      </c>
      <c r="F7742" s="7" t="s">
        <v>7</v>
      </c>
      <c r="G7742" s="7" t="s">
        <v>16551</v>
      </c>
      <c r="H7742" s="7" t="s">
        <v>16552</v>
      </c>
      <c r="I7742">
        <v>7.7900000000000009</v>
      </c>
    </row>
    <row r="7743" spans="1:9" x14ac:dyDescent="0.35">
      <c r="A7743" s="1">
        <v>721</v>
      </c>
      <c r="B7743" s="7" t="s">
        <v>16553</v>
      </c>
      <c r="F7743" s="7" t="s">
        <v>12900</v>
      </c>
      <c r="G7743" s="7" t="s">
        <v>16554</v>
      </c>
      <c r="H7743" s="7" t="s">
        <v>16555</v>
      </c>
      <c r="I7743">
        <v>26.33</v>
      </c>
    </row>
    <row r="7744" spans="1:9" x14ac:dyDescent="0.35">
      <c r="A7744" s="1">
        <v>2836</v>
      </c>
      <c r="B7744" s="7" t="s">
        <v>16556</v>
      </c>
      <c r="F7744" s="7" t="s">
        <v>7</v>
      </c>
      <c r="G7744" s="7" t="s">
        <v>16557</v>
      </c>
      <c r="H7744" s="7" t="s">
        <v>16558</v>
      </c>
      <c r="I7744">
        <v>21.29</v>
      </c>
    </row>
    <row r="7745" spans="1:9" x14ac:dyDescent="0.35">
      <c r="A7745" s="1">
        <v>242</v>
      </c>
      <c r="B7745" s="7" t="s">
        <v>16540</v>
      </c>
      <c r="F7745" s="7" t="s">
        <v>7</v>
      </c>
      <c r="G7745" s="7" t="s">
        <v>16559</v>
      </c>
      <c r="H7745" s="7" t="s">
        <v>16560</v>
      </c>
      <c r="I7745">
        <v>3.94</v>
      </c>
    </row>
    <row r="7746" spans="1:9" x14ac:dyDescent="0.35">
      <c r="A7746" s="1">
        <v>2226</v>
      </c>
      <c r="B7746" s="7" t="s">
        <v>16561</v>
      </c>
      <c r="C7746" t="s">
        <v>17456</v>
      </c>
      <c r="F7746" s="7" t="s">
        <v>7</v>
      </c>
      <c r="G7746" s="7" t="s">
        <v>16562</v>
      </c>
      <c r="H7746" s="7" t="s">
        <v>16563</v>
      </c>
      <c r="I7746">
        <v>28.020000000000003</v>
      </c>
    </row>
    <row r="7747" spans="1:9" x14ac:dyDescent="0.35">
      <c r="A7747" s="1">
        <v>2429</v>
      </c>
      <c r="B7747" s="7" t="s">
        <v>16564</v>
      </c>
      <c r="F7747" s="7" t="s">
        <v>7</v>
      </c>
      <c r="G7747" s="7" t="s">
        <v>16565</v>
      </c>
      <c r="H7747" s="7" t="s">
        <v>16566</v>
      </c>
      <c r="I7747">
        <v>9.120000000000001</v>
      </c>
    </row>
    <row r="7748" spans="1:9" x14ac:dyDescent="0.35">
      <c r="A7748" s="1">
        <v>2413</v>
      </c>
      <c r="B7748" s="7" t="s">
        <v>140</v>
      </c>
      <c r="F7748" s="7" t="s">
        <v>7</v>
      </c>
      <c r="G7748" s="7" t="s">
        <v>16567</v>
      </c>
      <c r="H7748" s="7" t="s">
        <v>16568</v>
      </c>
      <c r="I7748">
        <v>8.07</v>
      </c>
    </row>
    <row r="7749" spans="1:9" x14ac:dyDescent="0.35">
      <c r="A7749" s="1">
        <v>2413</v>
      </c>
      <c r="B7749" s="7" t="s">
        <v>140</v>
      </c>
      <c r="F7749" s="7" t="s">
        <v>7</v>
      </c>
      <c r="G7749" s="7" t="s">
        <v>16569</v>
      </c>
      <c r="H7749" s="7" t="s">
        <v>16570</v>
      </c>
      <c r="I7749">
        <v>57.890000000000015</v>
      </c>
    </row>
    <row r="7750" spans="1:9" x14ac:dyDescent="0.35">
      <c r="A7750" s="1">
        <v>9335</v>
      </c>
      <c r="B7750" s="7" t="s">
        <v>21428</v>
      </c>
      <c r="C7750" t="s">
        <v>17456</v>
      </c>
      <c r="F7750" s="7" t="s">
        <v>7</v>
      </c>
      <c r="G7750" s="7" t="s">
        <v>21429</v>
      </c>
      <c r="H7750" s="7" t="s">
        <v>21430</v>
      </c>
      <c r="I7750">
        <v>2.7</v>
      </c>
    </row>
    <row r="7751" spans="1:9" x14ac:dyDescent="0.35">
      <c r="A7751" s="1">
        <v>2341</v>
      </c>
      <c r="B7751" s="7" t="s">
        <v>16571</v>
      </c>
      <c r="F7751" s="7" t="s">
        <v>7</v>
      </c>
      <c r="G7751" s="7" t="s">
        <v>16572</v>
      </c>
      <c r="H7751" s="7" t="s">
        <v>16573</v>
      </c>
      <c r="I7751">
        <v>69.88</v>
      </c>
    </row>
    <row r="7752" spans="1:9" x14ac:dyDescent="0.35">
      <c r="A7752" s="1">
        <v>167</v>
      </c>
      <c r="B7752" s="7" t="s">
        <v>13447</v>
      </c>
      <c r="F7752" s="7" t="s">
        <v>12900</v>
      </c>
      <c r="G7752" s="7" t="s">
        <v>16574</v>
      </c>
      <c r="H7752" s="7" t="s">
        <v>16575</v>
      </c>
      <c r="I7752">
        <v>42.58</v>
      </c>
    </row>
    <row r="7753" spans="1:9" x14ac:dyDescent="0.35">
      <c r="A7753" s="1">
        <v>711</v>
      </c>
      <c r="B7753" s="7" t="s">
        <v>13665</v>
      </c>
      <c r="F7753" s="7" t="s">
        <v>7</v>
      </c>
      <c r="G7753" s="7" t="s">
        <v>16576</v>
      </c>
      <c r="H7753" s="7" t="s">
        <v>16577</v>
      </c>
      <c r="I7753">
        <v>40.770000000000003</v>
      </c>
    </row>
    <row r="7754" spans="1:9" x14ac:dyDescent="0.35">
      <c r="A7754" s="1">
        <v>2421</v>
      </c>
      <c r="B7754" s="7" t="s">
        <v>16578</v>
      </c>
      <c r="F7754" s="7" t="s">
        <v>7</v>
      </c>
      <c r="G7754" s="7" t="s">
        <v>16579</v>
      </c>
      <c r="H7754" s="7" t="s">
        <v>16580</v>
      </c>
      <c r="I7754">
        <v>92.080000000000013</v>
      </c>
    </row>
    <row r="7755" spans="1:9" x14ac:dyDescent="0.35">
      <c r="A7755" s="1">
        <v>246</v>
      </c>
      <c r="B7755" s="7" t="s">
        <v>12907</v>
      </c>
      <c r="F7755" s="7" t="s">
        <v>7</v>
      </c>
      <c r="G7755" s="7" t="s">
        <v>16581</v>
      </c>
      <c r="H7755" s="7" t="s">
        <v>16582</v>
      </c>
      <c r="I7755">
        <v>47.370000000000012</v>
      </c>
    </row>
    <row r="7756" spans="1:9" x14ac:dyDescent="0.35">
      <c r="A7756" s="1">
        <v>2341</v>
      </c>
      <c r="B7756" s="7" t="s">
        <v>16571</v>
      </c>
      <c r="F7756" s="7" t="s">
        <v>7</v>
      </c>
      <c r="G7756" s="7" t="s">
        <v>16583</v>
      </c>
      <c r="H7756" s="7" t="s">
        <v>16584</v>
      </c>
      <c r="I7756">
        <v>11.63</v>
      </c>
    </row>
    <row r="7757" spans="1:9" x14ac:dyDescent="0.35">
      <c r="A7757" s="1">
        <v>699</v>
      </c>
      <c r="B7757" s="7" t="s">
        <v>18276</v>
      </c>
      <c r="F7757" s="7" t="s">
        <v>12900</v>
      </c>
      <c r="G7757" s="7" t="s">
        <v>16585</v>
      </c>
      <c r="H7757" s="7" t="s">
        <v>16586</v>
      </c>
      <c r="I7757">
        <v>40.03</v>
      </c>
    </row>
    <row r="7758" spans="1:9" x14ac:dyDescent="0.35">
      <c r="A7758" s="1">
        <v>185</v>
      </c>
      <c r="B7758" s="7" t="s">
        <v>16587</v>
      </c>
      <c r="F7758" s="7" t="s">
        <v>12900</v>
      </c>
      <c r="G7758" s="7" t="s">
        <v>16588</v>
      </c>
      <c r="H7758" s="7" t="s">
        <v>16589</v>
      </c>
      <c r="I7758">
        <v>9.5500000000000007</v>
      </c>
    </row>
    <row r="7759" spans="1:9" x14ac:dyDescent="0.35">
      <c r="A7759" s="1">
        <v>2347</v>
      </c>
      <c r="B7759" s="7" t="s">
        <v>16590</v>
      </c>
      <c r="F7759" s="7" t="s">
        <v>7</v>
      </c>
      <c r="G7759" s="7" t="s">
        <v>16591</v>
      </c>
      <c r="H7759" s="7" t="s">
        <v>16592</v>
      </c>
      <c r="I7759">
        <v>9.9400000000000013</v>
      </c>
    </row>
    <row r="7760" spans="1:9" x14ac:dyDescent="0.35">
      <c r="A7760" s="1">
        <v>2333</v>
      </c>
      <c r="B7760" s="7" t="s">
        <v>16593</v>
      </c>
      <c r="F7760" s="7" t="s">
        <v>7</v>
      </c>
      <c r="G7760" s="7" t="s">
        <v>16594</v>
      </c>
      <c r="H7760" s="7" t="s">
        <v>16595</v>
      </c>
      <c r="I7760">
        <v>10.82</v>
      </c>
    </row>
    <row r="7761" spans="1:9" x14ac:dyDescent="0.35">
      <c r="A7761" s="1">
        <v>2327</v>
      </c>
      <c r="B7761" s="7" t="s">
        <v>18676</v>
      </c>
      <c r="C7761" t="s">
        <v>17456</v>
      </c>
      <c r="F7761" s="7" t="s">
        <v>7</v>
      </c>
      <c r="G7761" s="7" t="s">
        <v>16596</v>
      </c>
      <c r="H7761" s="7" t="s">
        <v>16597</v>
      </c>
      <c r="I7761">
        <v>142.58000000000004</v>
      </c>
    </row>
    <row r="7762" spans="1:9" x14ac:dyDescent="0.35">
      <c r="A7762" s="1">
        <v>2321</v>
      </c>
      <c r="B7762" s="7" t="s">
        <v>409</v>
      </c>
      <c r="F7762" s="7" t="s">
        <v>7</v>
      </c>
      <c r="G7762" s="7" t="s">
        <v>16598</v>
      </c>
      <c r="H7762" s="7" t="s">
        <v>16599</v>
      </c>
      <c r="I7762">
        <v>21.47</v>
      </c>
    </row>
    <row r="7763" spans="1:9" x14ac:dyDescent="0.35">
      <c r="A7763" s="1">
        <v>2664</v>
      </c>
      <c r="B7763" s="7" t="s">
        <v>16600</v>
      </c>
      <c r="F7763" s="7" t="s">
        <v>7</v>
      </c>
      <c r="G7763" s="7" t="s">
        <v>16601</v>
      </c>
      <c r="H7763" s="7" t="s">
        <v>16602</v>
      </c>
      <c r="I7763">
        <v>1.2</v>
      </c>
    </row>
    <row r="7764" spans="1:9" x14ac:dyDescent="0.35">
      <c r="A7764" s="1">
        <v>182</v>
      </c>
      <c r="B7764" s="7" t="s">
        <v>21426</v>
      </c>
      <c r="F7764" s="7" t="s">
        <v>7</v>
      </c>
      <c r="G7764" s="7" t="s">
        <v>16603</v>
      </c>
      <c r="H7764" s="7" t="s">
        <v>16604</v>
      </c>
      <c r="I7764">
        <v>13.729999999999999</v>
      </c>
    </row>
    <row r="7765" spans="1:9" x14ac:dyDescent="0.35">
      <c r="A7765" s="1">
        <v>2222</v>
      </c>
      <c r="B7765" s="7" t="s">
        <v>7721</v>
      </c>
      <c r="F7765" s="7" t="s">
        <v>7</v>
      </c>
      <c r="G7765" s="7" t="s">
        <v>16605</v>
      </c>
      <c r="H7765" s="7" t="s">
        <v>16606</v>
      </c>
      <c r="I7765">
        <v>5</v>
      </c>
    </row>
    <row r="7766" spans="1:9" x14ac:dyDescent="0.35">
      <c r="A7766" s="1">
        <v>3454</v>
      </c>
      <c r="B7766" s="7" t="s">
        <v>16607</v>
      </c>
      <c r="F7766" s="7" t="s">
        <v>7</v>
      </c>
      <c r="G7766" s="7" t="s">
        <v>16608</v>
      </c>
      <c r="H7766" s="7" t="s">
        <v>16609</v>
      </c>
      <c r="I7766">
        <v>33.089999999999996</v>
      </c>
    </row>
    <row r="7767" spans="1:9" x14ac:dyDescent="0.35">
      <c r="A7767" s="1">
        <v>711</v>
      </c>
      <c r="B7767" s="7" t="s">
        <v>13665</v>
      </c>
      <c r="F7767" s="7" t="s">
        <v>7</v>
      </c>
      <c r="G7767" s="7" t="s">
        <v>16610</v>
      </c>
      <c r="H7767" s="7" t="s">
        <v>16611</v>
      </c>
      <c r="I7767">
        <v>18.2</v>
      </c>
    </row>
    <row r="7768" spans="1:9" x14ac:dyDescent="0.35">
      <c r="A7768" s="1">
        <v>711</v>
      </c>
      <c r="B7768" s="7" t="s">
        <v>13665</v>
      </c>
      <c r="F7768" s="7" t="s">
        <v>7</v>
      </c>
      <c r="G7768" s="7" t="s">
        <v>16612</v>
      </c>
      <c r="H7768" s="7" t="s">
        <v>16613</v>
      </c>
      <c r="I7768">
        <v>18.690000000000001</v>
      </c>
    </row>
    <row r="7769" spans="1:9" x14ac:dyDescent="0.35">
      <c r="A7769" s="1">
        <v>242</v>
      </c>
      <c r="B7769" s="7" t="s">
        <v>16540</v>
      </c>
      <c r="F7769" s="7" t="s">
        <v>7</v>
      </c>
      <c r="G7769" s="7" t="s">
        <v>16614</v>
      </c>
      <c r="H7769" s="7" t="s">
        <v>16615</v>
      </c>
      <c r="I7769">
        <v>7.35</v>
      </c>
    </row>
    <row r="7770" spans="1:9" x14ac:dyDescent="0.35">
      <c r="A7770" s="1">
        <v>185</v>
      </c>
      <c r="B7770" s="7" t="s">
        <v>16587</v>
      </c>
      <c r="F7770" s="7" t="s">
        <v>7</v>
      </c>
      <c r="G7770" s="7" t="s">
        <v>16616</v>
      </c>
      <c r="H7770" s="7" t="s">
        <v>16617</v>
      </c>
      <c r="I7770">
        <v>16.09</v>
      </c>
    </row>
    <row r="7771" spans="1:9" x14ac:dyDescent="0.35">
      <c r="A7771" s="1">
        <v>2335</v>
      </c>
      <c r="B7771" s="7" t="s">
        <v>16618</v>
      </c>
      <c r="F7771" s="7" t="s">
        <v>7</v>
      </c>
      <c r="G7771" s="7" t="s">
        <v>16619</v>
      </c>
      <c r="H7771" s="7" t="s">
        <v>16620</v>
      </c>
      <c r="I7771">
        <v>20.36</v>
      </c>
    </row>
    <row r="7772" spans="1:9" x14ac:dyDescent="0.35">
      <c r="A7772" s="1">
        <v>2763</v>
      </c>
      <c r="B7772" s="7" t="s">
        <v>16621</v>
      </c>
      <c r="F7772" s="7" t="s">
        <v>7</v>
      </c>
      <c r="G7772" s="7" t="s">
        <v>16622</v>
      </c>
      <c r="H7772" s="7" t="s">
        <v>16623</v>
      </c>
      <c r="I7772">
        <v>11.2</v>
      </c>
    </row>
    <row r="7773" spans="1:9" x14ac:dyDescent="0.35">
      <c r="A7773" s="1">
        <v>167</v>
      </c>
      <c r="B7773" s="7" t="s">
        <v>13447</v>
      </c>
      <c r="F7773" s="7" t="s">
        <v>7</v>
      </c>
      <c r="G7773" s="7" t="s">
        <v>16624</v>
      </c>
      <c r="H7773" s="7" t="s">
        <v>16625</v>
      </c>
      <c r="I7773">
        <v>2.5</v>
      </c>
    </row>
    <row r="7774" spans="1:9" x14ac:dyDescent="0.35">
      <c r="A7774" s="1">
        <v>2794</v>
      </c>
      <c r="B7774" s="7" t="s">
        <v>16626</v>
      </c>
      <c r="F7774" s="7" t="s">
        <v>7</v>
      </c>
      <c r="G7774" s="7" t="s">
        <v>16627</v>
      </c>
      <c r="H7774" s="7" t="s">
        <v>16628</v>
      </c>
      <c r="I7774">
        <v>5.26</v>
      </c>
    </row>
    <row r="7775" spans="1:9" x14ac:dyDescent="0.35">
      <c r="A7775" s="1">
        <v>4592</v>
      </c>
      <c r="B7775" s="7" t="s">
        <v>13974</v>
      </c>
      <c r="F7775" s="7" t="s">
        <v>7</v>
      </c>
      <c r="G7775" s="7" t="s">
        <v>16629</v>
      </c>
      <c r="H7775" s="7" t="s">
        <v>16630</v>
      </c>
      <c r="I7775">
        <v>11.44</v>
      </c>
    </row>
    <row r="7776" spans="1:9" x14ac:dyDescent="0.35">
      <c r="A7776" s="1">
        <v>2447</v>
      </c>
      <c r="B7776" s="7" t="s">
        <v>16631</v>
      </c>
      <c r="F7776" s="7" t="s">
        <v>7</v>
      </c>
      <c r="G7776" s="7" t="s">
        <v>16632</v>
      </c>
      <c r="H7776" s="7" t="s">
        <v>16633</v>
      </c>
      <c r="I7776">
        <v>22.05</v>
      </c>
    </row>
    <row r="7777" spans="1:9" x14ac:dyDescent="0.35">
      <c r="A7777" s="1">
        <v>216</v>
      </c>
      <c r="B7777" s="7" t="s">
        <v>21210</v>
      </c>
      <c r="C7777" t="s">
        <v>17456</v>
      </c>
      <c r="F7777" s="7" t="s">
        <v>7</v>
      </c>
      <c r="G7777" s="7" t="s">
        <v>16634</v>
      </c>
      <c r="H7777" s="7" t="s">
        <v>16635</v>
      </c>
      <c r="I7777">
        <v>11.659999999999998</v>
      </c>
    </row>
    <row r="7778" spans="1:9" x14ac:dyDescent="0.35">
      <c r="A7778" s="1">
        <v>739</v>
      </c>
      <c r="B7778" s="7" t="s">
        <v>16636</v>
      </c>
      <c r="F7778" s="7" t="s">
        <v>7</v>
      </c>
      <c r="G7778" s="7" t="s">
        <v>16637</v>
      </c>
      <c r="H7778" s="7" t="s">
        <v>16638</v>
      </c>
      <c r="I7778">
        <v>9.15</v>
      </c>
    </row>
    <row r="7779" spans="1:9" x14ac:dyDescent="0.35">
      <c r="A7779" s="1">
        <v>214</v>
      </c>
      <c r="B7779" s="7" t="s">
        <v>16448</v>
      </c>
      <c r="F7779" s="7" t="s">
        <v>7</v>
      </c>
      <c r="G7779" s="7" t="s">
        <v>16639</v>
      </c>
      <c r="H7779" s="7" t="s">
        <v>16640</v>
      </c>
      <c r="I7779">
        <v>18.84</v>
      </c>
    </row>
    <row r="7780" spans="1:9" x14ac:dyDescent="0.35">
      <c r="A7780" s="1">
        <v>2802</v>
      </c>
      <c r="B7780" s="7" t="s">
        <v>16641</v>
      </c>
      <c r="F7780" s="7" t="s">
        <v>7</v>
      </c>
      <c r="G7780" s="7" t="s">
        <v>16642</v>
      </c>
      <c r="H7780" s="7" t="s">
        <v>16643</v>
      </c>
      <c r="I7780">
        <v>4.5999999999999996</v>
      </c>
    </row>
    <row r="7781" spans="1:9" x14ac:dyDescent="0.35">
      <c r="A7781" s="1">
        <v>9147</v>
      </c>
      <c r="B7781" s="7" t="s">
        <v>20468</v>
      </c>
      <c r="C7781" t="s">
        <v>17456</v>
      </c>
      <c r="F7781" s="7" t="s">
        <v>7</v>
      </c>
      <c r="G7781" s="7" t="s">
        <v>20607</v>
      </c>
      <c r="H7781" s="7" t="s">
        <v>20608</v>
      </c>
      <c r="I7781">
        <v>0.7</v>
      </c>
    </row>
    <row r="7782" spans="1:9" x14ac:dyDescent="0.35">
      <c r="A7782" s="1">
        <v>735</v>
      </c>
      <c r="B7782" s="7" t="s">
        <v>16644</v>
      </c>
      <c r="F7782" s="7" t="s">
        <v>7</v>
      </c>
      <c r="G7782" s="7" t="s">
        <v>16645</v>
      </c>
      <c r="H7782" s="7" t="s">
        <v>16646</v>
      </c>
      <c r="I7782">
        <v>46.05</v>
      </c>
    </row>
    <row r="7783" spans="1:9" x14ac:dyDescent="0.35">
      <c r="A7783" s="1">
        <v>2952</v>
      </c>
      <c r="B7783" s="7" t="s">
        <v>21427</v>
      </c>
      <c r="F7783" s="7" t="s">
        <v>7</v>
      </c>
      <c r="G7783" s="7" t="s">
        <v>16647</v>
      </c>
      <c r="H7783" s="7" t="s">
        <v>16648</v>
      </c>
      <c r="I7783">
        <v>10.120000000000001</v>
      </c>
    </row>
    <row r="7784" spans="1:9" x14ac:dyDescent="0.35">
      <c r="A7784" s="1">
        <v>9696</v>
      </c>
      <c r="B7784" s="7" t="s">
        <v>22184</v>
      </c>
      <c r="C7784" t="s">
        <v>17456</v>
      </c>
      <c r="F7784" s="7" t="s">
        <v>7</v>
      </c>
      <c r="G7784" s="7" t="s">
        <v>22185</v>
      </c>
      <c r="H7784" s="7" t="s">
        <v>22186</v>
      </c>
      <c r="I7784">
        <v>1.2</v>
      </c>
    </row>
    <row r="7785" spans="1:9" x14ac:dyDescent="0.35">
      <c r="A7785" s="1">
        <v>2475</v>
      </c>
      <c r="B7785" s="7" t="s">
        <v>16649</v>
      </c>
      <c r="F7785" s="7" t="s">
        <v>7</v>
      </c>
      <c r="G7785" s="7" t="s">
        <v>16650</v>
      </c>
      <c r="H7785" s="7" t="s">
        <v>16651</v>
      </c>
      <c r="I7785">
        <v>4.0999999999999996</v>
      </c>
    </row>
    <row r="7786" spans="1:9" x14ac:dyDescent="0.35">
      <c r="A7786" s="1">
        <v>2846</v>
      </c>
      <c r="B7786" s="7" t="s">
        <v>16652</v>
      </c>
      <c r="F7786" s="7" t="s">
        <v>7</v>
      </c>
      <c r="G7786" s="7" t="s">
        <v>16653</v>
      </c>
      <c r="H7786" s="7" t="s">
        <v>16654</v>
      </c>
      <c r="I7786">
        <v>40.99</v>
      </c>
    </row>
    <row r="7787" spans="1:9" x14ac:dyDescent="0.35">
      <c r="A7787" s="1">
        <v>167</v>
      </c>
      <c r="B7787" s="7" t="s">
        <v>13447</v>
      </c>
      <c r="F7787" s="7" t="s">
        <v>7</v>
      </c>
      <c r="G7787" s="7" t="s">
        <v>16655</v>
      </c>
      <c r="H7787" s="7" t="s">
        <v>16656</v>
      </c>
      <c r="I7787">
        <v>6.5500000000000007</v>
      </c>
    </row>
    <row r="7788" spans="1:9" x14ac:dyDescent="0.35">
      <c r="A7788" s="1">
        <v>167</v>
      </c>
      <c r="B7788" s="7" t="s">
        <v>13447</v>
      </c>
      <c r="F7788" s="7" t="s">
        <v>7</v>
      </c>
      <c r="G7788" s="7" t="s">
        <v>16657</v>
      </c>
      <c r="H7788" s="7" t="s">
        <v>16658</v>
      </c>
      <c r="I7788">
        <v>17.509999999999998</v>
      </c>
    </row>
    <row r="7789" spans="1:9" x14ac:dyDescent="0.35">
      <c r="A7789" s="1">
        <v>2834</v>
      </c>
      <c r="B7789" s="7" t="s">
        <v>16659</v>
      </c>
      <c r="F7789" s="7" t="s">
        <v>7</v>
      </c>
      <c r="G7789" s="7" t="s">
        <v>16660</v>
      </c>
      <c r="H7789" s="7" t="s">
        <v>16661</v>
      </c>
      <c r="I7789">
        <v>7.71</v>
      </c>
    </row>
    <row r="7790" spans="1:9" x14ac:dyDescent="0.35">
      <c r="A7790" s="1">
        <v>2411</v>
      </c>
      <c r="B7790" s="7" t="s">
        <v>16662</v>
      </c>
      <c r="F7790" s="7" t="s">
        <v>7</v>
      </c>
      <c r="G7790" s="7" t="s">
        <v>16663</v>
      </c>
      <c r="H7790" s="7" t="s">
        <v>16664</v>
      </c>
      <c r="I7790">
        <v>28.249999999999996</v>
      </c>
    </row>
    <row r="7791" spans="1:9" x14ac:dyDescent="0.35">
      <c r="A7791" s="1">
        <v>5342</v>
      </c>
      <c r="B7791" s="7" t="s">
        <v>5111</v>
      </c>
      <c r="F7791" s="7" t="s">
        <v>7</v>
      </c>
      <c r="G7791" s="7" t="s">
        <v>16665</v>
      </c>
      <c r="H7791" s="7" t="s">
        <v>16666</v>
      </c>
      <c r="I7791">
        <v>13.86</v>
      </c>
    </row>
    <row r="7792" spans="1:9" x14ac:dyDescent="0.35">
      <c r="A7792" s="1">
        <v>2415</v>
      </c>
      <c r="B7792" s="7" t="s">
        <v>16667</v>
      </c>
      <c r="F7792" s="7" t="s">
        <v>7</v>
      </c>
      <c r="G7792" s="7" t="s">
        <v>16668</v>
      </c>
      <c r="H7792" s="7" t="s">
        <v>16669</v>
      </c>
      <c r="I7792">
        <v>7.32</v>
      </c>
    </row>
    <row r="7793" spans="1:9" x14ac:dyDescent="0.35">
      <c r="A7793" s="1">
        <v>246</v>
      </c>
      <c r="B7793" s="7" t="s">
        <v>12907</v>
      </c>
      <c r="F7793" s="7" t="s">
        <v>7</v>
      </c>
      <c r="G7793" s="7" t="s">
        <v>16670</v>
      </c>
      <c r="H7793" s="7" t="s">
        <v>16671</v>
      </c>
      <c r="I7793">
        <v>15.66</v>
      </c>
    </row>
    <row r="7794" spans="1:9" x14ac:dyDescent="0.35">
      <c r="A7794" s="1">
        <v>2431</v>
      </c>
      <c r="B7794" s="7" t="s">
        <v>16672</v>
      </c>
      <c r="F7794" s="7" t="s">
        <v>7</v>
      </c>
      <c r="G7794" s="7" t="s">
        <v>16673</v>
      </c>
      <c r="H7794" s="7" t="s">
        <v>16674</v>
      </c>
      <c r="I7794">
        <v>6.5</v>
      </c>
    </row>
    <row r="7795" spans="1:9" x14ac:dyDescent="0.35">
      <c r="A7795" s="1">
        <v>719</v>
      </c>
      <c r="B7795" s="7" t="s">
        <v>16675</v>
      </c>
      <c r="F7795" s="7" t="s">
        <v>7</v>
      </c>
      <c r="G7795" s="7" t="s">
        <v>16676</v>
      </c>
      <c r="H7795" s="7" t="s">
        <v>16677</v>
      </c>
      <c r="I7795">
        <v>9.6999999999999993</v>
      </c>
    </row>
    <row r="7796" spans="1:9" x14ac:dyDescent="0.35">
      <c r="A7796" s="1">
        <v>2419</v>
      </c>
      <c r="B7796" s="7" t="s">
        <v>16678</v>
      </c>
      <c r="F7796" s="7" t="s">
        <v>7</v>
      </c>
      <c r="G7796" s="7" t="s">
        <v>16679</v>
      </c>
      <c r="H7796" s="7" t="s">
        <v>16680</v>
      </c>
      <c r="I7796">
        <v>4</v>
      </c>
    </row>
    <row r="7797" spans="1:9" x14ac:dyDescent="0.35">
      <c r="A7797" s="1">
        <v>2339</v>
      </c>
      <c r="B7797" s="7" t="s">
        <v>16681</v>
      </c>
      <c r="F7797" s="7" t="s">
        <v>7</v>
      </c>
      <c r="G7797" s="7" t="s">
        <v>16682</v>
      </c>
      <c r="H7797" s="7" t="s">
        <v>16683</v>
      </c>
      <c r="I7797">
        <v>5.18</v>
      </c>
    </row>
    <row r="7798" spans="1:9" x14ac:dyDescent="0.35">
      <c r="A7798" s="1">
        <v>2447</v>
      </c>
      <c r="B7798" s="7" t="s">
        <v>16631</v>
      </c>
      <c r="F7798" s="7" t="s">
        <v>7</v>
      </c>
      <c r="G7798" s="7" t="s">
        <v>16684</v>
      </c>
      <c r="H7798" s="7" t="s">
        <v>16685</v>
      </c>
      <c r="I7798">
        <v>47.410000000000004</v>
      </c>
    </row>
    <row r="7799" spans="1:9" x14ac:dyDescent="0.35">
      <c r="A7799" s="1">
        <v>2405</v>
      </c>
      <c r="B7799" s="7" t="s">
        <v>16686</v>
      </c>
      <c r="F7799" s="7" t="s">
        <v>7</v>
      </c>
      <c r="G7799" s="7" t="s">
        <v>16687</v>
      </c>
      <c r="H7799" s="7" t="s">
        <v>16688</v>
      </c>
      <c r="I7799">
        <v>31.990000000000002</v>
      </c>
    </row>
    <row r="7800" spans="1:9" x14ac:dyDescent="0.35">
      <c r="A7800" s="1">
        <v>2443</v>
      </c>
      <c r="B7800" s="7" t="s">
        <v>16689</v>
      </c>
      <c r="F7800" s="7" t="s">
        <v>7</v>
      </c>
      <c r="G7800" s="7" t="s">
        <v>16690</v>
      </c>
      <c r="H7800" s="7" t="s">
        <v>16691</v>
      </c>
      <c r="I7800">
        <v>27.009999999999998</v>
      </c>
    </row>
    <row r="7801" spans="1:9" x14ac:dyDescent="0.35">
      <c r="A7801" s="1">
        <v>182</v>
      </c>
      <c r="B7801" s="7" t="s">
        <v>21426</v>
      </c>
      <c r="F7801" s="7" t="s">
        <v>7</v>
      </c>
      <c r="G7801" s="7" t="s">
        <v>16692</v>
      </c>
      <c r="H7801" s="7" t="s">
        <v>16693</v>
      </c>
      <c r="I7801">
        <v>10.72</v>
      </c>
    </row>
    <row r="7802" spans="1:9" x14ac:dyDescent="0.35">
      <c r="A7802" s="1">
        <v>2523</v>
      </c>
      <c r="B7802" s="7" t="s">
        <v>16694</v>
      </c>
      <c r="F7802" s="7" t="s">
        <v>7</v>
      </c>
      <c r="G7802" s="7" t="s">
        <v>16695</v>
      </c>
      <c r="H7802" s="7" t="s">
        <v>16696</v>
      </c>
      <c r="I7802">
        <v>16.100000000000001</v>
      </c>
    </row>
    <row r="7803" spans="1:9" x14ac:dyDescent="0.35">
      <c r="A7803" s="1">
        <v>248</v>
      </c>
      <c r="B7803" s="7" t="s">
        <v>8729</v>
      </c>
      <c r="F7803" s="7" t="s">
        <v>7</v>
      </c>
      <c r="G7803" s="7" t="s">
        <v>16697</v>
      </c>
      <c r="H7803" s="7" t="s">
        <v>16698</v>
      </c>
      <c r="I7803">
        <v>6.1</v>
      </c>
    </row>
    <row r="7804" spans="1:9" x14ac:dyDescent="0.35">
      <c r="A7804" s="1">
        <v>246</v>
      </c>
      <c r="B7804" s="7" t="s">
        <v>12907</v>
      </c>
      <c r="F7804" s="7" t="s">
        <v>7</v>
      </c>
      <c r="G7804" s="7" t="s">
        <v>16699</v>
      </c>
      <c r="H7804" s="7" t="s">
        <v>16700</v>
      </c>
      <c r="I7804">
        <v>5.73</v>
      </c>
    </row>
    <row r="7805" spans="1:9" x14ac:dyDescent="0.35">
      <c r="A7805" s="1">
        <v>248</v>
      </c>
      <c r="B7805" s="7" t="s">
        <v>8729</v>
      </c>
      <c r="F7805" s="7" t="s">
        <v>7</v>
      </c>
      <c r="G7805" s="7" t="s">
        <v>16701</v>
      </c>
      <c r="H7805" s="7" t="s">
        <v>16702</v>
      </c>
      <c r="I7805">
        <v>21.500000000000004</v>
      </c>
    </row>
    <row r="7806" spans="1:9" x14ac:dyDescent="0.35">
      <c r="A7806" s="1">
        <v>240</v>
      </c>
      <c r="B7806" s="7" t="s">
        <v>16703</v>
      </c>
      <c r="F7806" s="7" t="s">
        <v>7</v>
      </c>
      <c r="G7806" s="7" t="s">
        <v>16704</v>
      </c>
      <c r="H7806" s="7" t="s">
        <v>16705</v>
      </c>
      <c r="I7806">
        <v>18.350000000000001</v>
      </c>
    </row>
    <row r="7807" spans="1:9" x14ac:dyDescent="0.35">
      <c r="A7807" s="1">
        <v>2256</v>
      </c>
      <c r="B7807" s="7" t="s">
        <v>16706</v>
      </c>
      <c r="F7807" s="7" t="s">
        <v>7</v>
      </c>
      <c r="G7807" s="7" t="s">
        <v>16707</v>
      </c>
      <c r="H7807" s="7" t="s">
        <v>16708</v>
      </c>
      <c r="I7807">
        <v>4.74</v>
      </c>
    </row>
    <row r="7808" spans="1:9" x14ac:dyDescent="0.35">
      <c r="A7808" s="1">
        <v>921</v>
      </c>
      <c r="B7808" s="7" t="s">
        <v>645</v>
      </c>
      <c r="F7808" s="7" t="s">
        <v>7</v>
      </c>
      <c r="G7808" s="7" t="s">
        <v>16709</v>
      </c>
      <c r="H7808" s="7" t="s">
        <v>16710</v>
      </c>
      <c r="I7808">
        <v>5</v>
      </c>
    </row>
    <row r="7809" spans="1:9" x14ac:dyDescent="0.35">
      <c r="A7809" s="1">
        <v>214</v>
      </c>
      <c r="B7809" s="7" t="s">
        <v>16448</v>
      </c>
      <c r="F7809" s="7" t="s">
        <v>12900</v>
      </c>
      <c r="G7809" s="7" t="s">
        <v>16711</v>
      </c>
      <c r="H7809" s="7" t="s">
        <v>16712</v>
      </c>
      <c r="I7809">
        <v>17.829999999999998</v>
      </c>
    </row>
    <row r="7810" spans="1:9" x14ac:dyDescent="0.35">
      <c r="A7810" s="1">
        <v>2218</v>
      </c>
      <c r="B7810" s="7" t="s">
        <v>16713</v>
      </c>
      <c r="F7810" s="7" t="s">
        <v>7</v>
      </c>
      <c r="G7810" s="7" t="s">
        <v>16714</v>
      </c>
      <c r="H7810" s="7" t="s">
        <v>16715</v>
      </c>
      <c r="I7810">
        <v>2.8</v>
      </c>
    </row>
    <row r="7811" spans="1:9" x14ac:dyDescent="0.35">
      <c r="A7811" s="1">
        <v>2226</v>
      </c>
      <c r="B7811" s="7" t="s">
        <v>16561</v>
      </c>
      <c r="C7811" t="s">
        <v>17456</v>
      </c>
      <c r="F7811" s="7" t="s">
        <v>7</v>
      </c>
      <c r="G7811" s="7" t="s">
        <v>16716</v>
      </c>
      <c r="H7811" s="7" t="s">
        <v>16717</v>
      </c>
      <c r="I7811">
        <v>36.050000000000004</v>
      </c>
    </row>
    <row r="7812" spans="1:9" x14ac:dyDescent="0.35">
      <c r="A7812" s="1">
        <v>239</v>
      </c>
      <c r="B7812" s="7" t="s">
        <v>16516</v>
      </c>
      <c r="F7812" s="7" t="s">
        <v>7</v>
      </c>
      <c r="G7812" s="7" t="s">
        <v>16718</v>
      </c>
      <c r="H7812" s="7" t="s">
        <v>16719</v>
      </c>
      <c r="I7812">
        <v>13.100000000000001</v>
      </c>
    </row>
    <row r="7813" spans="1:9" x14ac:dyDescent="0.35">
      <c r="A7813" s="1">
        <v>242</v>
      </c>
      <c r="B7813" s="7" t="s">
        <v>16540</v>
      </c>
      <c r="F7813" s="7" t="s">
        <v>7</v>
      </c>
      <c r="G7813" s="7" t="s">
        <v>16720</v>
      </c>
      <c r="H7813" s="7" t="s">
        <v>16721</v>
      </c>
      <c r="I7813">
        <v>1.4</v>
      </c>
    </row>
    <row r="7814" spans="1:9" x14ac:dyDescent="0.35">
      <c r="A7814" s="1">
        <v>216</v>
      </c>
      <c r="B7814" s="7" t="s">
        <v>21210</v>
      </c>
      <c r="C7814" t="s">
        <v>17456</v>
      </c>
      <c r="F7814" s="7" t="s">
        <v>7</v>
      </c>
      <c r="G7814" s="7" t="s">
        <v>16722</v>
      </c>
      <c r="H7814" s="7" t="s">
        <v>16723</v>
      </c>
      <c r="I7814">
        <v>6.2799999999999994</v>
      </c>
    </row>
    <row r="7815" spans="1:9" x14ac:dyDescent="0.35">
      <c r="A7815" s="1">
        <v>214</v>
      </c>
      <c r="B7815" s="7" t="s">
        <v>16448</v>
      </c>
      <c r="F7815" s="7" t="s">
        <v>12900</v>
      </c>
      <c r="G7815" s="7" t="s">
        <v>16724</v>
      </c>
      <c r="H7815" s="7" t="s">
        <v>16725</v>
      </c>
      <c r="I7815">
        <v>38.15</v>
      </c>
    </row>
    <row r="7816" spans="1:9" x14ac:dyDescent="0.35">
      <c r="A7816" s="1">
        <v>2407</v>
      </c>
      <c r="B7816" s="7" t="s">
        <v>16726</v>
      </c>
      <c r="F7816" s="7" t="s">
        <v>7</v>
      </c>
      <c r="G7816" s="7" t="s">
        <v>16727</v>
      </c>
      <c r="H7816" s="7" t="s">
        <v>16728</v>
      </c>
      <c r="I7816">
        <v>5.4</v>
      </c>
    </row>
    <row r="7817" spans="1:9" x14ac:dyDescent="0.35">
      <c r="A7817" s="1">
        <v>182</v>
      </c>
      <c r="B7817" s="7" t="s">
        <v>21426</v>
      </c>
      <c r="F7817" s="7" t="s">
        <v>7</v>
      </c>
      <c r="G7817" s="7" t="s">
        <v>16729</v>
      </c>
      <c r="H7817" s="7" t="s">
        <v>16730</v>
      </c>
      <c r="I7817">
        <v>6.6899999999999995</v>
      </c>
    </row>
    <row r="7818" spans="1:9" x14ac:dyDescent="0.35">
      <c r="A7818" s="1">
        <v>242</v>
      </c>
      <c r="B7818" s="7" t="s">
        <v>16540</v>
      </c>
      <c r="F7818" s="7" t="s">
        <v>7</v>
      </c>
      <c r="G7818" s="7" t="s">
        <v>16731</v>
      </c>
      <c r="H7818" s="7" t="s">
        <v>16732</v>
      </c>
      <c r="I7818">
        <v>7.42</v>
      </c>
    </row>
    <row r="7819" spans="1:9" x14ac:dyDescent="0.35">
      <c r="A7819" s="1">
        <v>2517</v>
      </c>
      <c r="B7819" s="7" t="s">
        <v>16545</v>
      </c>
      <c r="F7819" s="7" t="s">
        <v>12900</v>
      </c>
      <c r="G7819" s="7" t="s">
        <v>16733</v>
      </c>
      <c r="H7819" s="7" t="s">
        <v>16734</v>
      </c>
      <c r="I7819">
        <v>62.45000000000001</v>
      </c>
    </row>
    <row r="7820" spans="1:9" x14ac:dyDescent="0.35">
      <c r="A7820" s="1">
        <v>705</v>
      </c>
      <c r="B7820" s="7" t="s">
        <v>16735</v>
      </c>
      <c r="F7820" s="7" t="s">
        <v>7</v>
      </c>
      <c r="G7820" s="7" t="s">
        <v>16736</v>
      </c>
      <c r="H7820" s="7" t="s">
        <v>16737</v>
      </c>
      <c r="I7820">
        <v>8</v>
      </c>
    </row>
    <row r="7821" spans="1:9" x14ac:dyDescent="0.35">
      <c r="A7821" s="1">
        <v>8563</v>
      </c>
      <c r="B7821" s="7" t="s">
        <v>18950</v>
      </c>
      <c r="C7821" t="s">
        <v>17456</v>
      </c>
      <c r="F7821" s="7" t="s">
        <v>7</v>
      </c>
      <c r="G7821" s="7" t="s">
        <v>16739</v>
      </c>
      <c r="H7821" s="7" t="s">
        <v>16740</v>
      </c>
      <c r="I7821">
        <v>18.690000000000001</v>
      </c>
    </row>
    <row r="7822" spans="1:9" x14ac:dyDescent="0.35">
      <c r="A7822" s="1">
        <v>9520</v>
      </c>
      <c r="B7822" s="7" t="s">
        <v>21607</v>
      </c>
      <c r="F7822" s="7" t="s">
        <v>7</v>
      </c>
      <c r="G7822" s="7" t="s">
        <v>16742</v>
      </c>
      <c r="H7822" s="7" t="s">
        <v>16743</v>
      </c>
      <c r="I7822">
        <v>37.130000000000003</v>
      </c>
    </row>
    <row r="7823" spans="1:9" x14ac:dyDescent="0.35">
      <c r="A7823" s="1">
        <v>239</v>
      </c>
      <c r="B7823" s="7" t="s">
        <v>16516</v>
      </c>
      <c r="F7823" s="7" t="s">
        <v>7</v>
      </c>
      <c r="G7823" s="7" t="s">
        <v>16744</v>
      </c>
      <c r="H7823" s="7" t="s">
        <v>16745</v>
      </c>
      <c r="I7823">
        <v>62.740000000000023</v>
      </c>
    </row>
    <row r="7824" spans="1:9" x14ac:dyDescent="0.35">
      <c r="A7824" s="1">
        <v>703</v>
      </c>
      <c r="B7824" s="7" t="s">
        <v>606</v>
      </c>
      <c r="F7824" s="7" t="s">
        <v>12900</v>
      </c>
      <c r="G7824" s="7" t="s">
        <v>16746</v>
      </c>
      <c r="H7824" s="7" t="s">
        <v>16747</v>
      </c>
      <c r="I7824">
        <v>39.150000000000006</v>
      </c>
    </row>
    <row r="7825" spans="1:9" x14ac:dyDescent="0.35">
      <c r="A7825" s="1">
        <v>182</v>
      </c>
      <c r="B7825" s="7" t="s">
        <v>21426</v>
      </c>
      <c r="F7825" s="7" t="s">
        <v>7</v>
      </c>
      <c r="G7825" s="7" t="s">
        <v>16748</v>
      </c>
      <c r="H7825" s="7" t="s">
        <v>16749</v>
      </c>
      <c r="I7825">
        <v>39.910000000000004</v>
      </c>
    </row>
    <row r="7826" spans="1:9" x14ac:dyDescent="0.35">
      <c r="A7826" s="1">
        <v>2355</v>
      </c>
      <c r="B7826" s="7" t="s">
        <v>16750</v>
      </c>
      <c r="F7826" s="7" t="s">
        <v>7</v>
      </c>
      <c r="G7826" s="7" t="s">
        <v>16751</v>
      </c>
      <c r="H7826" s="7" t="s">
        <v>16752</v>
      </c>
      <c r="I7826">
        <v>3.83</v>
      </c>
    </row>
    <row r="7827" spans="1:9" x14ac:dyDescent="0.35">
      <c r="A7827" s="1">
        <v>162</v>
      </c>
      <c r="B7827" s="7" t="s">
        <v>19391</v>
      </c>
      <c r="C7827" t="s">
        <v>17456</v>
      </c>
      <c r="F7827" s="7" t="s">
        <v>7</v>
      </c>
      <c r="G7827" s="7" t="s">
        <v>16753</v>
      </c>
      <c r="H7827" s="7" t="s">
        <v>16754</v>
      </c>
      <c r="I7827">
        <v>15.859999999999998</v>
      </c>
    </row>
    <row r="7828" spans="1:9" x14ac:dyDescent="0.35">
      <c r="A7828" s="1">
        <v>2355</v>
      </c>
      <c r="B7828" s="7" t="s">
        <v>16750</v>
      </c>
      <c r="F7828" s="7" t="s">
        <v>7</v>
      </c>
      <c r="G7828" s="7" t="s">
        <v>16755</v>
      </c>
      <c r="H7828" s="7" t="s">
        <v>16756</v>
      </c>
      <c r="I7828">
        <v>15.64</v>
      </c>
    </row>
    <row r="7829" spans="1:9" x14ac:dyDescent="0.35">
      <c r="A7829" s="1">
        <v>2397</v>
      </c>
      <c r="B7829" s="7" t="s">
        <v>16757</v>
      </c>
      <c r="F7829" s="7" t="s">
        <v>7</v>
      </c>
      <c r="G7829" s="7" t="s">
        <v>16758</v>
      </c>
      <c r="H7829" s="7" t="s">
        <v>16759</v>
      </c>
      <c r="I7829">
        <v>7</v>
      </c>
    </row>
    <row r="7830" spans="1:9" x14ac:dyDescent="0.35">
      <c r="A7830" s="1">
        <v>2447</v>
      </c>
      <c r="B7830" s="7" t="s">
        <v>16631</v>
      </c>
      <c r="F7830" s="7" t="s">
        <v>7</v>
      </c>
      <c r="G7830" s="7" t="s">
        <v>16760</v>
      </c>
      <c r="H7830" s="7" t="s">
        <v>16761</v>
      </c>
      <c r="I7830">
        <v>27.5</v>
      </c>
    </row>
    <row r="7831" spans="1:9" x14ac:dyDescent="0.35">
      <c r="A7831" s="1">
        <v>182</v>
      </c>
      <c r="B7831" s="7" t="s">
        <v>21426</v>
      </c>
      <c r="F7831" s="7" t="s">
        <v>7</v>
      </c>
      <c r="G7831" s="7" t="s">
        <v>16762</v>
      </c>
      <c r="H7831" s="7" t="s">
        <v>16763</v>
      </c>
      <c r="I7831">
        <v>13.48</v>
      </c>
    </row>
    <row r="7832" spans="1:9" x14ac:dyDescent="0.35">
      <c r="A7832" s="1">
        <v>723</v>
      </c>
      <c r="B7832" s="7" t="s">
        <v>16764</v>
      </c>
      <c r="F7832" s="7" t="s">
        <v>7</v>
      </c>
      <c r="G7832" s="7" t="s">
        <v>16765</v>
      </c>
      <c r="H7832" s="7" t="s">
        <v>16766</v>
      </c>
      <c r="I7832">
        <v>33.549999999999997</v>
      </c>
    </row>
    <row r="7833" spans="1:9" x14ac:dyDescent="0.35">
      <c r="A7833" s="1">
        <v>2329</v>
      </c>
      <c r="B7833" s="7" t="s">
        <v>16767</v>
      </c>
      <c r="F7833" s="7" t="s">
        <v>7</v>
      </c>
      <c r="G7833" s="7" t="s">
        <v>16768</v>
      </c>
      <c r="H7833" s="7" t="s">
        <v>16769</v>
      </c>
      <c r="I7833">
        <v>55.580000000000005</v>
      </c>
    </row>
    <row r="7834" spans="1:9" x14ac:dyDescent="0.35">
      <c r="A7834" s="1">
        <v>2899</v>
      </c>
      <c r="B7834" s="7" t="s">
        <v>16770</v>
      </c>
      <c r="F7834" s="7" t="s">
        <v>7</v>
      </c>
      <c r="G7834" s="7" t="s">
        <v>16771</v>
      </c>
      <c r="H7834" s="7" t="s">
        <v>16772</v>
      </c>
      <c r="I7834">
        <v>7</v>
      </c>
    </row>
    <row r="7835" spans="1:9" x14ac:dyDescent="0.35">
      <c r="A7835" s="1">
        <v>2901</v>
      </c>
      <c r="B7835" s="7" t="s">
        <v>16773</v>
      </c>
      <c r="F7835" s="7" t="s">
        <v>7</v>
      </c>
      <c r="G7835" s="7" t="s">
        <v>16774</v>
      </c>
      <c r="H7835" s="7" t="s">
        <v>16775</v>
      </c>
      <c r="I7835">
        <v>4.5100000000000007</v>
      </c>
    </row>
    <row r="7836" spans="1:9" x14ac:dyDescent="0.35">
      <c r="A7836" s="1">
        <v>2443</v>
      </c>
      <c r="B7836" s="7" t="s">
        <v>16689</v>
      </c>
      <c r="F7836" s="7" t="s">
        <v>7</v>
      </c>
      <c r="G7836" s="7" t="s">
        <v>16776</v>
      </c>
      <c r="H7836" s="7" t="s">
        <v>16777</v>
      </c>
      <c r="I7836">
        <v>10.1</v>
      </c>
    </row>
    <row r="7837" spans="1:9" x14ac:dyDescent="0.35">
      <c r="A7837" s="1">
        <v>2405</v>
      </c>
      <c r="B7837" s="7" t="s">
        <v>16686</v>
      </c>
      <c r="F7837" s="7" t="s">
        <v>7</v>
      </c>
      <c r="G7837" s="7" t="s">
        <v>16778</v>
      </c>
      <c r="H7837" s="7" t="s">
        <v>16779</v>
      </c>
      <c r="I7837">
        <v>9.8500000000000014</v>
      </c>
    </row>
    <row r="7838" spans="1:9" x14ac:dyDescent="0.35">
      <c r="A7838" s="1">
        <v>2405</v>
      </c>
      <c r="B7838" s="7" t="s">
        <v>16686</v>
      </c>
      <c r="F7838" s="7" t="s">
        <v>7</v>
      </c>
      <c r="G7838" s="7" t="s">
        <v>16780</v>
      </c>
      <c r="H7838" s="7" t="s">
        <v>16781</v>
      </c>
      <c r="I7838">
        <v>36.86</v>
      </c>
    </row>
    <row r="7839" spans="1:9" x14ac:dyDescent="0.35">
      <c r="A7839" s="1">
        <v>2786</v>
      </c>
      <c r="B7839" s="7" t="s">
        <v>16782</v>
      </c>
      <c r="F7839" s="7" t="s">
        <v>7</v>
      </c>
      <c r="G7839" s="7" t="s">
        <v>16783</v>
      </c>
      <c r="H7839" s="7" t="s">
        <v>16784</v>
      </c>
      <c r="I7839">
        <v>16.399999999999999</v>
      </c>
    </row>
    <row r="7840" spans="1:9" x14ac:dyDescent="0.35">
      <c r="A7840" s="1">
        <v>242</v>
      </c>
      <c r="B7840" s="7" t="s">
        <v>16540</v>
      </c>
      <c r="F7840" s="7" t="s">
        <v>7</v>
      </c>
      <c r="G7840" s="7" t="s">
        <v>16785</v>
      </c>
      <c r="H7840" s="7" t="s">
        <v>16786</v>
      </c>
      <c r="I7840">
        <v>1.82</v>
      </c>
    </row>
    <row r="7841" spans="1:9" x14ac:dyDescent="0.35">
      <c r="A7841" s="1">
        <v>182</v>
      </c>
      <c r="B7841" s="7" t="s">
        <v>21426</v>
      </c>
      <c r="F7841" s="7" t="s">
        <v>7</v>
      </c>
      <c r="G7841" s="7" t="s">
        <v>16787</v>
      </c>
      <c r="H7841" s="7" t="s">
        <v>16788</v>
      </c>
      <c r="I7841">
        <v>4.6999999999999993</v>
      </c>
    </row>
    <row r="7842" spans="1:9" x14ac:dyDescent="0.35">
      <c r="A7842" s="1">
        <v>427</v>
      </c>
      <c r="B7842" s="7" t="s">
        <v>16789</v>
      </c>
      <c r="F7842" s="7" t="s">
        <v>7</v>
      </c>
      <c r="G7842" s="7" t="s">
        <v>16790</v>
      </c>
      <c r="H7842" s="7" t="s">
        <v>16791</v>
      </c>
      <c r="I7842">
        <v>7.6899999999999995</v>
      </c>
    </row>
    <row r="7843" spans="1:9" x14ac:dyDescent="0.35">
      <c r="A7843" s="1">
        <v>162</v>
      </c>
      <c r="B7843" s="7" t="s">
        <v>19391</v>
      </c>
      <c r="C7843" t="s">
        <v>17456</v>
      </c>
      <c r="F7843" s="7" t="s">
        <v>7</v>
      </c>
      <c r="G7843" s="7" t="s">
        <v>16792</v>
      </c>
      <c r="H7843" s="7" t="s">
        <v>16793</v>
      </c>
      <c r="I7843">
        <v>23.95</v>
      </c>
    </row>
    <row r="7844" spans="1:9" x14ac:dyDescent="0.35">
      <c r="A7844" s="1">
        <v>1052</v>
      </c>
      <c r="B7844" s="7" t="s">
        <v>16794</v>
      </c>
      <c r="F7844" s="7" t="s">
        <v>7</v>
      </c>
      <c r="G7844" s="7" t="s">
        <v>16795</v>
      </c>
      <c r="H7844" s="7" t="s">
        <v>16796</v>
      </c>
      <c r="I7844">
        <v>4</v>
      </c>
    </row>
    <row r="7845" spans="1:9" x14ac:dyDescent="0.35">
      <c r="A7845" s="1">
        <v>185</v>
      </c>
      <c r="B7845" s="7" t="s">
        <v>16587</v>
      </c>
      <c r="F7845" s="7" t="s">
        <v>7</v>
      </c>
      <c r="G7845" s="7" t="s">
        <v>16797</v>
      </c>
      <c r="H7845" s="7" t="s">
        <v>16798</v>
      </c>
      <c r="I7845">
        <v>10.77</v>
      </c>
    </row>
    <row r="7846" spans="1:9" x14ac:dyDescent="0.35">
      <c r="A7846" s="1">
        <v>182</v>
      </c>
      <c r="B7846" s="7" t="s">
        <v>21426</v>
      </c>
      <c r="F7846" s="7" t="s">
        <v>7</v>
      </c>
      <c r="G7846" s="7" t="s">
        <v>16799</v>
      </c>
      <c r="H7846" s="7" t="s">
        <v>16800</v>
      </c>
      <c r="I7846">
        <v>9.1999999999999993</v>
      </c>
    </row>
    <row r="7847" spans="1:9" x14ac:dyDescent="0.35">
      <c r="A7847" s="1">
        <v>731</v>
      </c>
      <c r="B7847" s="7" t="s">
        <v>16801</v>
      </c>
      <c r="F7847" s="7" t="s">
        <v>7</v>
      </c>
      <c r="G7847" s="7" t="s">
        <v>16802</v>
      </c>
      <c r="H7847" s="7" t="s">
        <v>16803</v>
      </c>
      <c r="I7847">
        <v>45.129999999999988</v>
      </c>
    </row>
    <row r="7848" spans="1:9" x14ac:dyDescent="0.35">
      <c r="A7848" s="1">
        <v>2256</v>
      </c>
      <c r="B7848" s="7" t="s">
        <v>16706</v>
      </c>
      <c r="F7848" s="7" t="s">
        <v>7</v>
      </c>
      <c r="G7848" s="7" t="s">
        <v>16804</v>
      </c>
      <c r="H7848" s="7" t="s">
        <v>16805</v>
      </c>
      <c r="I7848">
        <v>10.69</v>
      </c>
    </row>
    <row r="7849" spans="1:9" x14ac:dyDescent="0.35">
      <c r="A7849" s="1">
        <v>2824</v>
      </c>
      <c r="B7849" s="7" t="s">
        <v>16806</v>
      </c>
      <c r="F7849" s="7" t="s">
        <v>7</v>
      </c>
      <c r="G7849" s="7" t="s">
        <v>16807</v>
      </c>
      <c r="H7849" s="7" t="s">
        <v>16808</v>
      </c>
      <c r="I7849">
        <v>1</v>
      </c>
    </row>
    <row r="7850" spans="1:9" x14ac:dyDescent="0.35">
      <c r="A7850" s="1">
        <v>2226</v>
      </c>
      <c r="B7850" s="7" t="s">
        <v>16561</v>
      </c>
      <c r="C7850" t="s">
        <v>17456</v>
      </c>
      <c r="F7850" s="7" t="s">
        <v>7</v>
      </c>
      <c r="G7850" s="7" t="s">
        <v>16809</v>
      </c>
      <c r="H7850" s="7" t="s">
        <v>16810</v>
      </c>
      <c r="I7850">
        <v>9.42</v>
      </c>
    </row>
    <row r="7851" spans="1:9" x14ac:dyDescent="0.35">
      <c r="A7851" s="1">
        <v>2351</v>
      </c>
      <c r="B7851" s="7" t="s">
        <v>16811</v>
      </c>
      <c r="F7851" s="7" t="s">
        <v>7</v>
      </c>
      <c r="G7851" s="7" t="s">
        <v>16812</v>
      </c>
      <c r="H7851" s="7" t="s">
        <v>16813</v>
      </c>
      <c r="I7851">
        <v>0.8</v>
      </c>
    </row>
    <row r="7852" spans="1:9" x14ac:dyDescent="0.35">
      <c r="A7852" s="1">
        <v>703</v>
      </c>
      <c r="B7852" s="7" t="s">
        <v>606</v>
      </c>
      <c r="F7852" s="7" t="s">
        <v>7</v>
      </c>
      <c r="G7852" s="7" t="s">
        <v>16814</v>
      </c>
      <c r="H7852" s="7" t="s">
        <v>16815</v>
      </c>
      <c r="I7852">
        <v>8.56</v>
      </c>
    </row>
    <row r="7853" spans="1:9" x14ac:dyDescent="0.35">
      <c r="A7853" s="1">
        <v>703</v>
      </c>
      <c r="B7853" s="7" t="s">
        <v>606</v>
      </c>
      <c r="F7853" s="7" t="s">
        <v>7</v>
      </c>
      <c r="G7853" s="7" t="s">
        <v>16816</v>
      </c>
      <c r="H7853" s="7" t="s">
        <v>16817</v>
      </c>
      <c r="I7853">
        <v>24.54</v>
      </c>
    </row>
    <row r="7854" spans="1:9" x14ac:dyDescent="0.35">
      <c r="A7854" s="1">
        <v>216</v>
      </c>
      <c r="B7854" s="7" t="s">
        <v>21210</v>
      </c>
      <c r="C7854" t="s">
        <v>17456</v>
      </c>
      <c r="F7854" s="7" t="s">
        <v>7</v>
      </c>
      <c r="G7854" s="7" t="s">
        <v>16818</v>
      </c>
      <c r="H7854" s="7" t="s">
        <v>16819</v>
      </c>
      <c r="I7854">
        <v>31.37</v>
      </c>
    </row>
    <row r="7855" spans="1:9" x14ac:dyDescent="0.35">
      <c r="A7855" s="1">
        <v>2413</v>
      </c>
      <c r="B7855" s="7" t="s">
        <v>140</v>
      </c>
      <c r="F7855" s="7" t="s">
        <v>7</v>
      </c>
      <c r="G7855" s="7" t="s">
        <v>16820</v>
      </c>
      <c r="H7855" s="7" t="s">
        <v>16821</v>
      </c>
      <c r="I7855">
        <v>2.77</v>
      </c>
    </row>
    <row r="7856" spans="1:9" x14ac:dyDescent="0.35">
      <c r="A7856" s="1">
        <v>182</v>
      </c>
      <c r="B7856" s="7" t="s">
        <v>21426</v>
      </c>
      <c r="F7856" s="7" t="s">
        <v>7</v>
      </c>
      <c r="G7856" s="7" t="s">
        <v>16822</v>
      </c>
      <c r="H7856" s="7" t="s">
        <v>16823</v>
      </c>
      <c r="I7856">
        <v>10.82</v>
      </c>
    </row>
    <row r="7857" spans="1:9" x14ac:dyDescent="0.35">
      <c r="A7857" s="1">
        <v>216</v>
      </c>
      <c r="B7857" s="7" t="s">
        <v>21210</v>
      </c>
      <c r="C7857" t="s">
        <v>17456</v>
      </c>
      <c r="F7857" s="7" t="s">
        <v>7</v>
      </c>
      <c r="G7857" s="7" t="s">
        <v>16824</v>
      </c>
      <c r="H7857" s="7" t="s">
        <v>16825</v>
      </c>
      <c r="I7857">
        <v>6.6999999999999993</v>
      </c>
    </row>
    <row r="7858" spans="1:9" x14ac:dyDescent="0.35">
      <c r="A7858" s="1">
        <v>216</v>
      </c>
      <c r="B7858" s="7" t="s">
        <v>21210</v>
      </c>
      <c r="C7858" t="s">
        <v>17456</v>
      </c>
      <c r="F7858" s="7" t="s">
        <v>12900</v>
      </c>
      <c r="G7858" s="7" t="s">
        <v>16826</v>
      </c>
      <c r="H7858" s="7" t="s">
        <v>16827</v>
      </c>
      <c r="I7858">
        <v>15.46</v>
      </c>
    </row>
    <row r="7859" spans="1:9" x14ac:dyDescent="0.35">
      <c r="A7859" s="1">
        <v>216</v>
      </c>
      <c r="B7859" s="7" t="s">
        <v>21210</v>
      </c>
      <c r="C7859" t="s">
        <v>17456</v>
      </c>
      <c r="F7859" s="7" t="s">
        <v>7</v>
      </c>
      <c r="G7859" s="7" t="s">
        <v>16828</v>
      </c>
      <c r="H7859" s="7" t="s">
        <v>16829</v>
      </c>
      <c r="I7859">
        <v>22.830000000000005</v>
      </c>
    </row>
    <row r="7860" spans="1:9" x14ac:dyDescent="0.35">
      <c r="A7860" s="1">
        <v>2792</v>
      </c>
      <c r="B7860" s="7" t="s">
        <v>16830</v>
      </c>
      <c r="F7860" s="7" t="s">
        <v>7</v>
      </c>
      <c r="G7860" s="7" t="s">
        <v>16831</v>
      </c>
      <c r="H7860" s="7" t="s">
        <v>16832</v>
      </c>
      <c r="I7860">
        <v>0.9</v>
      </c>
    </row>
    <row r="7861" spans="1:9" x14ac:dyDescent="0.35">
      <c r="A7861" s="1">
        <v>239</v>
      </c>
      <c r="B7861" s="7" t="s">
        <v>16516</v>
      </c>
      <c r="F7861" s="7" t="s">
        <v>7</v>
      </c>
      <c r="G7861" s="7" t="s">
        <v>16833</v>
      </c>
      <c r="H7861" s="7" t="s">
        <v>16834</v>
      </c>
      <c r="I7861">
        <v>11.65</v>
      </c>
    </row>
    <row r="7862" spans="1:9" x14ac:dyDescent="0.35">
      <c r="A7862" s="1">
        <v>2761</v>
      </c>
      <c r="B7862" s="7" t="s">
        <v>16835</v>
      </c>
      <c r="F7862" s="7" t="s">
        <v>7</v>
      </c>
      <c r="G7862" s="7" t="s">
        <v>16836</v>
      </c>
      <c r="H7862" s="7" t="s">
        <v>16837</v>
      </c>
      <c r="I7862">
        <v>13.6</v>
      </c>
    </row>
    <row r="7863" spans="1:9" x14ac:dyDescent="0.35">
      <c r="A7863" s="1">
        <v>1834</v>
      </c>
      <c r="B7863" s="7" t="s">
        <v>1173</v>
      </c>
      <c r="F7863" s="7" t="s">
        <v>7</v>
      </c>
      <c r="G7863" s="7" t="s">
        <v>16838</v>
      </c>
      <c r="H7863" s="7" t="s">
        <v>16839</v>
      </c>
      <c r="I7863">
        <v>12.009999999999998</v>
      </c>
    </row>
    <row r="7864" spans="1:9" x14ac:dyDescent="0.35">
      <c r="A7864" s="1">
        <v>2822</v>
      </c>
      <c r="B7864" s="7" t="s">
        <v>16840</v>
      </c>
      <c r="F7864" s="7" t="s">
        <v>7</v>
      </c>
      <c r="G7864" s="7" t="s">
        <v>16841</v>
      </c>
      <c r="H7864" s="7" t="s">
        <v>16842</v>
      </c>
      <c r="I7864">
        <v>1.6</v>
      </c>
    </row>
    <row r="7865" spans="1:9" x14ac:dyDescent="0.35">
      <c r="A7865" s="1">
        <v>2515</v>
      </c>
      <c r="B7865" s="7" t="s">
        <v>15249</v>
      </c>
      <c r="F7865" s="7" t="s">
        <v>7</v>
      </c>
      <c r="G7865" s="7" t="s">
        <v>16843</v>
      </c>
      <c r="H7865" s="7" t="s">
        <v>16844</v>
      </c>
      <c r="I7865">
        <v>12.389999999999997</v>
      </c>
    </row>
    <row r="7866" spans="1:9" x14ac:dyDescent="0.35">
      <c r="A7866" s="1">
        <v>5342</v>
      </c>
      <c r="B7866" s="7" t="s">
        <v>5111</v>
      </c>
      <c r="F7866" s="7" t="s">
        <v>7</v>
      </c>
      <c r="G7866" s="7" t="s">
        <v>16845</v>
      </c>
      <c r="H7866" s="7" t="s">
        <v>16846</v>
      </c>
      <c r="I7866">
        <v>12.25</v>
      </c>
    </row>
    <row r="7867" spans="1:9" x14ac:dyDescent="0.35">
      <c r="A7867" s="1">
        <v>242</v>
      </c>
      <c r="B7867" s="7" t="s">
        <v>16540</v>
      </c>
      <c r="F7867" s="7" t="s">
        <v>7</v>
      </c>
      <c r="G7867" s="7" t="s">
        <v>16847</v>
      </c>
      <c r="H7867" s="7" t="s">
        <v>16848</v>
      </c>
      <c r="I7867">
        <v>10.73</v>
      </c>
    </row>
    <row r="7868" spans="1:9" x14ac:dyDescent="0.35">
      <c r="A7868" s="1">
        <v>2763</v>
      </c>
      <c r="B7868" s="7" t="s">
        <v>16621</v>
      </c>
      <c r="F7868" s="7" t="s">
        <v>7</v>
      </c>
      <c r="G7868" s="7" t="s">
        <v>16849</v>
      </c>
      <c r="H7868" s="7" t="s">
        <v>16850</v>
      </c>
      <c r="I7868">
        <v>5.65</v>
      </c>
    </row>
    <row r="7869" spans="1:9" x14ac:dyDescent="0.35">
      <c r="A7869" s="1">
        <v>2230</v>
      </c>
      <c r="B7869" s="7" t="s">
        <v>520</v>
      </c>
      <c r="F7869" s="7" t="s">
        <v>7</v>
      </c>
      <c r="G7869" s="7" t="s">
        <v>16851</v>
      </c>
      <c r="H7869" s="7" t="s">
        <v>16852</v>
      </c>
      <c r="I7869">
        <v>8.98</v>
      </c>
    </row>
    <row r="7870" spans="1:9" x14ac:dyDescent="0.35">
      <c r="A7870" s="1">
        <v>2230</v>
      </c>
      <c r="B7870" s="7" t="s">
        <v>520</v>
      </c>
      <c r="F7870" s="7" t="s">
        <v>7</v>
      </c>
      <c r="G7870" s="7" t="s">
        <v>16853</v>
      </c>
      <c r="H7870" s="7" t="s">
        <v>16854</v>
      </c>
      <c r="I7870">
        <v>6.4</v>
      </c>
    </row>
    <row r="7871" spans="1:9" x14ac:dyDescent="0.35">
      <c r="A7871" s="1">
        <v>3529</v>
      </c>
      <c r="B7871" s="7" t="s">
        <v>204</v>
      </c>
      <c r="F7871" s="7" t="s">
        <v>7</v>
      </c>
      <c r="G7871" s="7" t="s">
        <v>16855</v>
      </c>
      <c r="H7871" s="7" t="s">
        <v>16856</v>
      </c>
      <c r="I7871">
        <v>20.46</v>
      </c>
    </row>
    <row r="7872" spans="1:9" x14ac:dyDescent="0.35">
      <c r="A7872" s="1">
        <v>2517</v>
      </c>
      <c r="B7872" s="7" t="s">
        <v>16545</v>
      </c>
      <c r="F7872" s="7" t="s">
        <v>7</v>
      </c>
      <c r="G7872" s="7" t="s">
        <v>16857</v>
      </c>
      <c r="H7872" s="7" t="s">
        <v>16858</v>
      </c>
      <c r="I7872">
        <v>30.09</v>
      </c>
    </row>
    <row r="7873" spans="1:9" x14ac:dyDescent="0.35">
      <c r="A7873" s="1">
        <v>699</v>
      </c>
      <c r="B7873" s="7" t="s">
        <v>18276</v>
      </c>
      <c r="F7873" s="7" t="s">
        <v>12900</v>
      </c>
      <c r="G7873" s="7" t="s">
        <v>16859</v>
      </c>
      <c r="H7873" s="7" t="s">
        <v>16860</v>
      </c>
      <c r="I7873">
        <v>99.700000000000017</v>
      </c>
    </row>
    <row r="7874" spans="1:9" x14ac:dyDescent="0.35">
      <c r="A7874" s="1">
        <v>701</v>
      </c>
      <c r="B7874" s="7" t="s">
        <v>16861</v>
      </c>
      <c r="F7874" s="7" t="s">
        <v>12900</v>
      </c>
      <c r="G7874" s="7" t="s">
        <v>16862</v>
      </c>
      <c r="H7874" s="7" t="s">
        <v>16863</v>
      </c>
      <c r="I7874">
        <v>50.910000000000004</v>
      </c>
    </row>
    <row r="7875" spans="1:9" x14ac:dyDescent="0.35">
      <c r="A7875" s="1">
        <v>5342</v>
      </c>
      <c r="B7875" s="7" t="s">
        <v>5111</v>
      </c>
      <c r="F7875" s="7" t="s">
        <v>7</v>
      </c>
      <c r="G7875" s="7" t="s">
        <v>16864</v>
      </c>
      <c r="H7875" s="7" t="s">
        <v>16865</v>
      </c>
      <c r="I7875">
        <v>20.89</v>
      </c>
    </row>
    <row r="7876" spans="1:9" x14ac:dyDescent="0.35">
      <c r="A7876" s="1">
        <v>2523</v>
      </c>
      <c r="B7876" s="7" t="s">
        <v>16694</v>
      </c>
      <c r="F7876" s="7" t="s">
        <v>7</v>
      </c>
      <c r="G7876" s="7" t="s">
        <v>16866</v>
      </c>
      <c r="H7876" s="7" t="s">
        <v>16867</v>
      </c>
      <c r="I7876">
        <v>19.14</v>
      </c>
    </row>
    <row r="7877" spans="1:9" x14ac:dyDescent="0.35">
      <c r="A7877" s="1">
        <v>2319</v>
      </c>
      <c r="B7877" s="7" t="s">
        <v>16868</v>
      </c>
      <c r="F7877" s="7" t="s">
        <v>7</v>
      </c>
      <c r="G7877" s="7" t="s">
        <v>16869</v>
      </c>
      <c r="H7877" s="7" t="s">
        <v>16870</v>
      </c>
      <c r="I7877">
        <v>18.39</v>
      </c>
    </row>
    <row r="7878" spans="1:9" x14ac:dyDescent="0.35">
      <c r="A7878" s="1">
        <v>964</v>
      </c>
      <c r="B7878" s="7" t="s">
        <v>16871</v>
      </c>
      <c r="F7878" s="7" t="s">
        <v>7</v>
      </c>
      <c r="G7878" s="7" t="s">
        <v>16872</v>
      </c>
      <c r="H7878" s="7" t="s">
        <v>16873</v>
      </c>
      <c r="I7878">
        <v>2.08</v>
      </c>
    </row>
    <row r="7879" spans="1:9" x14ac:dyDescent="0.35">
      <c r="A7879" s="1">
        <v>427</v>
      </c>
      <c r="B7879" s="7" t="s">
        <v>16789</v>
      </c>
      <c r="F7879" s="7" t="s">
        <v>7</v>
      </c>
      <c r="G7879" s="7" t="s">
        <v>16874</v>
      </c>
      <c r="H7879" s="7" t="s">
        <v>16875</v>
      </c>
      <c r="I7879">
        <v>15</v>
      </c>
    </row>
    <row r="7880" spans="1:9" x14ac:dyDescent="0.35">
      <c r="A7880" s="1">
        <v>186</v>
      </c>
      <c r="B7880" s="7" t="s">
        <v>16876</v>
      </c>
      <c r="F7880" s="7" t="s">
        <v>7</v>
      </c>
      <c r="G7880" s="7" t="s">
        <v>16877</v>
      </c>
      <c r="H7880" s="7" t="s">
        <v>16878</v>
      </c>
      <c r="I7880">
        <v>7.6899999999999995</v>
      </c>
    </row>
    <row r="7881" spans="1:9" x14ac:dyDescent="0.35">
      <c r="A7881" s="1">
        <v>3494</v>
      </c>
      <c r="B7881" s="7" t="s">
        <v>16879</v>
      </c>
      <c r="F7881" s="7" t="s">
        <v>7</v>
      </c>
      <c r="G7881" s="7" t="s">
        <v>16880</v>
      </c>
      <c r="H7881" s="7" t="s">
        <v>16881</v>
      </c>
      <c r="I7881">
        <v>206.1</v>
      </c>
    </row>
    <row r="7882" spans="1:9" x14ac:dyDescent="0.35">
      <c r="A7882" s="1">
        <v>183</v>
      </c>
      <c r="B7882" s="7" t="s">
        <v>16882</v>
      </c>
      <c r="F7882" s="7" t="s">
        <v>12900</v>
      </c>
      <c r="G7882" s="7" t="s">
        <v>16883</v>
      </c>
      <c r="H7882" s="7" t="s">
        <v>16884</v>
      </c>
      <c r="I7882">
        <v>102.55</v>
      </c>
    </row>
    <row r="7883" spans="1:9" x14ac:dyDescent="0.35">
      <c r="A7883" s="1">
        <v>148</v>
      </c>
      <c r="B7883" s="7" t="s">
        <v>16885</v>
      </c>
      <c r="F7883" s="7" t="s">
        <v>12900</v>
      </c>
      <c r="G7883" s="7" t="s">
        <v>16886</v>
      </c>
      <c r="H7883" s="7" t="s">
        <v>16887</v>
      </c>
      <c r="I7883">
        <v>93.079999999999984</v>
      </c>
    </row>
    <row r="7884" spans="1:9" x14ac:dyDescent="0.35">
      <c r="A7884" s="1">
        <v>733</v>
      </c>
      <c r="B7884" s="7" t="s">
        <v>16888</v>
      </c>
      <c r="F7884" s="7" t="s">
        <v>7</v>
      </c>
      <c r="G7884" s="7" t="s">
        <v>16889</v>
      </c>
      <c r="H7884" s="7" t="s">
        <v>16890</v>
      </c>
      <c r="I7884">
        <v>32.020000000000003</v>
      </c>
    </row>
    <row r="7885" spans="1:9" x14ac:dyDescent="0.35">
      <c r="A7885" s="1">
        <v>701</v>
      </c>
      <c r="B7885" s="7" t="s">
        <v>16861</v>
      </c>
      <c r="F7885" s="7" t="s">
        <v>7</v>
      </c>
      <c r="G7885" s="7" t="s">
        <v>16891</v>
      </c>
      <c r="H7885" s="7" t="s">
        <v>16892</v>
      </c>
      <c r="I7885">
        <v>9.1199999999999992</v>
      </c>
    </row>
    <row r="7886" spans="1:9" x14ac:dyDescent="0.35">
      <c r="A7886" s="1">
        <v>427</v>
      </c>
      <c r="B7886" s="7" t="s">
        <v>16789</v>
      </c>
      <c r="F7886" s="7" t="s">
        <v>7</v>
      </c>
      <c r="G7886" s="7" t="s">
        <v>16893</v>
      </c>
      <c r="H7886" s="7" t="s">
        <v>16894</v>
      </c>
      <c r="I7886">
        <v>26.390000000000004</v>
      </c>
    </row>
    <row r="7887" spans="1:9" x14ac:dyDescent="0.35">
      <c r="A7887" s="1">
        <v>427</v>
      </c>
      <c r="B7887" s="7" t="s">
        <v>16789</v>
      </c>
      <c r="F7887" s="7" t="s">
        <v>7</v>
      </c>
      <c r="G7887" s="7" t="s">
        <v>16895</v>
      </c>
      <c r="H7887" s="7" t="s">
        <v>16896</v>
      </c>
      <c r="I7887">
        <v>45.099999999999994</v>
      </c>
    </row>
    <row r="7888" spans="1:9" x14ac:dyDescent="0.35">
      <c r="A7888" s="1">
        <v>737</v>
      </c>
      <c r="B7888" s="7" t="s">
        <v>16897</v>
      </c>
      <c r="F7888" s="7" t="s">
        <v>7</v>
      </c>
      <c r="G7888" s="7" t="s">
        <v>16898</v>
      </c>
      <c r="H7888" s="7" t="s">
        <v>16899</v>
      </c>
      <c r="I7888">
        <v>38.160000000000004</v>
      </c>
    </row>
    <row r="7889" spans="1:9" x14ac:dyDescent="0.35">
      <c r="A7889" s="1">
        <v>2443</v>
      </c>
      <c r="B7889" s="7" t="s">
        <v>16689</v>
      </c>
      <c r="F7889" s="7" t="s">
        <v>7</v>
      </c>
      <c r="G7889" s="7" t="s">
        <v>16900</v>
      </c>
      <c r="H7889" s="7" t="s">
        <v>16901</v>
      </c>
      <c r="I7889">
        <v>11.76</v>
      </c>
    </row>
    <row r="7890" spans="1:9" x14ac:dyDescent="0.35">
      <c r="A7890" s="1">
        <v>2331</v>
      </c>
      <c r="B7890" s="7" t="s">
        <v>16902</v>
      </c>
      <c r="F7890" s="7" t="s">
        <v>7</v>
      </c>
      <c r="G7890" s="7" t="s">
        <v>16903</v>
      </c>
      <c r="H7890" s="7" t="s">
        <v>16904</v>
      </c>
      <c r="I7890">
        <v>4.41</v>
      </c>
    </row>
    <row r="7891" spans="1:9" x14ac:dyDescent="0.35">
      <c r="A7891" s="1">
        <v>2226</v>
      </c>
      <c r="B7891" s="7" t="s">
        <v>16561</v>
      </c>
      <c r="C7891" t="s">
        <v>17456</v>
      </c>
      <c r="F7891" s="7" t="s">
        <v>7</v>
      </c>
      <c r="G7891" s="7" t="s">
        <v>16905</v>
      </c>
      <c r="H7891" s="7" t="s">
        <v>16906</v>
      </c>
      <c r="I7891">
        <v>29.99</v>
      </c>
    </row>
    <row r="7892" spans="1:9" x14ac:dyDescent="0.35">
      <c r="A7892" s="1">
        <v>182</v>
      </c>
      <c r="B7892" s="7" t="s">
        <v>21426</v>
      </c>
      <c r="F7892" s="7" t="s">
        <v>7</v>
      </c>
      <c r="G7892" s="7" t="s">
        <v>16907</v>
      </c>
      <c r="H7892" s="7" t="s">
        <v>21431</v>
      </c>
      <c r="I7892">
        <v>7.7</v>
      </c>
    </row>
    <row r="7893" spans="1:9" x14ac:dyDescent="0.35">
      <c r="A7893" s="1">
        <v>182</v>
      </c>
      <c r="B7893" s="7" t="s">
        <v>21426</v>
      </c>
      <c r="F7893" s="7" t="s">
        <v>7</v>
      </c>
      <c r="G7893" s="7" t="s">
        <v>16908</v>
      </c>
      <c r="H7893" s="7" t="s">
        <v>21431</v>
      </c>
      <c r="I7893">
        <v>9.7199999999999989</v>
      </c>
    </row>
    <row r="7894" spans="1:9" x14ac:dyDescent="0.35">
      <c r="A7894" s="1">
        <v>2413</v>
      </c>
      <c r="B7894" s="7" t="s">
        <v>140</v>
      </c>
      <c r="F7894" s="7" t="s">
        <v>7</v>
      </c>
      <c r="G7894" s="7" t="s">
        <v>16909</v>
      </c>
      <c r="H7894" s="7" t="s">
        <v>16910</v>
      </c>
      <c r="I7894">
        <v>38.9</v>
      </c>
    </row>
    <row r="7895" spans="1:9" x14ac:dyDescent="0.35">
      <c r="A7895" s="1">
        <v>715</v>
      </c>
      <c r="B7895" s="7" t="s">
        <v>17905</v>
      </c>
      <c r="E7895" t="s">
        <v>17471</v>
      </c>
      <c r="F7895" s="7" t="s">
        <v>7</v>
      </c>
      <c r="G7895" s="7" t="s">
        <v>16912</v>
      </c>
      <c r="H7895" s="7" t="s">
        <v>16913</v>
      </c>
      <c r="I7895">
        <v>24.720000000000006</v>
      </c>
    </row>
    <row r="7896" spans="1:9" x14ac:dyDescent="0.35">
      <c r="A7896" s="1">
        <v>719</v>
      </c>
      <c r="B7896" s="7" t="s">
        <v>16675</v>
      </c>
      <c r="F7896" s="7" t="s">
        <v>7</v>
      </c>
      <c r="G7896" s="7" t="s">
        <v>16914</v>
      </c>
      <c r="H7896" s="7" t="s">
        <v>16915</v>
      </c>
      <c r="I7896">
        <v>10.199999999999999</v>
      </c>
    </row>
    <row r="7897" spans="1:9" x14ac:dyDescent="0.35">
      <c r="A7897" s="1">
        <v>2826</v>
      </c>
      <c r="B7897" s="7" t="s">
        <v>16916</v>
      </c>
      <c r="F7897" s="7" t="s">
        <v>7</v>
      </c>
      <c r="G7897" s="7" t="s">
        <v>16917</v>
      </c>
      <c r="H7897" s="7" t="s">
        <v>16918</v>
      </c>
      <c r="I7897">
        <v>1</v>
      </c>
    </row>
    <row r="7898" spans="1:9" x14ac:dyDescent="0.35">
      <c r="A7898" s="1">
        <v>2790</v>
      </c>
      <c r="B7898" s="7" t="s">
        <v>16919</v>
      </c>
      <c r="F7898" s="7" t="s">
        <v>7</v>
      </c>
      <c r="G7898" s="7" t="s">
        <v>16920</v>
      </c>
      <c r="H7898" s="7" t="s">
        <v>16921</v>
      </c>
      <c r="I7898">
        <v>4.8</v>
      </c>
    </row>
    <row r="7899" spans="1:9" x14ac:dyDescent="0.35">
      <c r="A7899" s="1">
        <v>186</v>
      </c>
      <c r="B7899" s="7" t="s">
        <v>16876</v>
      </c>
      <c r="F7899" s="7" t="s">
        <v>7</v>
      </c>
      <c r="G7899" s="7" t="s">
        <v>16922</v>
      </c>
      <c r="H7899" s="7" t="s">
        <v>16923</v>
      </c>
      <c r="I7899">
        <v>5.5299999999999994</v>
      </c>
    </row>
    <row r="7900" spans="1:9" x14ac:dyDescent="0.35">
      <c r="A7900" s="1">
        <v>214</v>
      </c>
      <c r="B7900" s="7" t="s">
        <v>16448</v>
      </c>
      <c r="F7900" s="7" t="s">
        <v>12900</v>
      </c>
      <c r="G7900" s="7" t="s">
        <v>16924</v>
      </c>
      <c r="H7900" s="7" t="s">
        <v>16925</v>
      </c>
      <c r="I7900">
        <v>4.16</v>
      </c>
    </row>
    <row r="7901" spans="1:9" x14ac:dyDescent="0.35">
      <c r="A7901" s="1">
        <v>2838</v>
      </c>
      <c r="B7901" s="7" t="s">
        <v>16926</v>
      </c>
      <c r="F7901" s="7" t="s">
        <v>7</v>
      </c>
      <c r="G7901" s="7" t="s">
        <v>16927</v>
      </c>
      <c r="H7901" s="7" t="s">
        <v>16928</v>
      </c>
      <c r="I7901">
        <v>2.2999999999999998</v>
      </c>
    </row>
    <row r="7902" spans="1:9" x14ac:dyDescent="0.35">
      <c r="A7902" s="1">
        <v>216</v>
      </c>
      <c r="B7902" s="7" t="s">
        <v>21210</v>
      </c>
      <c r="C7902" t="s">
        <v>17456</v>
      </c>
      <c r="F7902" s="7" t="s">
        <v>7</v>
      </c>
      <c r="G7902" s="7" t="s">
        <v>16929</v>
      </c>
      <c r="H7902" s="7" t="s">
        <v>16930</v>
      </c>
      <c r="I7902">
        <v>10.57</v>
      </c>
    </row>
    <row r="7903" spans="1:9" x14ac:dyDescent="0.35">
      <c r="A7903" s="1">
        <v>2443</v>
      </c>
      <c r="B7903" s="7" t="s">
        <v>16689</v>
      </c>
      <c r="F7903" s="7" t="s">
        <v>7</v>
      </c>
      <c r="G7903" s="7" t="s">
        <v>16931</v>
      </c>
      <c r="H7903" s="7" t="s">
        <v>16932</v>
      </c>
      <c r="I7903">
        <v>6.55</v>
      </c>
    </row>
    <row r="7904" spans="1:9" x14ac:dyDescent="0.35">
      <c r="A7904" s="1">
        <v>2763</v>
      </c>
      <c r="B7904" s="7" t="s">
        <v>16621</v>
      </c>
      <c r="F7904" s="7" t="s">
        <v>7</v>
      </c>
      <c r="G7904" s="7" t="s">
        <v>16933</v>
      </c>
      <c r="H7904" s="7" t="s">
        <v>16934</v>
      </c>
      <c r="I7904">
        <v>1.5</v>
      </c>
    </row>
    <row r="7905" spans="1:9" x14ac:dyDescent="0.35">
      <c r="A7905" s="1">
        <v>526</v>
      </c>
      <c r="B7905" s="7" t="s">
        <v>13482</v>
      </c>
      <c r="F7905" s="7" t="s">
        <v>12900</v>
      </c>
      <c r="G7905" s="7" t="s">
        <v>16935</v>
      </c>
      <c r="H7905" s="7" t="s">
        <v>16936</v>
      </c>
      <c r="I7905">
        <v>8.48</v>
      </c>
    </row>
    <row r="7906" spans="1:9" x14ac:dyDescent="0.35">
      <c r="A7906" s="1">
        <v>3529</v>
      </c>
      <c r="B7906" s="7" t="s">
        <v>204</v>
      </c>
      <c r="F7906" s="7" t="s">
        <v>7</v>
      </c>
      <c r="G7906" s="7" t="s">
        <v>16937</v>
      </c>
      <c r="H7906" s="7" t="s">
        <v>16938</v>
      </c>
      <c r="I7906">
        <v>5.24</v>
      </c>
    </row>
    <row r="7907" spans="1:9" x14ac:dyDescent="0.35">
      <c r="A7907" s="1">
        <v>526</v>
      </c>
      <c r="B7907" s="7" t="s">
        <v>13482</v>
      </c>
      <c r="F7907" s="7" t="s">
        <v>12900</v>
      </c>
      <c r="G7907" s="7" t="s">
        <v>16939</v>
      </c>
      <c r="H7907" s="7" t="s">
        <v>16940</v>
      </c>
      <c r="I7907">
        <v>10.35</v>
      </c>
    </row>
    <row r="7908" spans="1:9" x14ac:dyDescent="0.35">
      <c r="A7908" s="1">
        <v>216</v>
      </c>
      <c r="B7908" s="7" t="s">
        <v>21210</v>
      </c>
      <c r="C7908" t="s">
        <v>17456</v>
      </c>
      <c r="F7908" s="7" t="s">
        <v>7</v>
      </c>
      <c r="G7908" s="7" t="s">
        <v>16941</v>
      </c>
      <c r="H7908" s="7" t="s">
        <v>16942</v>
      </c>
      <c r="I7908">
        <v>12.82</v>
      </c>
    </row>
    <row r="7909" spans="1:9" x14ac:dyDescent="0.35">
      <c r="A7909" s="1">
        <v>681</v>
      </c>
      <c r="B7909" s="7" t="s">
        <v>16943</v>
      </c>
      <c r="F7909" s="7" t="s">
        <v>7</v>
      </c>
      <c r="G7909" s="7" t="s">
        <v>16944</v>
      </c>
      <c r="H7909" s="7" t="s">
        <v>16945</v>
      </c>
      <c r="I7909">
        <v>16.410000000000004</v>
      </c>
    </row>
    <row r="7910" spans="1:9" x14ac:dyDescent="0.35">
      <c r="A7910" s="1">
        <v>699</v>
      </c>
      <c r="B7910" s="7" t="s">
        <v>18276</v>
      </c>
      <c r="F7910" s="7" t="s">
        <v>7</v>
      </c>
      <c r="G7910" s="7" t="s">
        <v>16946</v>
      </c>
      <c r="H7910" s="7" t="s">
        <v>16947</v>
      </c>
      <c r="I7910">
        <v>152.39999999999998</v>
      </c>
    </row>
    <row r="7911" spans="1:9" x14ac:dyDescent="0.35">
      <c r="A7911" s="1">
        <v>651</v>
      </c>
      <c r="B7911" s="7" t="s">
        <v>14667</v>
      </c>
      <c r="F7911" s="7" t="s">
        <v>7</v>
      </c>
      <c r="G7911" s="7" t="s">
        <v>16948</v>
      </c>
      <c r="H7911" s="7" t="s">
        <v>16949</v>
      </c>
      <c r="I7911">
        <v>22.050000000000004</v>
      </c>
    </row>
    <row r="7912" spans="1:9" x14ac:dyDescent="0.35">
      <c r="A7912" s="1">
        <v>134</v>
      </c>
      <c r="B7912" s="7" t="s">
        <v>19870</v>
      </c>
      <c r="C7912" t="s">
        <v>17456</v>
      </c>
      <c r="E7912" t="s">
        <v>17456</v>
      </c>
      <c r="F7912" s="7" t="s">
        <v>12900</v>
      </c>
      <c r="G7912" s="7" t="s">
        <v>16950</v>
      </c>
      <c r="H7912" s="7" t="s">
        <v>16951</v>
      </c>
      <c r="I7912">
        <v>16.61</v>
      </c>
    </row>
    <row r="7913" spans="1:9" x14ac:dyDescent="0.35">
      <c r="A7913" s="1">
        <v>725</v>
      </c>
      <c r="B7913" s="7" t="s">
        <v>16952</v>
      </c>
      <c r="F7913" s="7" t="s">
        <v>7</v>
      </c>
      <c r="G7913" s="7" t="s">
        <v>16953</v>
      </c>
      <c r="H7913" s="7" t="s">
        <v>16954</v>
      </c>
      <c r="I7913">
        <v>5.7600000000000007</v>
      </c>
    </row>
    <row r="7914" spans="1:9" x14ac:dyDescent="0.35">
      <c r="A7914" s="1">
        <v>2353</v>
      </c>
      <c r="B7914" s="7" t="s">
        <v>16955</v>
      </c>
      <c r="F7914" s="7" t="s">
        <v>7</v>
      </c>
      <c r="G7914" s="7" t="s">
        <v>16956</v>
      </c>
      <c r="H7914" s="7" t="s">
        <v>16957</v>
      </c>
      <c r="I7914">
        <v>11.21</v>
      </c>
    </row>
    <row r="7915" spans="1:9" x14ac:dyDescent="0.35">
      <c r="A7915" s="1">
        <v>2353</v>
      </c>
      <c r="B7915" s="7" t="s">
        <v>16955</v>
      </c>
      <c r="F7915" s="7" t="s">
        <v>7</v>
      </c>
      <c r="G7915" s="7" t="s">
        <v>16958</v>
      </c>
      <c r="H7915" s="7" t="s">
        <v>16959</v>
      </c>
      <c r="I7915">
        <v>18.809999999999999</v>
      </c>
    </row>
    <row r="7916" spans="1:9" x14ac:dyDescent="0.35">
      <c r="A7916" s="1">
        <v>2353</v>
      </c>
      <c r="B7916" s="7" t="s">
        <v>16955</v>
      </c>
      <c r="F7916" s="7" t="s">
        <v>7</v>
      </c>
      <c r="G7916" s="7" t="s">
        <v>16960</v>
      </c>
      <c r="H7916" s="7" t="s">
        <v>16961</v>
      </c>
      <c r="I7916">
        <v>0.5</v>
      </c>
    </row>
    <row r="7917" spans="1:9" x14ac:dyDescent="0.35">
      <c r="A7917" s="1">
        <v>185</v>
      </c>
      <c r="B7917" s="7" t="s">
        <v>16587</v>
      </c>
      <c r="F7917" s="7" t="s">
        <v>7</v>
      </c>
      <c r="G7917" s="7" t="s">
        <v>16962</v>
      </c>
      <c r="H7917" s="7" t="s">
        <v>16963</v>
      </c>
      <c r="I7917">
        <v>31.339999999999996</v>
      </c>
    </row>
    <row r="7918" spans="1:9" x14ac:dyDescent="0.35">
      <c r="A7918" s="1">
        <v>2403</v>
      </c>
      <c r="B7918" s="7" t="s">
        <v>16964</v>
      </c>
      <c r="F7918" s="7" t="s">
        <v>7</v>
      </c>
      <c r="G7918" s="7" t="s">
        <v>16965</v>
      </c>
      <c r="H7918" s="7" t="s">
        <v>16966</v>
      </c>
      <c r="I7918">
        <v>8.15</v>
      </c>
    </row>
    <row r="7919" spans="1:9" x14ac:dyDescent="0.35">
      <c r="A7919" s="1">
        <v>216</v>
      </c>
      <c r="B7919" s="7" t="s">
        <v>21210</v>
      </c>
      <c r="C7919" t="s">
        <v>17456</v>
      </c>
      <c r="F7919" s="7" t="s">
        <v>12900</v>
      </c>
      <c r="G7919" s="7" t="s">
        <v>16967</v>
      </c>
      <c r="H7919" s="7" t="s">
        <v>16968</v>
      </c>
      <c r="I7919">
        <v>11.810000000000002</v>
      </c>
    </row>
    <row r="7920" spans="1:9" x14ac:dyDescent="0.35">
      <c r="A7920" s="1">
        <v>167</v>
      </c>
      <c r="B7920" s="7" t="s">
        <v>13447</v>
      </c>
      <c r="F7920" s="7" t="s">
        <v>7</v>
      </c>
      <c r="G7920" s="7" t="s">
        <v>16969</v>
      </c>
      <c r="H7920" s="7" t="s">
        <v>16970</v>
      </c>
      <c r="I7920">
        <v>4.46</v>
      </c>
    </row>
    <row r="7921" spans="1:9" x14ac:dyDescent="0.35">
      <c r="A7921" s="1">
        <v>2473</v>
      </c>
      <c r="B7921" s="7" t="s">
        <v>16971</v>
      </c>
      <c r="F7921" s="7" t="s">
        <v>7</v>
      </c>
      <c r="G7921" s="7" t="s">
        <v>16972</v>
      </c>
      <c r="H7921" s="7" t="s">
        <v>16973</v>
      </c>
      <c r="I7921">
        <v>6.4</v>
      </c>
    </row>
    <row r="7922" spans="1:9" x14ac:dyDescent="0.35">
      <c r="A7922" s="1">
        <v>683</v>
      </c>
      <c r="B7922" s="7" t="s">
        <v>16974</v>
      </c>
      <c r="F7922" s="7" t="s">
        <v>7</v>
      </c>
      <c r="G7922" s="7" t="s">
        <v>16975</v>
      </c>
      <c r="H7922" s="7" t="s">
        <v>16976</v>
      </c>
      <c r="I7922">
        <v>40.03</v>
      </c>
    </row>
    <row r="7923" spans="1:9" x14ac:dyDescent="0.35">
      <c r="A7923" s="1">
        <v>2525</v>
      </c>
      <c r="B7923" s="7" t="s">
        <v>14134</v>
      </c>
      <c r="F7923" s="7" t="s">
        <v>7</v>
      </c>
      <c r="G7923" s="7" t="s">
        <v>16977</v>
      </c>
      <c r="H7923" s="7" t="s">
        <v>16978</v>
      </c>
      <c r="I7923">
        <v>21.94</v>
      </c>
    </row>
    <row r="7924" spans="1:9" x14ac:dyDescent="0.35">
      <c r="A7924" s="1">
        <v>2905</v>
      </c>
      <c r="B7924" s="7" t="s">
        <v>16979</v>
      </c>
      <c r="F7924" s="7" t="s">
        <v>7</v>
      </c>
      <c r="G7924" s="7" t="s">
        <v>16980</v>
      </c>
      <c r="H7924" s="7" t="s">
        <v>16981</v>
      </c>
      <c r="I7924">
        <v>22.1</v>
      </c>
    </row>
    <row r="7925" spans="1:9" x14ac:dyDescent="0.35">
      <c r="A7925" s="1">
        <v>2447</v>
      </c>
      <c r="B7925" s="7" t="s">
        <v>16631</v>
      </c>
      <c r="F7925" s="7" t="s">
        <v>7</v>
      </c>
      <c r="G7925" s="7" t="s">
        <v>16982</v>
      </c>
      <c r="H7925" s="7" t="s">
        <v>16983</v>
      </c>
      <c r="I7925">
        <v>41.9</v>
      </c>
    </row>
    <row r="7926" spans="1:9" x14ac:dyDescent="0.35">
      <c r="A7926" s="1">
        <v>2463</v>
      </c>
      <c r="B7926" s="7" t="s">
        <v>16984</v>
      </c>
      <c r="F7926" s="7" t="s">
        <v>7</v>
      </c>
      <c r="G7926" s="7" t="s">
        <v>16985</v>
      </c>
      <c r="H7926" s="7" t="s">
        <v>16986</v>
      </c>
      <c r="I7926">
        <v>81.63000000000001</v>
      </c>
    </row>
    <row r="7927" spans="1:9" x14ac:dyDescent="0.35">
      <c r="A7927" s="1">
        <v>2814</v>
      </c>
      <c r="B7927" s="7" t="s">
        <v>16987</v>
      </c>
      <c r="F7927" s="7" t="s">
        <v>7</v>
      </c>
      <c r="G7927" s="7" t="s">
        <v>16988</v>
      </c>
      <c r="H7927" s="7" t="s">
        <v>16989</v>
      </c>
      <c r="I7927">
        <v>5.9</v>
      </c>
    </row>
    <row r="7928" spans="1:9" x14ac:dyDescent="0.35">
      <c r="A7928" s="1">
        <v>2907</v>
      </c>
      <c r="B7928" s="7" t="s">
        <v>16990</v>
      </c>
      <c r="F7928" s="7" t="s">
        <v>12900</v>
      </c>
      <c r="G7928" s="7" t="s">
        <v>16991</v>
      </c>
      <c r="H7928" s="7" t="s">
        <v>16992</v>
      </c>
      <c r="I7928">
        <v>127.02999999999994</v>
      </c>
    </row>
    <row r="7929" spans="1:9" x14ac:dyDescent="0.35">
      <c r="A7929" s="1">
        <v>685</v>
      </c>
      <c r="B7929" s="7" t="s">
        <v>16993</v>
      </c>
      <c r="F7929" s="7" t="s">
        <v>12900</v>
      </c>
      <c r="G7929" s="7" t="s">
        <v>16994</v>
      </c>
      <c r="H7929" s="7" t="s">
        <v>16995</v>
      </c>
      <c r="I7929">
        <v>51.480000000000004</v>
      </c>
    </row>
    <row r="7930" spans="1:9" x14ac:dyDescent="0.35">
      <c r="A7930" s="1">
        <v>2226</v>
      </c>
      <c r="B7930" s="7" t="s">
        <v>16561</v>
      </c>
      <c r="C7930" t="s">
        <v>17456</v>
      </c>
      <c r="F7930" s="7" t="s">
        <v>7</v>
      </c>
      <c r="G7930" s="7" t="s">
        <v>16996</v>
      </c>
      <c r="H7930" s="7" t="s">
        <v>20405</v>
      </c>
      <c r="I7930">
        <v>12.360000000000001</v>
      </c>
    </row>
    <row r="7931" spans="1:9" x14ac:dyDescent="0.35">
      <c r="A7931" s="1">
        <v>9148</v>
      </c>
      <c r="B7931" s="7" t="s">
        <v>20467</v>
      </c>
      <c r="C7931" t="s">
        <v>17456</v>
      </c>
      <c r="F7931" s="7" t="s">
        <v>7</v>
      </c>
      <c r="G7931" s="7" t="s">
        <v>20609</v>
      </c>
      <c r="H7931" s="7" t="s">
        <v>20610</v>
      </c>
      <c r="I7931">
        <v>1.5</v>
      </c>
    </row>
    <row r="7932" spans="1:9" x14ac:dyDescent="0.35">
      <c r="A7932" s="1">
        <v>2102</v>
      </c>
      <c r="B7932" s="7" t="s">
        <v>16997</v>
      </c>
      <c r="F7932" s="7" t="s">
        <v>12900</v>
      </c>
      <c r="G7932" s="7" t="s">
        <v>16998</v>
      </c>
      <c r="H7932" s="7" t="s">
        <v>16999</v>
      </c>
      <c r="I7932">
        <v>101.97999999999999</v>
      </c>
    </row>
    <row r="7933" spans="1:9" x14ac:dyDescent="0.35">
      <c r="A7933" s="1">
        <v>2437</v>
      </c>
      <c r="B7933" s="7" t="s">
        <v>17000</v>
      </c>
      <c r="F7933" s="7" t="s">
        <v>7</v>
      </c>
      <c r="G7933" s="7" t="s">
        <v>17001</v>
      </c>
      <c r="H7933" s="7" t="s">
        <v>17002</v>
      </c>
      <c r="I7933">
        <v>1.1499999999999999</v>
      </c>
    </row>
    <row r="7934" spans="1:9" x14ac:dyDescent="0.35">
      <c r="A7934" s="1">
        <v>635</v>
      </c>
      <c r="B7934" s="7" t="s">
        <v>17003</v>
      </c>
      <c r="F7934" s="7" t="s">
        <v>12900</v>
      </c>
      <c r="G7934" s="7" t="s">
        <v>17004</v>
      </c>
      <c r="H7934" s="7" t="s">
        <v>17005</v>
      </c>
      <c r="I7934">
        <v>49.930000000000021</v>
      </c>
    </row>
    <row r="7935" spans="1:9" x14ac:dyDescent="0.35">
      <c r="A7935" s="1">
        <v>2796</v>
      </c>
      <c r="B7935" s="7" t="s">
        <v>17006</v>
      </c>
      <c r="F7935" s="7" t="s">
        <v>7</v>
      </c>
      <c r="G7935" s="7" t="s">
        <v>17007</v>
      </c>
      <c r="H7935" s="7" t="s">
        <v>17008</v>
      </c>
      <c r="I7935">
        <v>10.88</v>
      </c>
    </row>
    <row r="7936" spans="1:9" x14ac:dyDescent="0.35">
      <c r="A7936" s="1">
        <v>7933</v>
      </c>
      <c r="B7936" s="7" t="s">
        <v>9791</v>
      </c>
      <c r="F7936" s="7" t="s">
        <v>7</v>
      </c>
      <c r="G7936" s="7" t="s">
        <v>21521</v>
      </c>
      <c r="H7936" s="7" t="s">
        <v>21522</v>
      </c>
      <c r="I7936">
        <v>1.3</v>
      </c>
    </row>
    <row r="7937" spans="1:9" x14ac:dyDescent="0.35">
      <c r="A7937" s="1">
        <v>2357</v>
      </c>
      <c r="B7937" s="7" t="s">
        <v>17009</v>
      </c>
      <c r="F7937" s="7" t="s">
        <v>7</v>
      </c>
      <c r="G7937" s="7" t="s">
        <v>17010</v>
      </c>
      <c r="H7937" s="7" t="s">
        <v>17011</v>
      </c>
      <c r="I7937">
        <v>13.300000000000002</v>
      </c>
    </row>
    <row r="7938" spans="1:9" x14ac:dyDescent="0.35">
      <c r="A7938" s="1">
        <v>9451</v>
      </c>
      <c r="B7938" s="7" t="s">
        <v>21523</v>
      </c>
      <c r="C7938" t="s">
        <v>17456</v>
      </c>
      <c r="F7938" s="7" t="s">
        <v>7</v>
      </c>
      <c r="G7938" s="7" t="s">
        <v>21524</v>
      </c>
      <c r="H7938" s="7" t="s">
        <v>21525</v>
      </c>
      <c r="I7938">
        <v>0.8</v>
      </c>
    </row>
    <row r="7939" spans="1:9" x14ac:dyDescent="0.35">
      <c r="A7939" s="1">
        <v>2844</v>
      </c>
      <c r="B7939" s="7" t="s">
        <v>17012</v>
      </c>
      <c r="F7939" s="7" t="s">
        <v>12900</v>
      </c>
      <c r="G7939" s="7" t="s">
        <v>17013</v>
      </c>
      <c r="H7939" s="7" t="s">
        <v>17014</v>
      </c>
      <c r="I7939">
        <v>14.900000000000002</v>
      </c>
    </row>
    <row r="7940" spans="1:9" x14ac:dyDescent="0.35">
      <c r="A7940" s="1">
        <v>2246</v>
      </c>
      <c r="B7940" s="7" t="s">
        <v>17015</v>
      </c>
      <c r="F7940" s="7" t="s">
        <v>7</v>
      </c>
      <c r="G7940" s="7" t="s">
        <v>17016</v>
      </c>
      <c r="H7940" s="7" t="s">
        <v>17017</v>
      </c>
      <c r="I7940">
        <v>5</v>
      </c>
    </row>
    <row r="7941" spans="1:9" x14ac:dyDescent="0.35">
      <c r="A7941" s="1">
        <v>715</v>
      </c>
      <c r="B7941" s="7" t="s">
        <v>17905</v>
      </c>
      <c r="E7941" t="s">
        <v>17471</v>
      </c>
      <c r="F7941" s="7" t="s">
        <v>7</v>
      </c>
      <c r="G7941" s="7" t="s">
        <v>17018</v>
      </c>
      <c r="H7941" s="7" t="s">
        <v>17019</v>
      </c>
      <c r="I7941">
        <v>21.459999999999997</v>
      </c>
    </row>
    <row r="7942" spans="1:9" x14ac:dyDescent="0.35">
      <c r="A7942" s="1">
        <v>9148</v>
      </c>
      <c r="B7942" s="7" t="s">
        <v>20467</v>
      </c>
      <c r="C7942" t="s">
        <v>17456</v>
      </c>
      <c r="F7942" s="7" t="s">
        <v>7</v>
      </c>
      <c r="G7942" s="7" t="s">
        <v>17021</v>
      </c>
      <c r="H7942" s="7" t="s">
        <v>17022</v>
      </c>
      <c r="I7942">
        <v>20.69</v>
      </c>
    </row>
    <row r="7943" spans="1:9" x14ac:dyDescent="0.35">
      <c r="A7943" s="1">
        <v>242</v>
      </c>
      <c r="B7943" s="7" t="s">
        <v>16540</v>
      </c>
      <c r="F7943" s="7" t="s">
        <v>7</v>
      </c>
      <c r="G7943" s="7" t="s">
        <v>17023</v>
      </c>
      <c r="H7943" s="7" t="s">
        <v>17024</v>
      </c>
      <c r="I7943">
        <v>29.430000000000003</v>
      </c>
    </row>
    <row r="7944" spans="1:9" x14ac:dyDescent="0.35">
      <c r="A7944" s="1">
        <v>182</v>
      </c>
      <c r="B7944" s="7" t="s">
        <v>21426</v>
      </c>
      <c r="F7944" s="7" t="s">
        <v>7</v>
      </c>
      <c r="G7944" s="7" t="s">
        <v>17025</v>
      </c>
      <c r="H7944" s="7" t="s">
        <v>17026</v>
      </c>
      <c r="I7944">
        <v>4.3</v>
      </c>
    </row>
    <row r="7945" spans="1:9" x14ac:dyDescent="0.35">
      <c r="A7945" s="1">
        <v>246</v>
      </c>
      <c r="B7945" s="7" t="s">
        <v>12907</v>
      </c>
      <c r="F7945" s="7" t="s">
        <v>12900</v>
      </c>
      <c r="G7945" s="7" t="s">
        <v>17027</v>
      </c>
      <c r="H7945" s="7" t="s">
        <v>17028</v>
      </c>
      <c r="I7945">
        <v>44.33</v>
      </c>
    </row>
    <row r="7946" spans="1:9" x14ac:dyDescent="0.35">
      <c r="A7946" s="1">
        <v>8865</v>
      </c>
      <c r="B7946" s="7" t="s">
        <v>21557</v>
      </c>
      <c r="F7946" s="7" t="s">
        <v>7</v>
      </c>
      <c r="G7946" s="7" t="s">
        <v>17029</v>
      </c>
      <c r="H7946" s="7" t="s">
        <v>17030</v>
      </c>
      <c r="I7946">
        <v>14.76</v>
      </c>
    </row>
    <row r="7947" spans="1:9" x14ac:dyDescent="0.35">
      <c r="A7947" s="1">
        <v>3792</v>
      </c>
      <c r="B7947" s="7" t="s">
        <v>9971</v>
      </c>
      <c r="F7947" s="7" t="s">
        <v>7</v>
      </c>
      <c r="G7947" s="7" t="s">
        <v>17031</v>
      </c>
      <c r="H7947" s="7" t="s">
        <v>17032</v>
      </c>
      <c r="I7947">
        <v>21.46</v>
      </c>
    </row>
    <row r="7948" spans="1:9" x14ac:dyDescent="0.35">
      <c r="A7948" s="1">
        <v>182</v>
      </c>
      <c r="B7948" s="7" t="s">
        <v>21426</v>
      </c>
      <c r="F7948" s="7" t="s">
        <v>7</v>
      </c>
      <c r="G7948" s="7" t="s">
        <v>17033</v>
      </c>
      <c r="H7948" s="7" t="s">
        <v>17034</v>
      </c>
      <c r="I7948">
        <v>43.15</v>
      </c>
    </row>
    <row r="7949" spans="1:9" x14ac:dyDescent="0.35">
      <c r="A7949" s="1">
        <v>2415</v>
      </c>
      <c r="B7949" s="7" t="s">
        <v>16667</v>
      </c>
      <c r="F7949" s="7" t="s">
        <v>7</v>
      </c>
      <c r="G7949" s="7" t="s">
        <v>17035</v>
      </c>
      <c r="H7949" s="7" t="s">
        <v>17036</v>
      </c>
      <c r="I7949">
        <v>4.92</v>
      </c>
    </row>
    <row r="7950" spans="1:9" x14ac:dyDescent="0.35">
      <c r="A7950" s="1">
        <v>248</v>
      </c>
      <c r="B7950" s="7" t="s">
        <v>8729</v>
      </c>
      <c r="F7950" s="7" t="s">
        <v>7</v>
      </c>
      <c r="G7950" s="7" t="s">
        <v>17037</v>
      </c>
      <c r="H7950" s="7" t="s">
        <v>17038</v>
      </c>
      <c r="I7950">
        <v>3.44</v>
      </c>
    </row>
    <row r="7951" spans="1:9" x14ac:dyDescent="0.35">
      <c r="A7951" s="1">
        <v>248</v>
      </c>
      <c r="B7951" s="7" t="s">
        <v>8729</v>
      </c>
      <c r="F7951" s="7" t="s">
        <v>7</v>
      </c>
      <c r="G7951" s="7" t="s">
        <v>17039</v>
      </c>
      <c r="H7951" s="7" t="s">
        <v>17040</v>
      </c>
      <c r="I7951">
        <v>5.5600000000000005</v>
      </c>
    </row>
    <row r="7952" spans="1:9" x14ac:dyDescent="0.35">
      <c r="A7952" s="1">
        <v>167</v>
      </c>
      <c r="B7952" s="7" t="s">
        <v>13447</v>
      </c>
      <c r="F7952" s="7" t="s">
        <v>7</v>
      </c>
      <c r="G7952" s="7" t="s">
        <v>17041</v>
      </c>
      <c r="H7952" s="7" t="s">
        <v>17042</v>
      </c>
      <c r="I7952">
        <v>3.5</v>
      </c>
    </row>
    <row r="7953" spans="1:9" x14ac:dyDescent="0.35">
      <c r="A7953" s="1">
        <v>216</v>
      </c>
      <c r="B7953" s="7" t="s">
        <v>21210</v>
      </c>
      <c r="C7953" t="s">
        <v>17456</v>
      </c>
      <c r="F7953" s="7" t="s">
        <v>7</v>
      </c>
      <c r="G7953" s="7" t="s">
        <v>18513</v>
      </c>
      <c r="H7953" s="7" t="s">
        <v>18514</v>
      </c>
      <c r="I7953">
        <v>26.020000000000003</v>
      </c>
    </row>
    <row r="7954" spans="1:9" x14ac:dyDescent="0.35">
      <c r="A7954" s="1">
        <v>134</v>
      </c>
      <c r="B7954" s="7" t="s">
        <v>19870</v>
      </c>
      <c r="C7954" t="s">
        <v>17456</v>
      </c>
      <c r="E7954" t="s">
        <v>17456</v>
      </c>
      <c r="F7954" s="7" t="s">
        <v>12900</v>
      </c>
      <c r="G7954" s="7" t="s">
        <v>17043</v>
      </c>
      <c r="H7954" s="7" t="s">
        <v>17044</v>
      </c>
      <c r="I7954">
        <v>65.119000000000014</v>
      </c>
    </row>
    <row r="7955" spans="1:9" x14ac:dyDescent="0.35">
      <c r="A7955" s="1">
        <v>185</v>
      </c>
      <c r="B7955" s="7" t="s">
        <v>16587</v>
      </c>
      <c r="F7955" s="7" t="s">
        <v>12900</v>
      </c>
      <c r="G7955" s="7" t="s">
        <v>17045</v>
      </c>
      <c r="H7955" s="7" t="s">
        <v>17046</v>
      </c>
      <c r="I7955">
        <v>3.5999999999999996</v>
      </c>
    </row>
    <row r="7956" spans="1:9" x14ac:dyDescent="0.35">
      <c r="A7956" s="1">
        <v>2317</v>
      </c>
      <c r="B7956" s="7" t="s">
        <v>17047</v>
      </c>
      <c r="F7956" s="7" t="s">
        <v>7</v>
      </c>
      <c r="G7956" s="7" t="s">
        <v>17048</v>
      </c>
      <c r="H7956" s="7" t="s">
        <v>17049</v>
      </c>
      <c r="I7956">
        <v>4</v>
      </c>
    </row>
    <row r="7957" spans="1:9" x14ac:dyDescent="0.35">
      <c r="A7957" s="1">
        <v>216</v>
      </c>
      <c r="B7957" s="7" t="s">
        <v>21210</v>
      </c>
      <c r="C7957" t="s">
        <v>17456</v>
      </c>
      <c r="F7957" s="7" t="s">
        <v>7</v>
      </c>
      <c r="G7957" s="7" t="s">
        <v>17050</v>
      </c>
      <c r="H7957" s="7" t="s">
        <v>17051</v>
      </c>
      <c r="I7957">
        <v>65.5</v>
      </c>
    </row>
    <row r="7958" spans="1:9" x14ac:dyDescent="0.35">
      <c r="A7958" s="1">
        <v>584</v>
      </c>
      <c r="B7958" s="7" t="s">
        <v>17052</v>
      </c>
      <c r="F7958" s="7" t="s">
        <v>12900</v>
      </c>
      <c r="G7958" s="7" t="s">
        <v>17053</v>
      </c>
      <c r="H7958" s="7" t="s">
        <v>17054</v>
      </c>
      <c r="I7958">
        <v>28.22</v>
      </c>
    </row>
    <row r="7959" spans="1:9" x14ac:dyDescent="0.35">
      <c r="A7959" s="1">
        <v>2329</v>
      </c>
      <c r="B7959" s="7" t="s">
        <v>16767</v>
      </c>
      <c r="F7959" s="7" t="s">
        <v>7</v>
      </c>
      <c r="G7959" s="7" t="s">
        <v>17055</v>
      </c>
      <c r="H7959" s="7" t="s">
        <v>17056</v>
      </c>
      <c r="I7959">
        <v>10.77</v>
      </c>
    </row>
    <row r="7960" spans="1:9" x14ac:dyDescent="0.35">
      <c r="A7960" s="1">
        <v>242</v>
      </c>
      <c r="B7960" s="7" t="s">
        <v>16540</v>
      </c>
      <c r="F7960" s="7" t="s">
        <v>7</v>
      </c>
      <c r="G7960" s="7" t="s">
        <v>17057</v>
      </c>
      <c r="H7960" s="7" t="s">
        <v>17058</v>
      </c>
      <c r="I7960">
        <v>12.41</v>
      </c>
    </row>
    <row r="7961" spans="1:9" x14ac:dyDescent="0.35">
      <c r="A7961" s="1">
        <v>2343</v>
      </c>
      <c r="B7961" s="7" t="s">
        <v>18677</v>
      </c>
      <c r="F7961" s="7" t="s">
        <v>7</v>
      </c>
      <c r="G7961" s="7" t="s">
        <v>17059</v>
      </c>
      <c r="H7961" s="7" t="s">
        <v>17060</v>
      </c>
      <c r="I7961">
        <v>18.28</v>
      </c>
    </row>
    <row r="7962" spans="1:9" x14ac:dyDescent="0.35">
      <c r="A7962" s="1">
        <v>216</v>
      </c>
      <c r="B7962" s="7" t="s">
        <v>21210</v>
      </c>
      <c r="C7962" t="s">
        <v>17456</v>
      </c>
      <c r="F7962" s="7" t="s">
        <v>7</v>
      </c>
      <c r="G7962" s="7" t="s">
        <v>18660</v>
      </c>
      <c r="H7962" s="7" t="s">
        <v>18661</v>
      </c>
      <c r="I7962">
        <v>16.439999999999998</v>
      </c>
    </row>
    <row r="7963" spans="1:9" x14ac:dyDescent="0.35">
      <c r="A7963" s="1">
        <v>216</v>
      </c>
      <c r="B7963" s="7" t="s">
        <v>21210</v>
      </c>
      <c r="C7963" t="s">
        <v>17456</v>
      </c>
      <c r="F7963" s="7" t="s">
        <v>7</v>
      </c>
      <c r="G7963" s="7" t="s">
        <v>18515</v>
      </c>
      <c r="H7963" s="7" t="s">
        <v>18662</v>
      </c>
      <c r="I7963">
        <v>51.27000000000001</v>
      </c>
    </row>
    <row r="7964" spans="1:9" x14ac:dyDescent="0.35">
      <c r="A7964" s="1">
        <v>216</v>
      </c>
      <c r="B7964" s="7" t="s">
        <v>21210</v>
      </c>
      <c r="C7964" t="s">
        <v>17456</v>
      </c>
      <c r="F7964" s="7" t="s">
        <v>7</v>
      </c>
      <c r="G7964" s="7" t="s">
        <v>18516</v>
      </c>
      <c r="H7964" s="7" t="s">
        <v>18517</v>
      </c>
      <c r="I7964">
        <v>3.24</v>
      </c>
    </row>
    <row r="7965" spans="1:9" x14ac:dyDescent="0.35">
      <c r="A7965" s="1">
        <v>216</v>
      </c>
      <c r="B7965" s="7" t="s">
        <v>21210</v>
      </c>
      <c r="C7965" t="s">
        <v>17456</v>
      </c>
      <c r="F7965" s="7" t="s">
        <v>7</v>
      </c>
      <c r="G7965" s="7" t="s">
        <v>18663</v>
      </c>
      <c r="H7965" s="7" t="s">
        <v>18664</v>
      </c>
      <c r="I7965">
        <v>10.440000000000001</v>
      </c>
    </row>
    <row r="7966" spans="1:9" x14ac:dyDescent="0.35">
      <c r="A7966" s="1">
        <v>186</v>
      </c>
      <c r="B7966" s="7" t="s">
        <v>16876</v>
      </c>
      <c r="F7966" s="7" t="s">
        <v>7</v>
      </c>
      <c r="G7966" s="7" t="s">
        <v>17061</v>
      </c>
      <c r="H7966" s="7" t="s">
        <v>17062</v>
      </c>
      <c r="I7966">
        <v>2.5</v>
      </c>
    </row>
    <row r="7967" spans="1:9" x14ac:dyDescent="0.35">
      <c r="A7967" s="1">
        <v>186</v>
      </c>
      <c r="B7967" s="7" t="s">
        <v>16876</v>
      </c>
      <c r="F7967" s="7" t="s">
        <v>7</v>
      </c>
      <c r="G7967" s="7" t="s">
        <v>17063</v>
      </c>
      <c r="H7967" s="7" t="s">
        <v>17064</v>
      </c>
      <c r="I7967">
        <v>13.129999999999999</v>
      </c>
    </row>
    <row r="7968" spans="1:9" x14ac:dyDescent="0.35">
      <c r="A7968" s="1">
        <v>186</v>
      </c>
      <c r="B7968" s="7" t="s">
        <v>16876</v>
      </c>
      <c r="F7968" s="7" t="s">
        <v>12900</v>
      </c>
      <c r="G7968" s="7" t="s">
        <v>17065</v>
      </c>
      <c r="H7968" s="7" t="s">
        <v>17066</v>
      </c>
      <c r="I7968">
        <v>28.759999999999998</v>
      </c>
    </row>
    <row r="7969" spans="1:9" x14ac:dyDescent="0.35">
      <c r="A7969" s="1">
        <v>186</v>
      </c>
      <c r="B7969" s="7" t="s">
        <v>16876</v>
      </c>
      <c r="F7969" s="7" t="s">
        <v>7</v>
      </c>
      <c r="G7969" s="7" t="s">
        <v>17067</v>
      </c>
      <c r="H7969" s="7" t="s">
        <v>17068</v>
      </c>
      <c r="I7969">
        <v>8.1</v>
      </c>
    </row>
    <row r="7970" spans="1:9" x14ac:dyDescent="0.35">
      <c r="A7970" s="1">
        <v>186</v>
      </c>
      <c r="B7970" s="7" t="s">
        <v>16876</v>
      </c>
      <c r="F7970" s="7" t="s">
        <v>7</v>
      </c>
      <c r="G7970" s="7" t="s">
        <v>17069</v>
      </c>
      <c r="H7970" s="7" t="s">
        <v>17070</v>
      </c>
      <c r="I7970">
        <v>4.83</v>
      </c>
    </row>
    <row r="7971" spans="1:9" x14ac:dyDescent="0.35">
      <c r="A7971" s="1">
        <v>186</v>
      </c>
      <c r="B7971" s="7" t="s">
        <v>16876</v>
      </c>
      <c r="F7971" s="7" t="s">
        <v>7</v>
      </c>
      <c r="G7971" s="7" t="s">
        <v>17071</v>
      </c>
      <c r="H7971" s="7" t="s">
        <v>17072</v>
      </c>
      <c r="I7971">
        <v>14.540000000000001</v>
      </c>
    </row>
    <row r="7972" spans="1:9" x14ac:dyDescent="0.35">
      <c r="A7972" s="1">
        <v>186</v>
      </c>
      <c r="B7972" s="7" t="s">
        <v>16876</v>
      </c>
      <c r="F7972" s="7" t="s">
        <v>7</v>
      </c>
      <c r="G7972" s="7" t="s">
        <v>17073</v>
      </c>
      <c r="H7972" s="7" t="s">
        <v>17074</v>
      </c>
      <c r="I7972">
        <v>6.42</v>
      </c>
    </row>
    <row r="7973" spans="1:9" x14ac:dyDescent="0.35">
      <c r="A7973" s="1">
        <v>186</v>
      </c>
      <c r="B7973" s="7" t="s">
        <v>16876</v>
      </c>
      <c r="F7973" s="7" t="s">
        <v>12900</v>
      </c>
      <c r="G7973" s="7" t="s">
        <v>17075</v>
      </c>
      <c r="H7973" s="7" t="s">
        <v>17076</v>
      </c>
      <c r="I7973">
        <v>2.36</v>
      </c>
    </row>
    <row r="7974" spans="1:9" x14ac:dyDescent="0.35">
      <c r="A7974" s="1">
        <v>186</v>
      </c>
      <c r="B7974" s="7" t="s">
        <v>16876</v>
      </c>
      <c r="F7974" s="7" t="s">
        <v>7</v>
      </c>
      <c r="G7974" s="7" t="s">
        <v>17077</v>
      </c>
      <c r="H7974" s="7" t="s">
        <v>17078</v>
      </c>
      <c r="I7974">
        <v>15.27</v>
      </c>
    </row>
    <row r="7975" spans="1:9" x14ac:dyDescent="0.35">
      <c r="A7975" s="1">
        <v>186</v>
      </c>
      <c r="B7975" s="7" t="s">
        <v>16876</v>
      </c>
      <c r="F7975" s="7" t="s">
        <v>7</v>
      </c>
      <c r="G7975" s="7" t="s">
        <v>17079</v>
      </c>
      <c r="H7975" s="7" t="s">
        <v>17080</v>
      </c>
      <c r="I7975">
        <v>6.4399999999999995</v>
      </c>
    </row>
    <row r="7976" spans="1:9" x14ac:dyDescent="0.35">
      <c r="A7976" s="1">
        <v>182</v>
      </c>
      <c r="B7976" s="7" t="s">
        <v>21426</v>
      </c>
      <c r="F7976" s="7" t="s">
        <v>7</v>
      </c>
      <c r="G7976" s="7" t="s">
        <v>17081</v>
      </c>
      <c r="H7976" s="7" t="s">
        <v>17082</v>
      </c>
      <c r="I7976">
        <v>5.38</v>
      </c>
    </row>
    <row r="7977" spans="1:9" x14ac:dyDescent="0.35">
      <c r="A7977" s="1">
        <v>186</v>
      </c>
      <c r="B7977" s="7" t="s">
        <v>16876</v>
      </c>
      <c r="F7977" s="7" t="s">
        <v>7</v>
      </c>
      <c r="G7977" s="7" t="s">
        <v>17083</v>
      </c>
      <c r="H7977" s="7" t="s">
        <v>17084</v>
      </c>
      <c r="I7977">
        <v>6.2</v>
      </c>
    </row>
    <row r="7978" spans="1:9" x14ac:dyDescent="0.35">
      <c r="A7978" s="1">
        <v>186</v>
      </c>
      <c r="B7978" s="7" t="s">
        <v>16876</v>
      </c>
      <c r="F7978" s="7" t="s">
        <v>7</v>
      </c>
      <c r="G7978" s="7" t="s">
        <v>17085</v>
      </c>
      <c r="H7978" s="7" t="s">
        <v>17086</v>
      </c>
      <c r="I7978">
        <v>6.83</v>
      </c>
    </row>
    <row r="7979" spans="1:9" x14ac:dyDescent="0.35">
      <c r="A7979" s="1">
        <v>737</v>
      </c>
      <c r="B7979" s="7" t="s">
        <v>16897</v>
      </c>
      <c r="F7979" s="7" t="s">
        <v>7</v>
      </c>
      <c r="G7979" s="7" t="s">
        <v>17087</v>
      </c>
      <c r="H7979" s="7" t="s">
        <v>17088</v>
      </c>
      <c r="I7979">
        <v>13.600000000000003</v>
      </c>
    </row>
    <row r="7980" spans="1:9" x14ac:dyDescent="0.35">
      <c r="A7980" s="1">
        <v>2818</v>
      </c>
      <c r="B7980" s="7" t="s">
        <v>17089</v>
      </c>
      <c r="F7980" s="7" t="s">
        <v>7</v>
      </c>
      <c r="G7980" s="7" t="s">
        <v>17090</v>
      </c>
      <c r="H7980" s="7" t="s">
        <v>17091</v>
      </c>
      <c r="I7980">
        <v>8.870000000000001</v>
      </c>
    </row>
    <row r="7981" spans="1:9" x14ac:dyDescent="0.35">
      <c r="A7981" s="1">
        <v>9230</v>
      </c>
      <c r="B7981" s="7" t="s">
        <v>21432</v>
      </c>
      <c r="C7981" t="s">
        <v>17456</v>
      </c>
      <c r="F7981" s="7" t="s">
        <v>12900</v>
      </c>
      <c r="G7981" s="7" t="s">
        <v>21433</v>
      </c>
      <c r="H7981" s="7" t="s">
        <v>21434</v>
      </c>
      <c r="I7981">
        <v>1.7</v>
      </c>
    </row>
    <row r="7982" spans="1:9" x14ac:dyDescent="0.35">
      <c r="A7982" s="1">
        <v>695</v>
      </c>
      <c r="B7982" s="7" t="s">
        <v>20294</v>
      </c>
      <c r="C7982" t="s">
        <v>17456</v>
      </c>
      <c r="F7982" s="7" t="s">
        <v>7</v>
      </c>
      <c r="G7982" s="7" t="s">
        <v>17092</v>
      </c>
      <c r="H7982" s="7" t="s">
        <v>17093</v>
      </c>
      <c r="I7982">
        <v>45.99</v>
      </c>
    </row>
    <row r="7983" spans="1:9" x14ac:dyDescent="0.35">
      <c r="A7983" s="1">
        <v>526</v>
      </c>
      <c r="B7983" s="7" t="s">
        <v>13482</v>
      </c>
      <c r="F7983" s="7" t="s">
        <v>7</v>
      </c>
      <c r="G7983" s="7" t="s">
        <v>17094</v>
      </c>
      <c r="H7983" s="7" t="s">
        <v>17095</v>
      </c>
      <c r="I7983">
        <v>9.43</v>
      </c>
    </row>
    <row r="7984" spans="1:9" x14ac:dyDescent="0.35">
      <c r="A7984" s="1">
        <v>216</v>
      </c>
      <c r="B7984" s="7" t="s">
        <v>21210</v>
      </c>
      <c r="C7984" t="s">
        <v>17456</v>
      </c>
      <c r="F7984" s="7" t="s">
        <v>7</v>
      </c>
      <c r="G7984" s="7" t="s">
        <v>17096</v>
      </c>
      <c r="H7984" s="7" t="s">
        <v>17097</v>
      </c>
      <c r="I7984">
        <v>28.740000000000002</v>
      </c>
    </row>
    <row r="7985" spans="1:9" x14ac:dyDescent="0.35">
      <c r="A7985" s="1">
        <v>2816</v>
      </c>
      <c r="B7985" s="7" t="s">
        <v>17098</v>
      </c>
      <c r="F7985" s="7" t="s">
        <v>7</v>
      </c>
      <c r="G7985" s="7" t="s">
        <v>17099</v>
      </c>
      <c r="H7985" s="7" t="s">
        <v>17100</v>
      </c>
      <c r="I7985">
        <v>4.7</v>
      </c>
    </row>
    <row r="7986" spans="1:9" x14ac:dyDescent="0.35">
      <c r="A7986" s="1">
        <v>248</v>
      </c>
      <c r="B7986" s="7" t="s">
        <v>8729</v>
      </c>
      <c r="F7986" s="7" t="s">
        <v>7</v>
      </c>
      <c r="G7986" s="7" t="s">
        <v>17101</v>
      </c>
      <c r="H7986" s="7" t="s">
        <v>17102</v>
      </c>
      <c r="I7986">
        <v>7.85</v>
      </c>
    </row>
    <row r="7987" spans="1:9" x14ac:dyDescent="0.35">
      <c r="A7987" s="1">
        <v>2345</v>
      </c>
      <c r="B7987" s="7" t="s">
        <v>17103</v>
      </c>
      <c r="F7987" s="7" t="s">
        <v>7</v>
      </c>
      <c r="G7987" s="7" t="s">
        <v>17104</v>
      </c>
      <c r="H7987" s="7" t="s">
        <v>17105</v>
      </c>
      <c r="I7987">
        <v>14.7</v>
      </c>
    </row>
    <row r="7988" spans="1:9" x14ac:dyDescent="0.35">
      <c r="A7988" s="1">
        <v>703</v>
      </c>
      <c r="B7988" s="7" t="s">
        <v>606</v>
      </c>
      <c r="F7988" s="7" t="s">
        <v>7</v>
      </c>
      <c r="G7988" s="7" t="s">
        <v>17106</v>
      </c>
      <c r="H7988" s="7" t="s">
        <v>17107</v>
      </c>
      <c r="I7988">
        <v>11.23</v>
      </c>
    </row>
    <row r="7989" spans="1:9" x14ac:dyDescent="0.35">
      <c r="A7989" s="1">
        <v>2349</v>
      </c>
      <c r="B7989" s="7" t="s">
        <v>17108</v>
      </c>
      <c r="F7989" s="7" t="s">
        <v>7</v>
      </c>
      <c r="G7989" s="7" t="s">
        <v>17109</v>
      </c>
      <c r="H7989" s="7" t="s">
        <v>17110</v>
      </c>
      <c r="I7989">
        <v>1.1000000000000001</v>
      </c>
    </row>
    <row r="7990" spans="1:9" x14ac:dyDescent="0.35">
      <c r="A7990" s="1">
        <v>214</v>
      </c>
      <c r="B7990" s="7" t="s">
        <v>16448</v>
      </c>
      <c r="F7990" s="7" t="s">
        <v>7</v>
      </c>
      <c r="G7990" s="7" t="s">
        <v>17111</v>
      </c>
      <c r="H7990" s="7" t="s">
        <v>17112</v>
      </c>
      <c r="I7990">
        <v>20.759999999999998</v>
      </c>
    </row>
    <row r="7991" spans="1:9" x14ac:dyDescent="0.35">
      <c r="A7991" s="1">
        <v>4592</v>
      </c>
      <c r="B7991" s="7" t="s">
        <v>13974</v>
      </c>
      <c r="F7991" s="7" t="s">
        <v>7</v>
      </c>
      <c r="G7991" s="7" t="s">
        <v>17113</v>
      </c>
      <c r="H7991" s="7" t="s">
        <v>17114</v>
      </c>
      <c r="I7991">
        <v>48.41</v>
      </c>
    </row>
    <row r="7992" spans="1:9" x14ac:dyDescent="0.35">
      <c r="A7992" s="1">
        <v>2443</v>
      </c>
      <c r="B7992" s="7" t="s">
        <v>16689</v>
      </c>
      <c r="F7992" s="7" t="s">
        <v>7</v>
      </c>
      <c r="G7992" s="7" t="s">
        <v>17115</v>
      </c>
      <c r="H7992" s="7" t="s">
        <v>17116</v>
      </c>
      <c r="I7992">
        <v>3</v>
      </c>
    </row>
    <row r="7993" spans="1:9" x14ac:dyDescent="0.35">
      <c r="A7993" s="1">
        <v>162</v>
      </c>
      <c r="B7993" s="7" t="s">
        <v>19391</v>
      </c>
      <c r="C7993" t="s">
        <v>17456</v>
      </c>
      <c r="F7993" s="7" t="s">
        <v>7</v>
      </c>
      <c r="G7993" s="7" t="s">
        <v>17118</v>
      </c>
      <c r="H7993" s="7" t="s">
        <v>17119</v>
      </c>
      <c r="I7993">
        <v>16.720000000000002</v>
      </c>
    </row>
    <row r="7994" spans="1:9" x14ac:dyDescent="0.35">
      <c r="A7994" s="1">
        <v>2327</v>
      </c>
      <c r="B7994" s="7" t="s">
        <v>18676</v>
      </c>
      <c r="C7994" t="s">
        <v>17456</v>
      </c>
      <c r="F7994" s="7" t="s">
        <v>7</v>
      </c>
      <c r="G7994" s="7" t="s">
        <v>17120</v>
      </c>
      <c r="H7994" s="7" t="s">
        <v>17121</v>
      </c>
      <c r="I7994">
        <v>74.09</v>
      </c>
    </row>
    <row r="7995" spans="1:9" x14ac:dyDescent="0.35">
      <c r="A7995" s="1">
        <v>2842</v>
      </c>
      <c r="B7995" s="7" t="s">
        <v>17122</v>
      </c>
      <c r="F7995" s="7" t="s">
        <v>12900</v>
      </c>
      <c r="G7995" s="7" t="s">
        <v>17123</v>
      </c>
      <c r="H7995" s="7" t="s">
        <v>17124</v>
      </c>
      <c r="I7995">
        <v>40.340000000000003</v>
      </c>
    </row>
    <row r="7996" spans="1:9" x14ac:dyDescent="0.35">
      <c r="A7996" s="1">
        <v>246</v>
      </c>
      <c r="B7996" s="7" t="s">
        <v>12907</v>
      </c>
      <c r="F7996" s="7" t="s">
        <v>7</v>
      </c>
      <c r="G7996" s="7" t="s">
        <v>17125</v>
      </c>
      <c r="H7996" s="7" t="s">
        <v>17126</v>
      </c>
      <c r="I7996">
        <v>53.61</v>
      </c>
    </row>
    <row r="7997" spans="1:9" x14ac:dyDescent="0.35">
      <c r="A7997" s="1">
        <v>427</v>
      </c>
      <c r="B7997" s="7" t="s">
        <v>16789</v>
      </c>
      <c r="F7997" s="7" t="s">
        <v>7</v>
      </c>
      <c r="G7997" s="7" t="s">
        <v>17127</v>
      </c>
      <c r="H7997" s="7" t="s">
        <v>17128</v>
      </c>
      <c r="I7997">
        <v>11.88</v>
      </c>
    </row>
    <row r="7998" spans="1:9" x14ac:dyDescent="0.35">
      <c r="A7998" s="1">
        <v>741</v>
      </c>
      <c r="B7998" s="7" t="s">
        <v>17129</v>
      </c>
      <c r="F7998" s="7" t="s">
        <v>7</v>
      </c>
      <c r="G7998" s="7" t="s">
        <v>17130</v>
      </c>
      <c r="H7998" s="7" t="s">
        <v>17131</v>
      </c>
      <c r="I7998">
        <v>21.9</v>
      </c>
    </row>
    <row r="7999" spans="1:9" x14ac:dyDescent="0.35">
      <c r="A7999" s="1">
        <v>2423</v>
      </c>
      <c r="B7999" s="7" t="s">
        <v>17132</v>
      </c>
      <c r="F7999" s="7" t="s">
        <v>7</v>
      </c>
      <c r="G7999" s="7" t="s">
        <v>17133</v>
      </c>
      <c r="H7999" s="7" t="s">
        <v>17134</v>
      </c>
      <c r="I7999">
        <v>24.459999999999997</v>
      </c>
    </row>
    <row r="8000" spans="1:9" x14ac:dyDescent="0.35">
      <c r="A8000" s="1">
        <v>242</v>
      </c>
      <c r="B8000" s="7" t="s">
        <v>16540</v>
      </c>
      <c r="F8000" s="7" t="s">
        <v>7</v>
      </c>
      <c r="G8000" s="7" t="s">
        <v>17135</v>
      </c>
      <c r="H8000" s="7" t="s">
        <v>17136</v>
      </c>
      <c r="I8000">
        <v>9.59</v>
      </c>
    </row>
    <row r="8001" spans="1:9" x14ac:dyDescent="0.35">
      <c r="A8001" s="1">
        <v>185</v>
      </c>
      <c r="B8001" s="7" t="s">
        <v>16587</v>
      </c>
      <c r="F8001" s="7" t="s">
        <v>12900</v>
      </c>
      <c r="G8001" s="7" t="s">
        <v>17137</v>
      </c>
      <c r="H8001" s="7" t="s">
        <v>17138</v>
      </c>
      <c r="I8001">
        <v>18.98</v>
      </c>
    </row>
    <row r="8002" spans="1:9" x14ac:dyDescent="0.35">
      <c r="A8002" s="1">
        <v>242</v>
      </c>
      <c r="B8002" s="7" t="s">
        <v>16540</v>
      </c>
      <c r="F8002" s="7" t="s">
        <v>7</v>
      </c>
      <c r="G8002" s="7" t="s">
        <v>17139</v>
      </c>
      <c r="H8002" s="7" t="s">
        <v>17140</v>
      </c>
      <c r="I8002">
        <v>31.059999999999995</v>
      </c>
    </row>
    <row r="8003" spans="1:9" x14ac:dyDescent="0.35">
      <c r="A8003" s="1">
        <v>2443</v>
      </c>
      <c r="B8003" s="7" t="s">
        <v>16689</v>
      </c>
      <c r="F8003" s="7" t="s">
        <v>7</v>
      </c>
      <c r="G8003" s="7" t="s">
        <v>17141</v>
      </c>
      <c r="H8003" s="7" t="s">
        <v>17142</v>
      </c>
      <c r="I8003">
        <v>4.8699999999999992</v>
      </c>
    </row>
    <row r="8004" spans="1:9" x14ac:dyDescent="0.35">
      <c r="A8004" s="1">
        <v>5342</v>
      </c>
      <c r="B8004" s="7" t="s">
        <v>5111</v>
      </c>
      <c r="F8004" s="7" t="s">
        <v>7</v>
      </c>
      <c r="G8004" s="7" t="s">
        <v>17143</v>
      </c>
      <c r="H8004" s="7" t="s">
        <v>17144</v>
      </c>
      <c r="I8004">
        <v>20.490000000000002</v>
      </c>
    </row>
    <row r="8005" spans="1:9" x14ac:dyDescent="0.35">
      <c r="A8005" s="1">
        <v>2443</v>
      </c>
      <c r="B8005" s="7" t="s">
        <v>16689</v>
      </c>
      <c r="F8005" s="7" t="s">
        <v>7</v>
      </c>
      <c r="G8005" s="7" t="s">
        <v>17145</v>
      </c>
      <c r="H8005" s="7" t="s">
        <v>17146</v>
      </c>
      <c r="I8005">
        <v>10.719999999999999</v>
      </c>
    </row>
    <row r="8006" spans="1:9" x14ac:dyDescent="0.35">
      <c r="A8006" s="1">
        <v>579</v>
      </c>
      <c r="B8006" s="7" t="s">
        <v>17147</v>
      </c>
      <c r="F8006" s="7" t="s">
        <v>12900</v>
      </c>
      <c r="G8006" s="7" t="s">
        <v>17148</v>
      </c>
      <c r="H8006" s="7" t="s">
        <v>17149</v>
      </c>
      <c r="I8006">
        <v>18.650000000000006</v>
      </c>
    </row>
    <row r="8007" spans="1:9" x14ac:dyDescent="0.35">
      <c r="A8007" s="1">
        <v>583</v>
      </c>
      <c r="B8007" s="7" t="s">
        <v>16141</v>
      </c>
      <c r="F8007" s="7" t="s">
        <v>12900</v>
      </c>
      <c r="G8007" s="7" t="s">
        <v>17150</v>
      </c>
      <c r="H8007" s="7" t="s">
        <v>17151</v>
      </c>
      <c r="I8007">
        <v>19.16</v>
      </c>
    </row>
    <row r="8008" spans="1:9" x14ac:dyDescent="0.35">
      <c r="A8008" s="1">
        <v>2254</v>
      </c>
      <c r="B8008" s="7" t="s">
        <v>17152</v>
      </c>
      <c r="F8008" s="7" t="s">
        <v>7</v>
      </c>
      <c r="G8008" s="7" t="s">
        <v>17153</v>
      </c>
      <c r="H8008" s="7" t="s">
        <v>17154</v>
      </c>
      <c r="I8008">
        <v>18.329999999999998</v>
      </c>
    </row>
    <row r="8009" spans="1:9" x14ac:dyDescent="0.35">
      <c r="A8009" s="1">
        <v>703</v>
      </c>
      <c r="B8009" s="7" t="s">
        <v>606</v>
      </c>
      <c r="F8009" s="7" t="s">
        <v>7</v>
      </c>
      <c r="G8009" s="7" t="s">
        <v>17155</v>
      </c>
      <c r="H8009" s="7" t="s">
        <v>17156</v>
      </c>
      <c r="I8009">
        <v>14.329999999999998</v>
      </c>
    </row>
    <row r="8010" spans="1:9" x14ac:dyDescent="0.35">
      <c r="A8010" s="1">
        <v>1813</v>
      </c>
      <c r="B8010" s="7" t="s">
        <v>1064</v>
      </c>
      <c r="F8010" s="7" t="s">
        <v>7</v>
      </c>
      <c r="G8010" s="7" t="s">
        <v>17157</v>
      </c>
      <c r="H8010" s="7" t="s">
        <v>1066</v>
      </c>
      <c r="I8010">
        <v>12.6</v>
      </c>
    </row>
    <row r="8011" spans="1:9" x14ac:dyDescent="0.35">
      <c r="A8011" s="1">
        <v>703</v>
      </c>
      <c r="B8011" s="7" t="s">
        <v>606</v>
      </c>
      <c r="F8011" s="7" t="s">
        <v>12900</v>
      </c>
      <c r="G8011" s="7" t="s">
        <v>17158</v>
      </c>
      <c r="H8011" s="7" t="s">
        <v>17159</v>
      </c>
      <c r="I8011">
        <v>32.409999999999997</v>
      </c>
    </row>
    <row r="8012" spans="1:9" x14ac:dyDescent="0.35">
      <c r="A8012" s="1">
        <v>2848</v>
      </c>
      <c r="B8012" s="7" t="s">
        <v>17160</v>
      </c>
      <c r="F8012" s="7" t="s">
        <v>7</v>
      </c>
      <c r="G8012" s="7" t="s">
        <v>17161</v>
      </c>
      <c r="H8012" s="7" t="s">
        <v>17162</v>
      </c>
      <c r="I8012">
        <v>96.41</v>
      </c>
    </row>
    <row r="8013" spans="1:9" x14ac:dyDescent="0.35">
      <c r="A8013" s="1">
        <v>427</v>
      </c>
      <c r="B8013" s="7" t="s">
        <v>16789</v>
      </c>
      <c r="F8013" s="7" t="s">
        <v>7</v>
      </c>
      <c r="G8013" s="7" t="s">
        <v>17163</v>
      </c>
      <c r="H8013" s="7" t="s">
        <v>17164</v>
      </c>
      <c r="I8013">
        <v>3.8</v>
      </c>
    </row>
    <row r="8014" spans="1:9" x14ac:dyDescent="0.35">
      <c r="A8014" s="1">
        <v>427</v>
      </c>
      <c r="B8014" s="7" t="s">
        <v>16789</v>
      </c>
      <c r="F8014" s="7" t="s">
        <v>7</v>
      </c>
      <c r="G8014" s="7" t="s">
        <v>17165</v>
      </c>
      <c r="H8014" s="7" t="s">
        <v>17166</v>
      </c>
      <c r="I8014">
        <v>4.97</v>
      </c>
    </row>
    <row r="8015" spans="1:9" x14ac:dyDescent="0.35">
      <c r="A8015" s="1">
        <v>427</v>
      </c>
      <c r="B8015" s="7" t="s">
        <v>16789</v>
      </c>
      <c r="F8015" s="7" t="s">
        <v>7</v>
      </c>
      <c r="G8015" s="7" t="s">
        <v>17167</v>
      </c>
      <c r="H8015" s="7" t="s">
        <v>17168</v>
      </c>
      <c r="I8015">
        <v>3.35</v>
      </c>
    </row>
    <row r="8016" spans="1:9" x14ac:dyDescent="0.35">
      <c r="A8016" s="1">
        <v>427</v>
      </c>
      <c r="B8016" s="7" t="s">
        <v>16789</v>
      </c>
      <c r="F8016" s="7" t="s">
        <v>7</v>
      </c>
      <c r="G8016" s="7" t="s">
        <v>17169</v>
      </c>
      <c r="H8016" s="7" t="s">
        <v>17170</v>
      </c>
      <c r="I8016">
        <v>2.62</v>
      </c>
    </row>
    <row r="8017" spans="1:9" x14ac:dyDescent="0.35">
      <c r="A8017" s="1">
        <v>427</v>
      </c>
      <c r="B8017" s="7" t="s">
        <v>16789</v>
      </c>
      <c r="F8017" s="7" t="s">
        <v>7</v>
      </c>
      <c r="G8017" s="7" t="s">
        <v>17171</v>
      </c>
      <c r="H8017" s="7" t="s">
        <v>17172</v>
      </c>
      <c r="I8017">
        <v>17.419999999999998</v>
      </c>
    </row>
    <row r="8018" spans="1:9" x14ac:dyDescent="0.35">
      <c r="A8018" s="1">
        <v>427</v>
      </c>
      <c r="B8018" s="7" t="s">
        <v>16789</v>
      </c>
      <c r="F8018" s="7" t="s">
        <v>7</v>
      </c>
      <c r="G8018" s="7" t="s">
        <v>17173</v>
      </c>
      <c r="H8018" s="7" t="s">
        <v>17174</v>
      </c>
      <c r="I8018">
        <v>1</v>
      </c>
    </row>
    <row r="8019" spans="1:9" x14ac:dyDescent="0.35">
      <c r="A8019" s="1">
        <v>427</v>
      </c>
      <c r="B8019" s="7" t="s">
        <v>16789</v>
      </c>
      <c r="F8019" s="7" t="s">
        <v>7</v>
      </c>
      <c r="G8019" s="7" t="s">
        <v>17175</v>
      </c>
      <c r="H8019" s="7" t="s">
        <v>17176</v>
      </c>
      <c r="I8019">
        <v>3</v>
      </c>
    </row>
    <row r="8020" spans="1:9" x14ac:dyDescent="0.35">
      <c r="A8020" s="1">
        <v>427</v>
      </c>
      <c r="B8020" s="7" t="s">
        <v>16789</v>
      </c>
      <c r="F8020" s="7" t="s">
        <v>7</v>
      </c>
      <c r="G8020" s="7" t="s">
        <v>17177</v>
      </c>
      <c r="H8020" s="7" t="s">
        <v>17178</v>
      </c>
      <c r="I8020">
        <v>1.5</v>
      </c>
    </row>
    <row r="8021" spans="1:9" x14ac:dyDescent="0.35">
      <c r="A8021" s="1">
        <v>427</v>
      </c>
      <c r="B8021" s="7" t="s">
        <v>16789</v>
      </c>
      <c r="F8021" s="7" t="s">
        <v>12900</v>
      </c>
      <c r="G8021" s="7" t="s">
        <v>17179</v>
      </c>
      <c r="H8021" s="7" t="s">
        <v>17180</v>
      </c>
      <c r="I8021">
        <v>20.019999999999996</v>
      </c>
    </row>
    <row r="8022" spans="1:9" x14ac:dyDescent="0.35">
      <c r="A8022" s="1">
        <v>699</v>
      </c>
      <c r="B8022" s="7" t="s">
        <v>18276</v>
      </c>
      <c r="F8022" s="7" t="s">
        <v>12900</v>
      </c>
      <c r="G8022" s="7" t="s">
        <v>17181</v>
      </c>
      <c r="H8022" s="7" t="s">
        <v>17182</v>
      </c>
      <c r="I8022">
        <v>94.32</v>
      </c>
    </row>
    <row r="8023" spans="1:9" x14ac:dyDescent="0.35">
      <c r="A8023" s="1">
        <v>427</v>
      </c>
      <c r="B8023" s="7" t="s">
        <v>16789</v>
      </c>
      <c r="F8023" s="7" t="s">
        <v>7</v>
      </c>
      <c r="G8023" s="7" t="s">
        <v>17183</v>
      </c>
      <c r="H8023" s="7" t="s">
        <v>17184</v>
      </c>
      <c r="I8023">
        <v>4.6500000000000004</v>
      </c>
    </row>
    <row r="8024" spans="1:9" x14ac:dyDescent="0.35">
      <c r="A8024" s="1">
        <v>427</v>
      </c>
      <c r="B8024" s="7" t="s">
        <v>16789</v>
      </c>
      <c r="F8024" s="7" t="s">
        <v>12900</v>
      </c>
      <c r="G8024" s="7" t="s">
        <v>17185</v>
      </c>
      <c r="H8024" s="7" t="s">
        <v>17186</v>
      </c>
      <c r="I8024">
        <v>7.6</v>
      </c>
    </row>
    <row r="8025" spans="1:9" x14ac:dyDescent="0.35">
      <c r="A8025" s="1">
        <v>711</v>
      </c>
      <c r="B8025" s="7" t="s">
        <v>13665</v>
      </c>
      <c r="F8025" s="7" t="s">
        <v>7</v>
      </c>
      <c r="G8025" s="7" t="s">
        <v>17187</v>
      </c>
      <c r="H8025" s="7" t="s">
        <v>17188</v>
      </c>
      <c r="I8025">
        <v>18.139999999999997</v>
      </c>
    </row>
    <row r="8026" spans="1:9" x14ac:dyDescent="0.35">
      <c r="A8026" s="1">
        <v>711</v>
      </c>
      <c r="B8026" s="7" t="s">
        <v>13665</v>
      </c>
      <c r="F8026" s="7" t="s">
        <v>7</v>
      </c>
      <c r="G8026" s="7" t="s">
        <v>17189</v>
      </c>
      <c r="H8026" s="7" t="s">
        <v>17190</v>
      </c>
      <c r="I8026">
        <v>6.5099999999999989</v>
      </c>
    </row>
    <row r="8027" spans="1:9" x14ac:dyDescent="0.35">
      <c r="A8027" s="1">
        <v>2443</v>
      </c>
      <c r="B8027" s="7" t="s">
        <v>16689</v>
      </c>
      <c r="F8027" s="7" t="s">
        <v>7</v>
      </c>
      <c r="G8027" s="7" t="s">
        <v>17191</v>
      </c>
      <c r="H8027" s="7" t="s">
        <v>17192</v>
      </c>
      <c r="I8027">
        <v>23.73</v>
      </c>
    </row>
    <row r="8028" spans="1:9" x14ac:dyDescent="0.35">
      <c r="A8028" s="1">
        <v>242</v>
      </c>
      <c r="B8028" s="7" t="s">
        <v>16540</v>
      </c>
      <c r="F8028" s="7" t="s">
        <v>7</v>
      </c>
      <c r="G8028" s="7" t="s">
        <v>17193</v>
      </c>
      <c r="H8028" s="7" t="s">
        <v>17194</v>
      </c>
      <c r="I8028">
        <v>8.9699999999999989</v>
      </c>
    </row>
    <row r="8029" spans="1:9" x14ac:dyDescent="0.35">
      <c r="A8029" s="1">
        <v>182</v>
      </c>
      <c r="B8029" s="7" t="s">
        <v>21426</v>
      </c>
      <c r="F8029" s="7" t="s">
        <v>7</v>
      </c>
      <c r="G8029" s="7" t="s">
        <v>17195</v>
      </c>
      <c r="H8029" s="7" t="s">
        <v>17196</v>
      </c>
      <c r="I8029">
        <v>3.1799999999999997</v>
      </c>
    </row>
    <row r="8030" spans="1:9" x14ac:dyDescent="0.35">
      <c r="A8030" s="1">
        <v>2594</v>
      </c>
      <c r="B8030" s="7" t="s">
        <v>17197</v>
      </c>
      <c r="F8030" s="7" t="s">
        <v>7</v>
      </c>
      <c r="G8030" s="7" t="s">
        <v>17198</v>
      </c>
      <c r="H8030" s="7" t="s">
        <v>17199</v>
      </c>
      <c r="I8030">
        <v>40.89</v>
      </c>
    </row>
    <row r="8031" spans="1:9" x14ac:dyDescent="0.35">
      <c r="A8031" s="1">
        <v>2820</v>
      </c>
      <c r="B8031" s="7" t="s">
        <v>17200</v>
      </c>
      <c r="F8031" s="7" t="s">
        <v>7</v>
      </c>
      <c r="G8031" s="7" t="s">
        <v>17201</v>
      </c>
      <c r="H8031" s="7" t="s">
        <v>17202</v>
      </c>
      <c r="I8031">
        <v>1</v>
      </c>
    </row>
    <row r="8032" spans="1:9" x14ac:dyDescent="0.35">
      <c r="A8032" s="1">
        <v>2763</v>
      </c>
      <c r="B8032" s="7" t="s">
        <v>16621</v>
      </c>
      <c r="F8032" s="7" t="s">
        <v>7</v>
      </c>
      <c r="G8032" s="7" t="s">
        <v>17203</v>
      </c>
      <c r="H8032" s="7" t="s">
        <v>17204</v>
      </c>
      <c r="I8032">
        <v>4</v>
      </c>
    </row>
    <row r="8033" spans="1:9" x14ac:dyDescent="0.35">
      <c r="A8033" s="1">
        <v>2594</v>
      </c>
      <c r="B8033" s="7" t="s">
        <v>17197</v>
      </c>
      <c r="F8033" s="7" t="s">
        <v>7</v>
      </c>
      <c r="G8033" s="7" t="s">
        <v>17205</v>
      </c>
      <c r="H8033" s="7" t="s">
        <v>17206</v>
      </c>
      <c r="I8033">
        <v>205.82</v>
      </c>
    </row>
    <row r="8034" spans="1:9" x14ac:dyDescent="0.35">
      <c r="A8034" s="1">
        <v>427</v>
      </c>
      <c r="B8034" s="7" t="s">
        <v>16789</v>
      </c>
      <c r="F8034" s="7" t="s">
        <v>7</v>
      </c>
      <c r="G8034" s="7" t="s">
        <v>17207</v>
      </c>
      <c r="H8034" s="7" t="s">
        <v>17208</v>
      </c>
      <c r="I8034">
        <v>26.05</v>
      </c>
    </row>
    <row r="8035" spans="1:9" x14ac:dyDescent="0.35">
      <c r="A8035" s="1">
        <v>186</v>
      </c>
      <c r="B8035" s="7" t="s">
        <v>16876</v>
      </c>
      <c r="F8035" s="7" t="s">
        <v>7</v>
      </c>
      <c r="G8035" s="7" t="s">
        <v>17209</v>
      </c>
      <c r="H8035" s="7" t="s">
        <v>17210</v>
      </c>
      <c r="I8035">
        <v>46.99</v>
      </c>
    </row>
    <row r="8036" spans="1:9" x14ac:dyDescent="0.35">
      <c r="A8036" s="1">
        <v>2413</v>
      </c>
      <c r="B8036" s="7" t="s">
        <v>140</v>
      </c>
      <c r="F8036" s="7" t="s">
        <v>7</v>
      </c>
      <c r="G8036" s="7" t="s">
        <v>17211</v>
      </c>
      <c r="H8036" s="7" t="s">
        <v>17212</v>
      </c>
      <c r="I8036">
        <v>17.95</v>
      </c>
    </row>
    <row r="8037" spans="1:9" x14ac:dyDescent="0.35">
      <c r="A8037" s="1">
        <v>2307</v>
      </c>
      <c r="B8037" s="7" t="s">
        <v>17213</v>
      </c>
      <c r="F8037" s="7" t="s">
        <v>7</v>
      </c>
      <c r="G8037" s="7" t="s">
        <v>17214</v>
      </c>
      <c r="H8037" s="7" t="s">
        <v>17215</v>
      </c>
      <c r="I8037">
        <v>15.729999999999999</v>
      </c>
    </row>
    <row r="8038" spans="1:9" x14ac:dyDescent="0.35">
      <c r="A8038" s="1">
        <v>2230</v>
      </c>
      <c r="B8038" s="7" t="s">
        <v>520</v>
      </c>
      <c r="F8038" s="7" t="s">
        <v>7</v>
      </c>
      <c r="G8038" s="7" t="s">
        <v>17216</v>
      </c>
      <c r="H8038" s="7" t="s">
        <v>17217</v>
      </c>
      <c r="I8038">
        <v>5</v>
      </c>
    </row>
    <row r="8039" spans="1:9" x14ac:dyDescent="0.35">
      <c r="A8039" s="1">
        <v>2427</v>
      </c>
      <c r="B8039" s="7" t="s">
        <v>17218</v>
      </c>
      <c r="F8039" s="7" t="s">
        <v>7</v>
      </c>
      <c r="G8039" s="7" t="s">
        <v>17219</v>
      </c>
      <c r="H8039" s="7" t="s">
        <v>17220</v>
      </c>
      <c r="I8039">
        <v>16.25</v>
      </c>
    </row>
    <row r="8040" spans="1:9" x14ac:dyDescent="0.35">
      <c r="A8040" s="1">
        <v>2763</v>
      </c>
      <c r="B8040" s="7" t="s">
        <v>16621</v>
      </c>
      <c r="F8040" s="7" t="s">
        <v>7</v>
      </c>
      <c r="G8040" s="7" t="s">
        <v>17221</v>
      </c>
      <c r="H8040" s="7" t="s">
        <v>17222</v>
      </c>
      <c r="I8040">
        <v>4</v>
      </c>
    </row>
    <row r="8041" spans="1:9" x14ac:dyDescent="0.35">
      <c r="A8041" s="1">
        <v>717</v>
      </c>
      <c r="B8041" s="7" t="s">
        <v>17223</v>
      </c>
      <c r="F8041" s="7" t="s">
        <v>7</v>
      </c>
      <c r="G8041" s="7" t="s">
        <v>17224</v>
      </c>
      <c r="H8041" s="7" t="s">
        <v>17225</v>
      </c>
      <c r="I8041">
        <v>95.61</v>
      </c>
    </row>
    <row r="8042" spans="1:9" x14ac:dyDescent="0.35">
      <c r="A8042" s="1">
        <v>717</v>
      </c>
      <c r="B8042" s="7" t="s">
        <v>17223</v>
      </c>
      <c r="F8042" s="7" t="s">
        <v>7</v>
      </c>
      <c r="G8042" s="7" t="s">
        <v>17226</v>
      </c>
      <c r="H8042" s="7" t="s">
        <v>17227</v>
      </c>
      <c r="I8042">
        <v>28.160000000000004</v>
      </c>
    </row>
    <row r="8043" spans="1:9" x14ac:dyDescent="0.35">
      <c r="A8043" s="1">
        <v>717</v>
      </c>
      <c r="B8043" s="7" t="s">
        <v>17223</v>
      </c>
      <c r="F8043" s="7" t="s">
        <v>7</v>
      </c>
      <c r="G8043" s="7" t="s">
        <v>17228</v>
      </c>
      <c r="H8043" s="7" t="s">
        <v>17229</v>
      </c>
      <c r="I8043">
        <v>20.43</v>
      </c>
    </row>
    <row r="8044" spans="1:9" x14ac:dyDescent="0.35">
      <c r="A8044" s="1">
        <v>242</v>
      </c>
      <c r="B8044" s="7" t="s">
        <v>16540</v>
      </c>
      <c r="F8044" s="7" t="s">
        <v>7</v>
      </c>
      <c r="G8044" s="7" t="s">
        <v>17230</v>
      </c>
      <c r="H8044" s="7" t="s">
        <v>17231</v>
      </c>
      <c r="I8044">
        <v>5.81</v>
      </c>
    </row>
    <row r="8045" spans="1:9" x14ac:dyDescent="0.35">
      <c r="A8045" s="1">
        <v>246</v>
      </c>
      <c r="B8045" s="7" t="s">
        <v>12907</v>
      </c>
      <c r="F8045" s="7" t="s">
        <v>7</v>
      </c>
      <c r="G8045" s="7" t="s">
        <v>17232</v>
      </c>
      <c r="H8045" s="7" t="s">
        <v>17233</v>
      </c>
      <c r="I8045">
        <v>24.97</v>
      </c>
    </row>
    <row r="8046" spans="1:9" x14ac:dyDescent="0.35">
      <c r="A8046" s="1">
        <v>2443</v>
      </c>
      <c r="B8046" s="7" t="s">
        <v>16689</v>
      </c>
      <c r="F8046" s="7" t="s">
        <v>7</v>
      </c>
      <c r="G8046" s="7" t="s">
        <v>17234</v>
      </c>
      <c r="H8046" s="7" t="s">
        <v>17235</v>
      </c>
      <c r="I8046">
        <v>2.75</v>
      </c>
    </row>
    <row r="8047" spans="1:9" x14ac:dyDescent="0.35">
      <c r="A8047" s="1">
        <v>2891</v>
      </c>
      <c r="B8047" s="7" t="s">
        <v>17236</v>
      </c>
      <c r="F8047" s="7" t="s">
        <v>7</v>
      </c>
      <c r="G8047" s="7" t="s">
        <v>17237</v>
      </c>
      <c r="H8047" s="7" t="s">
        <v>17238</v>
      </c>
      <c r="I8047">
        <v>22.669999999999998</v>
      </c>
    </row>
    <row r="8048" spans="1:9" x14ac:dyDescent="0.35">
      <c r="A8048" s="1">
        <v>185</v>
      </c>
      <c r="B8048" s="7" t="s">
        <v>16587</v>
      </c>
      <c r="F8048" s="7" t="s">
        <v>7</v>
      </c>
      <c r="G8048" s="7" t="s">
        <v>17239</v>
      </c>
      <c r="H8048" s="7" t="s">
        <v>17240</v>
      </c>
      <c r="I8048">
        <v>22.27</v>
      </c>
    </row>
    <row r="8049" spans="1:9" x14ac:dyDescent="0.35">
      <c r="A8049" s="1">
        <v>2415</v>
      </c>
      <c r="B8049" s="7" t="s">
        <v>16667</v>
      </c>
      <c r="F8049" s="7" t="s">
        <v>7</v>
      </c>
      <c r="G8049" s="7" t="s">
        <v>17241</v>
      </c>
      <c r="H8049" s="7" t="s">
        <v>17242</v>
      </c>
      <c r="I8049">
        <v>13.14</v>
      </c>
    </row>
    <row r="8050" spans="1:9" x14ac:dyDescent="0.35">
      <c r="A8050" s="1">
        <v>703</v>
      </c>
      <c r="B8050" s="7" t="s">
        <v>606</v>
      </c>
      <c r="F8050" s="7" t="s">
        <v>12900</v>
      </c>
      <c r="G8050" s="7" t="s">
        <v>17243</v>
      </c>
      <c r="H8050" s="7" t="s">
        <v>17244</v>
      </c>
      <c r="I8050">
        <v>43.3</v>
      </c>
    </row>
    <row r="8051" spans="1:9" x14ac:dyDescent="0.35">
      <c r="A8051" s="1">
        <v>145</v>
      </c>
      <c r="B8051" s="7" t="s">
        <v>13004</v>
      </c>
      <c r="F8051" s="7" t="s">
        <v>7</v>
      </c>
      <c r="G8051" s="7" t="s">
        <v>17245</v>
      </c>
      <c r="H8051" s="7" t="s">
        <v>17246</v>
      </c>
      <c r="I8051">
        <v>5.53</v>
      </c>
    </row>
    <row r="8052" spans="1:9" x14ac:dyDescent="0.35">
      <c r="A8052" s="1">
        <v>2415</v>
      </c>
      <c r="B8052" s="7" t="s">
        <v>16667</v>
      </c>
      <c r="F8052" s="7" t="s">
        <v>7</v>
      </c>
      <c r="G8052" s="7" t="s">
        <v>17247</v>
      </c>
      <c r="H8052" s="7" t="s">
        <v>17248</v>
      </c>
      <c r="I8052">
        <v>4.46</v>
      </c>
    </row>
    <row r="8053" spans="1:9" x14ac:dyDescent="0.35">
      <c r="A8053" s="1">
        <v>2515</v>
      </c>
      <c r="B8053" s="7" t="s">
        <v>15249</v>
      </c>
      <c r="F8053" s="7" t="s">
        <v>7</v>
      </c>
      <c r="G8053" s="7" t="s">
        <v>17249</v>
      </c>
      <c r="H8053" s="7" t="s">
        <v>17250</v>
      </c>
      <c r="I8053">
        <v>19.720000000000002</v>
      </c>
    </row>
    <row r="8054" spans="1:9" x14ac:dyDescent="0.35">
      <c r="A8054" s="1">
        <v>2337</v>
      </c>
      <c r="B8054" s="7" t="s">
        <v>17251</v>
      </c>
      <c r="F8054" s="7" t="s">
        <v>7</v>
      </c>
      <c r="G8054" s="7" t="s">
        <v>17252</v>
      </c>
      <c r="H8054" s="7" t="s">
        <v>17253</v>
      </c>
      <c r="I8054">
        <v>24.74</v>
      </c>
    </row>
    <row r="8055" spans="1:9" x14ac:dyDescent="0.35">
      <c r="A8055" s="1">
        <v>162</v>
      </c>
      <c r="B8055" s="7" t="s">
        <v>19391</v>
      </c>
      <c r="C8055" t="s">
        <v>17456</v>
      </c>
      <c r="F8055" s="7" t="s">
        <v>7</v>
      </c>
      <c r="G8055" s="7" t="s">
        <v>17254</v>
      </c>
      <c r="H8055" s="7" t="s">
        <v>17255</v>
      </c>
      <c r="I8055">
        <v>61.38</v>
      </c>
    </row>
    <row r="8056" spans="1:9" x14ac:dyDescent="0.35">
      <c r="A8056" s="1">
        <v>186</v>
      </c>
      <c r="B8056" s="7" t="s">
        <v>16876</v>
      </c>
      <c r="F8056" s="7" t="s">
        <v>7</v>
      </c>
      <c r="G8056" s="7" t="s">
        <v>17256</v>
      </c>
      <c r="H8056" s="7" t="s">
        <v>17257</v>
      </c>
      <c r="I8056">
        <v>19.240000000000002</v>
      </c>
    </row>
    <row r="8057" spans="1:9" x14ac:dyDescent="0.35">
      <c r="A8057" s="1">
        <v>2359</v>
      </c>
      <c r="B8057" s="7" t="s">
        <v>17258</v>
      </c>
      <c r="F8057" s="7" t="s">
        <v>7</v>
      </c>
      <c r="G8057" s="7" t="s">
        <v>17259</v>
      </c>
      <c r="H8057" s="7" t="s">
        <v>17260</v>
      </c>
      <c r="I8057">
        <v>3.1</v>
      </c>
    </row>
    <row r="8058" spans="1:9" x14ac:dyDescent="0.35">
      <c r="A8058" s="1">
        <v>2443</v>
      </c>
      <c r="B8058" s="7" t="s">
        <v>16689</v>
      </c>
      <c r="F8058" s="7" t="s">
        <v>7</v>
      </c>
      <c r="G8058" s="7" t="s">
        <v>17261</v>
      </c>
      <c r="H8058" s="7" t="s">
        <v>17262</v>
      </c>
      <c r="I8058">
        <v>8.129999999999999</v>
      </c>
    </row>
    <row r="8059" spans="1:9" x14ac:dyDescent="0.35">
      <c r="A8059" s="1">
        <v>182</v>
      </c>
      <c r="B8059" s="7" t="s">
        <v>21426</v>
      </c>
      <c r="F8059" s="7" t="s">
        <v>7</v>
      </c>
      <c r="G8059" s="7" t="s">
        <v>17263</v>
      </c>
      <c r="H8059" s="7" t="s">
        <v>17264</v>
      </c>
      <c r="I8059">
        <v>15.990000000000002</v>
      </c>
    </row>
    <row r="8060" spans="1:9" x14ac:dyDescent="0.35">
      <c r="A8060" s="1">
        <v>2496</v>
      </c>
      <c r="B8060" s="7" t="s">
        <v>17265</v>
      </c>
      <c r="F8060" s="7" t="s">
        <v>7</v>
      </c>
      <c r="G8060" s="7" t="s">
        <v>17266</v>
      </c>
      <c r="H8060" s="7" t="s">
        <v>17267</v>
      </c>
      <c r="I8060">
        <v>13.08</v>
      </c>
    </row>
    <row r="8061" spans="1:9" x14ac:dyDescent="0.35">
      <c r="A8061" s="1">
        <v>2413</v>
      </c>
      <c r="B8061" s="7" t="s">
        <v>140</v>
      </c>
      <c r="F8061" s="7" t="s">
        <v>7</v>
      </c>
      <c r="G8061" s="7" t="s">
        <v>17268</v>
      </c>
      <c r="H8061" s="7" t="s">
        <v>17269</v>
      </c>
      <c r="I8061">
        <v>76.180000000000021</v>
      </c>
    </row>
    <row r="8062" spans="1:9" x14ac:dyDescent="0.35">
      <c r="A8062" s="1">
        <v>2411</v>
      </c>
      <c r="B8062" s="7" t="s">
        <v>16662</v>
      </c>
      <c r="F8062" s="7" t="s">
        <v>7</v>
      </c>
      <c r="G8062" s="7" t="s">
        <v>17270</v>
      </c>
      <c r="H8062" s="7" t="s">
        <v>17271</v>
      </c>
      <c r="I8062">
        <v>15.2</v>
      </c>
    </row>
    <row r="8063" spans="1:9" x14ac:dyDescent="0.35">
      <c r="A8063" s="1">
        <v>2413</v>
      </c>
      <c r="B8063" s="7" t="s">
        <v>140</v>
      </c>
      <c r="F8063" s="7" t="s">
        <v>7</v>
      </c>
      <c r="G8063" s="7" t="s">
        <v>17272</v>
      </c>
      <c r="H8063" s="7" t="s">
        <v>17273</v>
      </c>
      <c r="I8063">
        <v>3.3499999999999996</v>
      </c>
    </row>
    <row r="8064" spans="1:9" x14ac:dyDescent="0.35">
      <c r="A8064" s="1">
        <v>727</v>
      </c>
      <c r="B8064" s="7" t="s">
        <v>17274</v>
      </c>
      <c r="F8064" s="7" t="s">
        <v>7</v>
      </c>
      <c r="G8064" s="7" t="s">
        <v>17275</v>
      </c>
      <c r="H8064" s="7" t="s">
        <v>17276</v>
      </c>
      <c r="I8064">
        <v>16.87</v>
      </c>
    </row>
    <row r="8065" spans="1:9" x14ac:dyDescent="0.35">
      <c r="A8065" s="1">
        <v>2903</v>
      </c>
      <c r="B8065" s="7" t="s">
        <v>3365</v>
      </c>
      <c r="F8065" s="7" t="s">
        <v>7</v>
      </c>
      <c r="G8065" s="7" t="s">
        <v>17277</v>
      </c>
      <c r="H8065" s="7" t="s">
        <v>17278</v>
      </c>
      <c r="I8065">
        <v>44.08</v>
      </c>
    </row>
    <row r="8066" spans="1:9" x14ac:dyDescent="0.35">
      <c r="A8066" s="1">
        <v>2411</v>
      </c>
      <c r="B8066" s="7" t="s">
        <v>16662</v>
      </c>
      <c r="F8066" s="7" t="s">
        <v>7</v>
      </c>
      <c r="G8066" s="7" t="s">
        <v>17279</v>
      </c>
      <c r="H8066" s="7" t="s">
        <v>17280</v>
      </c>
      <c r="I8066">
        <v>40.309999999999995</v>
      </c>
    </row>
    <row r="8067" spans="1:9" x14ac:dyDescent="0.35">
      <c r="A8067" s="1">
        <v>713</v>
      </c>
      <c r="B8067" s="7" t="s">
        <v>17281</v>
      </c>
      <c r="F8067" s="7" t="s">
        <v>12900</v>
      </c>
      <c r="G8067" s="7" t="s">
        <v>17282</v>
      </c>
      <c r="H8067" s="7" t="s">
        <v>17283</v>
      </c>
      <c r="I8067">
        <v>38.20000000000001</v>
      </c>
    </row>
    <row r="8068" spans="1:9" x14ac:dyDescent="0.35">
      <c r="A8068" s="1">
        <v>2433</v>
      </c>
      <c r="B8068" s="7" t="s">
        <v>17284</v>
      </c>
      <c r="F8068" s="7" t="s">
        <v>7</v>
      </c>
      <c r="G8068" s="7" t="s">
        <v>17285</v>
      </c>
      <c r="H8068" s="7" t="s">
        <v>17286</v>
      </c>
      <c r="I8068">
        <v>1</v>
      </c>
    </row>
    <row r="8069" spans="1:9" x14ac:dyDescent="0.35">
      <c r="A8069" s="1">
        <v>186</v>
      </c>
      <c r="B8069" s="7" t="s">
        <v>16876</v>
      </c>
      <c r="F8069" s="7" t="s">
        <v>12900</v>
      </c>
      <c r="G8069" s="7" t="s">
        <v>17287</v>
      </c>
      <c r="H8069" s="7" t="s">
        <v>17288</v>
      </c>
      <c r="I8069">
        <v>1.55</v>
      </c>
    </row>
    <row r="8070" spans="1:9" x14ac:dyDescent="0.35">
      <c r="A8070" s="1">
        <v>186</v>
      </c>
      <c r="B8070" s="7" t="s">
        <v>16876</v>
      </c>
      <c r="F8070" s="7" t="s">
        <v>7</v>
      </c>
      <c r="G8070" s="7" t="s">
        <v>17289</v>
      </c>
      <c r="H8070" s="7" t="s">
        <v>17290</v>
      </c>
      <c r="I8070">
        <v>12.26</v>
      </c>
    </row>
    <row r="8071" spans="1:9" x14ac:dyDescent="0.35">
      <c r="A8071" s="1">
        <v>1834</v>
      </c>
      <c r="B8071" s="7" t="s">
        <v>1173</v>
      </c>
      <c r="F8071" s="7" t="s">
        <v>7</v>
      </c>
      <c r="G8071" s="7" t="s">
        <v>17291</v>
      </c>
      <c r="H8071" s="7" t="s">
        <v>17292</v>
      </c>
      <c r="I8071">
        <v>6.4600000000000009</v>
      </c>
    </row>
    <row r="8072" spans="1:9" x14ac:dyDescent="0.35">
      <c r="A8072" s="1">
        <v>729</v>
      </c>
      <c r="B8072" s="7" t="s">
        <v>17293</v>
      </c>
      <c r="F8072" s="7" t="s">
        <v>7</v>
      </c>
      <c r="G8072" s="7" t="s">
        <v>17294</v>
      </c>
      <c r="H8072" s="7" t="s">
        <v>17295</v>
      </c>
      <c r="I8072">
        <v>42.959999999999994</v>
      </c>
    </row>
    <row r="8073" spans="1:9" x14ac:dyDescent="0.35">
      <c r="A8073" s="1">
        <v>2309</v>
      </c>
      <c r="B8073" s="7" t="s">
        <v>17296</v>
      </c>
      <c r="F8073" s="7" t="s">
        <v>7</v>
      </c>
      <c r="G8073" s="7" t="s">
        <v>17297</v>
      </c>
      <c r="H8073" s="7" t="s">
        <v>17298</v>
      </c>
      <c r="I8073">
        <v>39.839999999999996</v>
      </c>
    </row>
    <row r="8074" spans="1:9" x14ac:dyDescent="0.35">
      <c r="A8074" s="1">
        <v>2439</v>
      </c>
      <c r="B8074" s="7" t="s">
        <v>17299</v>
      </c>
      <c r="F8074" s="7" t="s">
        <v>7</v>
      </c>
      <c r="G8074" s="7" t="s">
        <v>17300</v>
      </c>
      <c r="H8074" s="7" t="s">
        <v>17301</v>
      </c>
      <c r="I8074">
        <v>1</v>
      </c>
    </row>
    <row r="8075" spans="1:9" x14ac:dyDescent="0.35">
      <c r="A8075" s="1">
        <v>216</v>
      </c>
      <c r="B8075" s="7" t="s">
        <v>21210</v>
      </c>
      <c r="C8075" t="s">
        <v>17456</v>
      </c>
      <c r="F8075" s="7" t="s">
        <v>7</v>
      </c>
      <c r="G8075" s="7" t="s">
        <v>17302</v>
      </c>
      <c r="H8075" s="7" t="s">
        <v>17303</v>
      </c>
      <c r="I8075">
        <v>21.78</v>
      </c>
    </row>
    <row r="8076" spans="1:9" x14ac:dyDescent="0.35">
      <c r="A8076" s="1">
        <v>216</v>
      </c>
      <c r="B8076" s="7" t="s">
        <v>21210</v>
      </c>
      <c r="C8076" t="s">
        <v>17456</v>
      </c>
      <c r="F8076" s="7" t="s">
        <v>7</v>
      </c>
      <c r="G8076" s="7" t="s">
        <v>17304</v>
      </c>
      <c r="H8076" s="7" t="s">
        <v>17305</v>
      </c>
      <c r="I8076">
        <v>17.23</v>
      </c>
    </row>
    <row r="8077" spans="1:9" x14ac:dyDescent="0.35">
      <c r="A8077" s="1">
        <v>216</v>
      </c>
      <c r="B8077" s="7" t="s">
        <v>21210</v>
      </c>
      <c r="C8077" t="s">
        <v>17456</v>
      </c>
      <c r="F8077" s="7" t="s">
        <v>7</v>
      </c>
      <c r="G8077" s="7" t="s">
        <v>17306</v>
      </c>
      <c r="H8077" s="7" t="s">
        <v>17307</v>
      </c>
      <c r="I8077">
        <v>16.149999999999999</v>
      </c>
    </row>
    <row r="8078" spans="1:9" x14ac:dyDescent="0.35">
      <c r="A8078" s="1">
        <v>242</v>
      </c>
      <c r="B8078" s="7" t="s">
        <v>16540</v>
      </c>
      <c r="F8078" s="7" t="s">
        <v>7</v>
      </c>
      <c r="G8078" s="7" t="s">
        <v>17308</v>
      </c>
      <c r="H8078" s="7" t="s">
        <v>17309</v>
      </c>
      <c r="I8078">
        <v>12.94</v>
      </c>
    </row>
    <row r="8079" spans="1:9" x14ac:dyDescent="0.35">
      <c r="A8079" s="1">
        <v>2517</v>
      </c>
      <c r="B8079" s="7" t="s">
        <v>16545</v>
      </c>
      <c r="F8079" s="7" t="s">
        <v>7</v>
      </c>
      <c r="G8079" s="7" t="s">
        <v>17310</v>
      </c>
      <c r="H8079" s="7" t="s">
        <v>17311</v>
      </c>
      <c r="I8079">
        <v>14.59</v>
      </c>
    </row>
    <row r="8080" spans="1:9" x14ac:dyDescent="0.35">
      <c r="A8080" s="1">
        <v>186</v>
      </c>
      <c r="B8080" s="7" t="s">
        <v>16876</v>
      </c>
      <c r="F8080" s="7" t="s">
        <v>7</v>
      </c>
      <c r="G8080" s="7" t="s">
        <v>17312</v>
      </c>
      <c r="H8080" s="7" t="s">
        <v>17313</v>
      </c>
      <c r="I8080">
        <v>11.959999999999999</v>
      </c>
    </row>
    <row r="8081" spans="1:9" x14ac:dyDescent="0.35">
      <c r="A8081" s="1">
        <v>427</v>
      </c>
      <c r="B8081" s="7" t="s">
        <v>16789</v>
      </c>
      <c r="F8081" s="7" t="s">
        <v>12900</v>
      </c>
      <c r="G8081" s="7" t="s">
        <v>17314</v>
      </c>
      <c r="H8081" s="7" t="s">
        <v>17315</v>
      </c>
      <c r="I8081">
        <v>32.06</v>
      </c>
    </row>
    <row r="8082" spans="1:9" x14ac:dyDescent="0.35">
      <c r="A8082" s="1">
        <v>427</v>
      </c>
      <c r="B8082" s="7" t="s">
        <v>16789</v>
      </c>
      <c r="F8082" s="7" t="s">
        <v>7</v>
      </c>
      <c r="G8082" s="7" t="s">
        <v>17316</v>
      </c>
      <c r="H8082" s="7" t="s">
        <v>17317</v>
      </c>
      <c r="I8082">
        <v>10</v>
      </c>
    </row>
    <row r="8083" spans="1:9" x14ac:dyDescent="0.35">
      <c r="A8083" s="1">
        <v>427</v>
      </c>
      <c r="B8083" s="7" t="s">
        <v>16789</v>
      </c>
      <c r="F8083" s="7" t="s">
        <v>7</v>
      </c>
      <c r="G8083" s="7" t="s">
        <v>17318</v>
      </c>
      <c r="H8083" s="7" t="s">
        <v>17319</v>
      </c>
      <c r="I8083">
        <v>16.93</v>
      </c>
    </row>
    <row r="8084" spans="1:9" x14ac:dyDescent="0.35">
      <c r="A8084" s="1">
        <v>427</v>
      </c>
      <c r="B8084" s="7" t="s">
        <v>16789</v>
      </c>
      <c r="F8084" s="7" t="s">
        <v>7</v>
      </c>
      <c r="G8084" s="7" t="s">
        <v>17320</v>
      </c>
      <c r="H8084" s="7" t="s">
        <v>17321</v>
      </c>
      <c r="I8084">
        <v>6.7399999999999993</v>
      </c>
    </row>
    <row r="8085" spans="1:9" x14ac:dyDescent="0.35">
      <c r="A8085" s="1">
        <v>697</v>
      </c>
      <c r="B8085" s="7" t="s">
        <v>17322</v>
      </c>
      <c r="F8085" s="7" t="s">
        <v>7</v>
      </c>
      <c r="G8085" s="7" t="s">
        <v>17323</v>
      </c>
      <c r="H8085" s="7" t="s">
        <v>17324</v>
      </c>
      <c r="I8085">
        <v>8.9600000000000009</v>
      </c>
    </row>
    <row r="8086" spans="1:9" x14ac:dyDescent="0.35">
      <c r="A8086" s="1">
        <v>697</v>
      </c>
      <c r="B8086" s="7" t="s">
        <v>17322</v>
      </c>
      <c r="F8086" s="7" t="s">
        <v>7</v>
      </c>
      <c r="G8086" s="7" t="s">
        <v>17325</v>
      </c>
      <c r="H8086" s="7" t="s">
        <v>17326</v>
      </c>
      <c r="I8086">
        <v>31.22</v>
      </c>
    </row>
    <row r="8087" spans="1:9" x14ac:dyDescent="0.35">
      <c r="A8087" s="1">
        <v>697</v>
      </c>
      <c r="B8087" s="7" t="s">
        <v>17322</v>
      </c>
      <c r="F8087" s="7" t="s">
        <v>7</v>
      </c>
      <c r="G8087" s="7" t="s">
        <v>17327</v>
      </c>
      <c r="H8087" s="7" t="s">
        <v>17328</v>
      </c>
      <c r="I8087">
        <v>5.6099999999999994</v>
      </c>
    </row>
    <row r="8088" spans="1:9" x14ac:dyDescent="0.35">
      <c r="A8088" s="1">
        <v>697</v>
      </c>
      <c r="B8088" s="7" t="s">
        <v>17322</v>
      </c>
      <c r="F8088" s="7" t="s">
        <v>7</v>
      </c>
      <c r="G8088" s="7" t="s">
        <v>17329</v>
      </c>
      <c r="H8088" s="7" t="s">
        <v>17330</v>
      </c>
      <c r="I8088">
        <v>9.0500000000000007</v>
      </c>
    </row>
    <row r="8089" spans="1:9" x14ac:dyDescent="0.35">
      <c r="A8089" s="1">
        <v>697</v>
      </c>
      <c r="B8089" s="7" t="s">
        <v>17322</v>
      </c>
      <c r="F8089" s="7" t="s">
        <v>7</v>
      </c>
      <c r="G8089" s="7" t="s">
        <v>17331</v>
      </c>
      <c r="H8089" s="7" t="s">
        <v>17332</v>
      </c>
      <c r="I8089">
        <v>2.7</v>
      </c>
    </row>
    <row r="8090" spans="1:9" x14ac:dyDescent="0.35">
      <c r="A8090" s="1">
        <v>16</v>
      </c>
      <c r="B8090" s="7" t="s">
        <v>17333</v>
      </c>
      <c r="E8090" t="s">
        <v>17443</v>
      </c>
      <c r="F8090" s="7" t="s">
        <v>7</v>
      </c>
      <c r="G8090" s="7" t="s">
        <v>17334</v>
      </c>
      <c r="H8090" s="7" t="s">
        <v>17335</v>
      </c>
      <c r="I8090">
        <v>12.579999999999998</v>
      </c>
    </row>
    <row r="8091" spans="1:9" x14ac:dyDescent="0.35">
      <c r="A8091" s="1">
        <v>552</v>
      </c>
      <c r="B8091" s="7" t="s">
        <v>17336</v>
      </c>
      <c r="F8091" s="7" t="s">
        <v>7</v>
      </c>
      <c r="G8091" s="7" t="s">
        <v>17337</v>
      </c>
      <c r="H8091" s="7" t="s">
        <v>17338</v>
      </c>
      <c r="I8091">
        <v>116.67000000000002</v>
      </c>
    </row>
    <row r="8092" spans="1:9" x14ac:dyDescent="0.35">
      <c r="A8092" s="1">
        <v>552</v>
      </c>
      <c r="B8092" s="7" t="s">
        <v>17336</v>
      </c>
      <c r="F8092" s="7" t="s">
        <v>7</v>
      </c>
      <c r="G8092" s="7" t="s">
        <v>17339</v>
      </c>
      <c r="H8092" s="7" t="s">
        <v>17340</v>
      </c>
      <c r="I8092">
        <v>128.93000000000004</v>
      </c>
    </row>
    <row r="8093" spans="1:9" x14ac:dyDescent="0.35">
      <c r="A8093" s="1">
        <v>552</v>
      </c>
      <c r="B8093" s="7" t="s">
        <v>17336</v>
      </c>
      <c r="F8093" s="7" t="s">
        <v>7</v>
      </c>
      <c r="G8093" s="7" t="s">
        <v>17341</v>
      </c>
      <c r="H8093" s="7" t="s">
        <v>17342</v>
      </c>
      <c r="I8093">
        <v>240.84000000000003</v>
      </c>
    </row>
    <row r="8094" spans="1:9" x14ac:dyDescent="0.35">
      <c r="A8094" s="1">
        <v>552</v>
      </c>
      <c r="B8094" s="7" t="s">
        <v>17336</v>
      </c>
      <c r="F8094" s="7" t="s">
        <v>7</v>
      </c>
      <c r="G8094" s="7" t="s">
        <v>17343</v>
      </c>
      <c r="H8094" s="7" t="s">
        <v>17344</v>
      </c>
      <c r="I8094">
        <v>7.88</v>
      </c>
    </row>
    <row r="8095" spans="1:9" x14ac:dyDescent="0.35">
      <c r="A8095" s="1">
        <v>1635</v>
      </c>
      <c r="B8095" s="7" t="s">
        <v>17345</v>
      </c>
      <c r="F8095" s="7" t="s">
        <v>7</v>
      </c>
      <c r="G8095" s="7" t="s">
        <v>17346</v>
      </c>
      <c r="H8095" s="7" t="s">
        <v>17347</v>
      </c>
      <c r="I8095">
        <v>1.25</v>
      </c>
    </row>
    <row r="8096" spans="1:9" x14ac:dyDescent="0.35">
      <c r="A8096" s="1">
        <v>1635</v>
      </c>
      <c r="B8096" s="7" t="s">
        <v>17345</v>
      </c>
      <c r="F8096" s="7" t="s">
        <v>7</v>
      </c>
      <c r="G8096" s="7" t="s">
        <v>17348</v>
      </c>
      <c r="H8096" s="7" t="s">
        <v>17349</v>
      </c>
      <c r="I8096">
        <v>7.3</v>
      </c>
    </row>
    <row r="8097" spans="1:9" x14ac:dyDescent="0.35">
      <c r="A8097" s="1">
        <v>1635</v>
      </c>
      <c r="B8097" s="7" t="s">
        <v>17345</v>
      </c>
      <c r="F8097" s="7" t="s">
        <v>7</v>
      </c>
      <c r="G8097" s="7" t="s">
        <v>17350</v>
      </c>
      <c r="H8097" s="7" t="s">
        <v>17351</v>
      </c>
      <c r="I8097">
        <v>3.38</v>
      </c>
    </row>
    <row r="8098" spans="1:9" x14ac:dyDescent="0.35">
      <c r="A8098" s="1">
        <v>1648</v>
      </c>
      <c r="B8098" s="7" t="s">
        <v>18674</v>
      </c>
      <c r="C8098" t="s">
        <v>17456</v>
      </c>
      <c r="F8098" s="7" t="s">
        <v>7</v>
      </c>
      <c r="G8098" s="7" t="s">
        <v>17352</v>
      </c>
      <c r="H8098" s="7" t="s">
        <v>17353</v>
      </c>
      <c r="I8098">
        <v>8</v>
      </c>
    </row>
    <row r="8099" spans="1:9" x14ac:dyDescent="0.35">
      <c r="A8099" s="1">
        <v>25</v>
      </c>
      <c r="B8099" s="7" t="s">
        <v>17354</v>
      </c>
      <c r="E8099" t="s">
        <v>17452</v>
      </c>
      <c r="F8099" s="7" t="s">
        <v>7</v>
      </c>
      <c r="G8099" s="7" t="s">
        <v>17355</v>
      </c>
      <c r="H8099" s="7" t="s">
        <v>17356</v>
      </c>
      <c r="I8099">
        <v>20.8</v>
      </c>
    </row>
    <row r="8100" spans="1:9" x14ac:dyDescent="0.35">
      <c r="A8100" s="1">
        <v>16</v>
      </c>
      <c r="B8100" s="7" t="s">
        <v>17333</v>
      </c>
      <c r="E8100" t="s">
        <v>17443</v>
      </c>
      <c r="F8100" s="7" t="s">
        <v>7</v>
      </c>
      <c r="G8100" s="7" t="s">
        <v>17357</v>
      </c>
      <c r="H8100" s="7" t="s">
        <v>17358</v>
      </c>
      <c r="I8100">
        <v>85.979999999999976</v>
      </c>
    </row>
    <row r="8101" spans="1:9" x14ac:dyDescent="0.35">
      <c r="A8101" s="1">
        <v>3492</v>
      </c>
      <c r="B8101" s="7" t="s">
        <v>18277</v>
      </c>
      <c r="F8101" s="7" t="s">
        <v>7</v>
      </c>
      <c r="G8101" s="7" t="s">
        <v>17360</v>
      </c>
      <c r="H8101" s="7" t="s">
        <v>17361</v>
      </c>
      <c r="I8101">
        <v>102.01000000000002</v>
      </c>
    </row>
    <row r="8102" spans="1:9" x14ac:dyDescent="0.35">
      <c r="A8102" s="1">
        <v>26</v>
      </c>
      <c r="B8102" s="7" t="s">
        <v>17362</v>
      </c>
      <c r="E8102" t="s">
        <v>17453</v>
      </c>
      <c r="F8102" s="7" t="s">
        <v>7</v>
      </c>
      <c r="G8102" s="7" t="s">
        <v>17363</v>
      </c>
      <c r="H8102" s="7" t="s">
        <v>17364</v>
      </c>
      <c r="I8102">
        <v>34.112000000000009</v>
      </c>
    </row>
    <row r="8103" spans="1:9" x14ac:dyDescent="0.35">
      <c r="A8103" s="1">
        <v>12</v>
      </c>
      <c r="B8103" s="7" t="s">
        <v>17365</v>
      </c>
      <c r="F8103" s="7" t="s">
        <v>7</v>
      </c>
      <c r="G8103" s="7" t="s">
        <v>17366</v>
      </c>
      <c r="H8103" s="7" t="s">
        <v>17367</v>
      </c>
      <c r="I8103">
        <v>0.7</v>
      </c>
    </row>
    <row r="8104" spans="1:9" x14ac:dyDescent="0.35">
      <c r="A8104" s="1">
        <v>8384</v>
      </c>
      <c r="B8104" s="7" t="s">
        <v>18518</v>
      </c>
      <c r="F8104" s="7" t="s">
        <v>7</v>
      </c>
      <c r="G8104" s="7" t="s">
        <v>17368</v>
      </c>
      <c r="H8104" s="7" t="s">
        <v>17369</v>
      </c>
      <c r="I8104">
        <v>152.90000000000003</v>
      </c>
    </row>
    <row r="8105" spans="1:9" x14ac:dyDescent="0.35">
      <c r="A8105" s="1">
        <v>15</v>
      </c>
      <c r="B8105" s="7" t="s">
        <v>17370</v>
      </c>
      <c r="F8105" s="7" t="s">
        <v>7</v>
      </c>
      <c r="G8105" s="7" t="s">
        <v>17371</v>
      </c>
      <c r="H8105" s="7" t="s">
        <v>17372</v>
      </c>
      <c r="I8105">
        <v>99.110000000000014</v>
      </c>
    </row>
    <row r="8106" spans="1:9" x14ac:dyDescent="0.35">
      <c r="A8106" s="1">
        <v>8547</v>
      </c>
      <c r="B8106" s="7" t="s">
        <v>18756</v>
      </c>
      <c r="C8106" t="s">
        <v>17456</v>
      </c>
      <c r="F8106" s="7" t="s">
        <v>7</v>
      </c>
      <c r="G8106" s="7" t="s">
        <v>17374</v>
      </c>
      <c r="H8106" s="7" t="s">
        <v>17375</v>
      </c>
      <c r="I8106">
        <v>5.54</v>
      </c>
    </row>
    <row r="8107" spans="1:9" x14ac:dyDescent="0.35">
      <c r="A8107" s="1">
        <v>22</v>
      </c>
      <c r="B8107" s="7" t="s">
        <v>18667</v>
      </c>
      <c r="C8107" t="s">
        <v>17456</v>
      </c>
      <c r="E8107" t="s">
        <v>17449</v>
      </c>
      <c r="F8107" s="7" t="s">
        <v>7</v>
      </c>
      <c r="G8107" s="7" t="s">
        <v>17376</v>
      </c>
      <c r="H8107" s="7" t="s">
        <v>17377</v>
      </c>
      <c r="I8107">
        <v>35.86</v>
      </c>
    </row>
    <row r="8108" spans="1:9" x14ac:dyDescent="0.35">
      <c r="A8108" s="1">
        <v>8543</v>
      </c>
      <c r="B8108" s="7" t="s">
        <v>18754</v>
      </c>
      <c r="C8108" t="s">
        <v>17456</v>
      </c>
      <c r="F8108" s="7" t="s">
        <v>7</v>
      </c>
      <c r="G8108" s="7" t="s">
        <v>17380</v>
      </c>
      <c r="H8108" s="7" t="s">
        <v>17381</v>
      </c>
      <c r="I8108">
        <v>13.000000000000002</v>
      </c>
    </row>
    <row r="8109" spans="1:9" x14ac:dyDescent="0.35">
      <c r="A8109" s="1">
        <v>23</v>
      </c>
      <c r="B8109" s="7" t="s">
        <v>17382</v>
      </c>
      <c r="E8109" t="s">
        <v>17450</v>
      </c>
      <c r="F8109" s="7" t="s">
        <v>7</v>
      </c>
      <c r="G8109" s="7" t="s">
        <v>17383</v>
      </c>
      <c r="H8109" s="7" t="s">
        <v>17384</v>
      </c>
      <c r="I8109">
        <v>23.290000000000003</v>
      </c>
    </row>
    <row r="8110" spans="1:9" x14ac:dyDescent="0.35">
      <c r="A8110" s="1">
        <v>20</v>
      </c>
      <c r="B8110" s="7" t="s">
        <v>17385</v>
      </c>
      <c r="E8110" t="s">
        <v>17448</v>
      </c>
      <c r="F8110" s="7" t="s">
        <v>7</v>
      </c>
      <c r="G8110" s="7" t="s">
        <v>17386</v>
      </c>
      <c r="H8110" s="7" t="s">
        <v>17387</v>
      </c>
      <c r="I8110">
        <v>11.95</v>
      </c>
    </row>
    <row r="8111" spans="1:9" x14ac:dyDescent="0.35">
      <c r="A8111" s="1">
        <v>8385</v>
      </c>
      <c r="B8111" s="7" t="s">
        <v>18519</v>
      </c>
      <c r="F8111" s="7" t="s">
        <v>7</v>
      </c>
      <c r="G8111" s="7" t="s">
        <v>17388</v>
      </c>
      <c r="H8111" s="7" t="s">
        <v>17389</v>
      </c>
      <c r="I8111">
        <v>71.59</v>
      </c>
    </row>
    <row r="8112" spans="1:9" x14ac:dyDescent="0.35">
      <c r="A8112" s="1">
        <v>8545</v>
      </c>
      <c r="B8112" s="7" t="s">
        <v>18755</v>
      </c>
      <c r="C8112" t="s">
        <v>17456</v>
      </c>
      <c r="F8112" s="7" t="s">
        <v>7</v>
      </c>
      <c r="G8112" s="7" t="s">
        <v>17391</v>
      </c>
      <c r="H8112" s="7" t="s">
        <v>17392</v>
      </c>
      <c r="I8112">
        <v>55.050000000000004</v>
      </c>
    </row>
    <row r="8113" spans="1:9" x14ac:dyDescent="0.35">
      <c r="A8113" s="1">
        <v>8383</v>
      </c>
      <c r="B8113" s="7" t="s">
        <v>18520</v>
      </c>
      <c r="F8113" s="7" t="s">
        <v>7</v>
      </c>
      <c r="G8113" s="7" t="s">
        <v>17393</v>
      </c>
      <c r="H8113" s="7" t="s">
        <v>17394</v>
      </c>
      <c r="I8113">
        <v>74.080000000000013</v>
      </c>
    </row>
    <row r="8114" spans="1:9" x14ac:dyDescent="0.35">
      <c r="A8114" s="1">
        <v>6</v>
      </c>
      <c r="B8114" s="7" t="s">
        <v>18666</v>
      </c>
      <c r="C8114" t="s">
        <v>17456</v>
      </c>
      <c r="E8114" t="s">
        <v>17435</v>
      </c>
      <c r="F8114" s="7" t="s">
        <v>7</v>
      </c>
      <c r="G8114" s="7" t="s">
        <v>17395</v>
      </c>
      <c r="H8114" s="7" t="s">
        <v>17396</v>
      </c>
      <c r="I8114">
        <v>44.843999999999987</v>
      </c>
    </row>
    <row r="8115" spans="1:9" x14ac:dyDescent="0.35">
      <c r="A8115" s="1">
        <v>21</v>
      </c>
      <c r="B8115" s="7" t="s">
        <v>17397</v>
      </c>
      <c r="F8115" s="7" t="s">
        <v>7</v>
      </c>
      <c r="G8115" s="7" t="s">
        <v>17398</v>
      </c>
      <c r="H8115" s="7" t="s">
        <v>17399</v>
      </c>
      <c r="I8115">
        <v>91.019999999999982</v>
      </c>
    </row>
    <row r="8116" spans="1:9" x14ac:dyDescent="0.35">
      <c r="A8116" s="1">
        <v>8382</v>
      </c>
      <c r="B8116" s="7" t="s">
        <v>18521</v>
      </c>
      <c r="F8116" s="7" t="s">
        <v>7</v>
      </c>
      <c r="G8116" s="7" t="s">
        <v>17400</v>
      </c>
      <c r="H8116" s="7" t="s">
        <v>17401</v>
      </c>
      <c r="I8116">
        <v>52.18</v>
      </c>
    </row>
    <row r="8117" spans="1:9" x14ac:dyDescent="0.35">
      <c r="A8117" s="1">
        <v>8543</v>
      </c>
      <c r="B8117" s="7" t="s">
        <v>18754</v>
      </c>
      <c r="C8117" t="s">
        <v>17456</v>
      </c>
      <c r="F8117" s="7" t="s">
        <v>7</v>
      </c>
      <c r="G8117" s="7" t="s">
        <v>17403</v>
      </c>
      <c r="H8117" s="7" t="s">
        <v>17404</v>
      </c>
      <c r="I8117">
        <v>36.8797</v>
      </c>
    </row>
    <row r="8118" spans="1:9" x14ac:dyDescent="0.35">
      <c r="A8118" s="1">
        <v>27</v>
      </c>
      <c r="B8118" s="7" t="s">
        <v>18278</v>
      </c>
      <c r="E8118" t="s">
        <v>17454</v>
      </c>
      <c r="F8118" s="7" t="s">
        <v>7</v>
      </c>
      <c r="G8118" s="7" t="s">
        <v>17405</v>
      </c>
      <c r="H8118" s="7" t="s">
        <v>17406</v>
      </c>
      <c r="I8118">
        <v>116.06999999999998</v>
      </c>
    </row>
    <row r="8119" spans="1:9" x14ac:dyDescent="0.35">
      <c r="A8119" s="1">
        <v>9</v>
      </c>
      <c r="B8119" s="7" t="s">
        <v>17407</v>
      </c>
      <c r="D8119" t="s">
        <v>17439</v>
      </c>
      <c r="E8119" t="s">
        <v>17440</v>
      </c>
      <c r="F8119" s="7" t="s">
        <v>7</v>
      </c>
      <c r="G8119" s="7" t="s">
        <v>17408</v>
      </c>
      <c r="H8119" s="7" t="s">
        <v>17409</v>
      </c>
      <c r="I8119">
        <v>23.96</v>
      </c>
    </row>
    <row r="8120" spans="1:9" x14ac:dyDescent="0.35">
      <c r="A8120" s="1">
        <v>8386</v>
      </c>
      <c r="B8120" s="7" t="s">
        <v>18522</v>
      </c>
      <c r="F8120" s="7" t="s">
        <v>7</v>
      </c>
      <c r="G8120" s="7" t="s">
        <v>17411</v>
      </c>
      <c r="H8120" s="7" t="s">
        <v>17412</v>
      </c>
      <c r="I8120">
        <v>60.773000000000003</v>
      </c>
    </row>
    <row r="8121" spans="1:9" x14ac:dyDescent="0.35">
      <c r="A8121" s="1">
        <v>24</v>
      </c>
      <c r="B8121" s="7" t="s">
        <v>17410</v>
      </c>
      <c r="F8121" s="7" t="s">
        <v>7</v>
      </c>
      <c r="G8121" s="7" t="s">
        <v>17413</v>
      </c>
      <c r="H8121" s="7" t="s">
        <v>17414</v>
      </c>
      <c r="I8121">
        <v>10.5</v>
      </c>
    </row>
    <row r="8122" spans="1:9" x14ac:dyDescent="0.35">
      <c r="A8122" s="1">
        <v>8386</v>
      </c>
      <c r="B8122" s="7" t="s">
        <v>18522</v>
      </c>
      <c r="F8122" s="7" t="s">
        <v>7</v>
      </c>
      <c r="G8122" s="7" t="s">
        <v>17415</v>
      </c>
      <c r="H8122" s="7" t="s">
        <v>17416</v>
      </c>
      <c r="I8122">
        <v>18.304000000000002</v>
      </c>
    </row>
    <row r="8123" spans="1:9" x14ac:dyDescent="0.35">
      <c r="A8123" s="1">
        <v>8318</v>
      </c>
      <c r="B8123" s="7" t="s">
        <v>18280</v>
      </c>
      <c r="F8123" s="7" t="s">
        <v>7</v>
      </c>
      <c r="G8123" s="7" t="s">
        <v>17417</v>
      </c>
      <c r="H8123" s="7" t="s">
        <v>18281</v>
      </c>
      <c r="I8123">
        <v>449.46000000000009</v>
      </c>
    </row>
    <row r="8124" spans="1:9" x14ac:dyDescent="0.35">
      <c r="A8124" s="1">
        <v>9270</v>
      </c>
      <c r="B8124" s="7" t="s">
        <v>21435</v>
      </c>
      <c r="D8124" t="s">
        <v>17456</v>
      </c>
      <c r="F8124" s="7" t="s">
        <v>7</v>
      </c>
      <c r="G8124" s="7" t="s">
        <v>21436</v>
      </c>
      <c r="H8124" s="7" t="s">
        <v>21437</v>
      </c>
      <c r="I8124">
        <v>52.660999999999987</v>
      </c>
    </row>
    <row r="8125" spans="1:9" x14ac:dyDescent="0.35">
      <c r="A8125" s="1">
        <v>6482</v>
      </c>
      <c r="B8125" s="7" t="s">
        <v>18279</v>
      </c>
      <c r="F8125" s="7" t="s">
        <v>7</v>
      </c>
      <c r="G8125" s="7" t="s">
        <v>17418</v>
      </c>
      <c r="H8125" s="7" t="s">
        <v>17419</v>
      </c>
      <c r="I8125">
        <v>128.84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40A6-66DB-47E6-B3C3-29528FBDF7D8}">
  <sheetPr>
    <tabColor rgb="FFFFFF00"/>
  </sheetPr>
  <dimension ref="A1:J35"/>
  <sheetViews>
    <sheetView workbookViewId="0">
      <selection activeCell="C13" sqref="C13"/>
    </sheetView>
  </sheetViews>
  <sheetFormatPr defaultRowHeight="14.5" x14ac:dyDescent="0.35"/>
  <cols>
    <col min="1" max="1" width="14" bestFit="1" customWidth="1"/>
    <col min="2" max="2" width="59.1796875" bestFit="1" customWidth="1"/>
    <col min="3" max="3" width="25.81640625" customWidth="1"/>
    <col min="4" max="4" width="27.1796875" bestFit="1" customWidth="1"/>
    <col min="5" max="5" width="27.1796875" customWidth="1"/>
    <col min="6" max="6" width="17" customWidth="1"/>
    <col min="7" max="7" width="23" bestFit="1" customWidth="1"/>
    <col min="8" max="8" width="16.1796875" bestFit="1" customWidth="1"/>
    <col min="9" max="9" width="26.1796875" bestFit="1" customWidth="1"/>
    <col min="10" max="10" width="11.7265625" bestFit="1" customWidth="1"/>
  </cols>
  <sheetData>
    <row r="1" spans="1:10" x14ac:dyDescent="0.35">
      <c r="A1" t="s">
        <v>0</v>
      </c>
      <c r="B1" t="s">
        <v>1</v>
      </c>
      <c r="C1" t="s">
        <v>17907</v>
      </c>
      <c r="D1" t="s">
        <v>17538</v>
      </c>
      <c r="E1" t="s">
        <v>17536</v>
      </c>
      <c r="F1" t="s">
        <v>17533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>
        <v>130</v>
      </c>
      <c r="B2" t="s">
        <v>4766</v>
      </c>
      <c r="C2" t="str">
        <f>VLOOKUP(Table5[[#This Row],[I_OWNER_ID]],Owners[],COLUMN(Owners[C_OWNER_NAME]),FALSE)</f>
        <v>AMA Agro. Industrial Corp.</v>
      </c>
      <c r="D2" t="s">
        <v>17534</v>
      </c>
      <c r="E2" t="s">
        <v>17537</v>
      </c>
      <c r="F2" s="3">
        <v>43116</v>
      </c>
      <c r="G2" t="s">
        <v>1258</v>
      </c>
      <c r="H2" t="s">
        <v>4767</v>
      </c>
      <c r="I2" t="s">
        <v>4768</v>
      </c>
      <c r="J2">
        <v>22.549999999999997</v>
      </c>
    </row>
    <row r="3" spans="1:10" x14ac:dyDescent="0.35">
      <c r="A3">
        <v>130</v>
      </c>
      <c r="B3" t="s">
        <v>4766</v>
      </c>
      <c r="C3" t="str">
        <f>VLOOKUP(Table5[[#This Row],[I_OWNER_ID]],Owners[],COLUMN(Owners[C_OWNER_NAME]),FALSE)</f>
        <v>AMA Agro. Industrial Corp.</v>
      </c>
      <c r="D3" t="s">
        <v>17534</v>
      </c>
      <c r="E3" t="s">
        <v>17537</v>
      </c>
      <c r="F3" s="3">
        <v>43116</v>
      </c>
      <c r="G3" t="s">
        <v>1258</v>
      </c>
      <c r="H3" t="s">
        <v>6845</v>
      </c>
      <c r="I3" t="s">
        <v>6846</v>
      </c>
      <c r="J3">
        <v>76.269999999999982</v>
      </c>
    </row>
    <row r="4" spans="1:10" x14ac:dyDescent="0.35">
      <c r="A4">
        <v>130</v>
      </c>
      <c r="B4" t="s">
        <v>4766</v>
      </c>
      <c r="C4" t="str">
        <f>VLOOKUP(Table5[[#This Row],[I_OWNER_ID]],Owners[],COLUMN(Owners[C_OWNER_NAME]),FALSE)</f>
        <v>AMA Agro. Industrial Corp.</v>
      </c>
      <c r="D4" t="s">
        <v>17534</v>
      </c>
      <c r="E4" t="s">
        <v>17537</v>
      </c>
      <c r="F4" s="3">
        <v>43116</v>
      </c>
      <c r="G4" t="s">
        <v>1258</v>
      </c>
      <c r="H4" t="s">
        <v>11703</v>
      </c>
      <c r="I4" t="s">
        <v>11704</v>
      </c>
      <c r="J4">
        <v>129.52999999999997</v>
      </c>
    </row>
    <row r="5" spans="1:10" x14ac:dyDescent="0.35">
      <c r="A5">
        <v>130</v>
      </c>
      <c r="B5" t="s">
        <v>4766</v>
      </c>
      <c r="C5" t="str">
        <f>VLOOKUP(Table5[[#This Row],[I_OWNER_ID]],Owners[],COLUMN(Owners[C_OWNER_NAME]),FALSE)</f>
        <v>AMA Agro. Industrial Corp.</v>
      </c>
      <c r="D5" t="s">
        <v>17534</v>
      </c>
      <c r="E5" t="s">
        <v>17537</v>
      </c>
      <c r="F5" s="3">
        <v>43116</v>
      </c>
      <c r="G5" t="s">
        <v>1258</v>
      </c>
      <c r="H5" t="s">
        <v>11903</v>
      </c>
      <c r="I5" t="s">
        <v>11904</v>
      </c>
      <c r="J5">
        <v>234.37</v>
      </c>
    </row>
    <row r="6" spans="1:10" x14ac:dyDescent="0.35">
      <c r="A6">
        <v>3492</v>
      </c>
      <c r="B6" t="s">
        <v>17359</v>
      </c>
      <c r="C6" t="str">
        <f>VLOOKUP(Table5[[#This Row],[I_OWNER_ID]],Owners[],COLUMN(Owners[C_OWNER_NAME]),FALSE)</f>
        <v>Dayoha, Ana Maria</v>
      </c>
      <c r="G6" t="s">
        <v>7</v>
      </c>
      <c r="H6" t="s">
        <v>17360</v>
      </c>
      <c r="I6" t="s">
        <v>17361</v>
      </c>
      <c r="J6">
        <v>102.01000000000002</v>
      </c>
    </row>
    <row r="7" spans="1:10" x14ac:dyDescent="0.35">
      <c r="A7">
        <v>5989</v>
      </c>
      <c r="B7" t="s">
        <v>5001</v>
      </c>
      <c r="C7" t="str">
        <f>VLOOKUP(Table5[[#This Row],[I_OWNER_ID]],Owners[],COLUMN(Owners[C_OWNER_NAME]),FALSE)</f>
        <v>Cambagting Farm Beneficiaries Association (CAFABA)</v>
      </c>
      <c r="G7" t="s">
        <v>1258</v>
      </c>
      <c r="H7" t="s">
        <v>5002</v>
      </c>
      <c r="I7" t="s">
        <v>5003</v>
      </c>
      <c r="J7">
        <v>10.199999999999999</v>
      </c>
    </row>
    <row r="8" spans="1:10" x14ac:dyDescent="0.35">
      <c r="A8">
        <v>7091</v>
      </c>
      <c r="B8" t="s">
        <v>11160</v>
      </c>
      <c r="C8" t="str">
        <f>VLOOKUP(Table5[[#This Row],[I_OWNER_ID]],Owners[],COLUMN(Owners[C_OWNER_NAME]),FALSE)</f>
        <v>Canoy, Nene Et Al. (COOP)</v>
      </c>
      <c r="G8" t="s">
        <v>1258</v>
      </c>
      <c r="H8" t="s">
        <v>11161</v>
      </c>
      <c r="I8" t="s">
        <v>11162</v>
      </c>
      <c r="J8">
        <v>23.84</v>
      </c>
    </row>
    <row r="9" spans="1:10" x14ac:dyDescent="0.35">
      <c r="A9">
        <v>4781</v>
      </c>
      <c r="B9" t="s">
        <v>14351</v>
      </c>
      <c r="C9" t="str">
        <f>VLOOKUP(Table5[[#This Row],[I_OWNER_ID]],Owners[],COLUMN(Owners[C_OWNER_NAME]),FALSE)</f>
        <v>Culahao (ARB)</v>
      </c>
      <c r="G9" t="s">
        <v>12900</v>
      </c>
      <c r="H9" t="s">
        <v>14352</v>
      </c>
      <c r="I9" t="s">
        <v>14353</v>
      </c>
      <c r="J9">
        <v>38.270000000000003</v>
      </c>
    </row>
    <row r="10" spans="1:10" x14ac:dyDescent="0.35">
      <c r="A10">
        <v>715</v>
      </c>
      <c r="B10" t="s">
        <v>16911</v>
      </c>
      <c r="C10" t="str">
        <f>VLOOKUP(Table5[[#This Row],[I_OWNER_ID]],Owners[],COLUMN(Owners[C_OWNER_NAME]),FALSE)</f>
        <v>Dolcor Agricultural Corporation</v>
      </c>
      <c r="D10" t="s">
        <v>17905</v>
      </c>
      <c r="E10" t="s">
        <v>17321</v>
      </c>
      <c r="F10" s="3">
        <v>43481</v>
      </c>
      <c r="G10" t="s">
        <v>7</v>
      </c>
      <c r="H10" t="s">
        <v>16912</v>
      </c>
      <c r="I10" t="s">
        <v>16913</v>
      </c>
      <c r="J10">
        <v>24.720000000000006</v>
      </c>
    </row>
    <row r="11" spans="1:10" x14ac:dyDescent="0.35">
      <c r="A11">
        <v>715</v>
      </c>
      <c r="B11" t="s">
        <v>16911</v>
      </c>
      <c r="C11" t="str">
        <f>VLOOKUP(Table5[[#This Row],[I_OWNER_ID]],Owners[],COLUMN(Owners[C_OWNER_NAME]),FALSE)</f>
        <v>Dolcor Agricultural Corporation</v>
      </c>
      <c r="D11" t="s">
        <v>17905</v>
      </c>
      <c r="E11" t="s">
        <v>17321</v>
      </c>
      <c r="F11" s="3">
        <v>43481</v>
      </c>
      <c r="G11" t="s">
        <v>7</v>
      </c>
      <c r="H11" t="s">
        <v>17018</v>
      </c>
      <c r="I11" t="s">
        <v>17019</v>
      </c>
      <c r="J11">
        <v>21.459999999999997</v>
      </c>
    </row>
    <row r="12" spans="1:10" x14ac:dyDescent="0.35">
      <c r="A12">
        <v>5605</v>
      </c>
      <c r="B12" t="s">
        <v>6013</v>
      </c>
      <c r="C12" t="str">
        <f>VLOOKUP(Table5[[#This Row],[I_OWNER_ID]],Owners[],COLUMN(Owners[C_OWNER_NAME]),FALSE)</f>
        <v>EMDECO (Endrique Yusay Merlin Development Corporation)</v>
      </c>
      <c r="G12" t="s">
        <v>1258</v>
      </c>
      <c r="H12" t="s">
        <v>6014</v>
      </c>
      <c r="I12" t="s">
        <v>6015</v>
      </c>
      <c r="J12">
        <v>60.13000000000001</v>
      </c>
    </row>
    <row r="13" spans="1:10" x14ac:dyDescent="0.35">
      <c r="A13">
        <v>5605</v>
      </c>
      <c r="B13" t="s">
        <v>6013</v>
      </c>
      <c r="C13" t="str">
        <f>VLOOKUP(Table5[[#This Row],[I_OWNER_ID]],Owners[],COLUMN(Owners[C_OWNER_NAME]),FALSE)</f>
        <v>EMDECO (Endrique Yusay Merlin Development Corporation)</v>
      </c>
      <c r="G13" t="s">
        <v>1258</v>
      </c>
      <c r="H13" t="s">
        <v>12169</v>
      </c>
      <c r="I13" t="s">
        <v>12170</v>
      </c>
      <c r="J13">
        <v>77.77</v>
      </c>
    </row>
    <row r="14" spans="1:10" x14ac:dyDescent="0.35">
      <c r="A14">
        <v>5605</v>
      </c>
      <c r="B14" t="s">
        <v>6013</v>
      </c>
      <c r="C14" t="str">
        <f>VLOOKUP(Table5[[#This Row],[I_OWNER_ID]],Owners[],COLUMN(Owners[C_OWNER_NAME]),FALSE)</f>
        <v>EMDECO (Endrique Yusay Merlin Development Corporation)</v>
      </c>
      <c r="G14" t="s">
        <v>1258</v>
      </c>
      <c r="H14" t="s">
        <v>12187</v>
      </c>
      <c r="I14" t="s">
        <v>12188</v>
      </c>
      <c r="J14">
        <v>82.039999999999978</v>
      </c>
    </row>
    <row r="15" spans="1:10" x14ac:dyDescent="0.35">
      <c r="A15">
        <v>81</v>
      </c>
      <c r="B15" t="s">
        <v>5463</v>
      </c>
      <c r="C15" t="str">
        <f>VLOOKUP(Table5[[#This Row],[I_OWNER_ID]],Owners[],COLUMN(Owners[C_OWNER_NAME]),FALSE)</f>
        <v>FHTC Agri. Corp.</v>
      </c>
      <c r="G15" t="s">
        <v>1258</v>
      </c>
      <c r="H15" t="s">
        <v>5464</v>
      </c>
      <c r="I15" t="s">
        <v>5465</v>
      </c>
      <c r="J15">
        <v>231.86000000000007</v>
      </c>
    </row>
    <row r="16" spans="1:10" x14ac:dyDescent="0.35">
      <c r="A16">
        <v>81</v>
      </c>
      <c r="B16" t="s">
        <v>5463</v>
      </c>
      <c r="C16" t="str">
        <f>VLOOKUP(Table5[[#This Row],[I_OWNER_ID]],Owners[],COLUMN(Owners[C_OWNER_NAME]),FALSE)</f>
        <v>FHTC Agri. Corp.</v>
      </c>
      <c r="G16" t="s">
        <v>1258</v>
      </c>
      <c r="H16" t="s">
        <v>6890</v>
      </c>
      <c r="I16" t="s">
        <v>6891</v>
      </c>
      <c r="J16">
        <v>150.50000000000003</v>
      </c>
    </row>
    <row r="17" spans="1:10" x14ac:dyDescent="0.35">
      <c r="A17">
        <v>81</v>
      </c>
      <c r="B17" t="s">
        <v>5463</v>
      </c>
      <c r="C17" t="str">
        <f>VLOOKUP(Table5[[#This Row],[I_OWNER_ID]],Owners[],COLUMN(Owners[C_OWNER_NAME]),FALSE)</f>
        <v>FHTC Agri. Corp.</v>
      </c>
      <c r="G17" t="s">
        <v>1258</v>
      </c>
      <c r="H17" t="s">
        <v>11516</v>
      </c>
      <c r="I17" t="s">
        <v>11517</v>
      </c>
      <c r="J17">
        <v>20.5</v>
      </c>
    </row>
    <row r="18" spans="1:10" x14ac:dyDescent="0.35">
      <c r="A18">
        <v>1475</v>
      </c>
      <c r="B18" t="s">
        <v>562</v>
      </c>
      <c r="C18" t="e">
        <f>VLOOKUP(Table5[[#This Row],[I_OWNER_ID]],Owners[],COLUMN(Owners[C_OWNER_NAME]),FALSE)</f>
        <v>#N/A</v>
      </c>
      <c r="G18" t="s">
        <v>7</v>
      </c>
      <c r="H18" t="s">
        <v>563</v>
      </c>
      <c r="I18" t="s">
        <v>564</v>
      </c>
      <c r="J18">
        <v>4.7</v>
      </c>
    </row>
    <row r="19" spans="1:10" x14ac:dyDescent="0.35">
      <c r="A19">
        <v>721</v>
      </c>
      <c r="B19" t="s">
        <v>16553</v>
      </c>
      <c r="C19" t="str">
        <f>VLOOKUP(Table5[[#This Row],[I_OWNER_ID]],Owners[],COLUMN(Owners[C_OWNER_NAME]),FALSE)</f>
        <v>Leonor Estate Gonzaga Farmer's Inc. (LGEI)</v>
      </c>
      <c r="G19" t="s">
        <v>12900</v>
      </c>
      <c r="H19" t="s">
        <v>16554</v>
      </c>
      <c r="I19" t="s">
        <v>16555</v>
      </c>
      <c r="J19">
        <v>26.33</v>
      </c>
    </row>
    <row r="20" spans="1:10" x14ac:dyDescent="0.35">
      <c r="A20">
        <v>6033</v>
      </c>
      <c r="B20" t="s">
        <v>9402</v>
      </c>
      <c r="C20" t="str">
        <f>VLOOKUP(Table5[[#This Row],[I_OWNER_ID]],Owners[],COLUMN(Owners[C_OWNER_NAME]),FALSE)</f>
        <v>Mandayao Gomez Farmers Association (MAGOFAWA)</v>
      </c>
      <c r="G20" t="s">
        <v>1258</v>
      </c>
      <c r="H20" t="s">
        <v>9403</v>
      </c>
      <c r="I20" t="s">
        <v>9404</v>
      </c>
      <c r="J20">
        <v>22.89</v>
      </c>
    </row>
    <row r="21" spans="1:10" x14ac:dyDescent="0.35">
      <c r="A21">
        <v>3490</v>
      </c>
      <c r="B21" t="s">
        <v>15263</v>
      </c>
      <c r="C21" t="str">
        <f>VLOOKUP(Table5[[#This Row],[I_OWNER_ID]],Owners[],COLUMN(Owners[C_OWNER_NAME]),FALSE)</f>
        <v>MESPA (Myrianne Small Planters Assn)</v>
      </c>
      <c r="G21" t="s">
        <v>12900</v>
      </c>
      <c r="H21" t="s">
        <v>15264</v>
      </c>
      <c r="I21" t="s">
        <v>15265</v>
      </c>
      <c r="J21">
        <v>21.79</v>
      </c>
    </row>
    <row r="22" spans="1:10" x14ac:dyDescent="0.35">
      <c r="A22">
        <v>534</v>
      </c>
      <c r="B22" t="s">
        <v>3010</v>
      </c>
      <c r="C22" t="str">
        <f>VLOOKUP(Table5[[#This Row],[I_OWNER_ID]],Owners[],COLUMN(Owners[C_OWNER_NAME]),FALSE)</f>
        <v>MIGAN Agri. Corp</v>
      </c>
      <c r="D22" t="s">
        <v>17535</v>
      </c>
      <c r="E22" t="s">
        <v>17537</v>
      </c>
      <c r="F22" s="3">
        <v>43481</v>
      </c>
      <c r="G22" t="s">
        <v>1258</v>
      </c>
      <c r="H22" t="s">
        <v>3011</v>
      </c>
      <c r="I22" t="s">
        <v>3012</v>
      </c>
      <c r="J22">
        <v>86.759999999999991</v>
      </c>
    </row>
    <row r="23" spans="1:10" x14ac:dyDescent="0.35">
      <c r="A23">
        <v>534</v>
      </c>
      <c r="B23" t="s">
        <v>3010</v>
      </c>
      <c r="C23" t="str">
        <f>VLOOKUP(Table5[[#This Row],[I_OWNER_ID]],Owners[],COLUMN(Owners[C_OWNER_NAME]),FALSE)</f>
        <v>MIGAN Agri. Corp</v>
      </c>
      <c r="D23" t="s">
        <v>17535</v>
      </c>
      <c r="E23" t="s">
        <v>17537</v>
      </c>
      <c r="F23" s="3">
        <v>43481</v>
      </c>
      <c r="G23" t="s">
        <v>1258</v>
      </c>
      <c r="H23" t="s">
        <v>5404</v>
      </c>
      <c r="I23" t="s">
        <v>5405</v>
      </c>
      <c r="J23">
        <v>3.19</v>
      </c>
    </row>
    <row r="24" spans="1:10" x14ac:dyDescent="0.35">
      <c r="A24">
        <v>534</v>
      </c>
      <c r="B24" t="s">
        <v>3010</v>
      </c>
      <c r="C24" t="str">
        <f>VLOOKUP(Table5[[#This Row],[I_OWNER_ID]],Owners[],COLUMN(Owners[C_OWNER_NAME]),FALSE)</f>
        <v>MIGAN Agri. Corp</v>
      </c>
      <c r="D24" t="s">
        <v>17535</v>
      </c>
      <c r="E24" t="s">
        <v>17537</v>
      </c>
      <c r="F24" s="3">
        <v>43481</v>
      </c>
      <c r="G24" t="s">
        <v>1258</v>
      </c>
      <c r="H24" t="s">
        <v>9460</v>
      </c>
      <c r="I24" t="s">
        <v>9461</v>
      </c>
      <c r="J24">
        <v>143.67999999999998</v>
      </c>
    </row>
    <row r="25" spans="1:10" x14ac:dyDescent="0.35">
      <c r="A25">
        <v>534</v>
      </c>
      <c r="B25" t="s">
        <v>3010</v>
      </c>
      <c r="C25" t="str">
        <f>VLOOKUP(Table5[[#This Row],[I_OWNER_ID]],Owners[],COLUMN(Owners[C_OWNER_NAME]),FALSE)</f>
        <v>MIGAN Agri. Corp</v>
      </c>
      <c r="D25" t="s">
        <v>17535</v>
      </c>
      <c r="E25" t="s">
        <v>17537</v>
      </c>
      <c r="F25" s="3">
        <v>43481</v>
      </c>
      <c r="G25" t="s">
        <v>1258</v>
      </c>
      <c r="H25" t="s">
        <v>11025</v>
      </c>
      <c r="I25" t="s">
        <v>11026</v>
      </c>
      <c r="J25">
        <v>32.78</v>
      </c>
    </row>
    <row r="26" spans="1:10" x14ac:dyDescent="0.35">
      <c r="A26">
        <v>3330</v>
      </c>
      <c r="B26" t="s">
        <v>2338</v>
      </c>
      <c r="C26" t="str">
        <f>VLOOKUP(Table5[[#This Row],[I_OWNER_ID]],Owners[],COLUMN(Owners[C_OWNER_NAME]),FALSE)</f>
        <v>Nasuli Small Farmers Association (NASFA)</v>
      </c>
      <c r="G26" t="s">
        <v>1258</v>
      </c>
      <c r="H26" t="s">
        <v>2339</v>
      </c>
      <c r="I26" t="s">
        <v>2340</v>
      </c>
      <c r="J26">
        <v>26.279999999999994</v>
      </c>
    </row>
    <row r="27" spans="1:10" x14ac:dyDescent="0.35">
      <c r="A27">
        <v>1143</v>
      </c>
      <c r="B27" t="s">
        <v>400</v>
      </c>
      <c r="C27" t="str">
        <f>VLOOKUP(Table5[[#This Row],[I_OWNER_ID]],Owners[],COLUMN(Owners[C_OWNER_NAME]),FALSE)</f>
        <v>Paghiusa sa Kampo (Brgy. Washington)</v>
      </c>
      <c r="G27" t="s">
        <v>7</v>
      </c>
      <c r="H27" t="s">
        <v>401</v>
      </c>
      <c r="I27" t="s">
        <v>402</v>
      </c>
      <c r="J27">
        <v>17.21</v>
      </c>
    </row>
    <row r="28" spans="1:10" x14ac:dyDescent="0.35">
      <c r="A28">
        <v>7396</v>
      </c>
      <c r="B28" t="s">
        <v>1777</v>
      </c>
      <c r="C28" t="str">
        <f>VLOOKUP(Table5[[#This Row],[I_OWNER_ID]],Owners[],COLUMN(Owners[C_OWNER_NAME]),FALSE)</f>
        <v>PMC (Pentecostal)</v>
      </c>
      <c r="G28" t="s">
        <v>1258</v>
      </c>
      <c r="H28" t="s">
        <v>1778</v>
      </c>
      <c r="I28" t="s">
        <v>1779</v>
      </c>
      <c r="J28">
        <v>2.91</v>
      </c>
    </row>
    <row r="29" spans="1:10" x14ac:dyDescent="0.35">
      <c r="A29">
        <v>7396</v>
      </c>
      <c r="B29" t="s">
        <v>1777</v>
      </c>
      <c r="C29" t="str">
        <f>VLOOKUP(Table5[[#This Row],[I_OWNER_ID]],Owners[],COLUMN(Owners[C_OWNER_NAME]),FALSE)</f>
        <v>PMC (Pentecostal)</v>
      </c>
      <c r="G29" t="s">
        <v>1258</v>
      </c>
      <c r="H29" t="s">
        <v>3421</v>
      </c>
      <c r="I29" t="s">
        <v>3422</v>
      </c>
      <c r="J29">
        <v>1.2</v>
      </c>
    </row>
    <row r="30" spans="1:10" x14ac:dyDescent="0.35">
      <c r="A30">
        <v>2337</v>
      </c>
      <c r="B30" t="s">
        <v>17251</v>
      </c>
      <c r="C30" t="str">
        <f>VLOOKUP(Table5[[#This Row],[I_OWNER_ID]],Owners[],COLUMN(Owners[C_OWNER_NAME]),FALSE)</f>
        <v>So. Tagnipis Agrarian Reform Benef. and Farmers Assn. (STAGRABFA)</v>
      </c>
      <c r="G30" t="s">
        <v>7</v>
      </c>
      <c r="H30" t="s">
        <v>17252</v>
      </c>
      <c r="I30" t="s">
        <v>17253</v>
      </c>
      <c r="J30">
        <v>24.74</v>
      </c>
    </row>
    <row r="31" spans="1:10" x14ac:dyDescent="0.35">
      <c r="A31">
        <v>4489</v>
      </c>
      <c r="B31" t="s">
        <v>16167</v>
      </c>
      <c r="C31" t="str">
        <f>VLOOKUP(Table5[[#This Row],[I_OWNER_ID]],Owners[],COLUMN(Owners[C_OWNER_NAME]),FALSE)</f>
        <v>Sto. Niño Farmers Association (HASNIFA)</v>
      </c>
      <c r="G31" t="s">
        <v>12900</v>
      </c>
      <c r="H31" t="s">
        <v>16168</v>
      </c>
      <c r="I31" t="s">
        <v>16169</v>
      </c>
      <c r="J31">
        <v>3.05</v>
      </c>
    </row>
    <row r="32" spans="1:10" x14ac:dyDescent="0.35">
      <c r="A32">
        <v>4897</v>
      </c>
      <c r="B32" t="s">
        <v>1537</v>
      </c>
      <c r="C32" t="str">
        <f>VLOOKUP(Table5[[#This Row],[I_OWNER_ID]],Owners[],COLUMN(Owners[C_OWNER_NAME]),FALSE)</f>
        <v>UNISTARCH Corporation</v>
      </c>
      <c r="D32" t="str">
        <f>VLOOKUP(Table5[[#This Row],[I_OWNER_ID]],Owners[],COLUMN(Owners[C_OWNER_NAME]),FALSE)</f>
        <v>UNISTARCH Corporation</v>
      </c>
      <c r="E32" t="s">
        <v>17321</v>
      </c>
      <c r="F32" s="3">
        <v>43481</v>
      </c>
      <c r="G32" t="s">
        <v>1258</v>
      </c>
      <c r="H32" t="s">
        <v>1538</v>
      </c>
      <c r="I32" t="s">
        <v>1539</v>
      </c>
      <c r="J32">
        <v>12</v>
      </c>
    </row>
    <row r="33" spans="1:10" x14ac:dyDescent="0.35">
      <c r="A33">
        <v>4897</v>
      </c>
      <c r="B33" t="s">
        <v>1537</v>
      </c>
      <c r="C33" t="str">
        <f>VLOOKUP(Table5[[#This Row],[I_OWNER_ID]],Owners[],COLUMN(Owners[C_OWNER_NAME]),FALSE)</f>
        <v>UNISTARCH Corporation</v>
      </c>
      <c r="D33" t="str">
        <f>VLOOKUP(Table5[[#This Row],[I_OWNER_ID]],Owners[],COLUMN(Owners[C_OWNER_NAME]),FALSE)</f>
        <v>UNISTARCH Corporation</v>
      </c>
      <c r="E33" t="s">
        <v>17321</v>
      </c>
      <c r="F33" s="3">
        <v>43481</v>
      </c>
      <c r="G33" t="s">
        <v>1258</v>
      </c>
      <c r="H33" t="s">
        <v>5669</v>
      </c>
      <c r="I33" t="s">
        <v>5670</v>
      </c>
      <c r="J33">
        <v>29.789999999999996</v>
      </c>
    </row>
    <row r="34" spans="1:10" x14ac:dyDescent="0.35">
      <c r="A34">
        <v>4897</v>
      </c>
      <c r="B34" t="s">
        <v>1537</v>
      </c>
      <c r="C34" t="str">
        <f>VLOOKUP(Table5[[#This Row],[I_OWNER_ID]],Owners[],COLUMN(Owners[C_OWNER_NAME]),FALSE)</f>
        <v>UNISTARCH Corporation</v>
      </c>
      <c r="D34" t="str">
        <f>VLOOKUP(Table5[[#This Row],[I_OWNER_ID]],Owners[],COLUMN(Owners[C_OWNER_NAME]),FALSE)</f>
        <v>UNISTARCH Corporation</v>
      </c>
      <c r="E34" t="s">
        <v>17321</v>
      </c>
      <c r="F34" s="3">
        <v>43481</v>
      </c>
      <c r="G34" t="s">
        <v>1258</v>
      </c>
      <c r="H34" t="s">
        <v>8740</v>
      </c>
      <c r="I34" t="s">
        <v>8741</v>
      </c>
      <c r="J34">
        <v>14.5</v>
      </c>
    </row>
    <row r="35" spans="1:10" x14ac:dyDescent="0.35">
      <c r="A35">
        <v>4897</v>
      </c>
      <c r="B35" t="s">
        <v>1537</v>
      </c>
      <c r="C35" t="str">
        <f>VLOOKUP(Table5[[#This Row],[I_OWNER_ID]],Owners[],COLUMN(Owners[C_OWNER_NAME]),FALSE)</f>
        <v>UNISTARCH Corporation</v>
      </c>
      <c r="D35" t="str">
        <f>VLOOKUP(Table5[[#This Row],[I_OWNER_ID]],Owners[],COLUMN(Owners[C_OWNER_NAME]),FALSE)</f>
        <v>UNISTARCH Corporation</v>
      </c>
      <c r="E35" t="s">
        <v>17321</v>
      </c>
      <c r="F35" s="3">
        <v>43481</v>
      </c>
      <c r="G35" t="s">
        <v>1258</v>
      </c>
      <c r="H35" t="s">
        <v>12732</v>
      </c>
      <c r="I35" t="s">
        <v>12733</v>
      </c>
      <c r="J35">
        <v>83.09999999999998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BEF7-381E-45C2-837A-58DF796B89E1}">
  <sheetPr>
    <tabColor rgb="FFFFFF00"/>
  </sheetPr>
  <dimension ref="A1:F71"/>
  <sheetViews>
    <sheetView workbookViewId="0">
      <selection activeCell="E9" sqref="E9"/>
    </sheetView>
  </sheetViews>
  <sheetFormatPr defaultRowHeight="14.5" x14ac:dyDescent="0.35"/>
  <cols>
    <col min="1" max="1" width="14" bestFit="1" customWidth="1"/>
    <col min="2" max="2" width="26.81640625" bestFit="1" customWidth="1"/>
    <col min="3" max="3" width="23" bestFit="1" customWidth="1"/>
    <col min="4" max="4" width="16.26953125" bestFit="1" customWidth="1"/>
    <col min="5" max="5" width="28.453125" bestFit="1" customWidth="1"/>
    <col min="6" max="6" width="11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1877</v>
      </c>
      <c r="B2" t="s">
        <v>7261</v>
      </c>
      <c r="C2" t="s">
        <v>1258</v>
      </c>
      <c r="D2" t="s">
        <v>7262</v>
      </c>
      <c r="E2" t="s">
        <v>7263</v>
      </c>
      <c r="F2">
        <v>808.50999999999976</v>
      </c>
    </row>
    <row r="3" spans="1:6" x14ac:dyDescent="0.35">
      <c r="A3">
        <v>1877</v>
      </c>
      <c r="B3" t="s">
        <v>7261</v>
      </c>
      <c r="C3" t="s">
        <v>1258</v>
      </c>
      <c r="D3" t="s">
        <v>7274</v>
      </c>
      <c r="E3" t="s">
        <v>7275</v>
      </c>
      <c r="F3">
        <v>3</v>
      </c>
    </row>
    <row r="4" spans="1:6" x14ac:dyDescent="0.35">
      <c r="A4">
        <v>2575</v>
      </c>
      <c r="B4" t="s">
        <v>10764</v>
      </c>
      <c r="C4" t="s">
        <v>1258</v>
      </c>
      <c r="D4" t="s">
        <v>10765</v>
      </c>
      <c r="E4" t="s">
        <v>10766</v>
      </c>
      <c r="F4">
        <v>104.24</v>
      </c>
    </row>
    <row r="5" spans="1:6" x14ac:dyDescent="0.35">
      <c r="A5">
        <v>2577</v>
      </c>
      <c r="B5" t="s">
        <v>6008</v>
      </c>
      <c r="C5" t="s">
        <v>1258</v>
      </c>
      <c r="D5" t="s">
        <v>6009</v>
      </c>
      <c r="E5" t="s">
        <v>6010</v>
      </c>
      <c r="F5">
        <v>22.4</v>
      </c>
    </row>
    <row r="6" spans="1:6" x14ac:dyDescent="0.35">
      <c r="A6">
        <v>2577</v>
      </c>
      <c r="B6" t="s">
        <v>6008</v>
      </c>
      <c r="C6" t="s">
        <v>1258</v>
      </c>
      <c r="D6" t="s">
        <v>9021</v>
      </c>
      <c r="E6" t="s">
        <v>9022</v>
      </c>
      <c r="F6">
        <v>28</v>
      </c>
    </row>
    <row r="7" spans="1:6" x14ac:dyDescent="0.35">
      <c r="A7">
        <v>2579</v>
      </c>
      <c r="B7" t="s">
        <v>6658</v>
      </c>
      <c r="C7" t="s">
        <v>1258</v>
      </c>
      <c r="D7" t="s">
        <v>6659</v>
      </c>
      <c r="E7" t="s">
        <v>6660</v>
      </c>
      <c r="F7">
        <v>36.47</v>
      </c>
    </row>
    <row r="8" spans="1:6" x14ac:dyDescent="0.35">
      <c r="A8">
        <v>2604</v>
      </c>
      <c r="B8" t="s">
        <v>12761</v>
      </c>
      <c r="C8" t="s">
        <v>1258</v>
      </c>
      <c r="D8" t="s">
        <v>12762</v>
      </c>
      <c r="E8" t="s">
        <v>12763</v>
      </c>
      <c r="F8">
        <v>200</v>
      </c>
    </row>
    <row r="9" spans="1:6" x14ac:dyDescent="0.35">
      <c r="A9">
        <v>2605</v>
      </c>
      <c r="B9" t="s">
        <v>9940</v>
      </c>
      <c r="C9" t="s">
        <v>1258</v>
      </c>
      <c r="D9" t="s">
        <v>9941</v>
      </c>
      <c r="E9" t="s">
        <v>9942</v>
      </c>
      <c r="F9">
        <v>9.4</v>
      </c>
    </row>
    <row r="10" spans="1:6" x14ac:dyDescent="0.35">
      <c r="A10">
        <v>2615</v>
      </c>
      <c r="B10" t="s">
        <v>12665</v>
      </c>
      <c r="C10" t="s">
        <v>1258</v>
      </c>
      <c r="D10" t="s">
        <v>12666</v>
      </c>
      <c r="E10" t="s">
        <v>12667</v>
      </c>
      <c r="F10">
        <v>64</v>
      </c>
    </row>
    <row r="11" spans="1:6" x14ac:dyDescent="0.35">
      <c r="A11">
        <v>2616</v>
      </c>
      <c r="B11" t="s">
        <v>11873</v>
      </c>
      <c r="C11" t="s">
        <v>1258</v>
      </c>
      <c r="D11" t="s">
        <v>11874</v>
      </c>
      <c r="E11" t="s">
        <v>11875</v>
      </c>
      <c r="F11">
        <v>35</v>
      </c>
    </row>
    <row r="12" spans="1:6" x14ac:dyDescent="0.35">
      <c r="A12">
        <v>2622</v>
      </c>
      <c r="B12" t="s">
        <v>4485</v>
      </c>
      <c r="C12" t="s">
        <v>1258</v>
      </c>
      <c r="D12" t="s">
        <v>4486</v>
      </c>
      <c r="E12" t="s">
        <v>4487</v>
      </c>
      <c r="F12">
        <v>26.32</v>
      </c>
    </row>
    <row r="13" spans="1:6" x14ac:dyDescent="0.35">
      <c r="A13">
        <v>2650</v>
      </c>
      <c r="B13" t="s">
        <v>12465</v>
      </c>
      <c r="C13" t="s">
        <v>1258</v>
      </c>
      <c r="D13" t="s">
        <v>12466</v>
      </c>
      <c r="E13" t="s">
        <v>12467</v>
      </c>
      <c r="F13">
        <v>60</v>
      </c>
    </row>
    <row r="14" spans="1:6" x14ac:dyDescent="0.35">
      <c r="A14">
        <v>2697</v>
      </c>
      <c r="B14" t="s">
        <v>9118</v>
      </c>
      <c r="C14" t="s">
        <v>1258</v>
      </c>
      <c r="D14" t="s">
        <v>9119</v>
      </c>
      <c r="E14" t="s">
        <v>9120</v>
      </c>
      <c r="F14">
        <v>30.369999999999997</v>
      </c>
    </row>
    <row r="15" spans="1:6" x14ac:dyDescent="0.35">
      <c r="A15">
        <v>2719</v>
      </c>
      <c r="B15" t="s">
        <v>11524</v>
      </c>
      <c r="C15" t="s">
        <v>1258</v>
      </c>
      <c r="D15" t="s">
        <v>11525</v>
      </c>
      <c r="E15" t="s">
        <v>11526</v>
      </c>
      <c r="F15">
        <v>3.8</v>
      </c>
    </row>
    <row r="16" spans="1:6" x14ac:dyDescent="0.35">
      <c r="A16">
        <v>2730</v>
      </c>
      <c r="B16" t="s">
        <v>1297</v>
      </c>
      <c r="C16" t="s">
        <v>1258</v>
      </c>
      <c r="D16" t="s">
        <v>1298</v>
      </c>
      <c r="E16" t="s">
        <v>1299</v>
      </c>
      <c r="F16">
        <v>40</v>
      </c>
    </row>
    <row r="17" spans="1:6" x14ac:dyDescent="0.35">
      <c r="A17">
        <v>2780</v>
      </c>
      <c r="B17" t="s">
        <v>10056</v>
      </c>
      <c r="C17" t="s">
        <v>1258</v>
      </c>
      <c r="D17" t="s">
        <v>10057</v>
      </c>
      <c r="E17" t="s">
        <v>10058</v>
      </c>
      <c r="F17">
        <v>116.51000000000002</v>
      </c>
    </row>
    <row r="18" spans="1:6" x14ac:dyDescent="0.35">
      <c r="A18">
        <v>2804</v>
      </c>
      <c r="B18" t="s">
        <v>12055</v>
      </c>
      <c r="C18" t="s">
        <v>1258</v>
      </c>
      <c r="D18" t="s">
        <v>12056</v>
      </c>
      <c r="E18" t="s">
        <v>12057</v>
      </c>
      <c r="F18">
        <v>14.87</v>
      </c>
    </row>
    <row r="19" spans="1:6" x14ac:dyDescent="0.35">
      <c r="A19">
        <v>2811</v>
      </c>
      <c r="B19" t="s">
        <v>4031</v>
      </c>
      <c r="C19" t="s">
        <v>1258</v>
      </c>
      <c r="D19" t="s">
        <v>4032</v>
      </c>
      <c r="E19" t="s">
        <v>4033</v>
      </c>
      <c r="F19">
        <v>19.8</v>
      </c>
    </row>
    <row r="20" spans="1:6" x14ac:dyDescent="0.35">
      <c r="A20">
        <v>2850</v>
      </c>
      <c r="B20" t="s">
        <v>2127</v>
      </c>
      <c r="C20" t="s">
        <v>1258</v>
      </c>
      <c r="D20" t="s">
        <v>2128</v>
      </c>
      <c r="E20" t="s">
        <v>2129</v>
      </c>
      <c r="F20">
        <v>16.5</v>
      </c>
    </row>
    <row r="21" spans="1:6" x14ac:dyDescent="0.35">
      <c r="A21">
        <v>2850</v>
      </c>
      <c r="B21" t="s">
        <v>2127</v>
      </c>
      <c r="C21" t="s">
        <v>1258</v>
      </c>
      <c r="D21" t="s">
        <v>7657</v>
      </c>
      <c r="E21" t="s">
        <v>7658</v>
      </c>
      <c r="F21">
        <v>14.78</v>
      </c>
    </row>
    <row r="22" spans="1:6" x14ac:dyDescent="0.35">
      <c r="A22">
        <v>2880</v>
      </c>
      <c r="B22" t="s">
        <v>10785</v>
      </c>
      <c r="C22" t="s">
        <v>1258</v>
      </c>
      <c r="D22" t="s">
        <v>10786</v>
      </c>
      <c r="E22" t="s">
        <v>10787</v>
      </c>
      <c r="F22">
        <v>22.03</v>
      </c>
    </row>
    <row r="23" spans="1:6" x14ac:dyDescent="0.35">
      <c r="A23">
        <v>3272</v>
      </c>
      <c r="B23" t="s">
        <v>12383</v>
      </c>
      <c r="C23" t="s">
        <v>1258</v>
      </c>
      <c r="D23" t="s">
        <v>12384</v>
      </c>
      <c r="E23" t="s">
        <v>12385</v>
      </c>
      <c r="F23">
        <v>76.19</v>
      </c>
    </row>
    <row r="24" spans="1:6" x14ac:dyDescent="0.35">
      <c r="A24">
        <v>3293</v>
      </c>
      <c r="B24" t="s">
        <v>2108</v>
      </c>
      <c r="C24" t="s">
        <v>1258</v>
      </c>
      <c r="D24" t="s">
        <v>2109</v>
      </c>
      <c r="E24" t="s">
        <v>2110</v>
      </c>
      <c r="F24">
        <v>35.799999999999997</v>
      </c>
    </row>
    <row r="25" spans="1:6" x14ac:dyDescent="0.35">
      <c r="A25">
        <v>3344</v>
      </c>
      <c r="B25" t="s">
        <v>12074</v>
      </c>
      <c r="C25" t="s">
        <v>1258</v>
      </c>
      <c r="D25" t="s">
        <v>12075</v>
      </c>
      <c r="E25" t="s">
        <v>12076</v>
      </c>
      <c r="F25">
        <v>7.2</v>
      </c>
    </row>
    <row r="26" spans="1:6" x14ac:dyDescent="0.35">
      <c r="A26">
        <v>3403</v>
      </c>
      <c r="B26" t="s">
        <v>1654</v>
      </c>
      <c r="C26" t="s">
        <v>1258</v>
      </c>
      <c r="D26" t="s">
        <v>1655</v>
      </c>
      <c r="E26" t="s">
        <v>1656</v>
      </c>
      <c r="F26">
        <v>42.5</v>
      </c>
    </row>
    <row r="27" spans="1:6" x14ac:dyDescent="0.35">
      <c r="A27">
        <v>3442</v>
      </c>
      <c r="B27" t="s">
        <v>1453</v>
      </c>
      <c r="C27" t="s">
        <v>1258</v>
      </c>
      <c r="D27" t="s">
        <v>1454</v>
      </c>
      <c r="E27" t="s">
        <v>1455</v>
      </c>
      <c r="F27">
        <v>113.31</v>
      </c>
    </row>
    <row r="28" spans="1:6" x14ac:dyDescent="0.35">
      <c r="A28">
        <v>5904</v>
      </c>
      <c r="B28" t="s">
        <v>2265</v>
      </c>
      <c r="C28" t="s">
        <v>1258</v>
      </c>
      <c r="D28" t="s">
        <v>2266</v>
      </c>
      <c r="E28" t="s">
        <v>2267</v>
      </c>
      <c r="F28">
        <v>2.2999999999999998</v>
      </c>
    </row>
    <row r="29" spans="1:6" x14ac:dyDescent="0.35">
      <c r="A29">
        <v>5906</v>
      </c>
      <c r="B29" t="s">
        <v>2277</v>
      </c>
      <c r="C29" t="s">
        <v>1258</v>
      </c>
      <c r="D29" t="s">
        <v>2278</v>
      </c>
      <c r="E29" t="s">
        <v>2279</v>
      </c>
      <c r="F29">
        <v>4.4000000000000004</v>
      </c>
    </row>
    <row r="30" spans="1:6" x14ac:dyDescent="0.35">
      <c r="A30">
        <v>5909</v>
      </c>
      <c r="B30" t="s">
        <v>2308</v>
      </c>
      <c r="C30" t="s">
        <v>1258</v>
      </c>
      <c r="D30" t="s">
        <v>2309</v>
      </c>
      <c r="E30" t="s">
        <v>2310</v>
      </c>
      <c r="F30">
        <v>11.04</v>
      </c>
    </row>
    <row r="31" spans="1:6" x14ac:dyDescent="0.35">
      <c r="A31">
        <v>6047</v>
      </c>
      <c r="B31" t="s">
        <v>12683</v>
      </c>
      <c r="C31" t="s">
        <v>1258</v>
      </c>
      <c r="D31" t="s">
        <v>12684</v>
      </c>
      <c r="E31" t="s">
        <v>12685</v>
      </c>
      <c r="F31">
        <v>113.39000000000003</v>
      </c>
    </row>
    <row r="32" spans="1:6" x14ac:dyDescent="0.35">
      <c r="A32">
        <v>6054</v>
      </c>
      <c r="B32" t="s">
        <v>12110</v>
      </c>
      <c r="C32" t="s">
        <v>1258</v>
      </c>
      <c r="D32" t="s">
        <v>12111</v>
      </c>
      <c r="E32" t="s">
        <v>12112</v>
      </c>
      <c r="F32">
        <v>123.17999999999999</v>
      </c>
    </row>
    <row r="33" spans="1:6" x14ac:dyDescent="0.35">
      <c r="A33">
        <v>6055</v>
      </c>
      <c r="B33" t="s">
        <v>12105</v>
      </c>
      <c r="C33" t="s">
        <v>1258</v>
      </c>
      <c r="D33" t="s">
        <v>12106</v>
      </c>
      <c r="E33" t="s">
        <v>12107</v>
      </c>
      <c r="F33">
        <v>20.6</v>
      </c>
    </row>
    <row r="34" spans="1:6" x14ac:dyDescent="0.35">
      <c r="A34">
        <v>6056</v>
      </c>
      <c r="B34" t="s">
        <v>12102</v>
      </c>
      <c r="C34" t="s">
        <v>1258</v>
      </c>
      <c r="D34" t="s">
        <v>12103</v>
      </c>
      <c r="E34" t="s">
        <v>12104</v>
      </c>
      <c r="F34">
        <v>19.52</v>
      </c>
    </row>
    <row r="35" spans="1:6" x14ac:dyDescent="0.35">
      <c r="A35">
        <v>6265</v>
      </c>
      <c r="B35" t="s">
        <v>6421</v>
      </c>
      <c r="C35" t="s">
        <v>1258</v>
      </c>
      <c r="D35" t="s">
        <v>6422</v>
      </c>
      <c r="E35" t="s">
        <v>6423</v>
      </c>
      <c r="F35">
        <v>1</v>
      </c>
    </row>
    <row r="36" spans="1:6" x14ac:dyDescent="0.35">
      <c r="A36">
        <v>6267</v>
      </c>
      <c r="B36" t="s">
        <v>6427</v>
      </c>
      <c r="C36" t="s">
        <v>1258</v>
      </c>
      <c r="D36" t="s">
        <v>6428</v>
      </c>
      <c r="E36" t="s">
        <v>6429</v>
      </c>
      <c r="F36">
        <v>6.5</v>
      </c>
    </row>
    <row r="37" spans="1:6" x14ac:dyDescent="0.35">
      <c r="A37">
        <v>6286</v>
      </c>
      <c r="B37" t="s">
        <v>6472</v>
      </c>
      <c r="C37" t="s">
        <v>1258</v>
      </c>
      <c r="D37" t="s">
        <v>6473</v>
      </c>
      <c r="E37" t="s">
        <v>6474</v>
      </c>
      <c r="F37">
        <v>1.3</v>
      </c>
    </row>
    <row r="38" spans="1:6" x14ac:dyDescent="0.35">
      <c r="A38">
        <v>6288</v>
      </c>
      <c r="B38" t="s">
        <v>6490</v>
      </c>
      <c r="C38" t="s">
        <v>1258</v>
      </c>
      <c r="D38" t="s">
        <v>6491</v>
      </c>
      <c r="E38" t="s">
        <v>6492</v>
      </c>
      <c r="F38">
        <v>2</v>
      </c>
    </row>
    <row r="39" spans="1:6" x14ac:dyDescent="0.35">
      <c r="A39">
        <v>6346</v>
      </c>
      <c r="B39" t="s">
        <v>4373</v>
      </c>
      <c r="C39" t="s">
        <v>1258</v>
      </c>
      <c r="D39" t="s">
        <v>4374</v>
      </c>
      <c r="E39" t="s">
        <v>4375</v>
      </c>
      <c r="F39">
        <v>3</v>
      </c>
    </row>
    <row r="40" spans="1:6" x14ac:dyDescent="0.35">
      <c r="A40">
        <v>6385</v>
      </c>
      <c r="B40" t="s">
        <v>4194</v>
      </c>
      <c r="C40" t="s">
        <v>1258</v>
      </c>
      <c r="D40" t="s">
        <v>4195</v>
      </c>
      <c r="E40" t="s">
        <v>4196</v>
      </c>
      <c r="F40">
        <v>2.98</v>
      </c>
    </row>
    <row r="41" spans="1:6" x14ac:dyDescent="0.35">
      <c r="A41">
        <v>6390</v>
      </c>
      <c r="B41" t="s">
        <v>4212</v>
      </c>
      <c r="C41" t="s">
        <v>1258</v>
      </c>
      <c r="D41" t="s">
        <v>4213</v>
      </c>
      <c r="E41" t="s">
        <v>4214</v>
      </c>
      <c r="F41">
        <v>0.8</v>
      </c>
    </row>
    <row r="42" spans="1:6" x14ac:dyDescent="0.35">
      <c r="A42">
        <v>6423</v>
      </c>
      <c r="B42" t="s">
        <v>4298</v>
      </c>
      <c r="C42" t="s">
        <v>1258</v>
      </c>
      <c r="D42" t="s">
        <v>4299</v>
      </c>
      <c r="E42" t="s">
        <v>4300</v>
      </c>
      <c r="F42">
        <v>1.4</v>
      </c>
    </row>
    <row r="43" spans="1:6" x14ac:dyDescent="0.35">
      <c r="A43">
        <v>6428</v>
      </c>
      <c r="B43" t="s">
        <v>4307</v>
      </c>
      <c r="C43" t="s">
        <v>1258</v>
      </c>
      <c r="D43" t="s">
        <v>4308</v>
      </c>
      <c r="E43" t="s">
        <v>4309</v>
      </c>
      <c r="F43">
        <v>1.7</v>
      </c>
    </row>
    <row r="44" spans="1:6" x14ac:dyDescent="0.35">
      <c r="A44">
        <v>6430</v>
      </c>
      <c r="B44" t="s">
        <v>4325</v>
      </c>
      <c r="C44" t="s">
        <v>1258</v>
      </c>
      <c r="D44" t="s">
        <v>4326</v>
      </c>
      <c r="E44" t="s">
        <v>4327</v>
      </c>
      <c r="F44">
        <v>5</v>
      </c>
    </row>
    <row r="45" spans="1:6" x14ac:dyDescent="0.35">
      <c r="A45">
        <v>6436</v>
      </c>
      <c r="B45" t="s">
        <v>4349</v>
      </c>
      <c r="C45" t="s">
        <v>1258</v>
      </c>
      <c r="D45" t="s">
        <v>4350</v>
      </c>
      <c r="E45" t="s">
        <v>4351</v>
      </c>
      <c r="F45">
        <v>4.03</v>
      </c>
    </row>
    <row r="46" spans="1:6" x14ac:dyDescent="0.35">
      <c r="A46">
        <v>6667</v>
      </c>
      <c r="B46" t="s">
        <v>5412</v>
      </c>
      <c r="C46" t="s">
        <v>1258</v>
      </c>
      <c r="D46" t="s">
        <v>5413</v>
      </c>
      <c r="E46" t="s">
        <v>5414</v>
      </c>
      <c r="F46">
        <v>3.5</v>
      </c>
    </row>
    <row r="47" spans="1:6" x14ac:dyDescent="0.35">
      <c r="A47">
        <v>6676</v>
      </c>
      <c r="B47" t="s">
        <v>5406</v>
      </c>
      <c r="C47" t="s">
        <v>1258</v>
      </c>
      <c r="D47" t="s">
        <v>5407</v>
      </c>
      <c r="E47" t="s">
        <v>5408</v>
      </c>
      <c r="F47">
        <v>3.1</v>
      </c>
    </row>
    <row r="48" spans="1:6" x14ac:dyDescent="0.35">
      <c r="A48">
        <v>6717</v>
      </c>
      <c r="B48" t="s">
        <v>5280</v>
      </c>
      <c r="C48" t="s">
        <v>1258</v>
      </c>
      <c r="D48" t="s">
        <v>5281</v>
      </c>
      <c r="E48" t="s">
        <v>5282</v>
      </c>
      <c r="F48">
        <v>1.32</v>
      </c>
    </row>
    <row r="49" spans="1:6" x14ac:dyDescent="0.35">
      <c r="A49">
        <v>6741</v>
      </c>
      <c r="B49" t="s">
        <v>5307</v>
      </c>
      <c r="C49" t="s">
        <v>1258</v>
      </c>
      <c r="D49" t="s">
        <v>5308</v>
      </c>
      <c r="E49" t="s">
        <v>5309</v>
      </c>
      <c r="F49">
        <v>5</v>
      </c>
    </row>
    <row r="50" spans="1:6" x14ac:dyDescent="0.35">
      <c r="A50">
        <v>6742</v>
      </c>
      <c r="B50" t="s">
        <v>5274</v>
      </c>
      <c r="C50" t="s">
        <v>1258</v>
      </c>
      <c r="D50" t="s">
        <v>5275</v>
      </c>
      <c r="E50" t="s">
        <v>5276</v>
      </c>
      <c r="F50">
        <v>0.72</v>
      </c>
    </row>
    <row r="51" spans="1:6" x14ac:dyDescent="0.35">
      <c r="A51">
        <v>6743</v>
      </c>
      <c r="B51" t="s">
        <v>5283</v>
      </c>
      <c r="C51" t="s">
        <v>1258</v>
      </c>
      <c r="D51" t="s">
        <v>5284</v>
      </c>
      <c r="E51" t="s">
        <v>5285</v>
      </c>
      <c r="F51">
        <v>1.52</v>
      </c>
    </row>
    <row r="52" spans="1:6" x14ac:dyDescent="0.35">
      <c r="A52">
        <v>7087</v>
      </c>
      <c r="B52" t="s">
        <v>11186</v>
      </c>
      <c r="C52" t="s">
        <v>1258</v>
      </c>
      <c r="D52" t="s">
        <v>11187</v>
      </c>
      <c r="E52" t="s">
        <v>11188</v>
      </c>
      <c r="F52">
        <v>6.32</v>
      </c>
    </row>
    <row r="53" spans="1:6" x14ac:dyDescent="0.35">
      <c r="A53">
        <v>7089</v>
      </c>
      <c r="B53" t="s">
        <v>11178</v>
      </c>
      <c r="C53" t="s">
        <v>1258</v>
      </c>
      <c r="D53" t="s">
        <v>11179</v>
      </c>
      <c r="E53" t="s">
        <v>11180</v>
      </c>
      <c r="F53">
        <v>23.19</v>
      </c>
    </row>
    <row r="54" spans="1:6" x14ac:dyDescent="0.35">
      <c r="A54">
        <v>7090</v>
      </c>
      <c r="B54" t="s">
        <v>11198</v>
      </c>
      <c r="C54" t="s">
        <v>1258</v>
      </c>
      <c r="D54" t="s">
        <v>11199</v>
      </c>
      <c r="E54" t="s">
        <v>11200</v>
      </c>
      <c r="F54">
        <v>2.71</v>
      </c>
    </row>
    <row r="55" spans="1:6" x14ac:dyDescent="0.35">
      <c r="A55">
        <v>7091</v>
      </c>
      <c r="B55" t="s">
        <v>11160</v>
      </c>
      <c r="C55" t="s">
        <v>1258</v>
      </c>
      <c r="D55" t="s">
        <v>11161</v>
      </c>
      <c r="E55" t="s">
        <v>11162</v>
      </c>
      <c r="F55">
        <v>23.84</v>
      </c>
    </row>
    <row r="56" spans="1:6" x14ac:dyDescent="0.35">
      <c r="A56">
        <v>7092</v>
      </c>
      <c r="B56" t="s">
        <v>11163</v>
      </c>
      <c r="C56" t="s">
        <v>1258</v>
      </c>
      <c r="D56" t="s">
        <v>11164</v>
      </c>
      <c r="E56" t="s">
        <v>11165</v>
      </c>
      <c r="F56">
        <v>16.48</v>
      </c>
    </row>
    <row r="57" spans="1:6" x14ac:dyDescent="0.35">
      <c r="A57">
        <v>7094</v>
      </c>
      <c r="B57" t="s">
        <v>11195</v>
      </c>
      <c r="C57" t="s">
        <v>1258</v>
      </c>
      <c r="D57" t="s">
        <v>11196</v>
      </c>
      <c r="E57" t="s">
        <v>11197</v>
      </c>
      <c r="F57">
        <v>4.8600000000000003</v>
      </c>
    </row>
    <row r="58" spans="1:6" x14ac:dyDescent="0.35">
      <c r="A58">
        <v>7095</v>
      </c>
      <c r="B58" t="s">
        <v>11166</v>
      </c>
      <c r="C58" t="s">
        <v>1258</v>
      </c>
      <c r="D58" t="s">
        <v>11167</v>
      </c>
      <c r="E58" t="s">
        <v>11168</v>
      </c>
      <c r="F58">
        <v>2.35</v>
      </c>
    </row>
    <row r="59" spans="1:6" x14ac:dyDescent="0.35">
      <c r="A59">
        <v>7097</v>
      </c>
      <c r="B59" t="s">
        <v>11189</v>
      </c>
      <c r="C59" t="s">
        <v>1258</v>
      </c>
      <c r="D59" t="s">
        <v>11190</v>
      </c>
      <c r="E59" t="s">
        <v>11191</v>
      </c>
      <c r="F59">
        <v>2.19</v>
      </c>
    </row>
    <row r="60" spans="1:6" x14ac:dyDescent="0.35">
      <c r="A60">
        <v>7099</v>
      </c>
      <c r="B60" t="s">
        <v>11175</v>
      </c>
      <c r="C60" t="s">
        <v>1258</v>
      </c>
      <c r="D60" t="s">
        <v>11176</v>
      </c>
      <c r="E60" t="s">
        <v>11177</v>
      </c>
      <c r="F60">
        <v>3.77</v>
      </c>
    </row>
    <row r="61" spans="1:6" x14ac:dyDescent="0.35">
      <c r="A61">
        <v>7100</v>
      </c>
      <c r="B61" t="s">
        <v>11192</v>
      </c>
      <c r="C61" t="s">
        <v>1258</v>
      </c>
      <c r="D61" t="s">
        <v>11193</v>
      </c>
      <c r="E61" t="s">
        <v>11194</v>
      </c>
      <c r="F61">
        <v>3.31</v>
      </c>
    </row>
    <row r="62" spans="1:6" x14ac:dyDescent="0.35">
      <c r="A62">
        <v>7101</v>
      </c>
      <c r="B62" t="s">
        <v>11203</v>
      </c>
      <c r="C62" t="s">
        <v>1258</v>
      </c>
      <c r="D62" t="s">
        <v>11204</v>
      </c>
      <c r="E62" t="s">
        <v>11205</v>
      </c>
      <c r="F62">
        <v>2.98</v>
      </c>
    </row>
    <row r="63" spans="1:6" x14ac:dyDescent="0.35">
      <c r="A63">
        <v>7308</v>
      </c>
      <c r="B63" t="s">
        <v>8865</v>
      </c>
      <c r="C63" t="s">
        <v>1258</v>
      </c>
      <c r="D63" t="s">
        <v>8866</v>
      </c>
      <c r="E63" t="s">
        <v>8867</v>
      </c>
      <c r="F63">
        <v>1.07</v>
      </c>
    </row>
    <row r="64" spans="1:6" x14ac:dyDescent="0.35">
      <c r="A64">
        <v>7316</v>
      </c>
      <c r="B64" t="s">
        <v>8898</v>
      </c>
      <c r="C64" t="s">
        <v>1258</v>
      </c>
      <c r="D64" t="s">
        <v>8899</v>
      </c>
      <c r="E64" t="s">
        <v>8900</v>
      </c>
      <c r="F64">
        <v>1.74</v>
      </c>
    </row>
    <row r="65" spans="1:6" x14ac:dyDescent="0.35">
      <c r="A65">
        <v>7321</v>
      </c>
      <c r="B65" t="s">
        <v>8877</v>
      </c>
      <c r="C65" t="s">
        <v>1258</v>
      </c>
      <c r="D65" t="s">
        <v>8878</v>
      </c>
      <c r="E65" t="s">
        <v>8879</v>
      </c>
      <c r="F65">
        <v>1.74</v>
      </c>
    </row>
    <row r="66" spans="1:6" x14ac:dyDescent="0.35">
      <c r="A66">
        <v>7326</v>
      </c>
      <c r="B66" t="s">
        <v>8931</v>
      </c>
      <c r="C66" t="s">
        <v>1258</v>
      </c>
      <c r="D66" t="s">
        <v>8932</v>
      </c>
      <c r="E66" t="s">
        <v>8933</v>
      </c>
      <c r="F66">
        <v>216.29999999999993</v>
      </c>
    </row>
    <row r="67" spans="1:6" x14ac:dyDescent="0.35">
      <c r="A67">
        <v>7352</v>
      </c>
      <c r="B67" t="s">
        <v>8847</v>
      </c>
      <c r="C67" t="s">
        <v>1258</v>
      </c>
      <c r="D67" t="s">
        <v>8848</v>
      </c>
      <c r="E67" t="s">
        <v>8849</v>
      </c>
      <c r="F67">
        <v>1.98</v>
      </c>
    </row>
    <row r="68" spans="1:6" x14ac:dyDescent="0.35">
      <c r="A68">
        <v>7369</v>
      </c>
      <c r="B68" t="s">
        <v>8910</v>
      </c>
      <c r="C68" t="s">
        <v>1258</v>
      </c>
      <c r="D68" t="s">
        <v>8911</v>
      </c>
      <c r="E68" t="s">
        <v>8912</v>
      </c>
      <c r="F68">
        <v>1.31</v>
      </c>
    </row>
    <row r="69" spans="1:6" x14ac:dyDescent="0.35">
      <c r="A69">
        <v>7433</v>
      </c>
      <c r="B69" t="s">
        <v>8430</v>
      </c>
      <c r="C69" t="s">
        <v>1258</v>
      </c>
      <c r="D69" t="s">
        <v>8431</v>
      </c>
      <c r="E69" t="s">
        <v>8432</v>
      </c>
      <c r="F69">
        <v>1.5</v>
      </c>
    </row>
    <row r="70" spans="1:6" x14ac:dyDescent="0.35">
      <c r="A70">
        <v>7437</v>
      </c>
      <c r="B70" t="s">
        <v>8445</v>
      </c>
      <c r="C70" t="s">
        <v>1258</v>
      </c>
      <c r="D70" t="s">
        <v>8446</v>
      </c>
      <c r="E70" t="s">
        <v>8447</v>
      </c>
      <c r="F70">
        <v>2.61</v>
      </c>
    </row>
    <row r="71" spans="1:6" x14ac:dyDescent="0.35">
      <c r="A71">
        <v>7441</v>
      </c>
      <c r="B71" t="s">
        <v>8442</v>
      </c>
      <c r="C71" t="s">
        <v>1258</v>
      </c>
      <c r="D71" t="s">
        <v>8443</v>
      </c>
      <c r="E71" t="s">
        <v>8444</v>
      </c>
      <c r="F71">
        <v>1.37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4AFA-C1B6-4DAF-8668-11FF2A9B1DC3}">
  <sheetPr>
    <tabColor rgb="FFFFFF00"/>
  </sheetPr>
  <dimension ref="A1:F88"/>
  <sheetViews>
    <sheetView topLeftCell="A10" workbookViewId="0">
      <selection activeCell="B22" sqref="B22"/>
    </sheetView>
  </sheetViews>
  <sheetFormatPr defaultRowHeight="14.5" x14ac:dyDescent="0.35"/>
  <cols>
    <col min="1" max="1" width="14" bestFit="1" customWidth="1"/>
    <col min="2" max="2" width="51.453125" bestFit="1" customWidth="1"/>
    <col min="3" max="3" width="23" bestFit="1" customWidth="1"/>
    <col min="4" max="4" width="16" bestFit="1" customWidth="1"/>
    <col min="5" max="5" width="29.453125" bestFit="1" customWidth="1"/>
    <col min="6" max="6" width="11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7376</v>
      </c>
      <c r="B2" t="s">
        <v>6613</v>
      </c>
      <c r="C2" t="s">
        <v>1258</v>
      </c>
      <c r="D2" t="s">
        <v>6614</v>
      </c>
      <c r="E2" t="s">
        <v>6615</v>
      </c>
      <c r="F2">
        <v>36.530000000000008</v>
      </c>
    </row>
    <row r="3" spans="1:6" x14ac:dyDescent="0.35">
      <c r="A3">
        <v>976</v>
      </c>
      <c r="B3" t="s">
        <v>1106</v>
      </c>
      <c r="C3" t="s">
        <v>7</v>
      </c>
      <c r="D3" t="s">
        <v>1107</v>
      </c>
      <c r="E3" t="s">
        <v>1108</v>
      </c>
      <c r="F3">
        <v>24.17</v>
      </c>
    </row>
    <row r="4" spans="1:6" x14ac:dyDescent="0.35">
      <c r="A4">
        <v>687</v>
      </c>
      <c r="B4" t="s">
        <v>16738</v>
      </c>
      <c r="C4" t="s">
        <v>7</v>
      </c>
      <c r="D4" t="s">
        <v>16739</v>
      </c>
      <c r="E4" t="s">
        <v>16740</v>
      </c>
      <c r="F4">
        <v>18.690000000000001</v>
      </c>
    </row>
    <row r="5" spans="1:6" x14ac:dyDescent="0.35">
      <c r="A5">
        <v>353</v>
      </c>
      <c r="B5" t="s">
        <v>1548</v>
      </c>
      <c r="C5" t="s">
        <v>1258</v>
      </c>
      <c r="D5" t="s">
        <v>1549</v>
      </c>
      <c r="E5" t="s">
        <v>1550</v>
      </c>
      <c r="F5">
        <v>49.509999999999991</v>
      </c>
    </row>
    <row r="6" spans="1:6" x14ac:dyDescent="0.35">
      <c r="A6">
        <v>3289</v>
      </c>
      <c r="B6" t="s">
        <v>11283</v>
      </c>
      <c r="C6" t="s">
        <v>1258</v>
      </c>
      <c r="D6" t="s">
        <v>11284</v>
      </c>
      <c r="E6" t="s">
        <v>11285</v>
      </c>
      <c r="F6">
        <v>48.13000000000001</v>
      </c>
    </row>
    <row r="7" spans="1:6" x14ac:dyDescent="0.35">
      <c r="A7">
        <v>6645</v>
      </c>
      <c r="B7" t="s">
        <v>6543</v>
      </c>
      <c r="C7" t="s">
        <v>1258</v>
      </c>
      <c r="D7" t="s">
        <v>6544</v>
      </c>
      <c r="E7" t="s">
        <v>6545</v>
      </c>
      <c r="F7">
        <v>41.989999999999995</v>
      </c>
    </row>
    <row r="8" spans="1:6" x14ac:dyDescent="0.35">
      <c r="A8">
        <v>1751</v>
      </c>
      <c r="B8" t="s">
        <v>920</v>
      </c>
      <c r="C8" t="s">
        <v>7</v>
      </c>
      <c r="D8" t="s">
        <v>921</v>
      </c>
      <c r="E8" t="s">
        <v>922</v>
      </c>
      <c r="F8">
        <v>18.28</v>
      </c>
    </row>
    <row r="9" spans="1:6" x14ac:dyDescent="0.35">
      <c r="A9">
        <v>1751</v>
      </c>
      <c r="B9" t="s">
        <v>920</v>
      </c>
      <c r="C9" t="s">
        <v>7</v>
      </c>
      <c r="D9" t="s">
        <v>1163</v>
      </c>
      <c r="E9" t="s">
        <v>1164</v>
      </c>
      <c r="F9">
        <v>6.8500000000000005</v>
      </c>
    </row>
    <row r="10" spans="1:6" x14ac:dyDescent="0.35">
      <c r="A10">
        <v>1751</v>
      </c>
      <c r="B10" t="s">
        <v>920</v>
      </c>
      <c r="C10" t="s">
        <v>7</v>
      </c>
      <c r="D10" t="s">
        <v>1168</v>
      </c>
      <c r="E10" t="s">
        <v>1169</v>
      </c>
      <c r="F10">
        <v>23.34</v>
      </c>
    </row>
    <row r="11" spans="1:6" x14ac:dyDescent="0.35">
      <c r="A11">
        <v>295</v>
      </c>
      <c r="B11" t="s">
        <v>8157</v>
      </c>
      <c r="C11" t="s">
        <v>1258</v>
      </c>
      <c r="D11" t="s">
        <v>8158</v>
      </c>
      <c r="E11" t="s">
        <v>8159</v>
      </c>
      <c r="F11">
        <v>72.08</v>
      </c>
    </row>
    <row r="12" spans="1:6" x14ac:dyDescent="0.35">
      <c r="A12">
        <v>5163</v>
      </c>
      <c r="B12" t="s">
        <v>5827</v>
      </c>
      <c r="C12" t="s">
        <v>1258</v>
      </c>
      <c r="D12" t="s">
        <v>5828</v>
      </c>
      <c r="E12" t="s">
        <v>5829</v>
      </c>
      <c r="F12">
        <v>31.8</v>
      </c>
    </row>
    <row r="13" spans="1:6" x14ac:dyDescent="0.35">
      <c r="A13">
        <v>1340</v>
      </c>
      <c r="B13" t="s">
        <v>565</v>
      </c>
      <c r="C13" t="s">
        <v>7</v>
      </c>
      <c r="D13" t="s">
        <v>566</v>
      </c>
      <c r="E13" t="s">
        <v>567</v>
      </c>
      <c r="F13">
        <v>6.1499999999999995</v>
      </c>
    </row>
    <row r="14" spans="1:6" x14ac:dyDescent="0.35">
      <c r="A14">
        <v>1340</v>
      </c>
      <c r="B14" t="s">
        <v>565</v>
      </c>
      <c r="C14" t="s">
        <v>7</v>
      </c>
      <c r="D14" t="s">
        <v>988</v>
      </c>
      <c r="E14" t="s">
        <v>989</v>
      </c>
      <c r="F14">
        <v>1</v>
      </c>
    </row>
    <row r="15" spans="1:6" x14ac:dyDescent="0.35">
      <c r="A15">
        <v>4012</v>
      </c>
      <c r="B15" t="s">
        <v>13376</v>
      </c>
      <c r="C15" t="s">
        <v>12900</v>
      </c>
      <c r="D15" t="s">
        <v>13377</v>
      </c>
      <c r="E15" t="s">
        <v>13378</v>
      </c>
      <c r="F15">
        <v>39.93</v>
      </c>
    </row>
    <row r="16" spans="1:6" x14ac:dyDescent="0.35">
      <c r="A16">
        <v>2897</v>
      </c>
      <c r="B16" t="s">
        <v>12711</v>
      </c>
      <c r="C16" t="s">
        <v>1258</v>
      </c>
      <c r="D16" t="s">
        <v>12712</v>
      </c>
      <c r="E16" t="s">
        <v>12713</v>
      </c>
      <c r="F16">
        <v>240.53</v>
      </c>
    </row>
    <row r="17" spans="1:6" x14ac:dyDescent="0.35">
      <c r="A17">
        <v>1823</v>
      </c>
      <c r="B17" t="s">
        <v>880</v>
      </c>
      <c r="C17" t="s">
        <v>7</v>
      </c>
      <c r="D17" t="s">
        <v>881</v>
      </c>
      <c r="E17" t="s">
        <v>882</v>
      </c>
      <c r="F17">
        <v>5.27</v>
      </c>
    </row>
    <row r="18" spans="1:6" x14ac:dyDescent="0.35">
      <c r="A18">
        <v>2394</v>
      </c>
      <c r="B18" t="s">
        <v>11056</v>
      </c>
      <c r="C18" t="s">
        <v>1258</v>
      </c>
      <c r="D18" t="s">
        <v>11057</v>
      </c>
      <c r="E18" t="s">
        <v>11058</v>
      </c>
      <c r="F18">
        <v>22</v>
      </c>
    </row>
    <row r="19" spans="1:6" x14ac:dyDescent="0.35">
      <c r="A19">
        <v>3950</v>
      </c>
      <c r="B19" t="s">
        <v>14088</v>
      </c>
      <c r="C19" t="s">
        <v>12900</v>
      </c>
      <c r="D19" t="s">
        <v>14089</v>
      </c>
      <c r="E19" t="s">
        <v>14090</v>
      </c>
      <c r="F19">
        <v>13.3</v>
      </c>
    </row>
    <row r="20" spans="1:6" x14ac:dyDescent="0.35">
      <c r="A20">
        <v>3171</v>
      </c>
      <c r="B20" t="s">
        <v>3566</v>
      </c>
      <c r="C20" t="s">
        <v>1258</v>
      </c>
      <c r="D20" t="s">
        <v>3567</v>
      </c>
      <c r="E20" t="s">
        <v>3568</v>
      </c>
      <c r="F20">
        <v>35.69</v>
      </c>
    </row>
    <row r="21" spans="1:6" x14ac:dyDescent="0.35">
      <c r="A21">
        <v>4004</v>
      </c>
      <c r="B21" t="s">
        <v>15244</v>
      </c>
      <c r="C21" t="s">
        <v>12900</v>
      </c>
      <c r="D21" t="s">
        <v>15245</v>
      </c>
      <c r="E21" t="s">
        <v>15246</v>
      </c>
      <c r="F21">
        <v>19.441299999999998</v>
      </c>
    </row>
    <row r="22" spans="1:6" x14ac:dyDescent="0.35">
      <c r="A22">
        <v>4348</v>
      </c>
      <c r="B22" t="s">
        <v>13471</v>
      </c>
      <c r="C22" t="s">
        <v>12900</v>
      </c>
      <c r="D22" t="s">
        <v>13472</v>
      </c>
      <c r="E22" t="s">
        <v>13473</v>
      </c>
      <c r="F22">
        <v>17.599999999999998</v>
      </c>
    </row>
    <row r="23" spans="1:6" x14ac:dyDescent="0.35">
      <c r="A23">
        <v>1753</v>
      </c>
      <c r="B23" t="s">
        <v>157</v>
      </c>
      <c r="C23" t="s">
        <v>7</v>
      </c>
      <c r="D23" t="s">
        <v>158</v>
      </c>
      <c r="E23" t="s">
        <v>159</v>
      </c>
      <c r="F23">
        <v>65.53</v>
      </c>
    </row>
    <row r="24" spans="1:6" x14ac:dyDescent="0.35">
      <c r="A24">
        <v>737</v>
      </c>
      <c r="B24" t="s">
        <v>16897</v>
      </c>
      <c r="C24" t="s">
        <v>7</v>
      </c>
      <c r="D24" t="s">
        <v>16898</v>
      </c>
      <c r="E24" t="s">
        <v>16899</v>
      </c>
      <c r="F24">
        <v>38.160000000000004</v>
      </c>
    </row>
    <row r="25" spans="1:6" x14ac:dyDescent="0.35">
      <c r="A25">
        <v>737</v>
      </c>
      <c r="B25" t="s">
        <v>16897</v>
      </c>
      <c r="C25" t="s">
        <v>7</v>
      </c>
      <c r="D25" t="s">
        <v>17087</v>
      </c>
      <c r="E25" t="s">
        <v>17088</v>
      </c>
      <c r="F25">
        <v>13.600000000000003</v>
      </c>
    </row>
    <row r="26" spans="1:6" x14ac:dyDescent="0.35">
      <c r="A26">
        <v>2836</v>
      </c>
      <c r="B26" t="s">
        <v>16556</v>
      </c>
      <c r="C26" t="s">
        <v>7</v>
      </c>
      <c r="D26" t="s">
        <v>16557</v>
      </c>
      <c r="E26" t="s">
        <v>16558</v>
      </c>
      <c r="F26">
        <v>21.29</v>
      </c>
    </row>
    <row r="27" spans="1:6" x14ac:dyDescent="0.35">
      <c r="A27">
        <v>3244</v>
      </c>
      <c r="B27" t="s">
        <v>6123</v>
      </c>
      <c r="C27" t="s">
        <v>1258</v>
      </c>
      <c r="D27" t="s">
        <v>6124</v>
      </c>
      <c r="E27" t="s">
        <v>6125</v>
      </c>
      <c r="F27">
        <v>123.39</v>
      </c>
    </row>
    <row r="28" spans="1:6" x14ac:dyDescent="0.35">
      <c r="A28">
        <v>3703</v>
      </c>
      <c r="B28" t="s">
        <v>14311</v>
      </c>
      <c r="C28" t="s">
        <v>12900</v>
      </c>
      <c r="D28" t="s">
        <v>14312</v>
      </c>
      <c r="E28" t="s">
        <v>14313</v>
      </c>
      <c r="F28">
        <v>63.560000000000016</v>
      </c>
    </row>
    <row r="29" spans="1:6" x14ac:dyDescent="0.35">
      <c r="A29">
        <v>3826</v>
      </c>
      <c r="B29" t="s">
        <v>16395</v>
      </c>
      <c r="C29" t="s">
        <v>12900</v>
      </c>
      <c r="D29" t="s">
        <v>16396</v>
      </c>
      <c r="E29" t="s">
        <v>16397</v>
      </c>
      <c r="F29">
        <v>92.8</v>
      </c>
    </row>
    <row r="30" spans="1:6" x14ac:dyDescent="0.35">
      <c r="A30">
        <v>651</v>
      </c>
      <c r="B30" t="s">
        <v>14667</v>
      </c>
      <c r="C30" t="s">
        <v>12900</v>
      </c>
      <c r="D30" t="s">
        <v>14668</v>
      </c>
      <c r="E30" t="s">
        <v>14669</v>
      </c>
      <c r="F30">
        <v>45.85</v>
      </c>
    </row>
    <row r="31" spans="1:6" x14ac:dyDescent="0.35">
      <c r="A31">
        <v>651</v>
      </c>
      <c r="B31" t="s">
        <v>14667</v>
      </c>
      <c r="C31" t="s">
        <v>7</v>
      </c>
      <c r="D31" t="s">
        <v>16948</v>
      </c>
      <c r="E31" t="s">
        <v>16949</v>
      </c>
      <c r="F31">
        <v>22.050000000000004</v>
      </c>
    </row>
    <row r="32" spans="1:6" x14ac:dyDescent="0.35">
      <c r="A32">
        <v>2118</v>
      </c>
      <c r="B32" t="s">
        <v>13065</v>
      </c>
      <c r="C32" t="s">
        <v>12900</v>
      </c>
      <c r="D32" t="s">
        <v>13066</v>
      </c>
      <c r="E32" t="s">
        <v>13067</v>
      </c>
      <c r="F32">
        <v>85.679999999999993</v>
      </c>
    </row>
    <row r="33" spans="1:6" x14ac:dyDescent="0.35">
      <c r="A33">
        <v>2118</v>
      </c>
      <c r="B33" t="s">
        <v>13065</v>
      </c>
      <c r="C33" t="s">
        <v>12900</v>
      </c>
      <c r="D33" t="s">
        <v>13525</v>
      </c>
      <c r="E33" t="s">
        <v>13526</v>
      </c>
      <c r="F33">
        <v>92.759999999999991</v>
      </c>
    </row>
    <row r="34" spans="1:6" x14ac:dyDescent="0.35">
      <c r="A34">
        <v>2118</v>
      </c>
      <c r="B34" t="s">
        <v>13065</v>
      </c>
      <c r="C34" t="s">
        <v>12900</v>
      </c>
      <c r="D34" t="s">
        <v>14744</v>
      </c>
      <c r="E34" t="s">
        <v>14745</v>
      </c>
      <c r="F34">
        <v>100.04999999999998</v>
      </c>
    </row>
    <row r="35" spans="1:6" x14ac:dyDescent="0.35">
      <c r="A35">
        <v>4195</v>
      </c>
      <c r="B35" t="s">
        <v>15658</v>
      </c>
      <c r="C35" t="s">
        <v>12900</v>
      </c>
      <c r="D35" t="s">
        <v>15659</v>
      </c>
      <c r="E35" t="s">
        <v>15660</v>
      </c>
      <c r="F35">
        <v>16.100000000000001</v>
      </c>
    </row>
    <row r="36" spans="1:6" x14ac:dyDescent="0.35">
      <c r="A36">
        <v>3588</v>
      </c>
      <c r="B36" t="s">
        <v>11289</v>
      </c>
      <c r="C36" t="s">
        <v>1258</v>
      </c>
      <c r="D36" t="s">
        <v>11290</v>
      </c>
      <c r="E36" t="s">
        <v>11291</v>
      </c>
      <c r="F36">
        <v>32.36</v>
      </c>
    </row>
    <row r="37" spans="1:6" x14ac:dyDescent="0.35">
      <c r="A37">
        <v>3588</v>
      </c>
      <c r="B37" t="s">
        <v>11289</v>
      </c>
      <c r="C37" t="s">
        <v>12900</v>
      </c>
      <c r="D37" t="s">
        <v>14559</v>
      </c>
      <c r="E37" t="s">
        <v>14560</v>
      </c>
      <c r="F37">
        <v>31</v>
      </c>
    </row>
    <row r="38" spans="1:6" x14ac:dyDescent="0.35">
      <c r="A38">
        <v>3051</v>
      </c>
      <c r="B38" t="s">
        <v>8753</v>
      </c>
      <c r="C38" t="s">
        <v>1258</v>
      </c>
      <c r="D38" t="s">
        <v>8754</v>
      </c>
      <c r="E38" t="s">
        <v>8755</v>
      </c>
      <c r="F38">
        <v>19.100000000000001</v>
      </c>
    </row>
    <row r="39" spans="1:6" x14ac:dyDescent="0.35">
      <c r="A39">
        <v>3822</v>
      </c>
      <c r="B39" t="s">
        <v>13652</v>
      </c>
      <c r="C39" t="s">
        <v>12900</v>
      </c>
      <c r="D39" t="s">
        <v>13653</v>
      </c>
      <c r="E39" t="s">
        <v>13654</v>
      </c>
      <c r="F39">
        <v>16.869999999999997</v>
      </c>
    </row>
    <row r="40" spans="1:6" x14ac:dyDescent="0.35">
      <c r="A40">
        <v>2917</v>
      </c>
      <c r="B40" t="s">
        <v>7727</v>
      </c>
      <c r="C40" t="s">
        <v>1258</v>
      </c>
      <c r="D40" t="s">
        <v>7728</v>
      </c>
      <c r="E40" t="s">
        <v>7729</v>
      </c>
      <c r="F40">
        <v>2.1</v>
      </c>
    </row>
    <row r="41" spans="1:6" x14ac:dyDescent="0.35">
      <c r="A41">
        <v>1322</v>
      </c>
      <c r="B41" t="s">
        <v>1165</v>
      </c>
      <c r="C41" t="s">
        <v>7</v>
      </c>
      <c r="D41" t="s">
        <v>1166</v>
      </c>
      <c r="E41" t="s">
        <v>1167</v>
      </c>
      <c r="F41">
        <v>3.5999999999999996</v>
      </c>
    </row>
    <row r="42" spans="1:6" x14ac:dyDescent="0.35">
      <c r="A42">
        <v>4024</v>
      </c>
      <c r="B42" t="s">
        <v>13801</v>
      </c>
      <c r="C42" t="s">
        <v>12900</v>
      </c>
      <c r="D42" t="s">
        <v>13802</v>
      </c>
      <c r="E42" t="s">
        <v>13803</v>
      </c>
      <c r="F42">
        <v>51.07</v>
      </c>
    </row>
    <row r="43" spans="1:6" x14ac:dyDescent="0.35">
      <c r="A43">
        <v>4024</v>
      </c>
      <c r="B43" t="s">
        <v>13801</v>
      </c>
      <c r="C43" t="s">
        <v>12900</v>
      </c>
      <c r="D43" t="s">
        <v>14628</v>
      </c>
      <c r="E43" t="s">
        <v>14629</v>
      </c>
      <c r="F43">
        <v>49.48</v>
      </c>
    </row>
    <row r="44" spans="1:6" x14ac:dyDescent="0.35">
      <c r="A44">
        <v>2952</v>
      </c>
      <c r="B44" t="s">
        <v>16535</v>
      </c>
      <c r="C44" t="s">
        <v>7</v>
      </c>
      <c r="D44" t="s">
        <v>16536</v>
      </c>
      <c r="E44" t="s">
        <v>16537</v>
      </c>
      <c r="F44">
        <v>36.75</v>
      </c>
    </row>
    <row r="45" spans="1:6" x14ac:dyDescent="0.35">
      <c r="A45">
        <v>2952</v>
      </c>
      <c r="B45" t="s">
        <v>16535</v>
      </c>
      <c r="C45" t="s">
        <v>7</v>
      </c>
      <c r="D45" t="s">
        <v>16538</v>
      </c>
      <c r="E45" t="s">
        <v>16539</v>
      </c>
      <c r="F45">
        <v>39.550000000000011</v>
      </c>
    </row>
    <row r="46" spans="1:6" x14ac:dyDescent="0.35">
      <c r="A46">
        <v>2952</v>
      </c>
      <c r="B46" t="s">
        <v>16535</v>
      </c>
      <c r="C46" t="s">
        <v>7</v>
      </c>
      <c r="D46" t="s">
        <v>16647</v>
      </c>
      <c r="E46" t="s">
        <v>16648</v>
      </c>
      <c r="F46">
        <v>10.120000000000001</v>
      </c>
    </row>
    <row r="47" spans="1:6" x14ac:dyDescent="0.35">
      <c r="A47">
        <v>773</v>
      </c>
      <c r="B47" t="s">
        <v>15632</v>
      </c>
      <c r="C47" t="s">
        <v>12900</v>
      </c>
      <c r="D47" t="s">
        <v>15633</v>
      </c>
      <c r="E47" t="s">
        <v>15634</v>
      </c>
      <c r="F47">
        <v>8.5</v>
      </c>
    </row>
    <row r="48" spans="1:6" x14ac:dyDescent="0.35">
      <c r="A48">
        <v>2842</v>
      </c>
      <c r="B48" t="s">
        <v>17122</v>
      </c>
      <c r="C48" t="s">
        <v>12900</v>
      </c>
      <c r="D48" t="s">
        <v>17123</v>
      </c>
      <c r="E48" t="s">
        <v>17124</v>
      </c>
      <c r="F48">
        <v>40.340000000000003</v>
      </c>
    </row>
    <row r="49" spans="1:6" x14ac:dyDescent="0.35">
      <c r="A49">
        <v>1477</v>
      </c>
      <c r="B49" t="s">
        <v>1199</v>
      </c>
      <c r="C49" t="s">
        <v>7</v>
      </c>
      <c r="D49" t="s">
        <v>1200</v>
      </c>
      <c r="E49" t="s">
        <v>1201</v>
      </c>
      <c r="F49">
        <v>5.15</v>
      </c>
    </row>
    <row r="50" spans="1:6" x14ac:dyDescent="0.35">
      <c r="A50">
        <v>3819</v>
      </c>
      <c r="B50" t="s">
        <v>15615</v>
      </c>
      <c r="C50" t="s">
        <v>12900</v>
      </c>
      <c r="D50" t="s">
        <v>15616</v>
      </c>
      <c r="E50" t="s">
        <v>15617</v>
      </c>
      <c r="F50">
        <v>17.09</v>
      </c>
    </row>
    <row r="51" spans="1:6" x14ac:dyDescent="0.35">
      <c r="A51">
        <v>3819</v>
      </c>
      <c r="B51" t="s">
        <v>15615</v>
      </c>
      <c r="C51" t="s">
        <v>12900</v>
      </c>
      <c r="D51" t="s">
        <v>15618</v>
      </c>
      <c r="E51" t="s">
        <v>15619</v>
      </c>
      <c r="F51">
        <v>11.89</v>
      </c>
    </row>
    <row r="52" spans="1:6" x14ac:dyDescent="0.35">
      <c r="A52">
        <v>3652</v>
      </c>
      <c r="B52" t="s">
        <v>13134</v>
      </c>
      <c r="C52" t="s">
        <v>12900</v>
      </c>
      <c r="D52" t="s">
        <v>13135</v>
      </c>
      <c r="E52" t="s">
        <v>13136</v>
      </c>
      <c r="F52">
        <v>13.879999999999999</v>
      </c>
    </row>
    <row r="53" spans="1:6" x14ac:dyDescent="0.35">
      <c r="A53">
        <v>1903</v>
      </c>
      <c r="B53" t="s">
        <v>365</v>
      </c>
      <c r="C53" t="s">
        <v>7</v>
      </c>
      <c r="D53" t="s">
        <v>366</v>
      </c>
      <c r="E53" t="s">
        <v>367</v>
      </c>
      <c r="F53">
        <v>2</v>
      </c>
    </row>
    <row r="54" spans="1:6" x14ac:dyDescent="0.35">
      <c r="A54">
        <v>1791</v>
      </c>
      <c r="B54" t="s">
        <v>1015</v>
      </c>
      <c r="C54" t="s">
        <v>7</v>
      </c>
      <c r="D54" t="s">
        <v>1016</v>
      </c>
      <c r="E54" t="s">
        <v>1017</v>
      </c>
      <c r="F54">
        <v>4.45</v>
      </c>
    </row>
    <row r="55" spans="1:6" x14ac:dyDescent="0.35">
      <c r="A55">
        <v>2854</v>
      </c>
      <c r="B55" t="s">
        <v>7898</v>
      </c>
      <c r="C55" t="s">
        <v>1258</v>
      </c>
      <c r="D55" t="s">
        <v>7899</v>
      </c>
      <c r="E55" t="s">
        <v>7900</v>
      </c>
      <c r="F55">
        <v>38.800000000000004</v>
      </c>
    </row>
    <row r="56" spans="1:6" x14ac:dyDescent="0.35">
      <c r="A56">
        <v>3012</v>
      </c>
      <c r="B56" t="s">
        <v>5663</v>
      </c>
      <c r="C56" t="s">
        <v>1258</v>
      </c>
      <c r="D56" t="s">
        <v>5664</v>
      </c>
      <c r="E56" t="s">
        <v>5665</v>
      </c>
      <c r="F56">
        <v>24.029999999999998</v>
      </c>
    </row>
    <row r="57" spans="1:6" x14ac:dyDescent="0.35">
      <c r="A57">
        <v>5109</v>
      </c>
      <c r="B57" t="s">
        <v>8007</v>
      </c>
      <c r="C57" t="s">
        <v>1258</v>
      </c>
      <c r="D57" t="s">
        <v>8008</v>
      </c>
      <c r="E57" t="s">
        <v>8009</v>
      </c>
      <c r="F57">
        <v>1.63</v>
      </c>
    </row>
    <row r="58" spans="1:6" x14ac:dyDescent="0.35">
      <c r="A58">
        <v>864</v>
      </c>
      <c r="B58" t="s">
        <v>14440</v>
      </c>
      <c r="C58" t="s">
        <v>12900</v>
      </c>
      <c r="D58" t="s">
        <v>14441</v>
      </c>
      <c r="E58" t="s">
        <v>14442</v>
      </c>
      <c r="F58">
        <v>17.7</v>
      </c>
    </row>
    <row r="59" spans="1:6" x14ac:dyDescent="0.35">
      <c r="A59">
        <v>2681</v>
      </c>
      <c r="B59" t="s">
        <v>2671</v>
      </c>
      <c r="C59" t="s">
        <v>1258</v>
      </c>
      <c r="D59" t="s">
        <v>2672</v>
      </c>
      <c r="E59" t="s">
        <v>2673</v>
      </c>
      <c r="F59">
        <v>7.26</v>
      </c>
    </row>
    <row r="60" spans="1:6" x14ac:dyDescent="0.35">
      <c r="A60">
        <v>2413</v>
      </c>
      <c r="B60" t="s">
        <v>140</v>
      </c>
      <c r="C60" t="s">
        <v>7</v>
      </c>
      <c r="D60" t="s">
        <v>141</v>
      </c>
      <c r="E60" t="s">
        <v>142</v>
      </c>
      <c r="F60">
        <v>31.58</v>
      </c>
    </row>
    <row r="61" spans="1:6" x14ac:dyDescent="0.35">
      <c r="A61">
        <v>2413</v>
      </c>
      <c r="B61" t="s">
        <v>140</v>
      </c>
      <c r="C61" t="s">
        <v>7</v>
      </c>
      <c r="D61" t="s">
        <v>16567</v>
      </c>
      <c r="E61" t="s">
        <v>16568</v>
      </c>
      <c r="F61">
        <v>8.07</v>
      </c>
    </row>
    <row r="62" spans="1:6" x14ac:dyDescent="0.35">
      <c r="A62">
        <v>2413</v>
      </c>
      <c r="B62" t="s">
        <v>140</v>
      </c>
      <c r="C62" t="s">
        <v>7</v>
      </c>
      <c r="D62" t="s">
        <v>16569</v>
      </c>
      <c r="E62" t="s">
        <v>16570</v>
      </c>
      <c r="F62">
        <v>57.890000000000015</v>
      </c>
    </row>
    <row r="63" spans="1:6" x14ac:dyDescent="0.35">
      <c r="A63">
        <v>2413</v>
      </c>
      <c r="B63" t="s">
        <v>140</v>
      </c>
      <c r="C63" t="s">
        <v>7</v>
      </c>
      <c r="D63" t="s">
        <v>16820</v>
      </c>
      <c r="E63" t="s">
        <v>16821</v>
      </c>
      <c r="F63">
        <v>2.77</v>
      </c>
    </row>
    <row r="64" spans="1:6" x14ac:dyDescent="0.35">
      <c r="A64">
        <v>2413</v>
      </c>
      <c r="B64" t="s">
        <v>140</v>
      </c>
      <c r="C64" t="s">
        <v>7</v>
      </c>
      <c r="D64" t="s">
        <v>16909</v>
      </c>
      <c r="E64" t="s">
        <v>16910</v>
      </c>
      <c r="F64">
        <v>38.9</v>
      </c>
    </row>
    <row r="65" spans="1:6" x14ac:dyDescent="0.35">
      <c r="A65">
        <v>2413</v>
      </c>
      <c r="B65" t="s">
        <v>140</v>
      </c>
      <c r="C65" t="s">
        <v>7</v>
      </c>
      <c r="D65" t="s">
        <v>17211</v>
      </c>
      <c r="E65" t="s">
        <v>17212</v>
      </c>
      <c r="F65">
        <v>17.95</v>
      </c>
    </row>
    <row r="66" spans="1:6" x14ac:dyDescent="0.35">
      <c r="A66">
        <v>2413</v>
      </c>
      <c r="B66" t="s">
        <v>140</v>
      </c>
      <c r="C66" t="s">
        <v>7</v>
      </c>
      <c r="D66" t="s">
        <v>17268</v>
      </c>
      <c r="E66" t="s">
        <v>17269</v>
      </c>
      <c r="F66">
        <v>76.180000000000021</v>
      </c>
    </row>
    <row r="67" spans="1:6" x14ac:dyDescent="0.35">
      <c r="A67">
        <v>2413</v>
      </c>
      <c r="B67" t="s">
        <v>140</v>
      </c>
      <c r="C67" t="s">
        <v>7</v>
      </c>
      <c r="D67" t="s">
        <v>17272</v>
      </c>
      <c r="E67" t="s">
        <v>17273</v>
      </c>
      <c r="F67">
        <v>3.3499999999999996</v>
      </c>
    </row>
    <row r="68" spans="1:6" x14ac:dyDescent="0.35">
      <c r="A68">
        <v>3596</v>
      </c>
      <c r="B68" t="s">
        <v>14500</v>
      </c>
      <c r="C68" t="s">
        <v>12900</v>
      </c>
      <c r="D68" t="s">
        <v>14501</v>
      </c>
      <c r="E68" t="s">
        <v>14502</v>
      </c>
      <c r="F68">
        <v>90.329999999999984</v>
      </c>
    </row>
    <row r="69" spans="1:6" x14ac:dyDescent="0.35">
      <c r="A69">
        <v>4057</v>
      </c>
      <c r="B69" t="s">
        <v>14523</v>
      </c>
      <c r="C69" t="s">
        <v>12900</v>
      </c>
      <c r="D69" t="s">
        <v>14524</v>
      </c>
      <c r="E69" t="s">
        <v>14525</v>
      </c>
      <c r="F69">
        <v>19.400000000000002</v>
      </c>
    </row>
    <row r="70" spans="1:6" x14ac:dyDescent="0.35">
      <c r="A70">
        <v>4777</v>
      </c>
      <c r="B70" t="s">
        <v>12397</v>
      </c>
      <c r="C70" t="s">
        <v>1258</v>
      </c>
      <c r="D70" t="s">
        <v>12398</v>
      </c>
      <c r="E70" t="s">
        <v>12399</v>
      </c>
      <c r="F70">
        <v>60.129999999999995</v>
      </c>
    </row>
    <row r="71" spans="1:6" x14ac:dyDescent="0.35">
      <c r="A71">
        <v>4777</v>
      </c>
      <c r="B71" t="s">
        <v>12397</v>
      </c>
      <c r="C71" t="s">
        <v>1258</v>
      </c>
      <c r="D71" t="s">
        <v>12400</v>
      </c>
      <c r="E71" t="s">
        <v>12401</v>
      </c>
      <c r="F71">
        <v>5.12</v>
      </c>
    </row>
    <row r="72" spans="1:6" x14ac:dyDescent="0.35">
      <c r="A72">
        <v>4777</v>
      </c>
      <c r="B72" t="s">
        <v>12397</v>
      </c>
      <c r="C72" t="s">
        <v>1258</v>
      </c>
      <c r="D72" t="s">
        <v>12402</v>
      </c>
      <c r="E72" t="s">
        <v>12403</v>
      </c>
      <c r="F72">
        <v>4.13</v>
      </c>
    </row>
    <row r="73" spans="1:6" x14ac:dyDescent="0.35">
      <c r="A73">
        <v>7443</v>
      </c>
      <c r="B73" t="s">
        <v>9294</v>
      </c>
      <c r="C73" t="s">
        <v>1258</v>
      </c>
      <c r="D73" t="s">
        <v>9295</v>
      </c>
      <c r="E73" t="s">
        <v>9296</v>
      </c>
      <c r="F73">
        <v>1.8</v>
      </c>
    </row>
    <row r="74" spans="1:6" x14ac:dyDescent="0.35">
      <c r="A74">
        <v>107</v>
      </c>
      <c r="B74" t="s">
        <v>1445</v>
      </c>
      <c r="C74" t="s">
        <v>1258</v>
      </c>
      <c r="D74" t="s">
        <v>1446</v>
      </c>
      <c r="E74" t="s">
        <v>1447</v>
      </c>
      <c r="F74">
        <v>14.76</v>
      </c>
    </row>
    <row r="75" spans="1:6" x14ac:dyDescent="0.35">
      <c r="A75">
        <v>107</v>
      </c>
      <c r="B75" t="s">
        <v>1445</v>
      </c>
      <c r="C75" t="s">
        <v>1258</v>
      </c>
      <c r="D75" t="s">
        <v>5397</v>
      </c>
      <c r="E75" t="s">
        <v>5398</v>
      </c>
      <c r="F75">
        <v>71.960000000000022</v>
      </c>
    </row>
    <row r="76" spans="1:6" x14ac:dyDescent="0.35">
      <c r="A76">
        <v>107</v>
      </c>
      <c r="B76" t="s">
        <v>1445</v>
      </c>
      <c r="C76" t="s">
        <v>1258</v>
      </c>
      <c r="D76" t="s">
        <v>9864</v>
      </c>
      <c r="E76" t="s">
        <v>9865</v>
      </c>
      <c r="F76">
        <v>56.87</v>
      </c>
    </row>
    <row r="77" spans="1:6" x14ac:dyDescent="0.35">
      <c r="A77">
        <v>107</v>
      </c>
      <c r="B77" t="s">
        <v>1445</v>
      </c>
      <c r="C77" t="s">
        <v>1258</v>
      </c>
      <c r="D77" t="s">
        <v>12493</v>
      </c>
      <c r="E77" t="s">
        <v>12494</v>
      </c>
      <c r="F77">
        <v>133.35</v>
      </c>
    </row>
    <row r="78" spans="1:6" x14ac:dyDescent="0.35">
      <c r="A78">
        <v>107</v>
      </c>
      <c r="B78" t="s">
        <v>1445</v>
      </c>
      <c r="C78" t="s">
        <v>1258</v>
      </c>
      <c r="D78" t="s">
        <v>12495</v>
      </c>
      <c r="E78" t="s">
        <v>12496</v>
      </c>
      <c r="F78">
        <v>39.65</v>
      </c>
    </row>
    <row r="79" spans="1:6" x14ac:dyDescent="0.35">
      <c r="A79">
        <v>685</v>
      </c>
      <c r="B79" t="s">
        <v>16993</v>
      </c>
      <c r="C79" t="s">
        <v>12900</v>
      </c>
      <c r="D79" t="s">
        <v>16994</v>
      </c>
      <c r="E79" t="s">
        <v>16995</v>
      </c>
      <c r="F79">
        <v>51.480000000000004</v>
      </c>
    </row>
    <row r="80" spans="1:6" x14ac:dyDescent="0.35">
      <c r="A80">
        <v>4641</v>
      </c>
      <c r="B80" t="s">
        <v>14717</v>
      </c>
      <c r="C80" t="s">
        <v>12900</v>
      </c>
      <c r="D80" t="s">
        <v>14718</v>
      </c>
      <c r="E80" t="s">
        <v>14719</v>
      </c>
      <c r="F80">
        <v>15.25</v>
      </c>
    </row>
    <row r="81" spans="1:6" x14ac:dyDescent="0.35">
      <c r="A81">
        <v>7462</v>
      </c>
      <c r="B81" t="s">
        <v>9840</v>
      </c>
      <c r="C81" t="s">
        <v>1258</v>
      </c>
      <c r="D81" t="s">
        <v>9841</v>
      </c>
      <c r="E81" t="s">
        <v>9842</v>
      </c>
      <c r="F81">
        <v>0.5</v>
      </c>
    </row>
    <row r="82" spans="1:6" x14ac:dyDescent="0.35">
      <c r="A82">
        <v>5118</v>
      </c>
      <c r="B82" t="s">
        <v>8040</v>
      </c>
      <c r="C82" t="s">
        <v>1258</v>
      </c>
      <c r="D82" t="s">
        <v>8041</v>
      </c>
      <c r="E82" t="s">
        <v>8042</v>
      </c>
      <c r="F82">
        <v>2.19</v>
      </c>
    </row>
    <row r="83" spans="1:6" x14ac:dyDescent="0.35">
      <c r="A83">
        <v>3434</v>
      </c>
      <c r="B83" t="s">
        <v>14684</v>
      </c>
      <c r="C83" t="s">
        <v>12900</v>
      </c>
      <c r="D83" t="s">
        <v>14685</v>
      </c>
      <c r="E83" t="s">
        <v>14686</v>
      </c>
      <c r="F83">
        <v>4.8</v>
      </c>
    </row>
    <row r="84" spans="1:6" x14ac:dyDescent="0.35">
      <c r="A84">
        <v>3434</v>
      </c>
      <c r="B84" t="s">
        <v>14684</v>
      </c>
      <c r="C84" t="s">
        <v>12900</v>
      </c>
      <c r="D84" t="s">
        <v>15573</v>
      </c>
      <c r="E84" t="s">
        <v>15574</v>
      </c>
      <c r="F84">
        <v>13.29</v>
      </c>
    </row>
    <row r="85" spans="1:6" x14ac:dyDescent="0.35">
      <c r="A85">
        <v>3434</v>
      </c>
      <c r="B85" t="s">
        <v>14684</v>
      </c>
      <c r="C85" t="s">
        <v>12900</v>
      </c>
      <c r="D85" t="s">
        <v>15577</v>
      </c>
      <c r="E85" t="s">
        <v>15578</v>
      </c>
      <c r="F85">
        <v>11</v>
      </c>
    </row>
    <row r="86" spans="1:6" x14ac:dyDescent="0.35">
      <c r="A86">
        <v>3045</v>
      </c>
      <c r="B86" t="s">
        <v>2450</v>
      </c>
      <c r="C86" t="s">
        <v>1258</v>
      </c>
      <c r="D86" t="s">
        <v>2451</v>
      </c>
      <c r="E86" t="s">
        <v>2452</v>
      </c>
      <c r="F86">
        <v>5.85</v>
      </c>
    </row>
    <row r="87" spans="1:6" x14ac:dyDescent="0.35">
      <c r="A87">
        <v>6548</v>
      </c>
      <c r="B87" t="s">
        <v>1433</v>
      </c>
      <c r="C87" t="s">
        <v>1258</v>
      </c>
      <c r="D87" t="s">
        <v>1434</v>
      </c>
      <c r="E87" t="s">
        <v>1435</v>
      </c>
      <c r="F87">
        <v>5</v>
      </c>
    </row>
    <row r="88" spans="1:6" x14ac:dyDescent="0.35">
      <c r="A88">
        <v>3707</v>
      </c>
      <c r="B88" t="s">
        <v>14799</v>
      </c>
      <c r="C88" t="s">
        <v>12900</v>
      </c>
      <c r="D88" t="s">
        <v>14800</v>
      </c>
      <c r="E88" t="s">
        <v>14801</v>
      </c>
      <c r="F88">
        <v>11.54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09D05-8FE4-4AB9-8BE0-25F41733E5C4}">
  <dimension ref="A1:I8300"/>
  <sheetViews>
    <sheetView tabSelected="1" topLeftCell="G8280" workbookViewId="0">
      <selection sqref="A1:I8300"/>
    </sheetView>
  </sheetViews>
  <sheetFormatPr defaultRowHeight="14.5" x14ac:dyDescent="0.35"/>
  <cols>
    <col min="1" max="1" width="18.90625" bestFit="1" customWidth="1"/>
    <col min="2" max="2" width="30.81640625" bestFit="1" customWidth="1"/>
    <col min="3" max="3" width="23" bestFit="1" customWidth="1"/>
    <col min="4" max="4" width="12.7265625" bestFit="1" customWidth="1"/>
    <col min="5" max="5" width="14" bestFit="1" customWidth="1"/>
    <col min="6" max="6" width="61.26953125" bestFit="1" customWidth="1"/>
    <col min="7" max="7" width="18.81640625" bestFit="1" customWidth="1"/>
    <col min="8" max="8" width="20.26953125" bestFit="1" customWidth="1"/>
    <col min="9" max="9" width="21.08984375" bestFit="1" customWidth="1"/>
    <col min="10" max="10" width="25.81640625" bestFit="1" customWidth="1"/>
    <col min="11" max="11" width="30.81640625" bestFit="1" customWidth="1"/>
    <col min="12" max="12" width="23.36328125" bestFit="1" customWidth="1"/>
    <col min="13" max="13" width="30.81640625" bestFit="1" customWidth="1"/>
    <col min="14" max="14" width="26.26953125" bestFit="1" customWidth="1"/>
    <col min="15" max="15" width="27.81640625" bestFit="1" customWidth="1"/>
    <col min="16" max="16" width="27.08984375" bestFit="1" customWidth="1"/>
    <col min="17" max="17" width="29.7265625" bestFit="1" customWidth="1"/>
    <col min="18" max="18" width="26.6328125" bestFit="1" customWidth="1"/>
    <col min="19" max="19" width="29.6328125" bestFit="1" customWidth="1"/>
    <col min="20" max="20" width="27.26953125" bestFit="1" customWidth="1"/>
    <col min="21" max="21" width="27.90625" bestFit="1" customWidth="1"/>
    <col min="22" max="22" width="26.453125" bestFit="1" customWidth="1"/>
    <col min="23" max="23" width="23" bestFit="1" customWidth="1"/>
    <col min="24" max="24" width="61.26953125" bestFit="1" customWidth="1"/>
  </cols>
  <sheetData>
    <row r="1" spans="1:9" x14ac:dyDescent="0.35">
      <c r="A1" t="s">
        <v>22866</v>
      </c>
      <c r="B1" t="s">
        <v>4</v>
      </c>
      <c r="C1" t="s">
        <v>2</v>
      </c>
      <c r="D1" t="s">
        <v>23213</v>
      </c>
      <c r="E1" t="s">
        <v>0</v>
      </c>
      <c r="F1" t="s">
        <v>1</v>
      </c>
      <c r="G1" t="s">
        <v>17425</v>
      </c>
      <c r="H1" t="s">
        <v>17426</v>
      </c>
      <c r="I1" t="s">
        <v>17428</v>
      </c>
    </row>
    <row r="2" spans="1:9" x14ac:dyDescent="0.35">
      <c r="A2" s="7" t="s">
        <v>8</v>
      </c>
      <c r="B2" s="7" t="s">
        <v>9</v>
      </c>
      <c r="C2" s="7" t="s">
        <v>7</v>
      </c>
      <c r="D2" s="7" t="s">
        <v>23214</v>
      </c>
      <c r="E2">
        <v>2136</v>
      </c>
      <c r="F2" s="7" t="s">
        <v>6</v>
      </c>
      <c r="G2" s="7"/>
      <c r="H2" s="7"/>
      <c r="I2" s="7"/>
    </row>
    <row r="3" spans="1:9" x14ac:dyDescent="0.35">
      <c r="A3" s="7" t="s">
        <v>11</v>
      </c>
      <c r="B3" s="7" t="s">
        <v>12</v>
      </c>
      <c r="C3" s="7" t="s">
        <v>7</v>
      </c>
      <c r="D3" s="7" t="s">
        <v>23214</v>
      </c>
      <c r="E3">
        <v>1408</v>
      </c>
      <c r="F3" s="7" t="s">
        <v>10</v>
      </c>
      <c r="G3" s="7"/>
      <c r="H3" s="7"/>
      <c r="I3" s="7"/>
    </row>
    <row r="4" spans="1:9" x14ac:dyDescent="0.35">
      <c r="A4" s="7" t="s">
        <v>14</v>
      </c>
      <c r="B4" s="7" t="s">
        <v>15</v>
      </c>
      <c r="C4" s="7" t="s">
        <v>7</v>
      </c>
      <c r="D4" s="7" t="s">
        <v>23214</v>
      </c>
      <c r="E4">
        <v>1410</v>
      </c>
      <c r="F4" s="7" t="s">
        <v>13</v>
      </c>
      <c r="G4" s="7"/>
      <c r="H4" s="7"/>
      <c r="I4" s="7"/>
    </row>
    <row r="5" spans="1:9" x14ac:dyDescent="0.35">
      <c r="A5" s="7" t="s">
        <v>17</v>
      </c>
      <c r="B5" s="7" t="s">
        <v>18</v>
      </c>
      <c r="C5" s="7" t="s">
        <v>7</v>
      </c>
      <c r="D5" s="7" t="s">
        <v>23214</v>
      </c>
      <c r="E5">
        <v>1019</v>
      </c>
      <c r="F5" s="7" t="s">
        <v>16</v>
      </c>
      <c r="G5" s="7"/>
      <c r="H5" s="7"/>
      <c r="I5" s="7"/>
    </row>
    <row r="6" spans="1:9" x14ac:dyDescent="0.35">
      <c r="A6" s="7" t="s">
        <v>20</v>
      </c>
      <c r="B6" s="7" t="s">
        <v>21</v>
      </c>
      <c r="C6" s="7" t="s">
        <v>7</v>
      </c>
      <c r="D6" s="7" t="s">
        <v>23214</v>
      </c>
      <c r="E6">
        <v>1817</v>
      </c>
      <c r="F6" s="7" t="s">
        <v>19</v>
      </c>
      <c r="G6" s="7"/>
      <c r="H6" s="7"/>
      <c r="I6" s="7"/>
    </row>
    <row r="7" spans="1:9" x14ac:dyDescent="0.35">
      <c r="A7" s="7" t="s">
        <v>23</v>
      </c>
      <c r="B7" s="7" t="s">
        <v>24</v>
      </c>
      <c r="C7" s="7" t="s">
        <v>7</v>
      </c>
      <c r="D7" s="7" t="s">
        <v>23214</v>
      </c>
      <c r="E7">
        <v>950</v>
      </c>
      <c r="F7" s="7" t="s">
        <v>22</v>
      </c>
      <c r="G7" s="7"/>
      <c r="H7" s="7"/>
      <c r="I7" s="7"/>
    </row>
    <row r="8" spans="1:9" x14ac:dyDescent="0.35">
      <c r="A8" s="7" t="s">
        <v>26</v>
      </c>
      <c r="B8" s="7" t="s">
        <v>27</v>
      </c>
      <c r="C8" s="7" t="s">
        <v>7</v>
      </c>
      <c r="D8" s="7" t="s">
        <v>23214</v>
      </c>
      <c r="E8">
        <v>707</v>
      </c>
      <c r="F8" s="7" t="s">
        <v>25</v>
      </c>
      <c r="G8" s="7"/>
      <c r="H8" s="7"/>
      <c r="I8" s="7"/>
    </row>
    <row r="9" spans="1:9" x14ac:dyDescent="0.35">
      <c r="A9" s="7" t="s">
        <v>22867</v>
      </c>
      <c r="B9" s="7" t="s">
        <v>22868</v>
      </c>
      <c r="C9" s="7" t="s">
        <v>7</v>
      </c>
      <c r="D9" s="7" t="s">
        <v>19982</v>
      </c>
      <c r="E9">
        <v>707</v>
      </c>
      <c r="F9" s="7" t="s">
        <v>25</v>
      </c>
      <c r="G9" s="7"/>
      <c r="H9" s="7"/>
      <c r="I9" s="7"/>
    </row>
    <row r="10" spans="1:9" x14ac:dyDescent="0.35">
      <c r="A10" s="7" t="s">
        <v>28</v>
      </c>
      <c r="B10" s="7" t="s">
        <v>29</v>
      </c>
      <c r="C10" s="7" t="s">
        <v>7</v>
      </c>
      <c r="D10" s="7" t="s">
        <v>23214</v>
      </c>
      <c r="E10">
        <v>707</v>
      </c>
      <c r="F10" s="7" t="s">
        <v>25</v>
      </c>
      <c r="G10" s="7"/>
      <c r="H10" s="7"/>
      <c r="I10" s="7"/>
    </row>
    <row r="11" spans="1:9" x14ac:dyDescent="0.35">
      <c r="A11" s="7" t="s">
        <v>31</v>
      </c>
      <c r="B11" s="7" t="s">
        <v>32</v>
      </c>
      <c r="C11" s="7" t="s">
        <v>7</v>
      </c>
      <c r="D11" s="7" t="s">
        <v>23214</v>
      </c>
      <c r="E11">
        <v>147</v>
      </c>
      <c r="F11" s="7" t="s">
        <v>30</v>
      </c>
      <c r="G11" s="7"/>
      <c r="H11" s="7"/>
      <c r="I11" s="7"/>
    </row>
    <row r="12" spans="1:9" x14ac:dyDescent="0.35">
      <c r="A12" s="7" t="s">
        <v>22869</v>
      </c>
      <c r="B12" s="7" t="s">
        <v>22870</v>
      </c>
      <c r="C12" s="7" t="s">
        <v>7</v>
      </c>
      <c r="D12" s="7" t="s">
        <v>23215</v>
      </c>
      <c r="E12">
        <v>1121</v>
      </c>
      <c r="F12" s="7" t="s">
        <v>17480</v>
      </c>
      <c r="G12" s="7"/>
      <c r="H12" s="7"/>
      <c r="I12" s="7"/>
    </row>
    <row r="13" spans="1:9" x14ac:dyDescent="0.35">
      <c r="A13" s="7" t="s">
        <v>34</v>
      </c>
      <c r="B13" s="7" t="s">
        <v>35</v>
      </c>
      <c r="C13" s="7" t="s">
        <v>7</v>
      </c>
      <c r="D13" s="7" t="s">
        <v>23214</v>
      </c>
      <c r="E13">
        <v>1799</v>
      </c>
      <c r="F13" s="7" t="s">
        <v>33</v>
      </c>
      <c r="G13" s="7"/>
      <c r="H13" s="7"/>
      <c r="I13" s="7"/>
    </row>
    <row r="14" spans="1:9" x14ac:dyDescent="0.35">
      <c r="A14" s="7" t="s">
        <v>37</v>
      </c>
      <c r="B14" s="7" t="s">
        <v>38</v>
      </c>
      <c r="C14" s="7" t="s">
        <v>7</v>
      </c>
      <c r="D14" s="7" t="s">
        <v>23214</v>
      </c>
      <c r="E14">
        <v>1798</v>
      </c>
      <c r="F14" s="7" t="s">
        <v>36</v>
      </c>
      <c r="G14" s="7"/>
      <c r="H14" s="7"/>
      <c r="I14" s="7"/>
    </row>
    <row r="15" spans="1:9" x14ac:dyDescent="0.35">
      <c r="A15" s="7" t="s">
        <v>39</v>
      </c>
      <c r="B15" s="7" t="s">
        <v>40</v>
      </c>
      <c r="C15" s="7" t="s">
        <v>7</v>
      </c>
      <c r="D15" s="7" t="s">
        <v>23214</v>
      </c>
      <c r="E15">
        <v>3687</v>
      </c>
      <c r="F15" s="7" t="s">
        <v>17542</v>
      </c>
      <c r="G15" s="7"/>
      <c r="H15" s="7"/>
      <c r="I15" s="7"/>
    </row>
    <row r="16" spans="1:9" x14ac:dyDescent="0.35">
      <c r="A16" s="7" t="s">
        <v>42</v>
      </c>
      <c r="B16" s="7" t="s">
        <v>43</v>
      </c>
      <c r="C16" s="7" t="s">
        <v>7</v>
      </c>
      <c r="D16" s="7" t="s">
        <v>23214</v>
      </c>
      <c r="E16">
        <v>1966</v>
      </c>
      <c r="F16" s="7" t="s">
        <v>41</v>
      </c>
      <c r="G16" s="7"/>
      <c r="H16" s="7"/>
      <c r="I16" s="7"/>
    </row>
    <row r="17" spans="1:9" x14ac:dyDescent="0.35">
      <c r="A17" s="7" t="s">
        <v>22871</v>
      </c>
      <c r="B17" s="7" t="s">
        <v>22872</v>
      </c>
      <c r="C17" s="7" t="s">
        <v>7</v>
      </c>
      <c r="D17" s="7" t="s">
        <v>23215</v>
      </c>
      <c r="E17">
        <v>1473</v>
      </c>
      <c r="F17" s="7" t="s">
        <v>17492</v>
      </c>
      <c r="G17" s="7"/>
      <c r="H17" s="7"/>
      <c r="I17" s="7"/>
    </row>
    <row r="18" spans="1:9" x14ac:dyDescent="0.35">
      <c r="A18" s="7" t="s">
        <v>45</v>
      </c>
      <c r="B18" s="7" t="s">
        <v>46</v>
      </c>
      <c r="C18" s="7" t="s">
        <v>7</v>
      </c>
      <c r="D18" s="7" t="s">
        <v>23214</v>
      </c>
      <c r="E18">
        <v>1769</v>
      </c>
      <c r="F18" s="7" t="s">
        <v>44</v>
      </c>
      <c r="G18" s="7"/>
      <c r="H18" s="7"/>
      <c r="I18" s="7"/>
    </row>
    <row r="19" spans="1:9" x14ac:dyDescent="0.35">
      <c r="A19" s="7" t="s">
        <v>48</v>
      </c>
      <c r="B19" s="7" t="s">
        <v>49</v>
      </c>
      <c r="C19" s="7" t="s">
        <v>7</v>
      </c>
      <c r="D19" s="7" t="s">
        <v>23214</v>
      </c>
      <c r="E19">
        <v>1171</v>
      </c>
      <c r="F19" s="7" t="s">
        <v>47</v>
      </c>
      <c r="G19" s="7"/>
      <c r="H19" s="7"/>
      <c r="I19" s="7"/>
    </row>
    <row r="20" spans="1:9" x14ac:dyDescent="0.35">
      <c r="A20" s="7" t="s">
        <v>22873</v>
      </c>
      <c r="B20" s="7" t="s">
        <v>22874</v>
      </c>
      <c r="C20" s="7" t="s">
        <v>7</v>
      </c>
      <c r="D20" s="7" t="s">
        <v>23216</v>
      </c>
      <c r="E20">
        <v>3529</v>
      </c>
      <c r="F20" s="7" t="s">
        <v>204</v>
      </c>
      <c r="G20" s="7"/>
      <c r="H20" s="7"/>
      <c r="I20" s="7"/>
    </row>
    <row r="21" spans="1:9" x14ac:dyDescent="0.35">
      <c r="A21" s="7" t="s">
        <v>51</v>
      </c>
      <c r="B21" s="7" t="s">
        <v>52</v>
      </c>
      <c r="C21" s="7" t="s">
        <v>7</v>
      </c>
      <c r="D21" s="7" t="s">
        <v>23214</v>
      </c>
      <c r="E21">
        <v>919</v>
      </c>
      <c r="F21" s="7" t="s">
        <v>50</v>
      </c>
      <c r="G21" s="7"/>
      <c r="H21" s="7"/>
      <c r="I21" s="7"/>
    </row>
    <row r="22" spans="1:9" x14ac:dyDescent="0.35">
      <c r="A22" s="7" t="s">
        <v>54</v>
      </c>
      <c r="B22" s="7" t="s">
        <v>55</v>
      </c>
      <c r="C22" s="7" t="s">
        <v>7</v>
      </c>
      <c r="D22" s="7" t="s">
        <v>23214</v>
      </c>
      <c r="E22">
        <v>4021</v>
      </c>
      <c r="F22" s="7" t="s">
        <v>53</v>
      </c>
      <c r="G22" s="7"/>
      <c r="H22" s="7"/>
      <c r="I22" s="7"/>
    </row>
    <row r="23" spans="1:9" x14ac:dyDescent="0.35">
      <c r="A23" s="7" t="s">
        <v>57</v>
      </c>
      <c r="B23" s="7" t="s">
        <v>58</v>
      </c>
      <c r="C23" s="7" t="s">
        <v>7</v>
      </c>
      <c r="D23" s="7" t="s">
        <v>23214</v>
      </c>
      <c r="E23">
        <v>1839</v>
      </c>
      <c r="F23" s="7" t="s">
        <v>56</v>
      </c>
      <c r="G23" s="7"/>
      <c r="H23" s="7"/>
      <c r="I23" s="7"/>
    </row>
    <row r="24" spans="1:9" x14ac:dyDescent="0.35">
      <c r="A24" s="7" t="s">
        <v>60</v>
      </c>
      <c r="B24" s="7" t="s">
        <v>61</v>
      </c>
      <c r="C24" s="7" t="s">
        <v>7</v>
      </c>
      <c r="D24" s="7" t="s">
        <v>23214</v>
      </c>
      <c r="E24">
        <v>946</v>
      </c>
      <c r="F24" s="7" t="s">
        <v>59</v>
      </c>
      <c r="G24" s="7"/>
      <c r="H24" s="7"/>
      <c r="I24" s="7"/>
    </row>
    <row r="25" spans="1:9" x14ac:dyDescent="0.35">
      <c r="A25" s="7" t="s">
        <v>63</v>
      </c>
      <c r="B25" s="7" t="s">
        <v>64</v>
      </c>
      <c r="C25" s="7" t="s">
        <v>7</v>
      </c>
      <c r="D25" s="7" t="s">
        <v>23214</v>
      </c>
      <c r="E25">
        <v>1008</v>
      </c>
      <c r="F25" s="7" t="s">
        <v>62</v>
      </c>
      <c r="G25" s="7"/>
      <c r="H25" s="7"/>
      <c r="I25" s="7"/>
    </row>
    <row r="26" spans="1:9" x14ac:dyDescent="0.35">
      <c r="A26" s="7" t="s">
        <v>66</v>
      </c>
      <c r="B26" s="7" t="s">
        <v>67</v>
      </c>
      <c r="C26" s="7" t="s">
        <v>7</v>
      </c>
      <c r="D26" s="7" t="s">
        <v>23214</v>
      </c>
      <c r="E26">
        <v>906</v>
      </c>
      <c r="F26" s="7" t="s">
        <v>65</v>
      </c>
      <c r="G26" s="7"/>
      <c r="H26" s="7"/>
      <c r="I26" s="7"/>
    </row>
    <row r="27" spans="1:9" x14ac:dyDescent="0.35">
      <c r="A27" s="7" t="s">
        <v>69</v>
      </c>
      <c r="B27" s="7" t="s">
        <v>70</v>
      </c>
      <c r="C27" s="7" t="s">
        <v>7</v>
      </c>
      <c r="D27" s="7" t="s">
        <v>23214</v>
      </c>
      <c r="E27">
        <v>1453</v>
      </c>
      <c r="F27" s="7" t="s">
        <v>68</v>
      </c>
      <c r="G27" s="7"/>
      <c r="H27" s="7"/>
      <c r="I27" s="7"/>
    </row>
    <row r="28" spans="1:9" x14ac:dyDescent="0.35">
      <c r="A28" s="7" t="s">
        <v>72</v>
      </c>
      <c r="B28" s="7" t="s">
        <v>73</v>
      </c>
      <c r="C28" s="7" t="s">
        <v>7</v>
      </c>
      <c r="D28" s="7" t="s">
        <v>23214</v>
      </c>
      <c r="E28">
        <v>904</v>
      </c>
      <c r="F28" s="7" t="s">
        <v>71</v>
      </c>
      <c r="G28" s="7"/>
      <c r="H28" s="7"/>
      <c r="I28" s="7"/>
    </row>
    <row r="29" spans="1:9" x14ac:dyDescent="0.35">
      <c r="A29" s="7" t="s">
        <v>19393</v>
      </c>
      <c r="B29" s="7" t="s">
        <v>19394</v>
      </c>
      <c r="C29" s="7" t="s">
        <v>7</v>
      </c>
      <c r="D29" s="7" t="s">
        <v>23214</v>
      </c>
      <c r="E29">
        <v>8910</v>
      </c>
      <c r="F29" s="7" t="s">
        <v>19392</v>
      </c>
      <c r="G29" s="7" t="s">
        <v>17456</v>
      </c>
      <c r="H29" s="7"/>
      <c r="I29" s="7"/>
    </row>
    <row r="30" spans="1:9" x14ac:dyDescent="0.35">
      <c r="A30" s="7" t="s">
        <v>75</v>
      </c>
      <c r="B30" s="7" t="s">
        <v>76</v>
      </c>
      <c r="C30" s="7" t="s">
        <v>7</v>
      </c>
      <c r="D30" s="7" t="s">
        <v>23214</v>
      </c>
      <c r="E30">
        <v>878</v>
      </c>
      <c r="F30" s="7" t="s">
        <v>74</v>
      </c>
      <c r="G30" s="7"/>
      <c r="H30" s="7"/>
      <c r="I30" s="7"/>
    </row>
    <row r="31" spans="1:9" x14ac:dyDescent="0.35">
      <c r="A31" s="7" t="s">
        <v>22656</v>
      </c>
      <c r="B31" s="7" t="s">
        <v>22657</v>
      </c>
      <c r="C31" s="7" t="s">
        <v>7</v>
      </c>
      <c r="D31" s="7" t="s">
        <v>23214</v>
      </c>
      <c r="E31">
        <v>7277</v>
      </c>
      <c r="F31" s="7" t="s">
        <v>131</v>
      </c>
      <c r="G31" s="7"/>
      <c r="H31" s="7"/>
      <c r="I31" s="7"/>
    </row>
    <row r="32" spans="1:9" x14ac:dyDescent="0.35">
      <c r="A32" s="7" t="s">
        <v>78</v>
      </c>
      <c r="B32" s="7" t="s">
        <v>79</v>
      </c>
      <c r="C32" s="7" t="s">
        <v>7</v>
      </c>
      <c r="D32" s="7" t="s">
        <v>23214</v>
      </c>
      <c r="E32">
        <v>1115</v>
      </c>
      <c r="F32" s="7" t="s">
        <v>77</v>
      </c>
      <c r="G32" s="7"/>
      <c r="H32" s="7"/>
      <c r="I32" s="7"/>
    </row>
    <row r="33" spans="1:9" x14ac:dyDescent="0.35">
      <c r="A33" s="7" t="s">
        <v>22875</v>
      </c>
      <c r="B33" s="7" t="s">
        <v>22876</v>
      </c>
      <c r="C33" s="7" t="s">
        <v>7</v>
      </c>
      <c r="D33" s="7" t="s">
        <v>23215</v>
      </c>
      <c r="E33">
        <v>1137</v>
      </c>
      <c r="F33" s="7" t="s">
        <v>17482</v>
      </c>
      <c r="G33" s="7"/>
      <c r="H33" s="7"/>
      <c r="I33" s="7"/>
    </row>
    <row r="34" spans="1:9" x14ac:dyDescent="0.35">
      <c r="A34" s="7" t="s">
        <v>18758</v>
      </c>
      <c r="B34" s="7" t="s">
        <v>18759</v>
      </c>
      <c r="C34" s="7" t="s">
        <v>7</v>
      </c>
      <c r="D34" s="7" t="s">
        <v>23214</v>
      </c>
      <c r="E34">
        <v>8460</v>
      </c>
      <c r="F34" s="7" t="s">
        <v>18687</v>
      </c>
      <c r="G34" s="7" t="s">
        <v>17456</v>
      </c>
      <c r="H34" s="7"/>
      <c r="I34" s="7"/>
    </row>
    <row r="35" spans="1:9" x14ac:dyDescent="0.35">
      <c r="A35" s="7" t="s">
        <v>81</v>
      </c>
      <c r="B35" s="7" t="s">
        <v>82</v>
      </c>
      <c r="C35" s="7" t="s">
        <v>7</v>
      </c>
      <c r="D35" s="7" t="s">
        <v>23214</v>
      </c>
      <c r="E35">
        <v>884</v>
      </c>
      <c r="F35" s="7" t="s">
        <v>80</v>
      </c>
      <c r="G35" s="7"/>
      <c r="H35" s="7"/>
      <c r="I35" s="7"/>
    </row>
    <row r="36" spans="1:9" x14ac:dyDescent="0.35">
      <c r="A36" s="7" t="s">
        <v>84</v>
      </c>
      <c r="B36" s="7" t="s">
        <v>85</v>
      </c>
      <c r="C36" s="7" t="s">
        <v>7</v>
      </c>
      <c r="D36" s="7" t="s">
        <v>23214</v>
      </c>
      <c r="E36">
        <v>880</v>
      </c>
      <c r="F36" s="7" t="s">
        <v>83</v>
      </c>
      <c r="G36" s="7"/>
      <c r="H36" s="7"/>
      <c r="I36" s="7"/>
    </row>
    <row r="37" spans="1:9" x14ac:dyDescent="0.35">
      <c r="A37" s="7" t="s">
        <v>87</v>
      </c>
      <c r="B37" s="7" t="s">
        <v>88</v>
      </c>
      <c r="C37" s="7" t="s">
        <v>7</v>
      </c>
      <c r="D37" s="7" t="s">
        <v>23214</v>
      </c>
      <c r="E37">
        <v>2966</v>
      </c>
      <c r="F37" s="7" t="s">
        <v>86</v>
      </c>
      <c r="G37" s="7"/>
      <c r="H37" s="7"/>
      <c r="I37" s="7"/>
    </row>
    <row r="38" spans="1:9" x14ac:dyDescent="0.35">
      <c r="A38" s="7" t="s">
        <v>22877</v>
      </c>
      <c r="B38" s="7" t="s">
        <v>22878</v>
      </c>
      <c r="C38" s="7" t="s">
        <v>7</v>
      </c>
      <c r="D38" s="7" t="s">
        <v>23216</v>
      </c>
      <c r="E38">
        <v>872</v>
      </c>
      <c r="F38" s="7" t="s">
        <v>110</v>
      </c>
      <c r="G38" s="7"/>
      <c r="H38" s="7"/>
      <c r="I38" s="7"/>
    </row>
    <row r="39" spans="1:9" x14ac:dyDescent="0.35">
      <c r="A39" s="7" t="s">
        <v>22879</v>
      </c>
      <c r="B39" s="7" t="s">
        <v>22880</v>
      </c>
      <c r="C39" s="7" t="s">
        <v>7</v>
      </c>
      <c r="D39" s="7" t="s">
        <v>23215</v>
      </c>
      <c r="E39">
        <v>1332</v>
      </c>
      <c r="F39" s="7" t="s">
        <v>17485</v>
      </c>
      <c r="G39" s="7"/>
      <c r="H39" s="7"/>
      <c r="I39" s="7"/>
    </row>
    <row r="40" spans="1:9" x14ac:dyDescent="0.35">
      <c r="A40" s="7" t="s">
        <v>90</v>
      </c>
      <c r="B40" s="7" t="s">
        <v>91</v>
      </c>
      <c r="C40" s="7" t="s">
        <v>7</v>
      </c>
      <c r="D40" s="7" t="s">
        <v>23214</v>
      </c>
      <c r="E40">
        <v>1167</v>
      </c>
      <c r="F40" s="7" t="s">
        <v>89</v>
      </c>
      <c r="G40" s="7"/>
      <c r="H40" s="7"/>
      <c r="I40" s="7"/>
    </row>
    <row r="41" spans="1:9" x14ac:dyDescent="0.35">
      <c r="A41" s="7" t="s">
        <v>93</v>
      </c>
      <c r="B41" s="7" t="s">
        <v>94</v>
      </c>
      <c r="C41" s="7" t="s">
        <v>7</v>
      </c>
      <c r="D41" s="7" t="s">
        <v>23214</v>
      </c>
      <c r="E41">
        <v>1537</v>
      </c>
      <c r="F41" s="7" t="s">
        <v>92</v>
      </c>
      <c r="G41" s="7"/>
      <c r="H41" s="7"/>
      <c r="I41" s="7"/>
    </row>
    <row r="42" spans="1:9" x14ac:dyDescent="0.35">
      <c r="A42" s="7" t="s">
        <v>96</v>
      </c>
      <c r="B42" s="7" t="s">
        <v>97</v>
      </c>
      <c r="C42" s="7" t="s">
        <v>7</v>
      </c>
      <c r="D42" s="7" t="s">
        <v>23214</v>
      </c>
      <c r="E42">
        <v>3632</v>
      </c>
      <c r="F42" s="7" t="s">
        <v>22187</v>
      </c>
      <c r="G42" s="7" t="s">
        <v>17456</v>
      </c>
      <c r="H42" s="7"/>
      <c r="I42" s="7"/>
    </row>
    <row r="43" spans="1:9" x14ac:dyDescent="0.35">
      <c r="A43" s="7" t="s">
        <v>99</v>
      </c>
      <c r="B43" s="7" t="s">
        <v>100</v>
      </c>
      <c r="C43" s="7" t="s">
        <v>7</v>
      </c>
      <c r="D43" s="7" t="s">
        <v>23214</v>
      </c>
      <c r="E43">
        <v>8944</v>
      </c>
      <c r="F43" s="7" t="s">
        <v>19942</v>
      </c>
      <c r="G43" s="7"/>
      <c r="H43" s="7"/>
      <c r="I43" s="7"/>
    </row>
    <row r="44" spans="1:9" x14ac:dyDescent="0.35">
      <c r="A44" s="7" t="s">
        <v>102</v>
      </c>
      <c r="B44" s="7" t="s">
        <v>103</v>
      </c>
      <c r="C44" s="7" t="s">
        <v>7</v>
      </c>
      <c r="D44" s="7" t="s">
        <v>23214</v>
      </c>
      <c r="E44">
        <v>1420</v>
      </c>
      <c r="F44" s="7" t="s">
        <v>101</v>
      </c>
      <c r="G44" s="7"/>
      <c r="H44" s="7"/>
      <c r="I44" s="7"/>
    </row>
    <row r="45" spans="1:9" x14ac:dyDescent="0.35">
      <c r="A45" s="7" t="s">
        <v>105</v>
      </c>
      <c r="B45" s="7" t="s">
        <v>106</v>
      </c>
      <c r="C45" s="7" t="s">
        <v>7</v>
      </c>
      <c r="D45" s="7" t="s">
        <v>23214</v>
      </c>
      <c r="E45">
        <v>1815</v>
      </c>
      <c r="F45" s="7" t="s">
        <v>104</v>
      </c>
      <c r="G45" s="7"/>
      <c r="H45" s="7"/>
      <c r="I45" s="7"/>
    </row>
    <row r="46" spans="1:9" x14ac:dyDescent="0.35">
      <c r="A46" s="7" t="s">
        <v>108</v>
      </c>
      <c r="B46" s="7" t="s">
        <v>109</v>
      </c>
      <c r="C46" s="7" t="s">
        <v>7</v>
      </c>
      <c r="D46" s="7" t="s">
        <v>23214</v>
      </c>
      <c r="E46">
        <v>3834</v>
      </c>
      <c r="F46" s="7" t="s">
        <v>107</v>
      </c>
      <c r="G46" s="7"/>
      <c r="H46" s="7"/>
      <c r="I46" s="7"/>
    </row>
    <row r="47" spans="1:9" x14ac:dyDescent="0.35">
      <c r="A47" s="7" t="s">
        <v>22881</v>
      </c>
      <c r="B47" s="7" t="s">
        <v>22882</v>
      </c>
      <c r="C47" s="7" t="s">
        <v>7</v>
      </c>
      <c r="D47" s="7" t="s">
        <v>23215</v>
      </c>
      <c r="E47">
        <v>1960</v>
      </c>
      <c r="F47" s="7" t="s">
        <v>17503</v>
      </c>
      <c r="G47" s="7"/>
      <c r="H47" s="7"/>
      <c r="I47" s="7"/>
    </row>
    <row r="48" spans="1:9" x14ac:dyDescent="0.35">
      <c r="A48" s="7" t="s">
        <v>22883</v>
      </c>
      <c r="B48" s="7" t="s">
        <v>22884</v>
      </c>
      <c r="C48" s="7" t="s">
        <v>7</v>
      </c>
      <c r="D48" s="7" t="s">
        <v>23216</v>
      </c>
      <c r="E48">
        <v>872</v>
      </c>
      <c r="F48" s="7" t="s">
        <v>110</v>
      </c>
      <c r="G48" s="7"/>
      <c r="H48" s="7"/>
      <c r="I48" s="7"/>
    </row>
    <row r="49" spans="1:9" x14ac:dyDescent="0.35">
      <c r="A49" s="7" t="s">
        <v>111</v>
      </c>
      <c r="B49" s="7" t="s">
        <v>112</v>
      </c>
      <c r="C49" s="7" t="s">
        <v>7</v>
      </c>
      <c r="D49" s="7" t="s">
        <v>23214</v>
      </c>
      <c r="E49">
        <v>1438</v>
      </c>
      <c r="F49" s="7" t="s">
        <v>20296</v>
      </c>
      <c r="G49" s="7" t="s">
        <v>17456</v>
      </c>
      <c r="H49" s="7"/>
      <c r="I49" s="7"/>
    </row>
    <row r="50" spans="1:9" x14ac:dyDescent="0.35">
      <c r="A50" s="7" t="s">
        <v>114</v>
      </c>
      <c r="B50" s="7" t="s">
        <v>115</v>
      </c>
      <c r="C50" s="7" t="s">
        <v>7</v>
      </c>
      <c r="D50" s="7" t="s">
        <v>23214</v>
      </c>
      <c r="E50">
        <v>898</v>
      </c>
      <c r="F50" s="7" t="s">
        <v>113</v>
      </c>
      <c r="G50" s="7"/>
      <c r="H50" s="7"/>
      <c r="I50" s="7"/>
    </row>
    <row r="51" spans="1:9" x14ac:dyDescent="0.35">
      <c r="A51" s="7" t="s">
        <v>117</v>
      </c>
      <c r="B51" s="7" t="s">
        <v>118</v>
      </c>
      <c r="C51" s="7" t="s">
        <v>7</v>
      </c>
      <c r="D51" s="7" t="s">
        <v>23214</v>
      </c>
      <c r="E51">
        <v>925</v>
      </c>
      <c r="F51" s="7" t="s">
        <v>116</v>
      </c>
      <c r="G51" s="7"/>
      <c r="H51" s="7"/>
      <c r="I51" s="7"/>
    </row>
    <row r="52" spans="1:9" x14ac:dyDescent="0.35">
      <c r="A52" s="7" t="s">
        <v>120</v>
      </c>
      <c r="B52" s="7" t="s">
        <v>121</v>
      </c>
      <c r="C52" s="7" t="s">
        <v>7</v>
      </c>
      <c r="D52" s="7" t="s">
        <v>23214</v>
      </c>
      <c r="E52">
        <v>1652</v>
      </c>
      <c r="F52" s="7" t="s">
        <v>119</v>
      </c>
      <c r="G52" s="7"/>
      <c r="H52" s="7"/>
      <c r="I52" s="7"/>
    </row>
    <row r="53" spans="1:9" x14ac:dyDescent="0.35">
      <c r="A53" s="7" t="s">
        <v>22885</v>
      </c>
      <c r="B53" s="7" t="s">
        <v>22886</v>
      </c>
      <c r="C53" s="7" t="s">
        <v>7</v>
      </c>
      <c r="D53" s="7" t="s">
        <v>23216</v>
      </c>
      <c r="E53">
        <v>872</v>
      </c>
      <c r="F53" s="7" t="s">
        <v>110</v>
      </c>
      <c r="G53" s="7"/>
      <c r="H53" s="7"/>
      <c r="I53" s="7"/>
    </row>
    <row r="54" spans="1:9" x14ac:dyDescent="0.35">
      <c r="A54" s="7" t="s">
        <v>22887</v>
      </c>
      <c r="B54" s="7" t="s">
        <v>22888</v>
      </c>
      <c r="C54" s="7" t="s">
        <v>7</v>
      </c>
      <c r="D54" s="7" t="s">
        <v>23215</v>
      </c>
      <c r="E54">
        <v>427</v>
      </c>
      <c r="F54" s="7" t="s">
        <v>16789</v>
      </c>
      <c r="G54" s="7"/>
      <c r="H54" s="7"/>
      <c r="I54" s="7"/>
    </row>
    <row r="55" spans="1:9" x14ac:dyDescent="0.35">
      <c r="A55" s="7" t="s">
        <v>123</v>
      </c>
      <c r="B55" s="7" t="s">
        <v>124</v>
      </c>
      <c r="C55" s="7" t="s">
        <v>7</v>
      </c>
      <c r="D55" s="7" t="s">
        <v>23214</v>
      </c>
      <c r="E55">
        <v>3689</v>
      </c>
      <c r="F55" s="7" t="s">
        <v>122</v>
      </c>
      <c r="G55" s="7"/>
      <c r="H55" s="7"/>
      <c r="I55" s="7"/>
    </row>
    <row r="56" spans="1:9" x14ac:dyDescent="0.35">
      <c r="A56" s="7" t="s">
        <v>126</v>
      </c>
      <c r="B56" s="7" t="s">
        <v>127</v>
      </c>
      <c r="C56" s="7" t="s">
        <v>7</v>
      </c>
      <c r="D56" s="7" t="s">
        <v>23214</v>
      </c>
      <c r="E56">
        <v>1978</v>
      </c>
      <c r="F56" s="7" t="s">
        <v>125</v>
      </c>
      <c r="G56" s="7"/>
      <c r="H56" s="7"/>
      <c r="I56" s="7"/>
    </row>
    <row r="57" spans="1:9" x14ac:dyDescent="0.35">
      <c r="A57" s="7" t="s">
        <v>129</v>
      </c>
      <c r="B57" s="7" t="s">
        <v>130</v>
      </c>
      <c r="C57" s="7" t="s">
        <v>7</v>
      </c>
      <c r="D57" s="7" t="s">
        <v>23214</v>
      </c>
      <c r="E57">
        <v>958</v>
      </c>
      <c r="F57" s="7" t="s">
        <v>128</v>
      </c>
      <c r="G57" s="7"/>
      <c r="H57" s="7"/>
      <c r="I57" s="7"/>
    </row>
    <row r="58" spans="1:9" x14ac:dyDescent="0.35">
      <c r="A58" s="7" t="s">
        <v>132</v>
      </c>
      <c r="B58" s="7" t="s">
        <v>133</v>
      </c>
      <c r="C58" s="7" t="s">
        <v>7</v>
      </c>
      <c r="D58" s="7" t="s">
        <v>23214</v>
      </c>
      <c r="E58">
        <v>7277</v>
      </c>
      <c r="F58" s="7" t="s">
        <v>131</v>
      </c>
      <c r="G58" s="7"/>
      <c r="H58" s="7"/>
      <c r="I58" s="7"/>
    </row>
    <row r="59" spans="1:9" x14ac:dyDescent="0.35">
      <c r="A59" s="7" t="s">
        <v>135</v>
      </c>
      <c r="B59" s="7" t="s">
        <v>136</v>
      </c>
      <c r="C59" s="7" t="s">
        <v>7</v>
      </c>
      <c r="D59" s="7" t="s">
        <v>23214</v>
      </c>
      <c r="E59">
        <v>2140</v>
      </c>
      <c r="F59" s="7" t="s">
        <v>134</v>
      </c>
      <c r="G59" s="7"/>
      <c r="H59" s="7"/>
      <c r="I59" s="7"/>
    </row>
    <row r="60" spans="1:9" x14ac:dyDescent="0.35">
      <c r="A60" s="7" t="s">
        <v>138</v>
      </c>
      <c r="B60" s="7" t="s">
        <v>139</v>
      </c>
      <c r="C60" s="7" t="s">
        <v>7</v>
      </c>
      <c r="D60" s="7" t="s">
        <v>23214</v>
      </c>
      <c r="E60">
        <v>1641</v>
      </c>
      <c r="F60" s="7" t="s">
        <v>137</v>
      </c>
      <c r="G60" s="7"/>
      <c r="H60" s="7"/>
      <c r="I60" s="7"/>
    </row>
    <row r="61" spans="1:9" x14ac:dyDescent="0.35">
      <c r="A61" s="7" t="s">
        <v>141</v>
      </c>
      <c r="B61" s="7" t="s">
        <v>142</v>
      </c>
      <c r="C61" s="7" t="s">
        <v>7</v>
      </c>
      <c r="D61" s="7" t="s">
        <v>23214</v>
      </c>
      <c r="E61">
        <v>2413</v>
      </c>
      <c r="F61" s="7" t="s">
        <v>140</v>
      </c>
      <c r="G61" s="7"/>
      <c r="H61" s="7"/>
      <c r="I61" s="7"/>
    </row>
    <row r="62" spans="1:9" x14ac:dyDescent="0.35">
      <c r="A62" s="7" t="s">
        <v>143</v>
      </c>
      <c r="B62" s="7" t="s">
        <v>144</v>
      </c>
      <c r="C62" s="7" t="s">
        <v>7</v>
      </c>
      <c r="D62" s="7" t="s">
        <v>23214</v>
      </c>
      <c r="E62">
        <v>224</v>
      </c>
      <c r="F62" s="7" t="s">
        <v>18525</v>
      </c>
      <c r="G62" s="7" t="s">
        <v>17456</v>
      </c>
      <c r="H62" s="7"/>
      <c r="I62" s="7"/>
    </row>
    <row r="63" spans="1:9" x14ac:dyDescent="0.35">
      <c r="A63" s="7" t="s">
        <v>146</v>
      </c>
      <c r="B63" s="7" t="s">
        <v>147</v>
      </c>
      <c r="C63" s="7" t="s">
        <v>7</v>
      </c>
      <c r="D63" s="7" t="s">
        <v>23214</v>
      </c>
      <c r="E63">
        <v>1761</v>
      </c>
      <c r="F63" s="7" t="s">
        <v>145</v>
      </c>
      <c r="G63" s="7"/>
      <c r="H63" s="7"/>
      <c r="I63" s="7"/>
    </row>
    <row r="64" spans="1:9" x14ac:dyDescent="0.35">
      <c r="A64" s="7" t="s">
        <v>149</v>
      </c>
      <c r="B64" s="7" t="s">
        <v>150</v>
      </c>
      <c r="C64" s="7" t="s">
        <v>7</v>
      </c>
      <c r="D64" s="7" t="s">
        <v>23214</v>
      </c>
      <c r="E64">
        <v>8943</v>
      </c>
      <c r="F64" s="7" t="s">
        <v>19943</v>
      </c>
      <c r="G64" s="7"/>
      <c r="H64" s="7"/>
      <c r="I64" s="7"/>
    </row>
    <row r="65" spans="1:9" x14ac:dyDescent="0.35">
      <c r="A65" s="7" t="s">
        <v>152</v>
      </c>
      <c r="B65" s="7" t="s">
        <v>153</v>
      </c>
      <c r="C65" s="7" t="s">
        <v>7</v>
      </c>
      <c r="D65" s="7" t="s">
        <v>23214</v>
      </c>
      <c r="E65">
        <v>909</v>
      </c>
      <c r="F65" s="7" t="s">
        <v>151</v>
      </c>
      <c r="G65" s="7"/>
      <c r="H65" s="7"/>
      <c r="I65" s="7"/>
    </row>
    <row r="66" spans="1:9" x14ac:dyDescent="0.35">
      <c r="A66" s="7" t="s">
        <v>22889</v>
      </c>
      <c r="B66" s="7" t="s">
        <v>22890</v>
      </c>
      <c r="C66" s="7" t="s">
        <v>7</v>
      </c>
      <c r="D66" s="7" t="s">
        <v>23215</v>
      </c>
      <c r="E66">
        <v>1942</v>
      </c>
      <c r="F66" s="7" t="s">
        <v>17499</v>
      </c>
      <c r="G66" s="7"/>
      <c r="H66" s="7"/>
      <c r="I66" s="7"/>
    </row>
    <row r="67" spans="1:9" x14ac:dyDescent="0.35">
      <c r="A67" s="7" t="s">
        <v>155</v>
      </c>
      <c r="B67" s="7" t="s">
        <v>156</v>
      </c>
      <c r="C67" s="7" t="s">
        <v>7</v>
      </c>
      <c r="D67" s="7" t="s">
        <v>23214</v>
      </c>
      <c r="E67">
        <v>1441</v>
      </c>
      <c r="F67" s="7" t="s">
        <v>154</v>
      </c>
      <c r="G67" s="7"/>
      <c r="H67" s="7"/>
      <c r="I67" s="7"/>
    </row>
    <row r="68" spans="1:9" x14ac:dyDescent="0.35">
      <c r="A68" s="7" t="s">
        <v>158</v>
      </c>
      <c r="B68" s="7" t="s">
        <v>159</v>
      </c>
      <c r="C68" s="7" t="s">
        <v>7</v>
      </c>
      <c r="D68" s="7" t="s">
        <v>23214</v>
      </c>
      <c r="E68">
        <v>921</v>
      </c>
      <c r="F68" s="7" t="s">
        <v>645</v>
      </c>
      <c r="G68" s="7"/>
      <c r="H68" s="7"/>
      <c r="I68" s="7"/>
    </row>
    <row r="69" spans="1:9" x14ac:dyDescent="0.35">
      <c r="A69" s="7" t="s">
        <v>161</v>
      </c>
      <c r="B69" s="7" t="s">
        <v>162</v>
      </c>
      <c r="C69" s="7" t="s">
        <v>7</v>
      </c>
      <c r="D69" s="7" t="s">
        <v>23214</v>
      </c>
      <c r="E69">
        <v>1069</v>
      </c>
      <c r="F69" s="7" t="s">
        <v>160</v>
      </c>
      <c r="G69" s="7"/>
      <c r="H69" s="7"/>
      <c r="I69" s="7"/>
    </row>
    <row r="70" spans="1:9" x14ac:dyDescent="0.35">
      <c r="A70" s="7" t="s">
        <v>164</v>
      </c>
      <c r="B70" s="7" t="s">
        <v>165</v>
      </c>
      <c r="C70" s="7" t="s">
        <v>7</v>
      </c>
      <c r="D70" s="7" t="s">
        <v>23214</v>
      </c>
      <c r="E70">
        <v>1962</v>
      </c>
      <c r="F70" s="7" t="s">
        <v>163</v>
      </c>
      <c r="G70" s="7"/>
      <c r="H70" s="7"/>
      <c r="I70" s="7"/>
    </row>
    <row r="71" spans="1:9" x14ac:dyDescent="0.35">
      <c r="A71" s="7" t="s">
        <v>167</v>
      </c>
      <c r="B71" s="7" t="s">
        <v>168</v>
      </c>
      <c r="C71" s="7" t="s">
        <v>7</v>
      </c>
      <c r="D71" s="7" t="s">
        <v>23214</v>
      </c>
      <c r="E71">
        <v>1549</v>
      </c>
      <c r="F71" s="7" t="s">
        <v>166</v>
      </c>
      <c r="G71" s="7"/>
      <c r="H71" s="7"/>
      <c r="I71" s="7"/>
    </row>
    <row r="72" spans="1:9" x14ac:dyDescent="0.35">
      <c r="A72" s="7" t="s">
        <v>170</v>
      </c>
      <c r="B72" s="7" t="s">
        <v>171</v>
      </c>
      <c r="C72" s="7" t="s">
        <v>7</v>
      </c>
      <c r="D72" s="7" t="s">
        <v>23214</v>
      </c>
      <c r="E72">
        <v>1938</v>
      </c>
      <c r="F72" s="7" t="s">
        <v>169</v>
      </c>
      <c r="G72" s="7"/>
      <c r="H72" s="7"/>
      <c r="I72" s="7"/>
    </row>
    <row r="73" spans="1:9" x14ac:dyDescent="0.35">
      <c r="A73" s="7" t="s">
        <v>173</v>
      </c>
      <c r="B73" s="7" t="s">
        <v>174</v>
      </c>
      <c r="C73" s="7" t="s">
        <v>7</v>
      </c>
      <c r="D73" s="7" t="s">
        <v>23214</v>
      </c>
      <c r="E73">
        <v>908</v>
      </c>
      <c r="F73" s="7" t="s">
        <v>172</v>
      </c>
      <c r="G73" s="7"/>
      <c r="H73" s="7"/>
      <c r="I73" s="7"/>
    </row>
    <row r="74" spans="1:9" x14ac:dyDescent="0.35">
      <c r="A74" s="7" t="s">
        <v>176</v>
      </c>
      <c r="B74" s="7" t="s">
        <v>177</v>
      </c>
      <c r="C74" s="7" t="s">
        <v>7</v>
      </c>
      <c r="D74" s="7" t="s">
        <v>23214</v>
      </c>
      <c r="E74">
        <v>1103</v>
      </c>
      <c r="F74" s="7" t="s">
        <v>175</v>
      </c>
      <c r="G74" s="7"/>
      <c r="H74" s="7"/>
      <c r="I74" s="7"/>
    </row>
    <row r="75" spans="1:9" x14ac:dyDescent="0.35">
      <c r="A75" s="7" t="s">
        <v>179</v>
      </c>
      <c r="B75" s="7" t="s">
        <v>180</v>
      </c>
      <c r="C75" s="7" t="s">
        <v>7</v>
      </c>
      <c r="D75" s="7" t="s">
        <v>23214</v>
      </c>
      <c r="E75">
        <v>1213</v>
      </c>
      <c r="F75" s="7" t="s">
        <v>178</v>
      </c>
      <c r="G75" s="7"/>
      <c r="H75" s="7"/>
      <c r="I75" s="7"/>
    </row>
    <row r="76" spans="1:9" x14ac:dyDescent="0.35">
      <c r="A76" s="7" t="s">
        <v>182</v>
      </c>
      <c r="B76" s="7" t="s">
        <v>183</v>
      </c>
      <c r="C76" s="7" t="s">
        <v>7</v>
      </c>
      <c r="D76" s="7" t="s">
        <v>23214</v>
      </c>
      <c r="E76">
        <v>220</v>
      </c>
      <c r="F76" s="7" t="s">
        <v>181</v>
      </c>
      <c r="G76" s="7"/>
      <c r="H76" s="7"/>
      <c r="I76" s="7"/>
    </row>
    <row r="77" spans="1:9" x14ac:dyDescent="0.35">
      <c r="A77" s="7" t="s">
        <v>185</v>
      </c>
      <c r="B77" s="7" t="s">
        <v>186</v>
      </c>
      <c r="C77" s="7" t="s">
        <v>7</v>
      </c>
      <c r="D77" s="7" t="s">
        <v>23214</v>
      </c>
      <c r="E77">
        <v>1404</v>
      </c>
      <c r="F77" s="7" t="s">
        <v>184</v>
      </c>
      <c r="G77" s="7"/>
      <c r="H77" s="7"/>
      <c r="I77" s="7"/>
    </row>
    <row r="78" spans="1:9" x14ac:dyDescent="0.35">
      <c r="A78" s="7" t="s">
        <v>187</v>
      </c>
      <c r="B78" s="7" t="s">
        <v>188</v>
      </c>
      <c r="C78" s="7" t="s">
        <v>7</v>
      </c>
      <c r="D78" s="7" t="s">
        <v>23214</v>
      </c>
      <c r="E78">
        <v>1817</v>
      </c>
      <c r="F78" s="7" t="s">
        <v>19</v>
      </c>
      <c r="G78" s="7"/>
      <c r="H78" s="7"/>
      <c r="I78" s="7"/>
    </row>
    <row r="79" spans="1:9" x14ac:dyDescent="0.35">
      <c r="A79" s="7" t="s">
        <v>190</v>
      </c>
      <c r="B79" s="7" t="s">
        <v>191</v>
      </c>
      <c r="C79" s="7" t="s">
        <v>7</v>
      </c>
      <c r="D79" s="7" t="s">
        <v>23214</v>
      </c>
      <c r="E79">
        <v>1185</v>
      </c>
      <c r="F79" s="7" t="s">
        <v>189</v>
      </c>
      <c r="G79" s="7"/>
      <c r="H79" s="7"/>
      <c r="I79" s="7"/>
    </row>
    <row r="80" spans="1:9" x14ac:dyDescent="0.35">
      <c r="A80" s="7" t="s">
        <v>193</v>
      </c>
      <c r="B80" s="7" t="s">
        <v>194</v>
      </c>
      <c r="C80" s="7" t="s">
        <v>7</v>
      </c>
      <c r="D80" s="7" t="s">
        <v>23214</v>
      </c>
      <c r="E80">
        <v>1004</v>
      </c>
      <c r="F80" s="7" t="s">
        <v>192</v>
      </c>
      <c r="G80" s="7"/>
      <c r="H80" s="7"/>
      <c r="I80" s="7"/>
    </row>
    <row r="81" spans="1:9" x14ac:dyDescent="0.35">
      <c r="A81" s="7" t="s">
        <v>22891</v>
      </c>
      <c r="B81" s="7" t="s">
        <v>22892</v>
      </c>
      <c r="C81" s="7" t="s">
        <v>7</v>
      </c>
      <c r="D81" s="7" t="s">
        <v>23215</v>
      </c>
      <c r="E81">
        <v>1465</v>
      </c>
      <c r="F81" s="7" t="s">
        <v>17490</v>
      </c>
      <c r="G81" s="7"/>
      <c r="H81" s="7"/>
      <c r="I81" s="7"/>
    </row>
    <row r="82" spans="1:9" x14ac:dyDescent="0.35">
      <c r="A82" s="7" t="s">
        <v>22893</v>
      </c>
      <c r="B82" s="7" t="s">
        <v>22894</v>
      </c>
      <c r="C82" s="7" t="s">
        <v>7</v>
      </c>
      <c r="D82" s="7" t="s">
        <v>19982</v>
      </c>
      <c r="E82">
        <v>186</v>
      </c>
      <c r="F82" s="7" t="s">
        <v>16876</v>
      </c>
      <c r="G82" s="7"/>
      <c r="H82" s="7"/>
      <c r="I82" s="7"/>
    </row>
    <row r="83" spans="1:9" x14ac:dyDescent="0.35">
      <c r="A83" s="7" t="s">
        <v>196</v>
      </c>
      <c r="B83" s="7" t="s">
        <v>197</v>
      </c>
      <c r="C83" s="7" t="s">
        <v>7</v>
      </c>
      <c r="D83" s="7" t="s">
        <v>23214</v>
      </c>
      <c r="E83">
        <v>1783</v>
      </c>
      <c r="F83" s="7" t="s">
        <v>195</v>
      </c>
      <c r="G83" s="7"/>
      <c r="H83" s="7"/>
      <c r="I83" s="7"/>
    </row>
    <row r="84" spans="1:9" x14ac:dyDescent="0.35">
      <c r="A84" s="7" t="s">
        <v>199</v>
      </c>
      <c r="B84" s="7" t="s">
        <v>200</v>
      </c>
      <c r="C84" s="7" t="s">
        <v>7</v>
      </c>
      <c r="D84" s="7" t="s">
        <v>23214</v>
      </c>
      <c r="E84">
        <v>1131</v>
      </c>
      <c r="F84" s="7" t="s">
        <v>198</v>
      </c>
      <c r="G84" s="7"/>
      <c r="H84" s="7"/>
      <c r="I84" s="7"/>
    </row>
    <row r="85" spans="1:9" x14ac:dyDescent="0.35">
      <c r="A85" s="7" t="s">
        <v>202</v>
      </c>
      <c r="B85" s="7" t="s">
        <v>203</v>
      </c>
      <c r="C85" s="7" t="s">
        <v>7</v>
      </c>
      <c r="D85" s="7" t="s">
        <v>23214</v>
      </c>
      <c r="E85">
        <v>8947</v>
      </c>
      <c r="F85" s="7" t="s">
        <v>19944</v>
      </c>
      <c r="G85" s="7"/>
      <c r="H85" s="7"/>
      <c r="I85" s="7"/>
    </row>
    <row r="86" spans="1:9" x14ac:dyDescent="0.35">
      <c r="A86" s="7" t="s">
        <v>205</v>
      </c>
      <c r="B86" s="7" t="s">
        <v>206</v>
      </c>
      <c r="C86" s="7" t="s">
        <v>7</v>
      </c>
      <c r="D86" s="7" t="s">
        <v>23214</v>
      </c>
      <c r="E86">
        <v>3529</v>
      </c>
      <c r="F86" s="7" t="s">
        <v>204</v>
      </c>
      <c r="G86" s="7"/>
      <c r="H86" s="7"/>
      <c r="I86" s="7"/>
    </row>
    <row r="87" spans="1:9" x14ac:dyDescent="0.35">
      <c r="A87" s="7" t="s">
        <v>208</v>
      </c>
      <c r="B87" s="7" t="s">
        <v>209</v>
      </c>
      <c r="C87" s="7" t="s">
        <v>7</v>
      </c>
      <c r="D87" s="7" t="s">
        <v>23214</v>
      </c>
      <c r="E87">
        <v>1837</v>
      </c>
      <c r="F87" s="7" t="s">
        <v>207</v>
      </c>
      <c r="G87" s="7"/>
      <c r="H87" s="7"/>
      <c r="I87" s="7"/>
    </row>
    <row r="88" spans="1:9" x14ac:dyDescent="0.35">
      <c r="A88" s="7" t="s">
        <v>211</v>
      </c>
      <c r="B88" s="7" t="s">
        <v>212</v>
      </c>
      <c r="C88" s="7" t="s">
        <v>7</v>
      </c>
      <c r="D88" s="7" t="s">
        <v>23214</v>
      </c>
      <c r="E88">
        <v>1603</v>
      </c>
      <c r="F88" s="7" t="s">
        <v>210</v>
      </c>
      <c r="G88" s="7"/>
      <c r="H88" s="7"/>
      <c r="I88" s="7"/>
    </row>
    <row r="89" spans="1:9" x14ac:dyDescent="0.35">
      <c r="A89" s="7" t="s">
        <v>214</v>
      </c>
      <c r="B89" s="7" t="s">
        <v>215</v>
      </c>
      <c r="C89" s="7" t="s">
        <v>7</v>
      </c>
      <c r="D89" s="7" t="s">
        <v>23214</v>
      </c>
      <c r="E89">
        <v>1545</v>
      </c>
      <c r="F89" s="7" t="s">
        <v>213</v>
      </c>
      <c r="G89" s="7"/>
      <c r="H89" s="7"/>
      <c r="I89" s="7"/>
    </row>
    <row r="90" spans="1:9" x14ac:dyDescent="0.35">
      <c r="A90" s="7" t="s">
        <v>217</v>
      </c>
      <c r="B90" s="7" t="s">
        <v>218</v>
      </c>
      <c r="C90" s="7" t="s">
        <v>7</v>
      </c>
      <c r="D90" s="7" t="s">
        <v>23214</v>
      </c>
      <c r="E90">
        <v>1483</v>
      </c>
      <c r="F90" s="7" t="s">
        <v>216</v>
      </c>
      <c r="G90" s="7"/>
      <c r="H90" s="7"/>
      <c r="I90" s="7"/>
    </row>
    <row r="91" spans="1:9" x14ac:dyDescent="0.35">
      <c r="A91" s="7" t="s">
        <v>220</v>
      </c>
      <c r="B91" s="7" t="s">
        <v>221</v>
      </c>
      <c r="C91" s="7" t="s">
        <v>7</v>
      </c>
      <c r="D91" s="7" t="s">
        <v>23214</v>
      </c>
      <c r="E91">
        <v>988</v>
      </c>
      <c r="F91" s="7" t="s">
        <v>21608</v>
      </c>
      <c r="G91" s="7" t="s">
        <v>17456</v>
      </c>
      <c r="H91" s="7"/>
      <c r="I91" s="7"/>
    </row>
    <row r="92" spans="1:9" x14ac:dyDescent="0.35">
      <c r="A92" s="7" t="s">
        <v>223</v>
      </c>
      <c r="B92" s="7" t="s">
        <v>224</v>
      </c>
      <c r="C92" s="7" t="s">
        <v>7</v>
      </c>
      <c r="D92" s="7" t="s">
        <v>23214</v>
      </c>
      <c r="E92">
        <v>1527</v>
      </c>
      <c r="F92" s="7" t="s">
        <v>222</v>
      </c>
      <c r="G92" s="7"/>
      <c r="H92" s="7"/>
      <c r="I92" s="7"/>
    </row>
    <row r="93" spans="1:9" x14ac:dyDescent="0.35">
      <c r="A93" s="7" t="s">
        <v>226</v>
      </c>
      <c r="B93" s="7" t="s">
        <v>227</v>
      </c>
      <c r="C93" s="7" t="s">
        <v>7</v>
      </c>
      <c r="D93" s="7" t="s">
        <v>23214</v>
      </c>
      <c r="E93">
        <v>1775</v>
      </c>
      <c r="F93" s="7" t="s">
        <v>225</v>
      </c>
      <c r="G93" s="7"/>
      <c r="H93" s="7"/>
      <c r="I93" s="7"/>
    </row>
    <row r="94" spans="1:9" x14ac:dyDescent="0.35">
      <c r="A94" s="7" t="s">
        <v>229</v>
      </c>
      <c r="B94" s="7" t="s">
        <v>230</v>
      </c>
      <c r="C94" s="7" t="s">
        <v>7</v>
      </c>
      <c r="D94" s="7" t="s">
        <v>23214</v>
      </c>
      <c r="E94">
        <v>1139</v>
      </c>
      <c r="F94" s="7" t="s">
        <v>228</v>
      </c>
      <c r="G94" s="7"/>
      <c r="H94" s="7"/>
      <c r="I94" s="7"/>
    </row>
    <row r="95" spans="1:9" x14ac:dyDescent="0.35">
      <c r="A95" s="7" t="s">
        <v>22895</v>
      </c>
      <c r="B95" s="7" t="s">
        <v>22896</v>
      </c>
      <c r="C95" s="7" t="s">
        <v>7</v>
      </c>
      <c r="D95" s="7" t="s">
        <v>23216</v>
      </c>
      <c r="E95">
        <v>872</v>
      </c>
      <c r="F95" s="7" t="s">
        <v>110</v>
      </c>
      <c r="G95" s="7"/>
      <c r="H95" s="7"/>
      <c r="I95" s="7"/>
    </row>
    <row r="96" spans="1:9" x14ac:dyDescent="0.35">
      <c r="A96" s="7" t="s">
        <v>232</v>
      </c>
      <c r="B96" s="7" t="s">
        <v>233</v>
      </c>
      <c r="C96" s="7" t="s">
        <v>7</v>
      </c>
      <c r="D96" s="7" t="s">
        <v>23214</v>
      </c>
      <c r="E96">
        <v>932</v>
      </c>
      <c r="F96" s="7" t="s">
        <v>231</v>
      </c>
      <c r="G96" s="7"/>
      <c r="H96" s="7"/>
      <c r="I96" s="7"/>
    </row>
    <row r="97" spans="1:9" x14ac:dyDescent="0.35">
      <c r="A97" s="7" t="s">
        <v>235</v>
      </c>
      <c r="B97" s="7" t="s">
        <v>236</v>
      </c>
      <c r="C97" s="7" t="s">
        <v>7</v>
      </c>
      <c r="D97" s="7" t="s">
        <v>23214</v>
      </c>
      <c r="E97">
        <v>7275</v>
      </c>
      <c r="F97" s="7" t="s">
        <v>234</v>
      </c>
      <c r="G97" s="7"/>
      <c r="H97" s="7"/>
      <c r="I97" s="7"/>
    </row>
    <row r="98" spans="1:9" x14ac:dyDescent="0.35">
      <c r="A98" s="7" t="s">
        <v>238</v>
      </c>
      <c r="B98" s="7" t="s">
        <v>239</v>
      </c>
      <c r="C98" s="7" t="s">
        <v>7</v>
      </c>
      <c r="D98" s="7" t="s">
        <v>23214</v>
      </c>
      <c r="E98">
        <v>1018</v>
      </c>
      <c r="F98" s="7" t="s">
        <v>237</v>
      </c>
      <c r="G98" s="7"/>
      <c r="H98" s="7"/>
      <c r="I98" s="7"/>
    </row>
    <row r="99" spans="1:9" x14ac:dyDescent="0.35">
      <c r="A99" s="7" t="s">
        <v>22897</v>
      </c>
      <c r="B99" s="7" t="s">
        <v>22898</v>
      </c>
      <c r="C99" s="7" t="s">
        <v>7</v>
      </c>
      <c r="D99" s="7" t="s">
        <v>23215</v>
      </c>
      <c r="E99">
        <v>1811</v>
      </c>
      <c r="F99" s="7" t="s">
        <v>17498</v>
      </c>
      <c r="G99" s="7"/>
      <c r="H99" s="7"/>
      <c r="I99" s="7"/>
    </row>
    <row r="100" spans="1:9" x14ac:dyDescent="0.35">
      <c r="A100" s="7" t="s">
        <v>241</v>
      </c>
      <c r="B100" s="7" t="s">
        <v>242</v>
      </c>
      <c r="C100" s="7" t="s">
        <v>7</v>
      </c>
      <c r="D100" s="7" t="s">
        <v>23214</v>
      </c>
      <c r="E100">
        <v>1195</v>
      </c>
      <c r="F100" s="7" t="s">
        <v>240</v>
      </c>
      <c r="G100" s="7"/>
      <c r="H100" s="7"/>
      <c r="I100" s="7"/>
    </row>
    <row r="101" spans="1:9" x14ac:dyDescent="0.35">
      <c r="A101" s="7" t="s">
        <v>244</v>
      </c>
      <c r="B101" s="7" t="s">
        <v>245</v>
      </c>
      <c r="C101" s="7" t="s">
        <v>7</v>
      </c>
      <c r="D101" s="7" t="s">
        <v>23214</v>
      </c>
      <c r="E101">
        <v>1193</v>
      </c>
      <c r="F101" s="7" t="s">
        <v>243</v>
      </c>
      <c r="G101" s="7"/>
      <c r="H101" s="7"/>
      <c r="I101" s="7"/>
    </row>
    <row r="102" spans="1:9" x14ac:dyDescent="0.35">
      <c r="A102" s="7" t="s">
        <v>247</v>
      </c>
      <c r="B102" s="7" t="s">
        <v>248</v>
      </c>
      <c r="C102" s="7" t="s">
        <v>7</v>
      </c>
      <c r="D102" s="7" t="s">
        <v>23214</v>
      </c>
      <c r="E102">
        <v>1584</v>
      </c>
      <c r="F102" s="7" t="s">
        <v>246</v>
      </c>
      <c r="G102" s="7"/>
      <c r="H102" s="7"/>
      <c r="I102" s="7"/>
    </row>
    <row r="103" spans="1:9" x14ac:dyDescent="0.35">
      <c r="A103" s="7" t="s">
        <v>250</v>
      </c>
      <c r="B103" s="7" t="s">
        <v>251</v>
      </c>
      <c r="C103" s="7" t="s">
        <v>7</v>
      </c>
      <c r="D103" s="7" t="s">
        <v>23214</v>
      </c>
      <c r="E103">
        <v>905</v>
      </c>
      <c r="F103" s="7" t="s">
        <v>249</v>
      </c>
      <c r="G103" s="7"/>
      <c r="H103" s="7"/>
      <c r="I103" s="7"/>
    </row>
    <row r="104" spans="1:9" x14ac:dyDescent="0.35">
      <c r="A104" s="7" t="s">
        <v>253</v>
      </c>
      <c r="B104" s="7" t="s">
        <v>254</v>
      </c>
      <c r="C104" s="7" t="s">
        <v>7</v>
      </c>
      <c r="D104" s="7" t="s">
        <v>23214</v>
      </c>
      <c r="E104">
        <v>1777</v>
      </c>
      <c r="F104" s="7" t="s">
        <v>252</v>
      </c>
      <c r="G104" s="7"/>
      <c r="H104" s="7"/>
      <c r="I104" s="7"/>
    </row>
    <row r="105" spans="1:9" x14ac:dyDescent="0.35">
      <c r="A105" s="7" t="s">
        <v>22899</v>
      </c>
      <c r="B105" s="7" t="s">
        <v>22900</v>
      </c>
      <c r="C105" s="7" t="s">
        <v>7</v>
      </c>
      <c r="D105" s="7" t="s">
        <v>23216</v>
      </c>
      <c r="E105">
        <v>872</v>
      </c>
      <c r="F105" s="7" t="s">
        <v>110</v>
      </c>
      <c r="G105" s="7"/>
      <c r="H105" s="7"/>
      <c r="I105" s="7"/>
    </row>
    <row r="106" spans="1:9" x14ac:dyDescent="0.35">
      <c r="A106" s="7" t="s">
        <v>255</v>
      </c>
      <c r="B106" s="7" t="s">
        <v>256</v>
      </c>
      <c r="C106" s="7" t="s">
        <v>7</v>
      </c>
      <c r="D106" s="7" t="s">
        <v>23214</v>
      </c>
      <c r="E106">
        <v>220</v>
      </c>
      <c r="F106" s="7" t="s">
        <v>181</v>
      </c>
      <c r="G106" s="7"/>
      <c r="H106" s="7"/>
      <c r="I106" s="7"/>
    </row>
    <row r="107" spans="1:9" x14ac:dyDescent="0.35">
      <c r="A107" s="7" t="s">
        <v>258</v>
      </c>
      <c r="B107" s="7" t="s">
        <v>259</v>
      </c>
      <c r="C107" s="7" t="s">
        <v>7</v>
      </c>
      <c r="D107" s="7" t="s">
        <v>23214</v>
      </c>
      <c r="E107">
        <v>1352</v>
      </c>
      <c r="F107" s="7" t="s">
        <v>257</v>
      </c>
      <c r="G107" s="7"/>
      <c r="H107" s="7"/>
      <c r="I107" s="7"/>
    </row>
    <row r="108" spans="1:9" x14ac:dyDescent="0.35">
      <c r="A108" s="7" t="s">
        <v>261</v>
      </c>
      <c r="B108" s="7" t="s">
        <v>262</v>
      </c>
      <c r="C108" s="7" t="s">
        <v>7</v>
      </c>
      <c r="D108" s="7" t="s">
        <v>23214</v>
      </c>
      <c r="E108">
        <v>1895</v>
      </c>
      <c r="F108" s="7" t="s">
        <v>260</v>
      </c>
      <c r="G108" s="7"/>
      <c r="H108" s="7"/>
      <c r="I108" s="7"/>
    </row>
    <row r="109" spans="1:9" x14ac:dyDescent="0.35">
      <c r="A109" s="7" t="s">
        <v>264</v>
      </c>
      <c r="B109" s="7" t="s">
        <v>265</v>
      </c>
      <c r="C109" s="7" t="s">
        <v>7</v>
      </c>
      <c r="D109" s="7" t="s">
        <v>23214</v>
      </c>
      <c r="E109">
        <v>1402</v>
      </c>
      <c r="F109" s="7" t="s">
        <v>263</v>
      </c>
      <c r="G109" s="7"/>
      <c r="H109" s="7"/>
      <c r="I109" s="7"/>
    </row>
    <row r="110" spans="1:9" x14ac:dyDescent="0.35">
      <c r="A110" s="7" t="s">
        <v>267</v>
      </c>
      <c r="B110" s="7" t="s">
        <v>268</v>
      </c>
      <c r="C110" s="7" t="s">
        <v>7</v>
      </c>
      <c r="D110" s="7" t="s">
        <v>23214</v>
      </c>
      <c r="E110">
        <v>1400</v>
      </c>
      <c r="F110" s="7" t="s">
        <v>266</v>
      </c>
      <c r="G110" s="7"/>
      <c r="H110" s="7"/>
      <c r="I110" s="7"/>
    </row>
    <row r="111" spans="1:9" x14ac:dyDescent="0.35">
      <c r="A111" s="7" t="s">
        <v>19066</v>
      </c>
      <c r="B111" s="7" t="s">
        <v>19067</v>
      </c>
      <c r="C111" s="7" t="s">
        <v>7</v>
      </c>
      <c r="D111" s="7" t="s">
        <v>23214</v>
      </c>
      <c r="E111">
        <v>8638</v>
      </c>
      <c r="F111" s="7" t="s">
        <v>20301</v>
      </c>
      <c r="G111" s="7" t="s">
        <v>17456</v>
      </c>
      <c r="H111" s="7"/>
      <c r="I111" s="7"/>
    </row>
    <row r="112" spans="1:9" x14ac:dyDescent="0.35">
      <c r="A112" s="7" t="s">
        <v>270</v>
      </c>
      <c r="B112" s="7" t="s">
        <v>271</v>
      </c>
      <c r="C112" s="7" t="s">
        <v>7</v>
      </c>
      <c r="D112" s="7" t="s">
        <v>23214</v>
      </c>
      <c r="E112">
        <v>1324</v>
      </c>
      <c r="F112" s="7" t="s">
        <v>269</v>
      </c>
      <c r="G112" s="7"/>
      <c r="H112" s="7"/>
      <c r="I112" s="7"/>
    </row>
    <row r="113" spans="1:9" x14ac:dyDescent="0.35">
      <c r="A113" s="7" t="s">
        <v>273</v>
      </c>
      <c r="B113" s="7" t="s">
        <v>274</v>
      </c>
      <c r="C113" s="7" t="s">
        <v>7</v>
      </c>
      <c r="D113" s="7" t="s">
        <v>23214</v>
      </c>
      <c r="E113">
        <v>915</v>
      </c>
      <c r="F113" s="7" t="s">
        <v>272</v>
      </c>
      <c r="G113" s="7"/>
      <c r="H113" s="7"/>
      <c r="I113" s="7"/>
    </row>
    <row r="114" spans="1:9" x14ac:dyDescent="0.35">
      <c r="A114" s="7" t="s">
        <v>276</v>
      </c>
      <c r="B114" s="7" t="s">
        <v>277</v>
      </c>
      <c r="C114" s="7" t="s">
        <v>7</v>
      </c>
      <c r="D114" s="7" t="s">
        <v>23214</v>
      </c>
      <c r="E114">
        <v>1187</v>
      </c>
      <c r="F114" s="7" t="s">
        <v>275</v>
      </c>
      <c r="G114" s="7"/>
      <c r="H114" s="7"/>
      <c r="I114" s="7"/>
    </row>
    <row r="115" spans="1:9" x14ac:dyDescent="0.35">
      <c r="A115" s="7" t="s">
        <v>279</v>
      </c>
      <c r="B115" s="7" t="s">
        <v>280</v>
      </c>
      <c r="C115" s="7" t="s">
        <v>7</v>
      </c>
      <c r="D115" s="7" t="s">
        <v>23214</v>
      </c>
      <c r="E115">
        <v>1328</v>
      </c>
      <c r="F115" s="7" t="s">
        <v>278</v>
      </c>
      <c r="G115" s="7"/>
      <c r="H115" s="7"/>
      <c r="I115" s="7"/>
    </row>
    <row r="116" spans="1:9" x14ac:dyDescent="0.35">
      <c r="A116" s="7" t="s">
        <v>282</v>
      </c>
      <c r="B116" s="7" t="s">
        <v>283</v>
      </c>
      <c r="C116" s="7" t="s">
        <v>7</v>
      </c>
      <c r="D116" s="7" t="s">
        <v>23214</v>
      </c>
      <c r="E116">
        <v>1956</v>
      </c>
      <c r="F116" s="7" t="s">
        <v>281</v>
      </c>
      <c r="G116" s="7"/>
      <c r="H116" s="7"/>
      <c r="I116" s="7"/>
    </row>
    <row r="117" spans="1:9" x14ac:dyDescent="0.35">
      <c r="A117" s="7" t="s">
        <v>285</v>
      </c>
      <c r="B117" s="7" t="s">
        <v>286</v>
      </c>
      <c r="C117" s="7" t="s">
        <v>7</v>
      </c>
      <c r="D117" s="7" t="s">
        <v>23214</v>
      </c>
      <c r="E117">
        <v>1424</v>
      </c>
      <c r="F117" s="7" t="s">
        <v>284</v>
      </c>
      <c r="G117" s="7"/>
      <c r="H117" s="7"/>
      <c r="I117" s="7"/>
    </row>
    <row r="118" spans="1:9" x14ac:dyDescent="0.35">
      <c r="A118" s="7" t="s">
        <v>22901</v>
      </c>
      <c r="B118" s="7" t="s">
        <v>22902</v>
      </c>
      <c r="C118" s="7" t="s">
        <v>7</v>
      </c>
      <c r="D118" s="7" t="s">
        <v>23216</v>
      </c>
      <c r="E118">
        <v>872</v>
      </c>
      <c r="F118" s="7" t="s">
        <v>110</v>
      </c>
      <c r="G118" s="7"/>
      <c r="H118" s="7"/>
      <c r="I118" s="7"/>
    </row>
    <row r="119" spans="1:9" x14ac:dyDescent="0.35">
      <c r="A119" s="7" t="s">
        <v>288</v>
      </c>
      <c r="B119" s="7" t="s">
        <v>289</v>
      </c>
      <c r="C119" s="7" t="s">
        <v>7</v>
      </c>
      <c r="D119" s="7" t="s">
        <v>23214</v>
      </c>
      <c r="E119">
        <v>1904</v>
      </c>
      <c r="F119" s="7" t="s">
        <v>287</v>
      </c>
      <c r="G119" s="7"/>
      <c r="H119" s="7"/>
      <c r="I119" s="7"/>
    </row>
    <row r="120" spans="1:9" x14ac:dyDescent="0.35">
      <c r="A120" s="7" t="s">
        <v>291</v>
      </c>
      <c r="B120" s="7" t="s">
        <v>292</v>
      </c>
      <c r="C120" s="7" t="s">
        <v>7</v>
      </c>
      <c r="D120" s="7" t="s">
        <v>23214</v>
      </c>
      <c r="E120">
        <v>1020</v>
      </c>
      <c r="F120" s="7" t="s">
        <v>290</v>
      </c>
      <c r="G120" s="7"/>
      <c r="H120" s="7"/>
      <c r="I120" s="7"/>
    </row>
    <row r="121" spans="1:9" x14ac:dyDescent="0.35">
      <c r="A121" s="7" t="s">
        <v>293</v>
      </c>
      <c r="B121" s="7" t="s">
        <v>294</v>
      </c>
      <c r="C121" s="7" t="s">
        <v>7</v>
      </c>
      <c r="D121" s="7" t="s">
        <v>23214</v>
      </c>
      <c r="E121">
        <v>1020</v>
      </c>
      <c r="F121" s="7" t="s">
        <v>290</v>
      </c>
      <c r="G121" s="7"/>
      <c r="H121" s="7"/>
      <c r="I121" s="7"/>
    </row>
    <row r="122" spans="1:9" x14ac:dyDescent="0.35">
      <c r="A122" s="7" t="s">
        <v>295</v>
      </c>
      <c r="B122" s="7" t="s">
        <v>296</v>
      </c>
      <c r="C122" s="7" t="s">
        <v>7</v>
      </c>
      <c r="D122" s="7" t="s">
        <v>23214</v>
      </c>
      <c r="E122">
        <v>1020</v>
      </c>
      <c r="F122" s="7" t="s">
        <v>290</v>
      </c>
      <c r="G122" s="7"/>
      <c r="H122" s="7"/>
      <c r="I122" s="7"/>
    </row>
    <row r="123" spans="1:9" x14ac:dyDescent="0.35">
      <c r="A123" s="7" t="s">
        <v>298</v>
      </c>
      <c r="B123" s="7" t="s">
        <v>299</v>
      </c>
      <c r="C123" s="7" t="s">
        <v>7</v>
      </c>
      <c r="D123" s="7" t="s">
        <v>23214</v>
      </c>
      <c r="E123">
        <v>1111</v>
      </c>
      <c r="F123" s="7" t="s">
        <v>297</v>
      </c>
      <c r="G123" s="7"/>
      <c r="H123" s="7"/>
      <c r="I123" s="7"/>
    </row>
    <row r="124" spans="1:9" x14ac:dyDescent="0.35">
      <c r="A124" s="7" t="s">
        <v>301</v>
      </c>
      <c r="B124" s="7" t="s">
        <v>302</v>
      </c>
      <c r="C124" s="7" t="s">
        <v>7</v>
      </c>
      <c r="D124" s="7" t="s">
        <v>23214</v>
      </c>
      <c r="E124">
        <v>1785</v>
      </c>
      <c r="F124" s="7" t="s">
        <v>300</v>
      </c>
      <c r="G124" s="7"/>
      <c r="H124" s="7"/>
      <c r="I124" s="7"/>
    </row>
    <row r="125" spans="1:9" x14ac:dyDescent="0.35">
      <c r="A125" s="7" t="s">
        <v>304</v>
      </c>
      <c r="B125" s="7" t="s">
        <v>305</v>
      </c>
      <c r="C125" s="7" t="s">
        <v>7</v>
      </c>
      <c r="D125" s="7" t="s">
        <v>23214</v>
      </c>
      <c r="E125">
        <v>1642</v>
      </c>
      <c r="F125" s="7" t="s">
        <v>303</v>
      </c>
      <c r="G125" s="7"/>
      <c r="H125" s="7"/>
      <c r="I125" s="7"/>
    </row>
    <row r="126" spans="1:9" x14ac:dyDescent="0.35">
      <c r="A126" s="7" t="s">
        <v>307</v>
      </c>
      <c r="B126" s="7" t="s">
        <v>308</v>
      </c>
      <c r="C126" s="7" t="s">
        <v>7</v>
      </c>
      <c r="D126" s="7" t="s">
        <v>23214</v>
      </c>
      <c r="E126">
        <v>4978</v>
      </c>
      <c r="F126" s="7" t="s">
        <v>306</v>
      </c>
      <c r="G126" s="7"/>
      <c r="H126" s="7"/>
      <c r="I126" s="7"/>
    </row>
    <row r="127" spans="1:9" x14ac:dyDescent="0.35">
      <c r="A127" s="7" t="s">
        <v>310</v>
      </c>
      <c r="B127" s="7" t="s">
        <v>311</v>
      </c>
      <c r="C127" s="7" t="s">
        <v>7</v>
      </c>
      <c r="D127" s="7" t="s">
        <v>23214</v>
      </c>
      <c r="E127">
        <v>3644</v>
      </c>
      <c r="F127" s="7" t="s">
        <v>309</v>
      </c>
      <c r="G127" s="7"/>
      <c r="H127" s="7"/>
      <c r="I127" s="7"/>
    </row>
    <row r="128" spans="1:9" x14ac:dyDescent="0.35">
      <c r="A128" s="7" t="s">
        <v>313</v>
      </c>
      <c r="B128" s="7" t="s">
        <v>314</v>
      </c>
      <c r="C128" s="7" t="s">
        <v>7</v>
      </c>
      <c r="D128" s="7" t="s">
        <v>23214</v>
      </c>
      <c r="E128">
        <v>1616</v>
      </c>
      <c r="F128" s="7" t="s">
        <v>312</v>
      </c>
      <c r="G128" s="7"/>
      <c r="H128" s="7"/>
      <c r="I128" s="7"/>
    </row>
    <row r="129" spans="1:9" x14ac:dyDescent="0.35">
      <c r="A129" s="7" t="s">
        <v>316</v>
      </c>
      <c r="B129" s="7" t="s">
        <v>317</v>
      </c>
      <c r="C129" s="7" t="s">
        <v>7</v>
      </c>
      <c r="D129" s="7" t="s">
        <v>23214</v>
      </c>
      <c r="E129">
        <v>1509</v>
      </c>
      <c r="F129" s="7" t="s">
        <v>315</v>
      </c>
      <c r="G129" s="7"/>
      <c r="H129" s="7"/>
      <c r="I129" s="7"/>
    </row>
    <row r="130" spans="1:9" x14ac:dyDescent="0.35">
      <c r="A130" s="7" t="s">
        <v>318</v>
      </c>
      <c r="B130" s="7" t="s">
        <v>319</v>
      </c>
      <c r="C130" s="7" t="s">
        <v>7</v>
      </c>
      <c r="D130" s="7" t="s">
        <v>23214</v>
      </c>
      <c r="E130">
        <v>1115</v>
      </c>
      <c r="F130" s="7" t="s">
        <v>77</v>
      </c>
      <c r="G130" s="7"/>
      <c r="H130" s="7"/>
      <c r="I130" s="7"/>
    </row>
    <row r="131" spans="1:9" x14ac:dyDescent="0.35">
      <c r="A131" s="7" t="s">
        <v>321</v>
      </c>
      <c r="B131" s="7" t="s">
        <v>322</v>
      </c>
      <c r="C131" s="7" t="s">
        <v>7</v>
      </c>
      <c r="D131" s="7" t="s">
        <v>23214</v>
      </c>
      <c r="E131">
        <v>1376</v>
      </c>
      <c r="F131" s="7" t="s">
        <v>320</v>
      </c>
      <c r="G131" s="7"/>
      <c r="H131" s="7"/>
      <c r="I131" s="7"/>
    </row>
    <row r="132" spans="1:9" x14ac:dyDescent="0.35">
      <c r="A132" s="7" t="s">
        <v>324</v>
      </c>
      <c r="B132" s="7" t="s">
        <v>325</v>
      </c>
      <c r="C132" s="7" t="s">
        <v>7</v>
      </c>
      <c r="D132" s="7" t="s">
        <v>23214</v>
      </c>
      <c r="E132">
        <v>1511</v>
      </c>
      <c r="F132" s="7" t="s">
        <v>323</v>
      </c>
      <c r="G132" s="7"/>
      <c r="H132" s="7"/>
      <c r="I132" s="7"/>
    </row>
    <row r="133" spans="1:9" x14ac:dyDescent="0.35">
      <c r="A133" s="7" t="s">
        <v>327</v>
      </c>
      <c r="B133" s="7" t="s">
        <v>328</v>
      </c>
      <c r="C133" s="7" t="s">
        <v>7</v>
      </c>
      <c r="D133" s="7" t="s">
        <v>23214</v>
      </c>
      <c r="E133">
        <v>1793</v>
      </c>
      <c r="F133" s="7" t="s">
        <v>326</v>
      </c>
      <c r="G133" s="7"/>
      <c r="H133" s="7"/>
      <c r="I133" s="7"/>
    </row>
    <row r="134" spans="1:9" x14ac:dyDescent="0.35">
      <c r="A134" s="7" t="s">
        <v>330</v>
      </c>
      <c r="B134" s="7" t="s">
        <v>331</v>
      </c>
      <c r="C134" s="7" t="s">
        <v>7</v>
      </c>
      <c r="D134" s="7" t="s">
        <v>23214</v>
      </c>
      <c r="E134">
        <v>3638</v>
      </c>
      <c r="F134" s="7" t="s">
        <v>329</v>
      </c>
      <c r="G134" s="7"/>
      <c r="H134" s="7"/>
      <c r="I134" s="7"/>
    </row>
    <row r="135" spans="1:9" x14ac:dyDescent="0.35">
      <c r="A135" s="7" t="s">
        <v>333</v>
      </c>
      <c r="B135" s="7" t="s">
        <v>334</v>
      </c>
      <c r="C135" s="7" t="s">
        <v>7</v>
      </c>
      <c r="D135" s="7" t="s">
        <v>23214</v>
      </c>
      <c r="E135">
        <v>1117</v>
      </c>
      <c r="F135" s="7" t="s">
        <v>332</v>
      </c>
      <c r="G135" s="7"/>
      <c r="H135" s="7"/>
      <c r="I135" s="7"/>
    </row>
    <row r="136" spans="1:9" x14ac:dyDescent="0.35">
      <c r="A136" s="7" t="s">
        <v>336</v>
      </c>
      <c r="B136" s="7" t="s">
        <v>337</v>
      </c>
      <c r="C136" s="7" t="s">
        <v>7</v>
      </c>
      <c r="D136" s="7" t="s">
        <v>23214</v>
      </c>
      <c r="E136">
        <v>882</v>
      </c>
      <c r="F136" s="7" t="s">
        <v>335</v>
      </c>
      <c r="G136" s="7"/>
      <c r="H136" s="7"/>
      <c r="I136" s="7"/>
    </row>
    <row r="137" spans="1:9" x14ac:dyDescent="0.35">
      <c r="A137" s="7" t="s">
        <v>339</v>
      </c>
      <c r="B137" s="7" t="s">
        <v>340</v>
      </c>
      <c r="C137" s="7" t="s">
        <v>7</v>
      </c>
      <c r="D137" s="7" t="s">
        <v>23214</v>
      </c>
      <c r="E137">
        <v>1017</v>
      </c>
      <c r="F137" s="7" t="s">
        <v>338</v>
      </c>
      <c r="G137" s="7"/>
      <c r="H137" s="7"/>
      <c r="I137" s="7"/>
    </row>
    <row r="138" spans="1:9" x14ac:dyDescent="0.35">
      <c r="A138" s="7" t="s">
        <v>342</v>
      </c>
      <c r="B138" s="7" t="s">
        <v>343</v>
      </c>
      <c r="C138" s="7" t="s">
        <v>7</v>
      </c>
      <c r="D138" s="7" t="s">
        <v>23214</v>
      </c>
      <c r="E138">
        <v>3640</v>
      </c>
      <c r="F138" s="7" t="s">
        <v>341</v>
      </c>
      <c r="G138" s="7"/>
      <c r="H138" s="7"/>
      <c r="I138" s="7"/>
    </row>
    <row r="139" spans="1:9" x14ac:dyDescent="0.35">
      <c r="A139" s="7" t="s">
        <v>345</v>
      </c>
      <c r="B139" s="7" t="s">
        <v>346</v>
      </c>
      <c r="C139" s="7" t="s">
        <v>7</v>
      </c>
      <c r="D139" s="7" t="s">
        <v>23214</v>
      </c>
      <c r="E139">
        <v>1026</v>
      </c>
      <c r="F139" s="7" t="s">
        <v>344</v>
      </c>
      <c r="G139" s="7"/>
      <c r="H139" s="7"/>
      <c r="I139" s="7"/>
    </row>
    <row r="140" spans="1:9" x14ac:dyDescent="0.35">
      <c r="A140" s="7" t="s">
        <v>348</v>
      </c>
      <c r="B140" s="7" t="s">
        <v>349</v>
      </c>
      <c r="C140" s="7" t="s">
        <v>7</v>
      </c>
      <c r="D140" s="7" t="s">
        <v>23214</v>
      </c>
      <c r="E140">
        <v>7279</v>
      </c>
      <c r="F140" s="7" t="s">
        <v>347</v>
      </c>
      <c r="G140" s="7"/>
      <c r="H140" s="7"/>
      <c r="I140" s="7"/>
    </row>
    <row r="141" spans="1:9" x14ac:dyDescent="0.35">
      <c r="A141" s="7" t="s">
        <v>351</v>
      </c>
      <c r="B141" s="7" t="s">
        <v>352</v>
      </c>
      <c r="C141" s="7" t="s">
        <v>7</v>
      </c>
      <c r="D141" s="7" t="s">
        <v>23214</v>
      </c>
      <c r="E141">
        <v>1085</v>
      </c>
      <c r="F141" s="7" t="s">
        <v>350</v>
      </c>
      <c r="G141" s="7"/>
      <c r="H141" s="7"/>
      <c r="I141" s="7"/>
    </row>
    <row r="142" spans="1:9" x14ac:dyDescent="0.35">
      <c r="A142" s="7" t="s">
        <v>354</v>
      </c>
      <c r="B142" s="7" t="s">
        <v>355</v>
      </c>
      <c r="C142" s="7" t="s">
        <v>7</v>
      </c>
      <c r="D142" s="7" t="s">
        <v>23214</v>
      </c>
      <c r="E142">
        <v>1231</v>
      </c>
      <c r="F142" s="7" t="s">
        <v>353</v>
      </c>
      <c r="G142" s="7"/>
      <c r="H142" s="7"/>
      <c r="I142" s="7"/>
    </row>
    <row r="143" spans="1:9" x14ac:dyDescent="0.35">
      <c r="A143" s="7" t="s">
        <v>22903</v>
      </c>
      <c r="B143" s="7" t="s">
        <v>22904</v>
      </c>
      <c r="C143" s="7" t="s">
        <v>7</v>
      </c>
      <c r="D143" s="7" t="s">
        <v>23216</v>
      </c>
      <c r="E143">
        <v>872</v>
      </c>
      <c r="F143" s="7" t="s">
        <v>110</v>
      </c>
      <c r="G143" s="7"/>
      <c r="H143" s="7"/>
      <c r="I143" s="7"/>
    </row>
    <row r="144" spans="1:9" x14ac:dyDescent="0.35">
      <c r="A144" s="7" t="s">
        <v>357</v>
      </c>
      <c r="B144" s="7" t="s">
        <v>358</v>
      </c>
      <c r="C144" s="7" t="s">
        <v>7</v>
      </c>
      <c r="D144" s="7" t="s">
        <v>23214</v>
      </c>
      <c r="E144">
        <v>1155</v>
      </c>
      <c r="F144" s="7" t="s">
        <v>356</v>
      </c>
      <c r="G144" s="7"/>
      <c r="H144" s="7"/>
      <c r="I144" s="7"/>
    </row>
    <row r="145" spans="1:9" x14ac:dyDescent="0.35">
      <c r="A145" s="7" t="s">
        <v>360</v>
      </c>
      <c r="B145" s="7" t="s">
        <v>361</v>
      </c>
      <c r="C145" s="7" t="s">
        <v>7</v>
      </c>
      <c r="D145" s="7" t="s">
        <v>23214</v>
      </c>
      <c r="E145">
        <v>1123</v>
      </c>
      <c r="F145" s="7" t="s">
        <v>359</v>
      </c>
      <c r="G145" s="7"/>
      <c r="H145" s="7"/>
      <c r="I145" s="7"/>
    </row>
    <row r="146" spans="1:9" x14ac:dyDescent="0.35">
      <c r="A146" s="7" t="s">
        <v>363</v>
      </c>
      <c r="B146" s="7" t="s">
        <v>364</v>
      </c>
      <c r="C146" s="7" t="s">
        <v>7</v>
      </c>
      <c r="D146" s="7" t="s">
        <v>23214</v>
      </c>
      <c r="E146">
        <v>1803</v>
      </c>
      <c r="F146" s="7" t="s">
        <v>362</v>
      </c>
      <c r="G146" s="7"/>
      <c r="H146" s="7"/>
      <c r="I146" s="7"/>
    </row>
    <row r="147" spans="1:9" x14ac:dyDescent="0.35">
      <c r="A147" s="7" t="s">
        <v>22905</v>
      </c>
      <c r="B147" s="7" t="s">
        <v>22906</v>
      </c>
      <c r="C147" s="7" t="s">
        <v>7</v>
      </c>
      <c r="D147" s="7" t="s">
        <v>23215</v>
      </c>
      <c r="E147">
        <v>1563</v>
      </c>
      <c r="F147" s="7" t="s">
        <v>17495</v>
      </c>
      <c r="G147" s="7"/>
      <c r="H147" s="7"/>
      <c r="I147" s="7"/>
    </row>
    <row r="148" spans="1:9" x14ac:dyDescent="0.35">
      <c r="A148" s="7" t="s">
        <v>366</v>
      </c>
      <c r="B148" s="7" t="s">
        <v>367</v>
      </c>
      <c r="C148" s="7" t="s">
        <v>7</v>
      </c>
      <c r="D148" s="7" t="s">
        <v>23214</v>
      </c>
      <c r="E148">
        <v>1903</v>
      </c>
      <c r="F148" s="7" t="s">
        <v>365</v>
      </c>
      <c r="G148" s="7"/>
      <c r="H148" s="7"/>
      <c r="I148" s="7"/>
    </row>
    <row r="149" spans="1:9" x14ac:dyDescent="0.35">
      <c r="A149" s="7" t="s">
        <v>369</v>
      </c>
      <c r="B149" s="7" t="s">
        <v>370</v>
      </c>
      <c r="C149" s="7" t="s">
        <v>7</v>
      </c>
      <c r="D149" s="7" t="s">
        <v>23214</v>
      </c>
      <c r="E149">
        <v>3695</v>
      </c>
      <c r="F149" s="7" t="s">
        <v>368</v>
      </c>
      <c r="G149" s="7"/>
      <c r="H149" s="7"/>
      <c r="I149" s="7"/>
    </row>
    <row r="150" spans="1:9" x14ac:dyDescent="0.35">
      <c r="A150" s="7" t="s">
        <v>22907</v>
      </c>
      <c r="B150" s="7" t="s">
        <v>22908</v>
      </c>
      <c r="C150" s="7" t="s">
        <v>7</v>
      </c>
      <c r="D150" s="7" t="s">
        <v>23216</v>
      </c>
      <c r="E150">
        <v>872</v>
      </c>
      <c r="F150" s="7" t="s">
        <v>110</v>
      </c>
      <c r="G150" s="7"/>
      <c r="H150" s="7"/>
      <c r="I150" s="7"/>
    </row>
    <row r="151" spans="1:9" x14ac:dyDescent="0.35">
      <c r="A151" s="7" t="s">
        <v>372</v>
      </c>
      <c r="B151" s="7" t="s">
        <v>373</v>
      </c>
      <c r="C151" s="7" t="s">
        <v>7</v>
      </c>
      <c r="D151" s="7" t="s">
        <v>23214</v>
      </c>
      <c r="E151">
        <v>3666</v>
      </c>
      <c r="F151" s="7" t="s">
        <v>371</v>
      </c>
      <c r="G151" s="7"/>
      <c r="H151" s="7"/>
      <c r="I151" s="7"/>
    </row>
    <row r="152" spans="1:9" x14ac:dyDescent="0.35">
      <c r="A152" s="7" t="s">
        <v>375</v>
      </c>
      <c r="B152" s="7" t="s">
        <v>376</v>
      </c>
      <c r="C152" s="7" t="s">
        <v>7</v>
      </c>
      <c r="D152" s="7" t="s">
        <v>23214</v>
      </c>
      <c r="E152">
        <v>3781</v>
      </c>
      <c r="F152" s="7" t="s">
        <v>374</v>
      </c>
      <c r="G152" s="7"/>
      <c r="H152" s="7"/>
      <c r="I152" s="7"/>
    </row>
    <row r="153" spans="1:9" x14ac:dyDescent="0.35">
      <c r="A153" s="7" t="s">
        <v>378</v>
      </c>
      <c r="B153" s="7" t="s">
        <v>379</v>
      </c>
      <c r="C153" s="7" t="s">
        <v>7</v>
      </c>
      <c r="D153" s="7" t="s">
        <v>23214</v>
      </c>
      <c r="E153">
        <v>743</v>
      </c>
      <c r="F153" s="7" t="s">
        <v>377</v>
      </c>
      <c r="G153" s="7"/>
      <c r="H153" s="7"/>
      <c r="I153" s="7"/>
    </row>
    <row r="154" spans="1:9" x14ac:dyDescent="0.35">
      <c r="A154" s="7" t="s">
        <v>381</v>
      </c>
      <c r="B154" s="7" t="s">
        <v>382</v>
      </c>
      <c r="C154" s="7" t="s">
        <v>7</v>
      </c>
      <c r="D154" s="7" t="s">
        <v>23214</v>
      </c>
      <c r="E154">
        <v>1107</v>
      </c>
      <c r="F154" s="7" t="s">
        <v>380</v>
      </c>
      <c r="G154" s="7"/>
      <c r="H154" s="7"/>
      <c r="I154" s="7"/>
    </row>
    <row r="155" spans="1:9" x14ac:dyDescent="0.35">
      <c r="A155" s="7" t="s">
        <v>384</v>
      </c>
      <c r="B155" s="7" t="s">
        <v>385</v>
      </c>
      <c r="C155" s="7" t="s">
        <v>7</v>
      </c>
      <c r="D155" s="7" t="s">
        <v>23214</v>
      </c>
      <c r="E155">
        <v>1342</v>
      </c>
      <c r="F155" s="7" t="s">
        <v>383</v>
      </c>
      <c r="G155" s="7"/>
      <c r="H155" s="7"/>
      <c r="I155" s="7"/>
    </row>
    <row r="156" spans="1:9" x14ac:dyDescent="0.35">
      <c r="A156" s="7" t="s">
        <v>387</v>
      </c>
      <c r="B156" s="7" t="s">
        <v>388</v>
      </c>
      <c r="C156" s="7" t="s">
        <v>7</v>
      </c>
      <c r="D156" s="7" t="s">
        <v>23214</v>
      </c>
      <c r="E156">
        <v>1531</v>
      </c>
      <c r="F156" s="7" t="s">
        <v>386</v>
      </c>
      <c r="G156" s="7"/>
      <c r="H156" s="7"/>
      <c r="I156" s="7"/>
    </row>
    <row r="157" spans="1:9" x14ac:dyDescent="0.35">
      <c r="A157" s="7" t="s">
        <v>390</v>
      </c>
      <c r="B157" s="7" t="s">
        <v>391</v>
      </c>
      <c r="C157" s="7" t="s">
        <v>7</v>
      </c>
      <c r="D157" s="7" t="s">
        <v>23214</v>
      </c>
      <c r="E157">
        <v>1461</v>
      </c>
      <c r="F157" s="7" t="s">
        <v>389</v>
      </c>
      <c r="G157" s="7"/>
      <c r="H157" s="7"/>
      <c r="I157" s="7"/>
    </row>
    <row r="158" spans="1:9" x14ac:dyDescent="0.35">
      <c r="A158" s="7" t="s">
        <v>392</v>
      </c>
      <c r="B158" s="7" t="s">
        <v>393</v>
      </c>
      <c r="C158" s="7" t="s">
        <v>7</v>
      </c>
      <c r="D158" s="7" t="s">
        <v>23214</v>
      </c>
      <c r="E158">
        <v>1487</v>
      </c>
      <c r="F158" s="7" t="s">
        <v>20297</v>
      </c>
      <c r="G158" s="7" t="s">
        <v>17456</v>
      </c>
      <c r="H158" s="7"/>
      <c r="I158" s="7"/>
    </row>
    <row r="159" spans="1:9" x14ac:dyDescent="0.35">
      <c r="A159" s="7" t="s">
        <v>395</v>
      </c>
      <c r="B159" s="7" t="s">
        <v>396</v>
      </c>
      <c r="C159" s="7" t="s">
        <v>7</v>
      </c>
      <c r="D159" s="7" t="s">
        <v>23214</v>
      </c>
      <c r="E159">
        <v>7276</v>
      </c>
      <c r="F159" s="7" t="s">
        <v>394</v>
      </c>
      <c r="G159" s="7"/>
      <c r="H159" s="7"/>
      <c r="I159" s="7"/>
    </row>
    <row r="160" spans="1:9" x14ac:dyDescent="0.35">
      <c r="A160" s="7" t="s">
        <v>398</v>
      </c>
      <c r="B160" s="7" t="s">
        <v>399</v>
      </c>
      <c r="C160" s="7" t="s">
        <v>7</v>
      </c>
      <c r="D160" s="7" t="s">
        <v>23214</v>
      </c>
      <c r="E160">
        <v>1602</v>
      </c>
      <c r="F160" s="7" t="s">
        <v>397</v>
      </c>
      <c r="G160" s="7"/>
      <c r="H160" s="7"/>
      <c r="I160" s="7"/>
    </row>
    <row r="161" spans="1:9" x14ac:dyDescent="0.35">
      <c r="A161" s="7" t="s">
        <v>401</v>
      </c>
      <c r="B161" s="7" t="s">
        <v>402</v>
      </c>
      <c r="C161" s="7" t="s">
        <v>7</v>
      </c>
      <c r="D161" s="7" t="s">
        <v>23214</v>
      </c>
      <c r="E161">
        <v>1143</v>
      </c>
      <c r="F161" s="7" t="s">
        <v>400</v>
      </c>
      <c r="G161" s="7"/>
      <c r="H161" s="7"/>
      <c r="I161" s="7"/>
    </row>
    <row r="162" spans="1:9" x14ac:dyDescent="0.35">
      <c r="A162" s="7" t="s">
        <v>404</v>
      </c>
      <c r="B162" s="7" t="s">
        <v>405</v>
      </c>
      <c r="C162" s="7" t="s">
        <v>7</v>
      </c>
      <c r="D162" s="7" t="s">
        <v>23214</v>
      </c>
      <c r="E162">
        <v>1350</v>
      </c>
      <c r="F162" s="7" t="s">
        <v>403</v>
      </c>
      <c r="G162" s="7"/>
      <c r="H162" s="7"/>
      <c r="I162" s="7"/>
    </row>
    <row r="163" spans="1:9" x14ac:dyDescent="0.35">
      <c r="A163" s="7" t="s">
        <v>22909</v>
      </c>
      <c r="B163" s="7" t="s">
        <v>22910</v>
      </c>
      <c r="C163" s="7" t="s">
        <v>7</v>
      </c>
      <c r="D163" s="7" t="s">
        <v>23215</v>
      </c>
      <c r="E163">
        <v>1445</v>
      </c>
      <c r="F163" s="7" t="s">
        <v>17488</v>
      </c>
      <c r="G163" s="7"/>
      <c r="H163" s="7"/>
      <c r="I163" s="7"/>
    </row>
    <row r="164" spans="1:9" x14ac:dyDescent="0.35">
      <c r="A164" s="7" t="s">
        <v>22911</v>
      </c>
      <c r="B164" s="7" t="s">
        <v>22912</v>
      </c>
      <c r="C164" s="7" t="s">
        <v>7</v>
      </c>
      <c r="D164" s="7" t="s">
        <v>23216</v>
      </c>
      <c r="E164">
        <v>872</v>
      </c>
      <c r="F164" s="7" t="s">
        <v>110</v>
      </c>
      <c r="G164" s="7"/>
      <c r="H164" s="7"/>
      <c r="I164" s="7"/>
    </row>
    <row r="165" spans="1:9" x14ac:dyDescent="0.35">
      <c r="A165" s="7" t="s">
        <v>407</v>
      </c>
      <c r="B165" s="7" t="s">
        <v>408</v>
      </c>
      <c r="C165" s="7" t="s">
        <v>7</v>
      </c>
      <c r="D165" s="7" t="s">
        <v>23214</v>
      </c>
      <c r="E165">
        <v>1805</v>
      </c>
      <c r="F165" s="7" t="s">
        <v>406</v>
      </c>
      <c r="G165" s="7"/>
      <c r="H165" s="7"/>
      <c r="I165" s="7"/>
    </row>
    <row r="166" spans="1:9" x14ac:dyDescent="0.35">
      <c r="A166" s="7" t="s">
        <v>410</v>
      </c>
      <c r="B166" s="7" t="s">
        <v>411</v>
      </c>
      <c r="C166" s="7" t="s">
        <v>7</v>
      </c>
      <c r="D166" s="7" t="s">
        <v>23214</v>
      </c>
      <c r="E166">
        <v>2321</v>
      </c>
      <c r="F166" s="7" t="s">
        <v>409</v>
      </c>
      <c r="G166" s="7"/>
      <c r="H166" s="7"/>
      <c r="I166" s="7"/>
    </row>
    <row r="167" spans="1:9" x14ac:dyDescent="0.35">
      <c r="A167" s="7" t="s">
        <v>22913</v>
      </c>
      <c r="B167" s="7" t="s">
        <v>22914</v>
      </c>
      <c r="C167" s="7" t="s">
        <v>7</v>
      </c>
      <c r="D167" s="7" t="s">
        <v>23215</v>
      </c>
      <c r="E167">
        <v>5342</v>
      </c>
      <c r="F167" s="7" t="s">
        <v>5111</v>
      </c>
      <c r="G167" s="7"/>
      <c r="H167" s="7"/>
      <c r="I167" s="7"/>
    </row>
    <row r="168" spans="1:9" x14ac:dyDescent="0.35">
      <c r="A168" s="7" t="s">
        <v>413</v>
      </c>
      <c r="B168" s="7" t="s">
        <v>414</v>
      </c>
      <c r="C168" s="7" t="s">
        <v>7</v>
      </c>
      <c r="D168" s="7" t="s">
        <v>23214</v>
      </c>
      <c r="E168">
        <v>1211</v>
      </c>
      <c r="F168" s="7" t="s">
        <v>412</v>
      </c>
      <c r="G168" s="7"/>
      <c r="H168" s="7"/>
      <c r="I168" s="7"/>
    </row>
    <row r="169" spans="1:9" x14ac:dyDescent="0.35">
      <c r="A169" s="7" t="s">
        <v>416</v>
      </c>
      <c r="B169" s="7" t="s">
        <v>417</v>
      </c>
      <c r="C169" s="7" t="s">
        <v>7</v>
      </c>
      <c r="D169" s="7" t="s">
        <v>23214</v>
      </c>
      <c r="E169">
        <v>1757</v>
      </c>
      <c r="F169" s="7" t="s">
        <v>415</v>
      </c>
      <c r="G169" s="7"/>
      <c r="H169" s="7"/>
      <c r="I169" s="7"/>
    </row>
    <row r="170" spans="1:9" x14ac:dyDescent="0.35">
      <c r="A170" s="7" t="s">
        <v>419</v>
      </c>
      <c r="B170" s="7" t="s">
        <v>420</v>
      </c>
      <c r="C170" s="7" t="s">
        <v>7</v>
      </c>
      <c r="D170" s="7" t="s">
        <v>23214</v>
      </c>
      <c r="E170">
        <v>1073</v>
      </c>
      <c r="F170" s="7" t="s">
        <v>418</v>
      </c>
      <c r="G170" s="7"/>
      <c r="H170" s="7"/>
      <c r="I170" s="7"/>
    </row>
    <row r="171" spans="1:9" x14ac:dyDescent="0.35">
      <c r="A171" s="7" t="s">
        <v>422</v>
      </c>
      <c r="B171" s="7" t="s">
        <v>423</v>
      </c>
      <c r="C171" s="7" t="s">
        <v>7</v>
      </c>
      <c r="D171" s="7" t="s">
        <v>23214</v>
      </c>
      <c r="E171">
        <v>1795</v>
      </c>
      <c r="F171" s="7" t="s">
        <v>421</v>
      </c>
      <c r="G171" s="7"/>
      <c r="H171" s="7"/>
      <c r="I171" s="7"/>
    </row>
    <row r="172" spans="1:9" x14ac:dyDescent="0.35">
      <c r="A172" s="7" t="s">
        <v>425</v>
      </c>
      <c r="B172" s="7" t="s">
        <v>426</v>
      </c>
      <c r="C172" s="7" t="s">
        <v>7</v>
      </c>
      <c r="D172" s="7" t="s">
        <v>23214</v>
      </c>
      <c r="E172">
        <v>1561</v>
      </c>
      <c r="F172" s="7" t="s">
        <v>424</v>
      </c>
      <c r="G172" s="7"/>
      <c r="H172" s="7"/>
      <c r="I172" s="7"/>
    </row>
    <row r="173" spans="1:9" x14ac:dyDescent="0.35">
      <c r="A173" s="7" t="s">
        <v>428</v>
      </c>
      <c r="B173" s="7" t="s">
        <v>429</v>
      </c>
      <c r="C173" s="7" t="s">
        <v>7</v>
      </c>
      <c r="D173" s="7" t="s">
        <v>23214</v>
      </c>
      <c r="E173">
        <v>1836</v>
      </c>
      <c r="F173" s="7" t="s">
        <v>427</v>
      </c>
      <c r="G173" s="7"/>
      <c r="H173" s="7"/>
      <c r="I173" s="7"/>
    </row>
    <row r="174" spans="1:9" x14ac:dyDescent="0.35">
      <c r="A174" s="7" t="s">
        <v>430</v>
      </c>
      <c r="B174" s="7" t="s">
        <v>431</v>
      </c>
      <c r="C174" s="7" t="s">
        <v>7</v>
      </c>
      <c r="D174" s="7" t="s">
        <v>23214</v>
      </c>
      <c r="E174">
        <v>1020</v>
      </c>
      <c r="F174" s="7" t="s">
        <v>290</v>
      </c>
      <c r="G174" s="7"/>
      <c r="H174" s="7"/>
      <c r="I174" s="7"/>
    </row>
    <row r="175" spans="1:9" x14ac:dyDescent="0.35">
      <c r="A175" s="7" t="s">
        <v>432</v>
      </c>
      <c r="B175" s="7" t="s">
        <v>433</v>
      </c>
      <c r="C175" s="7" t="s">
        <v>7</v>
      </c>
      <c r="D175" s="7" t="s">
        <v>23214</v>
      </c>
      <c r="E175">
        <v>1020</v>
      </c>
      <c r="F175" s="7" t="s">
        <v>290</v>
      </c>
      <c r="G175" s="7"/>
      <c r="H175" s="7"/>
      <c r="I175" s="7"/>
    </row>
    <row r="176" spans="1:9" x14ac:dyDescent="0.35">
      <c r="A176" s="7" t="s">
        <v>22915</v>
      </c>
      <c r="B176" s="7" t="s">
        <v>22916</v>
      </c>
      <c r="C176" s="7" t="s">
        <v>7</v>
      </c>
      <c r="D176" s="7" t="s">
        <v>23216</v>
      </c>
      <c r="E176">
        <v>872</v>
      </c>
      <c r="F176" s="7" t="s">
        <v>110</v>
      </c>
      <c r="G176" s="7"/>
      <c r="H176" s="7"/>
      <c r="I176" s="7"/>
    </row>
    <row r="177" spans="1:9" x14ac:dyDescent="0.35">
      <c r="A177" s="7" t="s">
        <v>435</v>
      </c>
      <c r="B177" s="7" t="s">
        <v>436</v>
      </c>
      <c r="C177" s="7" t="s">
        <v>7</v>
      </c>
      <c r="D177" s="7" t="s">
        <v>23214</v>
      </c>
      <c r="E177">
        <v>1060</v>
      </c>
      <c r="F177" s="7" t="s">
        <v>434</v>
      </c>
      <c r="G177" s="7"/>
      <c r="H177" s="7"/>
      <c r="I177" s="7"/>
    </row>
    <row r="178" spans="1:9" x14ac:dyDescent="0.35">
      <c r="A178" s="7" t="s">
        <v>438</v>
      </c>
      <c r="B178" s="7" t="s">
        <v>439</v>
      </c>
      <c r="C178" s="7" t="s">
        <v>7</v>
      </c>
      <c r="D178" s="7" t="s">
        <v>23214</v>
      </c>
      <c r="E178">
        <v>942</v>
      </c>
      <c r="F178" s="7" t="s">
        <v>437</v>
      </c>
      <c r="G178" s="7"/>
      <c r="H178" s="7"/>
      <c r="I178" s="7"/>
    </row>
    <row r="179" spans="1:9" x14ac:dyDescent="0.35">
      <c r="A179" s="7" t="s">
        <v>441</v>
      </c>
      <c r="B179" s="7" t="s">
        <v>442</v>
      </c>
      <c r="C179" s="7" t="s">
        <v>7</v>
      </c>
      <c r="D179" s="7" t="s">
        <v>23214</v>
      </c>
      <c r="E179">
        <v>1330</v>
      </c>
      <c r="F179" s="7" t="s">
        <v>440</v>
      </c>
      <c r="G179" s="7"/>
      <c r="H179" s="7"/>
      <c r="I179" s="7"/>
    </row>
    <row r="180" spans="1:9" x14ac:dyDescent="0.35">
      <c r="A180" s="7" t="s">
        <v>444</v>
      </c>
      <c r="B180" s="7" t="s">
        <v>445</v>
      </c>
      <c r="C180" s="7" t="s">
        <v>7</v>
      </c>
      <c r="D180" s="7" t="s">
        <v>23214</v>
      </c>
      <c r="E180">
        <v>3630</v>
      </c>
      <c r="F180" s="7" t="s">
        <v>443</v>
      </c>
      <c r="G180" s="7"/>
      <c r="H180" s="7"/>
      <c r="I180" s="7"/>
    </row>
    <row r="181" spans="1:9" x14ac:dyDescent="0.35">
      <c r="A181" s="7" t="s">
        <v>446</v>
      </c>
      <c r="B181" s="7" t="s">
        <v>447</v>
      </c>
      <c r="C181" s="7" t="s">
        <v>7</v>
      </c>
      <c r="D181" s="7" t="s">
        <v>23214</v>
      </c>
      <c r="E181">
        <v>224</v>
      </c>
      <c r="F181" s="7" t="s">
        <v>18525</v>
      </c>
      <c r="G181" s="7" t="s">
        <v>17456</v>
      </c>
      <c r="H181" s="7"/>
      <c r="I181" s="7"/>
    </row>
    <row r="182" spans="1:9" x14ac:dyDescent="0.35">
      <c r="A182" s="7" t="s">
        <v>448</v>
      </c>
      <c r="B182" s="7" t="s">
        <v>449</v>
      </c>
      <c r="C182" s="7" t="s">
        <v>7</v>
      </c>
      <c r="D182" s="7" t="s">
        <v>23214</v>
      </c>
      <c r="E182">
        <v>224</v>
      </c>
      <c r="F182" s="7" t="s">
        <v>18525</v>
      </c>
      <c r="G182" s="7" t="s">
        <v>17456</v>
      </c>
      <c r="H182" s="7"/>
      <c r="I182" s="7"/>
    </row>
    <row r="183" spans="1:9" x14ac:dyDescent="0.35">
      <c r="A183" s="7" t="s">
        <v>450</v>
      </c>
      <c r="B183" s="7" t="s">
        <v>451</v>
      </c>
      <c r="C183" s="7" t="s">
        <v>7</v>
      </c>
      <c r="D183" s="7" t="s">
        <v>23214</v>
      </c>
      <c r="E183">
        <v>1420</v>
      </c>
      <c r="F183" s="7" t="s">
        <v>101</v>
      </c>
      <c r="G183" s="7"/>
      <c r="H183" s="7"/>
      <c r="I183" s="7"/>
    </row>
    <row r="184" spans="1:9" x14ac:dyDescent="0.35">
      <c r="A184" s="7" t="s">
        <v>453</v>
      </c>
      <c r="B184" s="7" t="s">
        <v>454</v>
      </c>
      <c r="C184" s="7" t="s">
        <v>7</v>
      </c>
      <c r="D184" s="7" t="s">
        <v>23214</v>
      </c>
      <c r="E184">
        <v>956</v>
      </c>
      <c r="F184" s="7" t="s">
        <v>452</v>
      </c>
      <c r="G184" s="7"/>
      <c r="H184" s="7"/>
      <c r="I184" s="7"/>
    </row>
    <row r="185" spans="1:9" x14ac:dyDescent="0.35">
      <c r="A185" s="7" t="s">
        <v>456</v>
      </c>
      <c r="B185" s="7" t="s">
        <v>457</v>
      </c>
      <c r="C185" s="7" t="s">
        <v>7</v>
      </c>
      <c r="D185" s="7" t="s">
        <v>23214</v>
      </c>
      <c r="E185">
        <v>1127</v>
      </c>
      <c r="F185" s="7" t="s">
        <v>21555</v>
      </c>
      <c r="G185" s="7"/>
      <c r="H185" s="7"/>
      <c r="I185" s="7"/>
    </row>
    <row r="186" spans="1:9" x14ac:dyDescent="0.35">
      <c r="A186" s="7" t="s">
        <v>459</v>
      </c>
      <c r="B186" s="7" t="s">
        <v>460</v>
      </c>
      <c r="C186" s="7" t="s">
        <v>7</v>
      </c>
      <c r="D186" s="7" t="s">
        <v>23214</v>
      </c>
      <c r="E186">
        <v>1501</v>
      </c>
      <c r="F186" s="7" t="s">
        <v>458</v>
      </c>
      <c r="G186" s="7"/>
      <c r="H186" s="7"/>
      <c r="I186" s="7"/>
    </row>
    <row r="187" spans="1:9" x14ac:dyDescent="0.35">
      <c r="A187" s="7" t="s">
        <v>461</v>
      </c>
      <c r="B187" s="7" t="s">
        <v>462</v>
      </c>
      <c r="C187" s="7" t="s">
        <v>7</v>
      </c>
      <c r="D187" s="7" t="s">
        <v>23214</v>
      </c>
      <c r="E187">
        <v>1185</v>
      </c>
      <c r="F187" s="7" t="s">
        <v>189</v>
      </c>
      <c r="G187" s="7"/>
      <c r="H187" s="7"/>
      <c r="I187" s="7"/>
    </row>
    <row r="188" spans="1:9" x14ac:dyDescent="0.35">
      <c r="A188" s="7" t="s">
        <v>464</v>
      </c>
      <c r="B188" s="7" t="s">
        <v>465</v>
      </c>
      <c r="C188" s="7" t="s">
        <v>7</v>
      </c>
      <c r="D188" s="7" t="s">
        <v>23214</v>
      </c>
      <c r="E188">
        <v>1075</v>
      </c>
      <c r="F188" s="7" t="s">
        <v>463</v>
      </c>
      <c r="G188" s="7"/>
      <c r="H188" s="7"/>
      <c r="I188" s="7"/>
    </row>
    <row r="189" spans="1:9" x14ac:dyDescent="0.35">
      <c r="A189" s="7" t="s">
        <v>466</v>
      </c>
      <c r="B189" s="7" t="s">
        <v>467</v>
      </c>
      <c r="C189" s="7" t="s">
        <v>7</v>
      </c>
      <c r="D189" s="7" t="s">
        <v>23214</v>
      </c>
      <c r="E189">
        <v>1075</v>
      </c>
      <c r="F189" s="7" t="s">
        <v>463</v>
      </c>
      <c r="G189" s="7"/>
      <c r="H189" s="7"/>
      <c r="I189" s="7"/>
    </row>
    <row r="190" spans="1:9" x14ac:dyDescent="0.35">
      <c r="A190" s="7" t="s">
        <v>469</v>
      </c>
      <c r="B190" s="7" t="s">
        <v>470</v>
      </c>
      <c r="C190" s="7" t="s">
        <v>7</v>
      </c>
      <c r="D190" s="7" t="s">
        <v>23214</v>
      </c>
      <c r="E190">
        <v>1362</v>
      </c>
      <c r="F190" s="7" t="s">
        <v>468</v>
      </c>
      <c r="G190" s="7"/>
      <c r="H190" s="7"/>
      <c r="I190" s="7"/>
    </row>
    <row r="191" spans="1:9" x14ac:dyDescent="0.35">
      <c r="A191" s="7" t="s">
        <v>22917</v>
      </c>
      <c r="B191" s="7" t="s">
        <v>22918</v>
      </c>
      <c r="C191" s="7" t="s">
        <v>7</v>
      </c>
      <c r="D191" s="7" t="s">
        <v>23216</v>
      </c>
      <c r="E191">
        <v>872</v>
      </c>
      <c r="F191" s="7" t="s">
        <v>110</v>
      </c>
      <c r="G191" s="7"/>
      <c r="H191" s="7"/>
      <c r="I191" s="7"/>
    </row>
    <row r="192" spans="1:9" x14ac:dyDescent="0.35">
      <c r="A192" s="7" t="s">
        <v>472</v>
      </c>
      <c r="B192" s="7" t="s">
        <v>473</v>
      </c>
      <c r="C192" s="7" t="s">
        <v>7</v>
      </c>
      <c r="D192" s="7" t="s">
        <v>23214</v>
      </c>
      <c r="E192">
        <v>1153</v>
      </c>
      <c r="F192" s="7" t="s">
        <v>471</v>
      </c>
      <c r="G192" s="7"/>
      <c r="H192" s="7"/>
      <c r="I192" s="7"/>
    </row>
    <row r="193" spans="1:9" x14ac:dyDescent="0.35">
      <c r="A193" s="7" t="s">
        <v>475</v>
      </c>
      <c r="B193" s="7" t="s">
        <v>476</v>
      </c>
      <c r="C193" s="7" t="s">
        <v>7</v>
      </c>
      <c r="D193" s="7" t="s">
        <v>23214</v>
      </c>
      <c r="E193">
        <v>1016</v>
      </c>
      <c r="F193" s="7" t="s">
        <v>474</v>
      </c>
      <c r="G193" s="7"/>
      <c r="H193" s="7"/>
      <c r="I193" s="7"/>
    </row>
    <row r="194" spans="1:9" x14ac:dyDescent="0.35">
      <c r="A194" s="7" t="s">
        <v>478</v>
      </c>
      <c r="B194" s="7" t="s">
        <v>479</v>
      </c>
      <c r="C194" s="7" t="s">
        <v>7</v>
      </c>
      <c r="D194" s="7" t="s">
        <v>23214</v>
      </c>
      <c r="E194">
        <v>137</v>
      </c>
      <c r="F194" s="7" t="s">
        <v>477</v>
      </c>
      <c r="G194" s="7"/>
      <c r="H194" s="7"/>
      <c r="I194" s="7"/>
    </row>
    <row r="195" spans="1:9" x14ac:dyDescent="0.35">
      <c r="A195" s="7" t="s">
        <v>481</v>
      </c>
      <c r="B195" s="7" t="s">
        <v>482</v>
      </c>
      <c r="C195" s="7" t="s">
        <v>7</v>
      </c>
      <c r="D195" s="7" t="s">
        <v>23214</v>
      </c>
      <c r="E195">
        <v>1493</v>
      </c>
      <c r="F195" s="7" t="s">
        <v>480</v>
      </c>
      <c r="G195" s="7"/>
      <c r="H195" s="7"/>
      <c r="I195" s="7"/>
    </row>
    <row r="196" spans="1:9" x14ac:dyDescent="0.35">
      <c r="A196" s="7" t="s">
        <v>484</v>
      </c>
      <c r="B196" s="7" t="s">
        <v>485</v>
      </c>
      <c r="C196" s="7" t="s">
        <v>7</v>
      </c>
      <c r="D196" s="7" t="s">
        <v>23214</v>
      </c>
      <c r="E196">
        <v>1606</v>
      </c>
      <c r="F196" s="7" t="s">
        <v>483</v>
      </c>
      <c r="G196" s="7"/>
      <c r="H196" s="7"/>
      <c r="I196" s="7"/>
    </row>
    <row r="197" spans="1:9" x14ac:dyDescent="0.35">
      <c r="A197" s="7" t="s">
        <v>22919</v>
      </c>
      <c r="B197" s="7" t="s">
        <v>22920</v>
      </c>
      <c r="C197" s="7" t="s">
        <v>7</v>
      </c>
      <c r="D197" s="7" t="s">
        <v>23216</v>
      </c>
      <c r="E197">
        <v>872</v>
      </c>
      <c r="F197" s="7" t="s">
        <v>110</v>
      </c>
      <c r="G197" s="7"/>
      <c r="H197" s="7"/>
      <c r="I197" s="7"/>
    </row>
    <row r="198" spans="1:9" x14ac:dyDescent="0.35">
      <c r="A198" s="7" t="s">
        <v>22921</v>
      </c>
      <c r="B198" s="7" t="s">
        <v>22922</v>
      </c>
      <c r="C198" s="7" t="s">
        <v>7</v>
      </c>
      <c r="D198" s="7" t="s">
        <v>23216</v>
      </c>
      <c r="E198">
        <v>872</v>
      </c>
      <c r="F198" s="7" t="s">
        <v>110</v>
      </c>
      <c r="G198" s="7"/>
      <c r="H198" s="7"/>
      <c r="I198" s="7"/>
    </row>
    <row r="199" spans="1:9" x14ac:dyDescent="0.35">
      <c r="A199" s="7" t="s">
        <v>487</v>
      </c>
      <c r="B199" s="7" t="s">
        <v>488</v>
      </c>
      <c r="C199" s="7" t="s">
        <v>7</v>
      </c>
      <c r="D199" s="7" t="s">
        <v>23214</v>
      </c>
      <c r="E199">
        <v>1235</v>
      </c>
      <c r="F199" s="7" t="s">
        <v>486</v>
      </c>
      <c r="G199" s="7"/>
      <c r="H199" s="7"/>
      <c r="I199" s="7"/>
    </row>
    <row r="200" spans="1:9" x14ac:dyDescent="0.35">
      <c r="A200" s="7" t="s">
        <v>490</v>
      </c>
      <c r="B200" s="7" t="s">
        <v>491</v>
      </c>
      <c r="C200" s="7" t="s">
        <v>7</v>
      </c>
      <c r="D200" s="7" t="s">
        <v>23214</v>
      </c>
      <c r="E200">
        <v>1316</v>
      </c>
      <c r="F200" s="7" t="s">
        <v>489</v>
      </c>
      <c r="G200" s="7"/>
      <c r="H200" s="7"/>
      <c r="I200" s="7"/>
    </row>
    <row r="201" spans="1:9" x14ac:dyDescent="0.35">
      <c r="A201" s="7" t="s">
        <v>493</v>
      </c>
      <c r="B201" s="7" t="s">
        <v>494</v>
      </c>
      <c r="C201" s="7" t="s">
        <v>7</v>
      </c>
      <c r="D201" s="7" t="s">
        <v>23214</v>
      </c>
      <c r="E201">
        <v>1434</v>
      </c>
      <c r="F201" s="7" t="s">
        <v>492</v>
      </c>
      <c r="G201" s="7"/>
      <c r="H201" s="7"/>
      <c r="I201" s="7"/>
    </row>
    <row r="202" spans="1:9" x14ac:dyDescent="0.35">
      <c r="A202" s="7" t="s">
        <v>19069</v>
      </c>
      <c r="B202" s="7" t="s">
        <v>19070</v>
      </c>
      <c r="C202" s="7" t="s">
        <v>7</v>
      </c>
      <c r="D202" s="7" t="s">
        <v>23214</v>
      </c>
      <c r="E202">
        <v>8639</v>
      </c>
      <c r="F202" s="7" t="s">
        <v>19068</v>
      </c>
      <c r="G202" s="7" t="s">
        <v>17456</v>
      </c>
      <c r="H202" s="7"/>
      <c r="I202" s="7"/>
    </row>
    <row r="203" spans="1:9" x14ac:dyDescent="0.35">
      <c r="A203" s="7" t="s">
        <v>22923</v>
      </c>
      <c r="B203" s="7" t="s">
        <v>22924</v>
      </c>
      <c r="C203" s="7" t="s">
        <v>7</v>
      </c>
      <c r="D203" s="7" t="s">
        <v>23215</v>
      </c>
      <c r="E203">
        <v>2061</v>
      </c>
      <c r="F203" s="7" t="s">
        <v>17504</v>
      </c>
      <c r="G203" s="7"/>
      <c r="H203" s="7"/>
      <c r="I203" s="7"/>
    </row>
    <row r="204" spans="1:9" x14ac:dyDescent="0.35">
      <c r="A204" s="7" t="s">
        <v>22925</v>
      </c>
      <c r="B204" s="7" t="s">
        <v>22926</v>
      </c>
      <c r="C204" s="7" t="s">
        <v>7</v>
      </c>
      <c r="D204" s="7" t="s">
        <v>23215</v>
      </c>
      <c r="E204">
        <v>2134</v>
      </c>
      <c r="F204" s="7" t="s">
        <v>17505</v>
      </c>
      <c r="G204" s="7"/>
      <c r="H204" s="7"/>
      <c r="I204" s="7"/>
    </row>
    <row r="205" spans="1:9" x14ac:dyDescent="0.35">
      <c r="A205" s="7" t="s">
        <v>495</v>
      </c>
      <c r="B205" s="7" t="s">
        <v>496</v>
      </c>
      <c r="C205" s="7" t="s">
        <v>7</v>
      </c>
      <c r="D205" s="7" t="s">
        <v>23214</v>
      </c>
      <c r="E205">
        <v>3630</v>
      </c>
      <c r="F205" s="7" t="s">
        <v>443</v>
      </c>
      <c r="G205" s="7"/>
      <c r="H205" s="7"/>
      <c r="I205" s="7"/>
    </row>
    <row r="206" spans="1:9" x14ac:dyDescent="0.35">
      <c r="A206" s="7" t="s">
        <v>498</v>
      </c>
      <c r="B206" s="7" t="s">
        <v>499</v>
      </c>
      <c r="C206" s="7" t="s">
        <v>7</v>
      </c>
      <c r="D206" s="7" t="s">
        <v>23214</v>
      </c>
      <c r="E206">
        <v>1010</v>
      </c>
      <c r="F206" s="7" t="s">
        <v>497</v>
      </c>
      <c r="G206" s="7"/>
      <c r="H206" s="7"/>
      <c r="I206" s="7"/>
    </row>
    <row r="207" spans="1:9" x14ac:dyDescent="0.35">
      <c r="A207" s="7" t="s">
        <v>501</v>
      </c>
      <c r="B207" s="7" t="s">
        <v>502</v>
      </c>
      <c r="C207" s="7" t="s">
        <v>7</v>
      </c>
      <c r="D207" s="7" t="s">
        <v>23214</v>
      </c>
      <c r="E207">
        <v>911</v>
      </c>
      <c r="F207" s="7" t="s">
        <v>500</v>
      </c>
      <c r="G207" s="7"/>
      <c r="H207" s="7"/>
      <c r="I207" s="7"/>
    </row>
    <row r="208" spans="1:9" x14ac:dyDescent="0.35">
      <c r="A208" s="7" t="s">
        <v>504</v>
      </c>
      <c r="B208" s="7" t="s">
        <v>505</v>
      </c>
      <c r="C208" s="7" t="s">
        <v>7</v>
      </c>
      <c r="D208" s="7" t="s">
        <v>23214</v>
      </c>
      <c r="E208">
        <v>1889</v>
      </c>
      <c r="F208" s="7" t="s">
        <v>503</v>
      </c>
      <c r="G208" s="7"/>
      <c r="H208" s="7"/>
      <c r="I208" s="7"/>
    </row>
    <row r="209" spans="1:9" x14ac:dyDescent="0.35">
      <c r="A209" s="7" t="s">
        <v>506</v>
      </c>
      <c r="B209" s="7" t="s">
        <v>507</v>
      </c>
      <c r="C209" s="7" t="s">
        <v>7</v>
      </c>
      <c r="D209" s="7" t="s">
        <v>23214</v>
      </c>
      <c r="E209">
        <v>1889</v>
      </c>
      <c r="F209" s="7" t="s">
        <v>503</v>
      </c>
      <c r="G209" s="7"/>
      <c r="H209" s="7"/>
      <c r="I209" s="7"/>
    </row>
    <row r="210" spans="1:9" x14ac:dyDescent="0.35">
      <c r="A210" s="7" t="s">
        <v>509</v>
      </c>
      <c r="B210" s="7" t="s">
        <v>510</v>
      </c>
      <c r="C210" s="7" t="s">
        <v>7</v>
      </c>
      <c r="D210" s="7" t="s">
        <v>23214</v>
      </c>
      <c r="E210">
        <v>970</v>
      </c>
      <c r="F210" s="7" t="s">
        <v>508</v>
      </c>
      <c r="G210" s="7"/>
      <c r="H210" s="7"/>
      <c r="I210" s="7"/>
    </row>
    <row r="211" spans="1:9" x14ac:dyDescent="0.35">
      <c r="A211" s="7" t="s">
        <v>512</v>
      </c>
      <c r="B211" s="7" t="s">
        <v>513</v>
      </c>
      <c r="C211" s="7" t="s">
        <v>7</v>
      </c>
      <c r="D211" s="7" t="s">
        <v>23214</v>
      </c>
      <c r="E211">
        <v>1946</v>
      </c>
      <c r="F211" s="7" t="s">
        <v>511</v>
      </c>
      <c r="G211" s="7"/>
      <c r="H211" s="7"/>
      <c r="I211" s="7"/>
    </row>
    <row r="212" spans="1:9" x14ac:dyDescent="0.35">
      <c r="A212" s="7" t="s">
        <v>515</v>
      </c>
      <c r="B212" s="7" t="s">
        <v>516</v>
      </c>
      <c r="C212" s="7" t="s">
        <v>7</v>
      </c>
      <c r="D212" s="7" t="s">
        <v>23214</v>
      </c>
      <c r="E212">
        <v>996</v>
      </c>
      <c r="F212" s="7" t="s">
        <v>514</v>
      </c>
      <c r="G212" s="7"/>
      <c r="H212" s="7"/>
      <c r="I212" s="7"/>
    </row>
    <row r="213" spans="1:9" x14ac:dyDescent="0.35">
      <c r="A213" s="7" t="s">
        <v>518</v>
      </c>
      <c r="B213" s="7" t="s">
        <v>519</v>
      </c>
      <c r="C213" s="7" t="s">
        <v>7</v>
      </c>
      <c r="D213" s="7" t="s">
        <v>23214</v>
      </c>
      <c r="E213">
        <v>1109</v>
      </c>
      <c r="F213" s="7" t="s">
        <v>517</v>
      </c>
      <c r="G213" s="7"/>
      <c r="H213" s="7"/>
      <c r="I213" s="7"/>
    </row>
    <row r="214" spans="1:9" x14ac:dyDescent="0.35">
      <c r="A214" s="7" t="s">
        <v>521</v>
      </c>
      <c r="B214" s="7" t="s">
        <v>522</v>
      </c>
      <c r="C214" s="7" t="s">
        <v>7</v>
      </c>
      <c r="D214" s="7" t="s">
        <v>23214</v>
      </c>
      <c r="E214">
        <v>2230</v>
      </c>
      <c r="F214" s="7" t="s">
        <v>520</v>
      </c>
      <c r="G214" s="7"/>
      <c r="H214" s="7"/>
      <c r="I214" s="7"/>
    </row>
    <row r="215" spans="1:9" x14ac:dyDescent="0.35">
      <c r="A215" s="7" t="s">
        <v>524</v>
      </c>
      <c r="B215" s="7" t="s">
        <v>525</v>
      </c>
      <c r="C215" s="7" t="s">
        <v>7</v>
      </c>
      <c r="D215" s="7" t="s">
        <v>23214</v>
      </c>
      <c r="E215">
        <v>133</v>
      </c>
      <c r="F215" s="7" t="s">
        <v>523</v>
      </c>
      <c r="G215" s="7"/>
      <c r="H215" s="7"/>
      <c r="I215" s="7"/>
    </row>
    <row r="216" spans="1:9" x14ac:dyDescent="0.35">
      <c r="A216" s="7" t="s">
        <v>22927</v>
      </c>
      <c r="B216" s="7" t="s">
        <v>22928</v>
      </c>
      <c r="C216" s="7" t="s">
        <v>7</v>
      </c>
      <c r="D216" s="7" t="s">
        <v>23216</v>
      </c>
      <c r="E216">
        <v>872</v>
      </c>
      <c r="F216" s="7" t="s">
        <v>110</v>
      </c>
      <c r="G216" s="7"/>
      <c r="H216" s="7"/>
      <c r="I216" s="7"/>
    </row>
    <row r="217" spans="1:9" x14ac:dyDescent="0.35">
      <c r="A217" s="7" t="s">
        <v>527</v>
      </c>
      <c r="B217" s="7" t="s">
        <v>528</v>
      </c>
      <c r="C217" s="7" t="s">
        <v>7</v>
      </c>
      <c r="D217" s="7" t="s">
        <v>23214</v>
      </c>
      <c r="E217">
        <v>1173</v>
      </c>
      <c r="F217" s="7" t="s">
        <v>526</v>
      </c>
      <c r="G217" s="7"/>
      <c r="H217" s="7"/>
      <c r="I217" s="7"/>
    </row>
    <row r="218" spans="1:9" x14ac:dyDescent="0.35">
      <c r="A218" s="7" t="s">
        <v>530</v>
      </c>
      <c r="B218" s="7" t="s">
        <v>531</v>
      </c>
      <c r="C218" s="7" t="s">
        <v>7</v>
      </c>
      <c r="D218" s="7" t="s">
        <v>23214</v>
      </c>
      <c r="E218">
        <v>7280</v>
      </c>
      <c r="F218" s="7" t="s">
        <v>529</v>
      </c>
      <c r="G218" s="7"/>
      <c r="H218" s="7"/>
      <c r="I218" s="7"/>
    </row>
    <row r="219" spans="1:9" x14ac:dyDescent="0.35">
      <c r="A219" s="7" t="s">
        <v>533</v>
      </c>
      <c r="B219" s="7" t="s">
        <v>534</v>
      </c>
      <c r="C219" s="7" t="s">
        <v>7</v>
      </c>
      <c r="D219" s="7" t="s">
        <v>23214</v>
      </c>
      <c r="E219">
        <v>3903</v>
      </c>
      <c r="F219" s="7" t="s">
        <v>532</v>
      </c>
      <c r="G219" s="7"/>
      <c r="H219" s="7"/>
      <c r="I219" s="7"/>
    </row>
    <row r="220" spans="1:9" x14ac:dyDescent="0.35">
      <c r="A220" s="7" t="s">
        <v>536</v>
      </c>
      <c r="B220" s="7" t="s">
        <v>537</v>
      </c>
      <c r="C220" s="7" t="s">
        <v>7</v>
      </c>
      <c r="D220" s="7" t="s">
        <v>23214</v>
      </c>
      <c r="E220">
        <v>1604</v>
      </c>
      <c r="F220" s="7" t="s">
        <v>535</v>
      </c>
      <c r="G220" s="7"/>
      <c r="H220" s="7"/>
      <c r="I220" s="7"/>
    </row>
    <row r="221" spans="1:9" x14ac:dyDescent="0.35">
      <c r="A221" s="7" t="s">
        <v>539</v>
      </c>
      <c r="B221" s="7" t="s">
        <v>540</v>
      </c>
      <c r="C221" s="7" t="s">
        <v>7</v>
      </c>
      <c r="D221" s="7" t="s">
        <v>23214</v>
      </c>
      <c r="E221">
        <v>1572</v>
      </c>
      <c r="F221" s="7" t="s">
        <v>538</v>
      </c>
      <c r="G221" s="7"/>
      <c r="H221" s="7"/>
      <c r="I221" s="7"/>
    </row>
    <row r="222" spans="1:9" x14ac:dyDescent="0.35">
      <c r="A222" s="7" t="s">
        <v>542</v>
      </c>
      <c r="B222" s="7" t="s">
        <v>543</v>
      </c>
      <c r="C222" s="7" t="s">
        <v>7</v>
      </c>
      <c r="D222" s="7" t="s">
        <v>23214</v>
      </c>
      <c r="E222">
        <v>7285</v>
      </c>
      <c r="F222" s="7" t="s">
        <v>541</v>
      </c>
      <c r="G222" s="7"/>
      <c r="H222" s="7"/>
      <c r="I222" s="7"/>
    </row>
    <row r="223" spans="1:9" x14ac:dyDescent="0.35">
      <c r="A223" s="7" t="s">
        <v>545</v>
      </c>
      <c r="B223" s="7" t="s">
        <v>546</v>
      </c>
      <c r="C223" s="7" t="s">
        <v>7</v>
      </c>
      <c r="D223" s="7" t="s">
        <v>23214</v>
      </c>
      <c r="E223">
        <v>1056</v>
      </c>
      <c r="F223" s="7" t="s">
        <v>544</v>
      </c>
      <c r="G223" s="7"/>
      <c r="H223" s="7"/>
      <c r="I223" s="7"/>
    </row>
    <row r="224" spans="1:9" x14ac:dyDescent="0.35">
      <c r="A224" s="7" t="s">
        <v>548</v>
      </c>
      <c r="B224" s="7" t="s">
        <v>549</v>
      </c>
      <c r="C224" s="7" t="s">
        <v>7</v>
      </c>
      <c r="D224" s="7" t="s">
        <v>23214</v>
      </c>
      <c r="E224">
        <v>1771</v>
      </c>
      <c r="F224" s="7" t="s">
        <v>547</v>
      </c>
      <c r="G224" s="7"/>
      <c r="H224" s="7"/>
      <c r="I224" s="7"/>
    </row>
    <row r="225" spans="1:9" x14ac:dyDescent="0.35">
      <c r="A225" s="7" t="s">
        <v>551</v>
      </c>
      <c r="B225" s="7" t="s">
        <v>552</v>
      </c>
      <c r="C225" s="7" t="s">
        <v>7</v>
      </c>
      <c r="D225" s="7" t="s">
        <v>23214</v>
      </c>
      <c r="E225">
        <v>952</v>
      </c>
      <c r="F225" s="7" t="s">
        <v>550</v>
      </c>
      <c r="G225" s="7"/>
      <c r="H225" s="7"/>
      <c r="I225" s="7"/>
    </row>
    <row r="226" spans="1:9" x14ac:dyDescent="0.35">
      <c r="A226" s="7" t="s">
        <v>554</v>
      </c>
      <c r="B226" s="7" t="s">
        <v>555</v>
      </c>
      <c r="C226" s="7" t="s">
        <v>7</v>
      </c>
      <c r="D226" s="7" t="s">
        <v>23214</v>
      </c>
      <c r="E226">
        <v>1412</v>
      </c>
      <c r="F226" s="7" t="s">
        <v>553</v>
      </c>
      <c r="G226" s="7"/>
      <c r="H226" s="7"/>
      <c r="I226" s="7"/>
    </row>
    <row r="227" spans="1:9" x14ac:dyDescent="0.35">
      <c r="A227" s="7" t="s">
        <v>557</v>
      </c>
      <c r="B227" s="7" t="s">
        <v>558</v>
      </c>
      <c r="C227" s="7" t="s">
        <v>7</v>
      </c>
      <c r="D227" s="7" t="s">
        <v>23214</v>
      </c>
      <c r="E227">
        <v>994</v>
      </c>
      <c r="F227" s="7" t="s">
        <v>556</v>
      </c>
      <c r="G227" s="7"/>
      <c r="H227" s="7"/>
      <c r="I227" s="7"/>
    </row>
    <row r="228" spans="1:9" x14ac:dyDescent="0.35">
      <c r="A228" s="7" t="s">
        <v>560</v>
      </c>
      <c r="B228" s="7" t="s">
        <v>561</v>
      </c>
      <c r="C228" s="7" t="s">
        <v>7</v>
      </c>
      <c r="D228" s="7" t="s">
        <v>23214</v>
      </c>
      <c r="E228">
        <v>998</v>
      </c>
      <c r="F228" s="7" t="s">
        <v>559</v>
      </c>
      <c r="G228" s="7"/>
      <c r="H228" s="7"/>
      <c r="I228" s="7"/>
    </row>
    <row r="229" spans="1:9" x14ac:dyDescent="0.35">
      <c r="A229" s="7" t="s">
        <v>22929</v>
      </c>
      <c r="B229" s="7" t="s">
        <v>22930</v>
      </c>
      <c r="C229" s="7" t="s">
        <v>7</v>
      </c>
      <c r="D229" s="7" t="s">
        <v>23215</v>
      </c>
      <c r="E229">
        <v>1950</v>
      </c>
      <c r="F229" s="7" t="s">
        <v>17501</v>
      </c>
      <c r="G229" s="7"/>
      <c r="H229" s="7"/>
      <c r="I229" s="7"/>
    </row>
    <row r="230" spans="1:9" x14ac:dyDescent="0.35">
      <c r="A230" s="7" t="s">
        <v>563</v>
      </c>
      <c r="B230" s="7" t="s">
        <v>564</v>
      </c>
      <c r="C230" s="7" t="s">
        <v>7</v>
      </c>
      <c r="D230" s="7" t="s">
        <v>23214</v>
      </c>
      <c r="E230">
        <v>1418</v>
      </c>
      <c r="F230" s="7" t="s">
        <v>18213</v>
      </c>
      <c r="G230" s="7"/>
      <c r="H230" s="7"/>
      <c r="I230" s="7"/>
    </row>
    <row r="231" spans="1:9" x14ac:dyDescent="0.35">
      <c r="A231" s="7" t="s">
        <v>22931</v>
      </c>
      <c r="B231" s="7" t="s">
        <v>22932</v>
      </c>
      <c r="C231" s="7" t="s">
        <v>7</v>
      </c>
      <c r="D231" s="7" t="s">
        <v>23216</v>
      </c>
      <c r="E231">
        <v>872</v>
      </c>
      <c r="F231" s="7" t="s">
        <v>110</v>
      </c>
      <c r="G231" s="7"/>
      <c r="H231" s="7"/>
      <c r="I231" s="7"/>
    </row>
    <row r="232" spans="1:9" x14ac:dyDescent="0.35">
      <c r="A232" s="7" t="s">
        <v>566</v>
      </c>
      <c r="B232" s="7" t="s">
        <v>567</v>
      </c>
      <c r="C232" s="7" t="s">
        <v>7</v>
      </c>
      <c r="D232" s="7" t="s">
        <v>23214</v>
      </c>
      <c r="E232">
        <v>1340</v>
      </c>
      <c r="F232" s="7" t="s">
        <v>565</v>
      </c>
      <c r="G232" s="7"/>
      <c r="H232" s="7"/>
      <c r="I232" s="7"/>
    </row>
    <row r="233" spans="1:9" x14ac:dyDescent="0.35">
      <c r="A233" s="7" t="s">
        <v>569</v>
      </c>
      <c r="B233" s="7" t="s">
        <v>570</v>
      </c>
      <c r="C233" s="7" t="s">
        <v>7</v>
      </c>
      <c r="D233" s="7" t="s">
        <v>23214</v>
      </c>
      <c r="E233">
        <v>1553</v>
      </c>
      <c r="F233" s="7" t="s">
        <v>568</v>
      </c>
      <c r="G233" s="7"/>
      <c r="H233" s="7"/>
      <c r="I233" s="7"/>
    </row>
    <row r="234" spans="1:9" x14ac:dyDescent="0.35">
      <c r="A234" s="7" t="s">
        <v>572</v>
      </c>
      <c r="B234" s="7" t="s">
        <v>573</v>
      </c>
      <c r="C234" s="7" t="s">
        <v>7</v>
      </c>
      <c r="D234" s="7" t="s">
        <v>23214</v>
      </c>
      <c r="E234">
        <v>1225</v>
      </c>
      <c r="F234" s="7" t="s">
        <v>571</v>
      </c>
      <c r="G234" s="7"/>
      <c r="H234" s="7"/>
      <c r="I234" s="7"/>
    </row>
    <row r="235" spans="1:9" x14ac:dyDescent="0.35">
      <c r="A235" s="7" t="s">
        <v>22933</v>
      </c>
      <c r="B235" s="7" t="s">
        <v>22934</v>
      </c>
      <c r="C235" s="7" t="s">
        <v>7</v>
      </c>
      <c r="D235" s="7" t="s">
        <v>23216</v>
      </c>
      <c r="E235">
        <v>872</v>
      </c>
      <c r="F235" s="7" t="s">
        <v>110</v>
      </c>
      <c r="G235" s="7"/>
      <c r="H235" s="7"/>
      <c r="I235" s="7"/>
    </row>
    <row r="236" spans="1:9" x14ac:dyDescent="0.35">
      <c r="A236" s="7" t="s">
        <v>22935</v>
      </c>
      <c r="B236" s="7" t="s">
        <v>22936</v>
      </c>
      <c r="C236" s="7" t="s">
        <v>7</v>
      </c>
      <c r="D236" s="7" t="s">
        <v>23216</v>
      </c>
      <c r="E236">
        <v>872</v>
      </c>
      <c r="F236" s="7" t="s">
        <v>110</v>
      </c>
      <c r="G236" s="7"/>
      <c r="H236" s="7"/>
      <c r="I236" s="7"/>
    </row>
    <row r="237" spans="1:9" x14ac:dyDescent="0.35">
      <c r="A237" s="7" t="s">
        <v>22937</v>
      </c>
      <c r="B237" s="7" t="s">
        <v>22938</v>
      </c>
      <c r="C237" s="7" t="s">
        <v>7</v>
      </c>
      <c r="D237" s="7" t="s">
        <v>23216</v>
      </c>
      <c r="E237">
        <v>872</v>
      </c>
      <c r="F237" s="7" t="s">
        <v>110</v>
      </c>
      <c r="G237" s="7"/>
      <c r="H237" s="7"/>
      <c r="I237" s="7"/>
    </row>
    <row r="238" spans="1:9" x14ac:dyDescent="0.35">
      <c r="A238" s="7" t="s">
        <v>575</v>
      </c>
      <c r="B238" s="7" t="s">
        <v>576</v>
      </c>
      <c r="C238" s="7" t="s">
        <v>7</v>
      </c>
      <c r="D238" s="7" t="s">
        <v>23214</v>
      </c>
      <c r="E238">
        <v>1062</v>
      </c>
      <c r="F238" s="7" t="s">
        <v>574</v>
      </c>
      <c r="G238" s="7"/>
      <c r="H238" s="7"/>
      <c r="I238" s="7"/>
    </row>
    <row r="239" spans="1:9" x14ac:dyDescent="0.35">
      <c r="A239" s="7" t="s">
        <v>578</v>
      </c>
      <c r="B239" s="7" t="s">
        <v>579</v>
      </c>
      <c r="C239" s="7" t="s">
        <v>7</v>
      </c>
      <c r="D239" s="7" t="s">
        <v>23214</v>
      </c>
      <c r="E239">
        <v>1623</v>
      </c>
      <c r="F239" s="7" t="s">
        <v>21556</v>
      </c>
      <c r="G239" s="7"/>
      <c r="H239" s="7"/>
      <c r="I239" s="7"/>
    </row>
    <row r="240" spans="1:9" x14ac:dyDescent="0.35">
      <c r="A240" s="7" t="s">
        <v>581</v>
      </c>
      <c r="B240" s="7" t="s">
        <v>582</v>
      </c>
      <c r="C240" s="7" t="s">
        <v>7</v>
      </c>
      <c r="D240" s="7" t="s">
        <v>23214</v>
      </c>
      <c r="E240">
        <v>1179</v>
      </c>
      <c r="F240" s="7" t="s">
        <v>580</v>
      </c>
      <c r="G240" s="7"/>
      <c r="H240" s="7"/>
      <c r="I240" s="7"/>
    </row>
    <row r="241" spans="1:9" x14ac:dyDescent="0.35">
      <c r="A241" s="7" t="s">
        <v>584</v>
      </c>
      <c r="B241" s="7" t="s">
        <v>585</v>
      </c>
      <c r="C241" s="7" t="s">
        <v>7</v>
      </c>
      <c r="D241" s="7" t="s">
        <v>23214</v>
      </c>
      <c r="E241">
        <v>1219</v>
      </c>
      <c r="F241" s="7" t="s">
        <v>583</v>
      </c>
      <c r="G241" s="7"/>
      <c r="H241" s="7"/>
      <c r="I241" s="7"/>
    </row>
    <row r="242" spans="1:9" x14ac:dyDescent="0.35">
      <c r="A242" s="7" t="s">
        <v>587</v>
      </c>
      <c r="B242" s="7" t="s">
        <v>588</v>
      </c>
      <c r="C242" s="7" t="s">
        <v>7</v>
      </c>
      <c r="D242" s="7" t="s">
        <v>23214</v>
      </c>
      <c r="E242">
        <v>3634</v>
      </c>
      <c r="F242" s="7" t="s">
        <v>586</v>
      </c>
      <c r="G242" s="7"/>
      <c r="H242" s="7"/>
      <c r="I242" s="7"/>
    </row>
    <row r="243" spans="1:9" x14ac:dyDescent="0.35">
      <c r="A243" s="7" t="s">
        <v>590</v>
      </c>
      <c r="B243" s="7" t="s">
        <v>591</v>
      </c>
      <c r="C243" s="7" t="s">
        <v>7</v>
      </c>
      <c r="D243" s="7" t="s">
        <v>23214</v>
      </c>
      <c r="E243">
        <v>1507</v>
      </c>
      <c r="F243" s="7" t="s">
        <v>589</v>
      </c>
      <c r="G243" s="7"/>
      <c r="H243" s="7"/>
      <c r="I243" s="7"/>
    </row>
    <row r="244" spans="1:9" x14ac:dyDescent="0.35">
      <c r="A244" s="7" t="s">
        <v>593</v>
      </c>
      <c r="B244" s="7" t="s">
        <v>594</v>
      </c>
      <c r="C244" s="7" t="s">
        <v>7</v>
      </c>
      <c r="D244" s="7" t="s">
        <v>23214</v>
      </c>
      <c r="E244">
        <v>1030</v>
      </c>
      <c r="F244" s="7" t="s">
        <v>592</v>
      </c>
      <c r="G244" s="7"/>
      <c r="H244" s="7"/>
      <c r="I244" s="7"/>
    </row>
    <row r="245" spans="1:9" x14ac:dyDescent="0.35">
      <c r="A245" s="7" t="s">
        <v>596</v>
      </c>
      <c r="B245" s="7" t="s">
        <v>597</v>
      </c>
      <c r="C245" s="7" t="s">
        <v>7</v>
      </c>
      <c r="D245" s="7" t="s">
        <v>23214</v>
      </c>
      <c r="E245">
        <v>1607</v>
      </c>
      <c r="F245" s="7" t="s">
        <v>595</v>
      </c>
      <c r="G245" s="7"/>
      <c r="H245" s="7"/>
      <c r="I245" s="7"/>
    </row>
    <row r="246" spans="1:9" x14ac:dyDescent="0.35">
      <c r="A246" s="7" t="s">
        <v>598</v>
      </c>
      <c r="B246" s="7" t="s">
        <v>599</v>
      </c>
      <c r="C246" s="7" t="s">
        <v>7</v>
      </c>
      <c r="D246" s="7" t="s">
        <v>23214</v>
      </c>
      <c r="E246">
        <v>911</v>
      </c>
      <c r="F246" s="7" t="s">
        <v>500</v>
      </c>
      <c r="G246" s="7"/>
      <c r="H246" s="7"/>
      <c r="I246" s="7"/>
    </row>
    <row r="247" spans="1:9" x14ac:dyDescent="0.35">
      <c r="A247" s="7" t="s">
        <v>601</v>
      </c>
      <c r="B247" s="7" t="s">
        <v>602</v>
      </c>
      <c r="C247" s="7" t="s">
        <v>7</v>
      </c>
      <c r="D247" s="7" t="s">
        <v>23214</v>
      </c>
      <c r="E247">
        <v>1356</v>
      </c>
      <c r="F247" s="7" t="s">
        <v>600</v>
      </c>
      <c r="G247" s="7"/>
      <c r="H247" s="7"/>
      <c r="I247" s="7"/>
    </row>
    <row r="248" spans="1:9" x14ac:dyDescent="0.35">
      <c r="A248" s="7" t="s">
        <v>22939</v>
      </c>
      <c r="B248" s="7" t="s">
        <v>22940</v>
      </c>
      <c r="C248" s="7" t="s">
        <v>7</v>
      </c>
      <c r="D248" s="7" t="s">
        <v>23215</v>
      </c>
      <c r="E248">
        <v>1442</v>
      </c>
      <c r="F248" s="7" t="s">
        <v>17487</v>
      </c>
      <c r="G248" s="7"/>
      <c r="H248" s="7"/>
      <c r="I248" s="7"/>
    </row>
    <row r="249" spans="1:9" x14ac:dyDescent="0.35">
      <c r="A249" s="7" t="s">
        <v>604</v>
      </c>
      <c r="B249" s="7" t="s">
        <v>605</v>
      </c>
      <c r="C249" s="7" t="s">
        <v>7</v>
      </c>
      <c r="D249" s="7" t="s">
        <v>23214</v>
      </c>
      <c r="E249">
        <v>1447</v>
      </c>
      <c r="F249" s="7" t="s">
        <v>603</v>
      </c>
      <c r="G249" s="7"/>
      <c r="H249" s="7"/>
      <c r="I249" s="7"/>
    </row>
    <row r="250" spans="1:9" x14ac:dyDescent="0.35">
      <c r="A250" s="7" t="s">
        <v>607</v>
      </c>
      <c r="B250" s="7" t="s">
        <v>608</v>
      </c>
      <c r="C250" s="7" t="s">
        <v>7</v>
      </c>
      <c r="D250" s="7" t="s">
        <v>23214</v>
      </c>
      <c r="E250">
        <v>703</v>
      </c>
      <c r="F250" s="7" t="s">
        <v>606</v>
      </c>
      <c r="G250" s="7"/>
      <c r="H250" s="7"/>
      <c r="I250" s="7"/>
    </row>
    <row r="251" spans="1:9" x14ac:dyDescent="0.35">
      <c r="A251" s="7" t="s">
        <v>609</v>
      </c>
      <c r="B251" s="7" t="s">
        <v>610</v>
      </c>
      <c r="C251" s="7" t="s">
        <v>7</v>
      </c>
      <c r="D251" s="7" t="s">
        <v>23214</v>
      </c>
      <c r="E251">
        <v>703</v>
      </c>
      <c r="F251" s="7" t="s">
        <v>606</v>
      </c>
      <c r="G251" s="7"/>
      <c r="H251" s="7"/>
      <c r="I251" s="7"/>
    </row>
    <row r="252" spans="1:9" x14ac:dyDescent="0.35">
      <c r="A252" s="7" t="s">
        <v>612</v>
      </c>
      <c r="B252" s="7" t="s">
        <v>613</v>
      </c>
      <c r="C252" s="7" t="s">
        <v>7</v>
      </c>
      <c r="D252" s="7" t="s">
        <v>23214</v>
      </c>
      <c r="E252">
        <v>1513</v>
      </c>
      <c r="F252" s="7" t="s">
        <v>611</v>
      </c>
      <c r="G252" s="7"/>
      <c r="H252" s="7"/>
      <c r="I252" s="7"/>
    </row>
    <row r="253" spans="1:9" x14ac:dyDescent="0.35">
      <c r="A253" s="7" t="s">
        <v>615</v>
      </c>
      <c r="B253" s="7" t="s">
        <v>616</v>
      </c>
      <c r="C253" s="7" t="s">
        <v>7</v>
      </c>
      <c r="D253" s="7" t="s">
        <v>23214</v>
      </c>
      <c r="E253">
        <v>1338</v>
      </c>
      <c r="F253" s="7" t="s">
        <v>614</v>
      </c>
      <c r="G253" s="7"/>
      <c r="H253" s="7"/>
      <c r="I253" s="7"/>
    </row>
    <row r="254" spans="1:9" x14ac:dyDescent="0.35">
      <c r="A254" s="7" t="s">
        <v>618</v>
      </c>
      <c r="B254" s="7" t="s">
        <v>619</v>
      </c>
      <c r="C254" s="7" t="s">
        <v>7</v>
      </c>
      <c r="D254" s="7" t="s">
        <v>23214</v>
      </c>
      <c r="E254">
        <v>3802</v>
      </c>
      <c r="F254" s="7" t="s">
        <v>617</v>
      </c>
      <c r="G254" s="7"/>
      <c r="H254" s="7"/>
      <c r="I254" s="7"/>
    </row>
    <row r="255" spans="1:9" x14ac:dyDescent="0.35">
      <c r="A255" s="7" t="s">
        <v>621</v>
      </c>
      <c r="B255" s="7" t="s">
        <v>622</v>
      </c>
      <c r="C255" s="7" t="s">
        <v>7</v>
      </c>
      <c r="D255" s="7" t="s">
        <v>23214</v>
      </c>
      <c r="E255">
        <v>1223</v>
      </c>
      <c r="F255" s="7" t="s">
        <v>620</v>
      </c>
      <c r="G255" s="7"/>
      <c r="H255" s="7"/>
      <c r="I255" s="7"/>
    </row>
    <row r="256" spans="1:9" x14ac:dyDescent="0.35">
      <c r="A256" s="7" t="s">
        <v>624</v>
      </c>
      <c r="B256" s="7" t="s">
        <v>625</v>
      </c>
      <c r="C256" s="7" t="s">
        <v>7</v>
      </c>
      <c r="D256" s="7" t="s">
        <v>23214</v>
      </c>
      <c r="E256">
        <v>896</v>
      </c>
      <c r="F256" s="7" t="s">
        <v>623</v>
      </c>
      <c r="G256" s="7"/>
      <c r="H256" s="7"/>
      <c r="I256" s="7"/>
    </row>
    <row r="257" spans="1:9" x14ac:dyDescent="0.35">
      <c r="A257" s="7" t="s">
        <v>627</v>
      </c>
      <c r="B257" s="7" t="s">
        <v>628</v>
      </c>
      <c r="C257" s="7" t="s">
        <v>7</v>
      </c>
      <c r="D257" s="7" t="s">
        <v>23214</v>
      </c>
      <c r="E257">
        <v>1564</v>
      </c>
      <c r="F257" s="7" t="s">
        <v>626</v>
      </c>
      <c r="G257" s="7"/>
      <c r="H257" s="7"/>
      <c r="I257" s="7"/>
    </row>
    <row r="258" spans="1:9" x14ac:dyDescent="0.35">
      <c r="A258" s="7" t="s">
        <v>22941</v>
      </c>
      <c r="B258" s="7" t="s">
        <v>22942</v>
      </c>
      <c r="C258" s="7" t="s">
        <v>7</v>
      </c>
      <c r="D258" s="7" t="s">
        <v>23215</v>
      </c>
      <c r="E258">
        <v>1443</v>
      </c>
      <c r="F258" s="7" t="s">
        <v>17486</v>
      </c>
      <c r="G258" s="7"/>
      <c r="H258" s="7"/>
      <c r="I258" s="7"/>
    </row>
    <row r="259" spans="1:9" x14ac:dyDescent="0.35">
      <c r="A259" s="7" t="s">
        <v>630</v>
      </c>
      <c r="B259" s="7" t="s">
        <v>631</v>
      </c>
      <c r="C259" s="7" t="s">
        <v>7</v>
      </c>
      <c r="D259" s="7" t="s">
        <v>23214</v>
      </c>
      <c r="E259">
        <v>1422</v>
      </c>
      <c r="F259" s="7" t="s">
        <v>629</v>
      </c>
      <c r="G259" s="7"/>
      <c r="H259" s="7"/>
      <c r="I259" s="7"/>
    </row>
    <row r="260" spans="1:9" x14ac:dyDescent="0.35">
      <c r="A260" s="7" t="s">
        <v>22943</v>
      </c>
      <c r="B260" s="7" t="s">
        <v>22944</v>
      </c>
      <c r="C260" s="7" t="s">
        <v>7</v>
      </c>
      <c r="D260" s="7" t="s">
        <v>23216</v>
      </c>
      <c r="E260">
        <v>872</v>
      </c>
      <c r="F260" s="7" t="s">
        <v>110</v>
      </c>
      <c r="G260" s="7"/>
      <c r="H260" s="7"/>
      <c r="I260" s="7"/>
    </row>
    <row r="261" spans="1:9" x14ac:dyDescent="0.35">
      <c r="A261" s="7" t="s">
        <v>632</v>
      </c>
      <c r="B261" s="7" t="s">
        <v>633</v>
      </c>
      <c r="C261" s="7" t="s">
        <v>7</v>
      </c>
      <c r="D261" s="7" t="s">
        <v>23214</v>
      </c>
      <c r="E261">
        <v>220</v>
      </c>
      <c r="F261" s="7" t="s">
        <v>181</v>
      </c>
      <c r="G261" s="7"/>
      <c r="H261" s="7"/>
      <c r="I261" s="7"/>
    </row>
    <row r="262" spans="1:9" x14ac:dyDescent="0.35">
      <c r="A262" s="7" t="s">
        <v>635</v>
      </c>
      <c r="B262" s="7" t="s">
        <v>636</v>
      </c>
      <c r="C262" s="7" t="s">
        <v>7</v>
      </c>
      <c r="D262" s="7" t="s">
        <v>23214</v>
      </c>
      <c r="E262">
        <v>1050</v>
      </c>
      <c r="F262" s="7" t="s">
        <v>634</v>
      </c>
      <c r="G262" s="7"/>
      <c r="H262" s="7"/>
      <c r="I262" s="7"/>
    </row>
    <row r="263" spans="1:9" x14ac:dyDescent="0.35">
      <c r="A263" s="7" t="s">
        <v>638</v>
      </c>
      <c r="B263" s="7" t="s">
        <v>639</v>
      </c>
      <c r="C263" s="7" t="s">
        <v>7</v>
      </c>
      <c r="D263" s="7" t="s">
        <v>23214</v>
      </c>
      <c r="E263">
        <v>1227</v>
      </c>
      <c r="F263" s="7" t="s">
        <v>637</v>
      </c>
      <c r="G263" s="7"/>
      <c r="H263" s="7"/>
      <c r="I263" s="7"/>
    </row>
    <row r="264" spans="1:9" x14ac:dyDescent="0.35">
      <c r="A264" s="7" t="s">
        <v>22945</v>
      </c>
      <c r="B264" s="7" t="s">
        <v>22946</v>
      </c>
      <c r="C264" s="7" t="s">
        <v>7</v>
      </c>
      <c r="D264" s="7" t="s">
        <v>23215</v>
      </c>
      <c r="E264">
        <v>1034</v>
      </c>
      <c r="F264" s="7" t="s">
        <v>17477</v>
      </c>
      <c r="G264" s="7"/>
      <c r="H264" s="7"/>
      <c r="I264" s="7"/>
    </row>
    <row r="265" spans="1:9" x14ac:dyDescent="0.35">
      <c r="A265" s="7" t="s">
        <v>641</v>
      </c>
      <c r="B265" s="7" t="s">
        <v>642</v>
      </c>
      <c r="C265" s="7" t="s">
        <v>7</v>
      </c>
      <c r="D265" s="7" t="s">
        <v>23214</v>
      </c>
      <c r="E265">
        <v>1199</v>
      </c>
      <c r="F265" s="7" t="s">
        <v>640</v>
      </c>
      <c r="G265" s="7"/>
      <c r="H265" s="7"/>
      <c r="I265" s="7"/>
    </row>
    <row r="266" spans="1:9" x14ac:dyDescent="0.35">
      <c r="A266" s="7" t="s">
        <v>643</v>
      </c>
      <c r="B266" s="7" t="s">
        <v>644</v>
      </c>
      <c r="C266" s="7" t="s">
        <v>7</v>
      </c>
      <c r="D266" s="7" t="s">
        <v>23214</v>
      </c>
      <c r="E266">
        <v>220</v>
      </c>
      <c r="F266" s="7" t="s">
        <v>181</v>
      </c>
      <c r="G266" s="7"/>
      <c r="H266" s="7"/>
      <c r="I266" s="7"/>
    </row>
    <row r="267" spans="1:9" x14ac:dyDescent="0.35">
      <c r="A267" s="7" t="s">
        <v>646</v>
      </c>
      <c r="B267" s="7" t="s">
        <v>647</v>
      </c>
      <c r="C267" s="7" t="s">
        <v>7</v>
      </c>
      <c r="D267" s="7" t="s">
        <v>23214</v>
      </c>
      <c r="E267">
        <v>921</v>
      </c>
      <c r="F267" s="7" t="s">
        <v>645</v>
      </c>
      <c r="G267" s="7"/>
      <c r="H267" s="7"/>
      <c r="I267" s="7"/>
    </row>
    <row r="268" spans="1:9" x14ac:dyDescent="0.35">
      <c r="A268" s="7" t="s">
        <v>649</v>
      </c>
      <c r="B268" s="7" t="s">
        <v>650</v>
      </c>
      <c r="C268" s="7" t="s">
        <v>7</v>
      </c>
      <c r="D268" s="7" t="s">
        <v>23214</v>
      </c>
      <c r="E268">
        <v>1099</v>
      </c>
      <c r="F268" s="7" t="s">
        <v>648</v>
      </c>
      <c r="G268" s="7"/>
      <c r="H268" s="7"/>
      <c r="I268" s="7"/>
    </row>
    <row r="269" spans="1:9" x14ac:dyDescent="0.35">
      <c r="A269" s="7" t="s">
        <v>651</v>
      </c>
      <c r="B269" s="7" t="s">
        <v>652</v>
      </c>
      <c r="C269" s="7" t="s">
        <v>7</v>
      </c>
      <c r="D269" s="7" t="s">
        <v>23214</v>
      </c>
      <c r="E269">
        <v>1099</v>
      </c>
      <c r="F269" s="7" t="s">
        <v>648</v>
      </c>
      <c r="G269" s="7"/>
      <c r="H269" s="7"/>
      <c r="I269" s="7"/>
    </row>
    <row r="270" spans="1:9" x14ac:dyDescent="0.35">
      <c r="A270" s="7" t="s">
        <v>22947</v>
      </c>
      <c r="B270" s="7" t="s">
        <v>22948</v>
      </c>
      <c r="C270" s="7" t="s">
        <v>7</v>
      </c>
      <c r="D270" s="7" t="s">
        <v>23216</v>
      </c>
      <c r="E270">
        <v>872</v>
      </c>
      <c r="F270" s="7" t="s">
        <v>110</v>
      </c>
      <c r="G270" s="7"/>
      <c r="H270" s="7"/>
      <c r="I270" s="7"/>
    </row>
    <row r="271" spans="1:9" x14ac:dyDescent="0.35">
      <c r="A271" s="7" t="s">
        <v>654</v>
      </c>
      <c r="B271" s="7" t="s">
        <v>655</v>
      </c>
      <c r="C271" s="7" t="s">
        <v>7</v>
      </c>
      <c r="D271" s="7" t="s">
        <v>23214</v>
      </c>
      <c r="E271">
        <v>954</v>
      </c>
      <c r="F271" s="7" t="s">
        <v>653</v>
      </c>
      <c r="G271" s="7"/>
      <c r="H271" s="7"/>
      <c r="I271" s="7"/>
    </row>
    <row r="272" spans="1:9" x14ac:dyDescent="0.35">
      <c r="A272" s="7" t="s">
        <v>21613</v>
      </c>
      <c r="B272" s="7" t="s">
        <v>21614</v>
      </c>
      <c r="C272" s="7" t="s">
        <v>7</v>
      </c>
      <c r="D272" s="7" t="s">
        <v>23214</v>
      </c>
      <c r="E272">
        <v>9633</v>
      </c>
      <c r="F272" s="7" t="s">
        <v>21612</v>
      </c>
      <c r="G272" s="7"/>
      <c r="H272" s="7"/>
      <c r="I272" s="7"/>
    </row>
    <row r="273" spans="1:9" x14ac:dyDescent="0.35">
      <c r="A273" s="7" t="s">
        <v>22949</v>
      </c>
      <c r="B273" s="7" t="s">
        <v>22950</v>
      </c>
      <c r="C273" s="7" t="s">
        <v>7</v>
      </c>
      <c r="D273" s="7" t="s">
        <v>23215</v>
      </c>
      <c r="E273">
        <v>1789</v>
      </c>
      <c r="F273" s="7" t="s">
        <v>17497</v>
      </c>
      <c r="G273" s="7"/>
      <c r="H273" s="7"/>
      <c r="I273" s="7"/>
    </row>
    <row r="274" spans="1:9" x14ac:dyDescent="0.35">
      <c r="A274" s="7" t="s">
        <v>656</v>
      </c>
      <c r="B274" s="7" t="s">
        <v>657</v>
      </c>
      <c r="C274" s="7" t="s">
        <v>7</v>
      </c>
      <c r="D274" s="7" t="s">
        <v>23214</v>
      </c>
      <c r="E274">
        <v>3529</v>
      </c>
      <c r="F274" s="7" t="s">
        <v>204</v>
      </c>
      <c r="G274" s="7"/>
      <c r="H274" s="7"/>
      <c r="I274" s="7"/>
    </row>
    <row r="275" spans="1:9" x14ac:dyDescent="0.35">
      <c r="A275" s="7" t="s">
        <v>22951</v>
      </c>
      <c r="B275" s="7" t="s">
        <v>22952</v>
      </c>
      <c r="C275" s="7" t="s">
        <v>7</v>
      </c>
      <c r="D275" s="7" t="s">
        <v>23215</v>
      </c>
      <c r="E275">
        <v>1954</v>
      </c>
      <c r="F275" s="7" t="s">
        <v>17502</v>
      </c>
      <c r="G275" s="7"/>
      <c r="H275" s="7"/>
      <c r="I275" s="7"/>
    </row>
    <row r="276" spans="1:9" x14ac:dyDescent="0.35">
      <c r="A276" s="7" t="s">
        <v>659</v>
      </c>
      <c r="B276" s="7" t="s">
        <v>660</v>
      </c>
      <c r="C276" s="7" t="s">
        <v>7</v>
      </c>
      <c r="D276" s="7" t="s">
        <v>23214</v>
      </c>
      <c r="E276">
        <v>1497</v>
      </c>
      <c r="F276" s="7" t="s">
        <v>658</v>
      </c>
      <c r="G276" s="7"/>
      <c r="H276" s="7"/>
      <c r="I276" s="7"/>
    </row>
    <row r="277" spans="1:9" x14ac:dyDescent="0.35">
      <c r="A277" s="7" t="s">
        <v>662</v>
      </c>
      <c r="B277" s="7" t="s">
        <v>663</v>
      </c>
      <c r="C277" s="7" t="s">
        <v>7</v>
      </c>
      <c r="D277" s="7" t="s">
        <v>23214</v>
      </c>
      <c r="E277">
        <v>3691</v>
      </c>
      <c r="F277" s="7" t="s">
        <v>661</v>
      </c>
      <c r="G277" s="7"/>
      <c r="H277" s="7"/>
      <c r="I277" s="7"/>
    </row>
    <row r="278" spans="1:9" x14ac:dyDescent="0.35">
      <c r="A278" s="7" t="s">
        <v>22953</v>
      </c>
      <c r="B278" s="7" t="s">
        <v>22954</v>
      </c>
      <c r="C278" s="7" t="s">
        <v>7</v>
      </c>
      <c r="D278" s="7" t="s">
        <v>23215</v>
      </c>
      <c r="E278">
        <v>2142</v>
      </c>
      <c r="F278" s="7" t="s">
        <v>17507</v>
      </c>
      <c r="G278" s="7"/>
      <c r="H278" s="7"/>
      <c r="I278" s="7"/>
    </row>
    <row r="279" spans="1:9" x14ac:dyDescent="0.35">
      <c r="A279" s="7" t="s">
        <v>22955</v>
      </c>
      <c r="B279" s="7" t="s">
        <v>22956</v>
      </c>
      <c r="C279" s="7" t="s">
        <v>7</v>
      </c>
      <c r="D279" s="7" t="s">
        <v>23215</v>
      </c>
      <c r="E279">
        <v>1203</v>
      </c>
      <c r="F279" s="7" t="s">
        <v>17484</v>
      </c>
      <c r="G279" s="7"/>
      <c r="H279" s="7"/>
      <c r="I279" s="7"/>
    </row>
    <row r="280" spans="1:9" x14ac:dyDescent="0.35">
      <c r="A280" s="7" t="s">
        <v>22957</v>
      </c>
      <c r="B280" s="7" t="s">
        <v>22958</v>
      </c>
      <c r="C280" s="7" t="s">
        <v>7</v>
      </c>
      <c r="D280" s="7" t="s">
        <v>23215</v>
      </c>
      <c r="E280">
        <v>1177</v>
      </c>
      <c r="F280" s="7" t="s">
        <v>17483</v>
      </c>
      <c r="G280" s="7"/>
      <c r="H280" s="7"/>
      <c r="I280" s="7"/>
    </row>
    <row r="281" spans="1:9" x14ac:dyDescent="0.35">
      <c r="A281" s="7" t="s">
        <v>665</v>
      </c>
      <c r="B281" s="7" t="s">
        <v>666</v>
      </c>
      <c r="C281" s="7" t="s">
        <v>7</v>
      </c>
      <c r="D281" s="7" t="s">
        <v>23214</v>
      </c>
      <c r="E281">
        <v>1370</v>
      </c>
      <c r="F281" s="7" t="s">
        <v>664</v>
      </c>
      <c r="G281" s="7"/>
      <c r="H281" s="7"/>
      <c r="I281" s="7"/>
    </row>
    <row r="282" spans="1:9" x14ac:dyDescent="0.35">
      <c r="A282" s="7" t="s">
        <v>667</v>
      </c>
      <c r="B282" s="7" t="s">
        <v>668</v>
      </c>
      <c r="C282" s="7" t="s">
        <v>7</v>
      </c>
      <c r="D282" s="7" t="s">
        <v>23214</v>
      </c>
      <c r="E282">
        <v>1370</v>
      </c>
      <c r="F282" s="7" t="s">
        <v>664</v>
      </c>
      <c r="G282" s="7"/>
      <c r="H282" s="7"/>
      <c r="I282" s="7"/>
    </row>
    <row r="283" spans="1:9" x14ac:dyDescent="0.35">
      <c r="A283" s="7" t="s">
        <v>669</v>
      </c>
      <c r="B283" s="7" t="s">
        <v>670</v>
      </c>
      <c r="C283" s="7" t="s">
        <v>7</v>
      </c>
      <c r="D283" s="7" t="s">
        <v>23214</v>
      </c>
      <c r="E283">
        <v>1370</v>
      </c>
      <c r="F283" s="7" t="s">
        <v>664</v>
      </c>
      <c r="G283" s="7"/>
      <c r="H283" s="7"/>
      <c r="I283" s="7"/>
    </row>
    <row r="284" spans="1:9" x14ac:dyDescent="0.35">
      <c r="A284" s="7" t="s">
        <v>671</v>
      </c>
      <c r="B284" s="7" t="s">
        <v>672</v>
      </c>
      <c r="C284" s="7" t="s">
        <v>7</v>
      </c>
      <c r="D284" s="7" t="s">
        <v>23214</v>
      </c>
      <c r="E284">
        <v>1370</v>
      </c>
      <c r="F284" s="7" t="s">
        <v>664</v>
      </c>
      <c r="G284" s="7"/>
      <c r="H284" s="7"/>
      <c r="I284" s="7"/>
    </row>
    <row r="285" spans="1:9" x14ac:dyDescent="0.35">
      <c r="A285" s="7" t="s">
        <v>673</v>
      </c>
      <c r="B285" s="7" t="s">
        <v>674</v>
      </c>
      <c r="C285" s="7" t="s">
        <v>7</v>
      </c>
      <c r="D285" s="7" t="s">
        <v>23214</v>
      </c>
      <c r="E285">
        <v>1370</v>
      </c>
      <c r="F285" s="7" t="s">
        <v>664</v>
      </c>
      <c r="G285" s="7"/>
      <c r="H285" s="7"/>
      <c r="I285" s="7"/>
    </row>
    <row r="286" spans="1:9" x14ac:dyDescent="0.35">
      <c r="A286" s="7" t="s">
        <v>675</v>
      </c>
      <c r="B286" s="7" t="s">
        <v>676</v>
      </c>
      <c r="C286" s="7" t="s">
        <v>7</v>
      </c>
      <c r="D286" s="7" t="s">
        <v>23214</v>
      </c>
      <c r="E286">
        <v>2226</v>
      </c>
      <c r="F286" s="7" t="s">
        <v>16561</v>
      </c>
      <c r="G286" s="7" t="s">
        <v>17456</v>
      </c>
      <c r="H286" s="7"/>
      <c r="I286" s="7"/>
    </row>
    <row r="287" spans="1:9" x14ac:dyDescent="0.35">
      <c r="A287" s="7" t="s">
        <v>22959</v>
      </c>
      <c r="B287" s="7" t="s">
        <v>22960</v>
      </c>
      <c r="C287" s="7" t="s">
        <v>7</v>
      </c>
      <c r="D287" s="7" t="s">
        <v>23216</v>
      </c>
      <c r="E287">
        <v>872</v>
      </c>
      <c r="F287" s="7" t="s">
        <v>110</v>
      </c>
      <c r="G287" s="7"/>
      <c r="H287" s="7"/>
      <c r="I287" s="7"/>
    </row>
    <row r="288" spans="1:9" x14ac:dyDescent="0.35">
      <c r="A288" s="7" t="s">
        <v>678</v>
      </c>
      <c r="B288" s="7" t="s">
        <v>679</v>
      </c>
      <c r="C288" s="7" t="s">
        <v>7</v>
      </c>
      <c r="D288" s="7" t="s">
        <v>23214</v>
      </c>
      <c r="E288">
        <v>3668</v>
      </c>
      <c r="F288" s="7" t="s">
        <v>677</v>
      </c>
      <c r="G288" s="7"/>
      <c r="H288" s="7"/>
      <c r="I288" s="7"/>
    </row>
    <row r="289" spans="1:9" x14ac:dyDescent="0.35">
      <c r="A289" s="7" t="s">
        <v>681</v>
      </c>
      <c r="B289" s="7" t="s">
        <v>682</v>
      </c>
      <c r="C289" s="7" t="s">
        <v>7</v>
      </c>
      <c r="D289" s="7" t="s">
        <v>23214</v>
      </c>
      <c r="E289">
        <v>1930</v>
      </c>
      <c r="F289" s="7" t="s">
        <v>680</v>
      </c>
      <c r="G289" s="7"/>
      <c r="H289" s="7"/>
      <c r="I289" s="7"/>
    </row>
    <row r="290" spans="1:9" x14ac:dyDescent="0.35">
      <c r="A290" s="7" t="s">
        <v>683</v>
      </c>
      <c r="B290" s="7" t="s">
        <v>684</v>
      </c>
      <c r="C290" s="7" t="s">
        <v>7</v>
      </c>
      <c r="D290" s="7" t="s">
        <v>23214</v>
      </c>
      <c r="E290">
        <v>3529</v>
      </c>
      <c r="F290" s="7" t="s">
        <v>204</v>
      </c>
      <c r="G290" s="7"/>
      <c r="H290" s="7"/>
      <c r="I290" s="7"/>
    </row>
    <row r="291" spans="1:9" x14ac:dyDescent="0.35">
      <c r="A291" s="7" t="s">
        <v>685</v>
      </c>
      <c r="B291" s="7" t="s">
        <v>686</v>
      </c>
      <c r="C291" s="7" t="s">
        <v>7</v>
      </c>
      <c r="D291" s="7" t="s">
        <v>23214</v>
      </c>
      <c r="E291">
        <v>3529</v>
      </c>
      <c r="F291" s="7" t="s">
        <v>204</v>
      </c>
      <c r="G291" s="7"/>
      <c r="H291" s="7"/>
      <c r="I291" s="7"/>
    </row>
    <row r="292" spans="1:9" x14ac:dyDescent="0.35">
      <c r="A292" s="7" t="s">
        <v>688</v>
      </c>
      <c r="B292" s="7" t="s">
        <v>689</v>
      </c>
      <c r="C292" s="7" t="s">
        <v>7</v>
      </c>
      <c r="D292" s="7" t="s">
        <v>23214</v>
      </c>
      <c r="E292">
        <v>1838</v>
      </c>
      <c r="F292" s="7" t="s">
        <v>687</v>
      </c>
      <c r="G292" s="7"/>
      <c r="H292" s="7"/>
      <c r="I292" s="7"/>
    </row>
    <row r="293" spans="1:9" x14ac:dyDescent="0.35">
      <c r="A293" s="7" t="s">
        <v>691</v>
      </c>
      <c r="B293" s="7" t="s">
        <v>692</v>
      </c>
      <c r="C293" s="7" t="s">
        <v>7</v>
      </c>
      <c r="D293" s="7" t="s">
        <v>23214</v>
      </c>
      <c r="E293">
        <v>1414</v>
      </c>
      <c r="F293" s="7" t="s">
        <v>690</v>
      </c>
      <c r="G293" s="7"/>
      <c r="H293" s="7"/>
      <c r="I293" s="7"/>
    </row>
    <row r="294" spans="1:9" x14ac:dyDescent="0.35">
      <c r="A294" s="7" t="s">
        <v>694</v>
      </c>
      <c r="B294" s="7" t="s">
        <v>695</v>
      </c>
      <c r="C294" s="7" t="s">
        <v>7</v>
      </c>
      <c r="D294" s="7" t="s">
        <v>23214</v>
      </c>
      <c r="E294">
        <v>1970</v>
      </c>
      <c r="F294" s="7" t="s">
        <v>693</v>
      </c>
      <c r="G294" s="7"/>
      <c r="H294" s="7"/>
      <c r="I294" s="7"/>
    </row>
    <row r="295" spans="1:9" x14ac:dyDescent="0.35">
      <c r="A295" s="7" t="s">
        <v>22961</v>
      </c>
      <c r="B295" s="7" t="s">
        <v>22962</v>
      </c>
      <c r="C295" s="7" t="s">
        <v>7</v>
      </c>
      <c r="D295" s="7" t="s">
        <v>23216</v>
      </c>
      <c r="E295">
        <v>872</v>
      </c>
      <c r="F295" s="7" t="s">
        <v>110</v>
      </c>
      <c r="G295" s="7"/>
      <c r="H295" s="7"/>
      <c r="I295" s="7"/>
    </row>
    <row r="296" spans="1:9" x14ac:dyDescent="0.35">
      <c r="A296" s="7" t="s">
        <v>697</v>
      </c>
      <c r="B296" s="7" t="s">
        <v>698</v>
      </c>
      <c r="C296" s="7" t="s">
        <v>7</v>
      </c>
      <c r="D296" s="7" t="s">
        <v>23214</v>
      </c>
      <c r="E296">
        <v>6643</v>
      </c>
      <c r="F296" s="7" t="s">
        <v>696</v>
      </c>
      <c r="G296" s="7"/>
      <c r="H296" s="7"/>
      <c r="I296" s="7"/>
    </row>
    <row r="297" spans="1:9" x14ac:dyDescent="0.35">
      <c r="A297" s="7" t="s">
        <v>700</v>
      </c>
      <c r="B297" s="7" t="s">
        <v>701</v>
      </c>
      <c r="C297" s="7" t="s">
        <v>7</v>
      </c>
      <c r="D297" s="7" t="s">
        <v>23214</v>
      </c>
      <c r="E297">
        <v>1934</v>
      </c>
      <c r="F297" s="7" t="s">
        <v>699</v>
      </c>
      <c r="G297" s="7"/>
      <c r="H297" s="7"/>
      <c r="I297" s="7"/>
    </row>
    <row r="298" spans="1:9" x14ac:dyDescent="0.35">
      <c r="A298" s="7" t="s">
        <v>703</v>
      </c>
      <c r="B298" s="7" t="s">
        <v>704</v>
      </c>
      <c r="C298" s="7" t="s">
        <v>7</v>
      </c>
      <c r="D298" s="7" t="s">
        <v>23214</v>
      </c>
      <c r="E298">
        <v>1759</v>
      </c>
      <c r="F298" s="7" t="s">
        <v>702</v>
      </c>
      <c r="G298" s="7"/>
      <c r="H298" s="7"/>
      <c r="I298" s="7" t="s">
        <v>17496</v>
      </c>
    </row>
    <row r="299" spans="1:9" x14ac:dyDescent="0.35">
      <c r="A299" s="7" t="s">
        <v>20612</v>
      </c>
      <c r="B299" s="7" t="s">
        <v>20613</v>
      </c>
      <c r="C299" s="7" t="s">
        <v>7</v>
      </c>
      <c r="D299" s="7" t="s">
        <v>23214</v>
      </c>
      <c r="E299">
        <v>9331</v>
      </c>
      <c r="F299" s="7" t="s">
        <v>20611</v>
      </c>
      <c r="G299" s="7" t="s">
        <v>17456</v>
      </c>
      <c r="H299" s="7"/>
      <c r="I299" s="7"/>
    </row>
    <row r="300" spans="1:9" x14ac:dyDescent="0.35">
      <c r="A300" s="7" t="s">
        <v>706</v>
      </c>
      <c r="B300" s="7" t="s">
        <v>707</v>
      </c>
      <c r="C300" s="7" t="s">
        <v>7</v>
      </c>
      <c r="D300" s="7" t="s">
        <v>23214</v>
      </c>
      <c r="E300">
        <v>900</v>
      </c>
      <c r="F300" s="7" t="s">
        <v>705</v>
      </c>
      <c r="G300" s="7"/>
      <c r="H300" s="7"/>
      <c r="I300" s="7"/>
    </row>
    <row r="301" spans="1:9" x14ac:dyDescent="0.35">
      <c r="A301" s="7" t="s">
        <v>709</v>
      </c>
      <c r="B301" s="7" t="s">
        <v>710</v>
      </c>
      <c r="C301" s="7" t="s">
        <v>7</v>
      </c>
      <c r="D301" s="7" t="s">
        <v>23214</v>
      </c>
      <c r="E301">
        <v>1426</v>
      </c>
      <c r="F301" s="7" t="s">
        <v>708</v>
      </c>
      <c r="G301" s="7"/>
      <c r="H301" s="7"/>
      <c r="I301" s="7"/>
    </row>
    <row r="302" spans="1:9" x14ac:dyDescent="0.35">
      <c r="A302" s="7" t="s">
        <v>22963</v>
      </c>
      <c r="B302" s="7" t="s">
        <v>22964</v>
      </c>
      <c r="C302" s="7" t="s">
        <v>7</v>
      </c>
      <c r="D302" s="7" t="s">
        <v>23216</v>
      </c>
      <c r="E302">
        <v>872</v>
      </c>
      <c r="F302" s="7" t="s">
        <v>110</v>
      </c>
      <c r="G302" s="7"/>
      <c r="H302" s="7"/>
      <c r="I302" s="7"/>
    </row>
    <row r="303" spans="1:9" x14ac:dyDescent="0.35">
      <c r="A303" s="7" t="s">
        <v>712</v>
      </c>
      <c r="B303" s="7" t="s">
        <v>713</v>
      </c>
      <c r="C303" s="7" t="s">
        <v>7</v>
      </c>
      <c r="D303" s="7" t="s">
        <v>23214</v>
      </c>
      <c r="E303">
        <v>923</v>
      </c>
      <c r="F303" s="7" t="s">
        <v>711</v>
      </c>
      <c r="G303" s="7"/>
      <c r="H303" s="7"/>
      <c r="I303" s="7"/>
    </row>
    <row r="304" spans="1:9" x14ac:dyDescent="0.35">
      <c r="A304" s="7" t="s">
        <v>715</v>
      </c>
      <c r="B304" s="7" t="s">
        <v>716</v>
      </c>
      <c r="C304" s="7" t="s">
        <v>7</v>
      </c>
      <c r="D304" s="7" t="s">
        <v>23214</v>
      </c>
      <c r="E304">
        <v>888</v>
      </c>
      <c r="F304" s="7" t="s">
        <v>714</v>
      </c>
      <c r="G304" s="7"/>
      <c r="H304" s="7"/>
      <c r="I304" s="7"/>
    </row>
    <row r="305" spans="1:9" x14ac:dyDescent="0.35">
      <c r="A305" s="7" t="s">
        <v>718</v>
      </c>
      <c r="B305" s="7" t="s">
        <v>719</v>
      </c>
      <c r="C305" s="7" t="s">
        <v>7</v>
      </c>
      <c r="D305" s="7" t="s">
        <v>23214</v>
      </c>
      <c r="E305">
        <v>1428</v>
      </c>
      <c r="F305" s="7" t="s">
        <v>717</v>
      </c>
      <c r="G305" s="7"/>
      <c r="H305" s="7"/>
      <c r="I305" s="7"/>
    </row>
    <row r="306" spans="1:9" x14ac:dyDescent="0.35">
      <c r="A306" s="7" t="s">
        <v>721</v>
      </c>
      <c r="B306" s="7" t="s">
        <v>722</v>
      </c>
      <c r="C306" s="7" t="s">
        <v>7</v>
      </c>
      <c r="D306" s="7" t="s">
        <v>23214</v>
      </c>
      <c r="E306">
        <v>990</v>
      </c>
      <c r="F306" s="7" t="s">
        <v>720</v>
      </c>
      <c r="G306" s="7"/>
      <c r="H306" s="7"/>
      <c r="I306" s="7"/>
    </row>
    <row r="307" spans="1:9" x14ac:dyDescent="0.35">
      <c r="A307" s="7" t="s">
        <v>724</v>
      </c>
      <c r="B307" s="7" t="s">
        <v>725</v>
      </c>
      <c r="C307" s="7" t="s">
        <v>7</v>
      </c>
      <c r="D307" s="7" t="s">
        <v>23214</v>
      </c>
      <c r="E307">
        <v>972</v>
      </c>
      <c r="F307" s="7" t="s">
        <v>723</v>
      </c>
      <c r="G307" s="7"/>
      <c r="H307" s="7"/>
      <c r="I307" s="7"/>
    </row>
    <row r="308" spans="1:9" x14ac:dyDescent="0.35">
      <c r="A308" s="7" t="s">
        <v>22659</v>
      </c>
      <c r="B308" s="7" t="s">
        <v>728</v>
      </c>
      <c r="C308" s="7" t="s">
        <v>7</v>
      </c>
      <c r="D308" s="7" t="s">
        <v>23214</v>
      </c>
      <c r="E308">
        <v>9970</v>
      </c>
      <c r="F308" s="7" t="s">
        <v>22658</v>
      </c>
      <c r="G308" s="7"/>
      <c r="H308" s="7"/>
      <c r="I308" s="7"/>
    </row>
    <row r="309" spans="1:9" x14ac:dyDescent="0.35">
      <c r="A309" s="7" t="s">
        <v>727</v>
      </c>
      <c r="B309" s="7" t="s">
        <v>728</v>
      </c>
      <c r="C309" s="7" t="s">
        <v>7</v>
      </c>
      <c r="D309" s="7" t="s">
        <v>23214</v>
      </c>
      <c r="E309">
        <v>1119</v>
      </c>
      <c r="F309" s="7" t="s">
        <v>726</v>
      </c>
      <c r="G309" s="7"/>
      <c r="H309" s="7"/>
      <c r="I309" s="7"/>
    </row>
    <row r="310" spans="1:9" x14ac:dyDescent="0.35">
      <c r="A310" s="7" t="s">
        <v>730</v>
      </c>
      <c r="B310" s="7" t="s">
        <v>731</v>
      </c>
      <c r="C310" s="7" t="s">
        <v>7</v>
      </c>
      <c r="D310" s="7" t="s">
        <v>23214</v>
      </c>
      <c r="E310">
        <v>1430</v>
      </c>
      <c r="F310" s="7" t="s">
        <v>729</v>
      </c>
      <c r="G310" s="7"/>
      <c r="H310" s="7"/>
      <c r="I310" s="7"/>
    </row>
    <row r="311" spans="1:9" x14ac:dyDescent="0.35">
      <c r="A311" s="7" t="s">
        <v>732</v>
      </c>
      <c r="B311" s="7" t="s">
        <v>733</v>
      </c>
      <c r="C311" s="7" t="s">
        <v>7</v>
      </c>
      <c r="D311" s="7" t="s">
        <v>23214</v>
      </c>
      <c r="E311">
        <v>220</v>
      </c>
      <c r="F311" s="7" t="s">
        <v>181</v>
      </c>
      <c r="G311" s="7"/>
      <c r="H311" s="7"/>
      <c r="I311" s="7"/>
    </row>
    <row r="312" spans="1:9" x14ac:dyDescent="0.35">
      <c r="A312" s="7" t="s">
        <v>734</v>
      </c>
      <c r="B312" s="7" t="s">
        <v>735</v>
      </c>
      <c r="C312" s="7" t="s">
        <v>7</v>
      </c>
      <c r="D312" s="7" t="s">
        <v>23214</v>
      </c>
      <c r="E312">
        <v>1048</v>
      </c>
      <c r="F312" s="7" t="s">
        <v>18672</v>
      </c>
      <c r="G312" s="7" t="s">
        <v>17456</v>
      </c>
      <c r="H312" s="7"/>
      <c r="I312" s="7"/>
    </row>
    <row r="313" spans="1:9" x14ac:dyDescent="0.35">
      <c r="A313" s="7" t="s">
        <v>22965</v>
      </c>
      <c r="B313" s="7" t="s">
        <v>22966</v>
      </c>
      <c r="C313" s="7" t="s">
        <v>7</v>
      </c>
      <c r="D313" s="7" t="s">
        <v>23215</v>
      </c>
      <c r="E313">
        <v>182</v>
      </c>
      <c r="F313" s="7" t="s">
        <v>21426</v>
      </c>
      <c r="G313" s="7"/>
      <c r="H313" s="7"/>
      <c r="I313" s="7"/>
    </row>
    <row r="314" spans="1:9" x14ac:dyDescent="0.35">
      <c r="A314" s="7" t="s">
        <v>22661</v>
      </c>
      <c r="B314" s="7" t="s">
        <v>22662</v>
      </c>
      <c r="C314" s="7" t="s">
        <v>7</v>
      </c>
      <c r="D314" s="7" t="s">
        <v>23214</v>
      </c>
      <c r="E314">
        <v>9950</v>
      </c>
      <c r="F314" s="7" t="s">
        <v>22660</v>
      </c>
      <c r="G314" s="7"/>
      <c r="H314" s="7"/>
      <c r="I314" s="7"/>
    </row>
    <row r="315" spans="1:9" x14ac:dyDescent="0.35">
      <c r="A315" s="7" t="s">
        <v>737</v>
      </c>
      <c r="B315" s="7" t="s">
        <v>738</v>
      </c>
      <c r="C315" s="7" t="s">
        <v>7</v>
      </c>
      <c r="D315" s="7" t="s">
        <v>23214</v>
      </c>
      <c r="E315">
        <v>1101</v>
      </c>
      <c r="F315" s="7" t="s">
        <v>736</v>
      </c>
      <c r="G315" s="7"/>
      <c r="H315" s="7"/>
      <c r="I315" s="7"/>
    </row>
    <row r="316" spans="1:9" x14ac:dyDescent="0.35">
      <c r="A316" s="7" t="s">
        <v>22967</v>
      </c>
      <c r="B316" s="7" t="s">
        <v>22968</v>
      </c>
      <c r="C316" s="7" t="s">
        <v>7</v>
      </c>
      <c r="D316" s="7" t="s">
        <v>23216</v>
      </c>
      <c r="E316">
        <v>872</v>
      </c>
      <c r="F316" s="7" t="s">
        <v>110</v>
      </c>
      <c r="G316" s="7"/>
      <c r="H316" s="7"/>
      <c r="I316" s="7"/>
    </row>
    <row r="317" spans="1:9" x14ac:dyDescent="0.35">
      <c r="A317" s="7" t="s">
        <v>740</v>
      </c>
      <c r="B317" s="7" t="s">
        <v>741</v>
      </c>
      <c r="C317" s="7" t="s">
        <v>7</v>
      </c>
      <c r="D317" s="7" t="s">
        <v>23214</v>
      </c>
      <c r="E317">
        <v>1149</v>
      </c>
      <c r="F317" s="7" t="s">
        <v>739</v>
      </c>
      <c r="G317" s="7"/>
      <c r="H317" s="7"/>
      <c r="I317" s="7"/>
    </row>
    <row r="318" spans="1:9" x14ac:dyDescent="0.35">
      <c r="A318" s="7" t="s">
        <v>742</v>
      </c>
      <c r="B318" s="7" t="s">
        <v>743</v>
      </c>
      <c r="C318" s="7" t="s">
        <v>7</v>
      </c>
      <c r="D318" s="7" t="s">
        <v>23214</v>
      </c>
      <c r="E318">
        <v>224</v>
      </c>
      <c r="F318" s="7" t="s">
        <v>18525</v>
      </c>
      <c r="G318" s="7" t="s">
        <v>17456</v>
      </c>
      <c r="H318" s="7"/>
      <c r="I318" s="7"/>
    </row>
    <row r="319" spans="1:9" x14ac:dyDescent="0.35">
      <c r="A319" s="7" t="s">
        <v>22969</v>
      </c>
      <c r="B319" s="7" t="s">
        <v>22970</v>
      </c>
      <c r="C319" s="7" t="s">
        <v>7</v>
      </c>
      <c r="D319" s="7" t="s">
        <v>19982</v>
      </c>
      <c r="E319">
        <v>182</v>
      </c>
      <c r="F319" s="7" t="s">
        <v>21426</v>
      </c>
      <c r="G319" s="7"/>
      <c r="H319" s="7"/>
      <c r="I319" s="7"/>
    </row>
    <row r="320" spans="1:9" x14ac:dyDescent="0.35">
      <c r="A320" s="7" t="s">
        <v>745</v>
      </c>
      <c r="B320" s="7" t="s">
        <v>746</v>
      </c>
      <c r="C320" s="7" t="s">
        <v>7</v>
      </c>
      <c r="D320" s="7" t="s">
        <v>23214</v>
      </c>
      <c r="E320">
        <v>7287</v>
      </c>
      <c r="F320" s="7" t="s">
        <v>744</v>
      </c>
      <c r="G320" s="7"/>
      <c r="H320" s="7"/>
      <c r="I320" s="7"/>
    </row>
    <row r="321" spans="1:9" x14ac:dyDescent="0.35">
      <c r="A321" s="7" t="s">
        <v>747</v>
      </c>
      <c r="B321" s="7" t="s">
        <v>748</v>
      </c>
      <c r="C321" s="7" t="s">
        <v>7</v>
      </c>
      <c r="D321" s="7" t="s">
        <v>23214</v>
      </c>
      <c r="E321">
        <v>7287</v>
      </c>
      <c r="F321" s="7" t="s">
        <v>744</v>
      </c>
      <c r="G321" s="7"/>
      <c r="H321" s="7"/>
      <c r="I321" s="7"/>
    </row>
    <row r="322" spans="1:9" x14ac:dyDescent="0.35">
      <c r="A322" s="7" t="s">
        <v>749</v>
      </c>
      <c r="B322" s="7" t="s">
        <v>750</v>
      </c>
      <c r="C322" s="7" t="s">
        <v>7</v>
      </c>
      <c r="D322" s="7" t="s">
        <v>23214</v>
      </c>
      <c r="E322">
        <v>7287</v>
      </c>
      <c r="F322" s="7" t="s">
        <v>744</v>
      </c>
      <c r="G322" s="7"/>
      <c r="H322" s="7"/>
      <c r="I322" s="7"/>
    </row>
    <row r="323" spans="1:9" x14ac:dyDescent="0.35">
      <c r="A323" s="7" t="s">
        <v>752</v>
      </c>
      <c r="B323" s="7" t="s">
        <v>753</v>
      </c>
      <c r="C323" s="7" t="s">
        <v>7</v>
      </c>
      <c r="D323" s="7" t="s">
        <v>23214</v>
      </c>
      <c r="E323">
        <v>902</v>
      </c>
      <c r="F323" s="7" t="s">
        <v>751</v>
      </c>
      <c r="G323" s="7"/>
      <c r="H323" s="7"/>
      <c r="I323" s="7"/>
    </row>
    <row r="324" spans="1:9" x14ac:dyDescent="0.35">
      <c r="A324" s="7" t="s">
        <v>22971</v>
      </c>
      <c r="B324" s="7" t="s">
        <v>22972</v>
      </c>
      <c r="C324" s="7" t="s">
        <v>7</v>
      </c>
      <c r="D324" s="7" t="s">
        <v>23216</v>
      </c>
      <c r="E324">
        <v>872</v>
      </c>
      <c r="F324" s="7" t="s">
        <v>110</v>
      </c>
      <c r="G324" s="7"/>
      <c r="H324" s="7"/>
      <c r="I324" s="7"/>
    </row>
    <row r="325" spans="1:9" x14ac:dyDescent="0.35">
      <c r="A325" s="7" t="s">
        <v>22973</v>
      </c>
      <c r="B325" s="7" t="s">
        <v>22974</v>
      </c>
      <c r="C325" s="7" t="s">
        <v>7</v>
      </c>
      <c r="D325" s="7" t="s">
        <v>23216</v>
      </c>
      <c r="E325">
        <v>872</v>
      </c>
      <c r="F325" s="7" t="s">
        <v>110</v>
      </c>
      <c r="G325" s="7"/>
      <c r="H325" s="7"/>
      <c r="I325" s="7"/>
    </row>
    <row r="326" spans="1:9" x14ac:dyDescent="0.35">
      <c r="A326" s="7" t="s">
        <v>22975</v>
      </c>
      <c r="B326" s="7" t="s">
        <v>22976</v>
      </c>
      <c r="C326" s="7" t="s">
        <v>7</v>
      </c>
      <c r="D326" s="7" t="s">
        <v>23216</v>
      </c>
      <c r="E326">
        <v>872</v>
      </c>
      <c r="F326" s="7" t="s">
        <v>110</v>
      </c>
      <c r="G326" s="7"/>
      <c r="H326" s="7"/>
      <c r="I326" s="7"/>
    </row>
    <row r="327" spans="1:9" x14ac:dyDescent="0.35">
      <c r="A327" s="7" t="s">
        <v>22977</v>
      </c>
      <c r="B327" s="7" t="s">
        <v>22978</v>
      </c>
      <c r="C327" s="7" t="s">
        <v>7</v>
      </c>
      <c r="D327" s="7" t="s">
        <v>23216</v>
      </c>
      <c r="E327">
        <v>872</v>
      </c>
      <c r="F327" s="7" t="s">
        <v>110</v>
      </c>
      <c r="G327" s="7"/>
      <c r="H327" s="7"/>
      <c r="I327" s="7"/>
    </row>
    <row r="328" spans="1:9" x14ac:dyDescent="0.35">
      <c r="A328" s="7" t="s">
        <v>755</v>
      </c>
      <c r="B328" s="7" t="s">
        <v>756</v>
      </c>
      <c r="C328" s="7" t="s">
        <v>7</v>
      </c>
      <c r="D328" s="7" t="s">
        <v>23214</v>
      </c>
      <c r="E328">
        <v>1519</v>
      </c>
      <c r="F328" s="7" t="s">
        <v>754</v>
      </c>
      <c r="G328" s="7"/>
      <c r="H328" s="7"/>
      <c r="I328" s="7"/>
    </row>
    <row r="329" spans="1:9" x14ac:dyDescent="0.35">
      <c r="A329" s="7" t="s">
        <v>758</v>
      </c>
      <c r="B329" s="7" t="s">
        <v>759</v>
      </c>
      <c r="C329" s="7" t="s">
        <v>7</v>
      </c>
      <c r="D329" s="7" t="s">
        <v>23214</v>
      </c>
      <c r="E329">
        <v>962</v>
      </c>
      <c r="F329" s="7" t="s">
        <v>757</v>
      </c>
      <c r="G329" s="7"/>
      <c r="H329" s="7"/>
      <c r="I329" s="7"/>
    </row>
    <row r="330" spans="1:9" x14ac:dyDescent="0.35">
      <c r="A330" s="7" t="s">
        <v>761</v>
      </c>
      <c r="B330" s="7" t="s">
        <v>762</v>
      </c>
      <c r="C330" s="7" t="s">
        <v>7</v>
      </c>
      <c r="D330" s="7" t="s">
        <v>23214</v>
      </c>
      <c r="E330">
        <v>1436</v>
      </c>
      <c r="F330" s="7" t="s">
        <v>760</v>
      </c>
      <c r="G330" s="7"/>
      <c r="H330" s="7"/>
      <c r="I330" s="7"/>
    </row>
    <row r="331" spans="1:9" x14ac:dyDescent="0.35">
      <c r="A331" s="7" t="s">
        <v>764</v>
      </c>
      <c r="B331" s="7" t="s">
        <v>765</v>
      </c>
      <c r="C331" s="7" t="s">
        <v>7</v>
      </c>
      <c r="D331" s="7" t="s">
        <v>23214</v>
      </c>
      <c r="E331">
        <v>982</v>
      </c>
      <c r="F331" s="7" t="s">
        <v>763</v>
      </c>
      <c r="G331" s="7"/>
      <c r="H331" s="7"/>
      <c r="I331" s="7"/>
    </row>
    <row r="332" spans="1:9" x14ac:dyDescent="0.35">
      <c r="A332" s="7" t="s">
        <v>767</v>
      </c>
      <c r="B332" s="7" t="s">
        <v>768</v>
      </c>
      <c r="C332" s="7" t="s">
        <v>7</v>
      </c>
      <c r="D332" s="7" t="s">
        <v>23214</v>
      </c>
      <c r="E332">
        <v>1621</v>
      </c>
      <c r="F332" s="7" t="s">
        <v>766</v>
      </c>
      <c r="G332" s="7"/>
      <c r="H332" s="7"/>
      <c r="I332" s="7"/>
    </row>
    <row r="333" spans="1:9" x14ac:dyDescent="0.35">
      <c r="A333" s="7" t="s">
        <v>770</v>
      </c>
      <c r="B333" s="7" t="s">
        <v>771</v>
      </c>
      <c r="C333" s="7" t="s">
        <v>7</v>
      </c>
      <c r="D333" s="7" t="s">
        <v>23214</v>
      </c>
      <c r="E333">
        <v>1346</v>
      </c>
      <c r="F333" s="7" t="s">
        <v>769</v>
      </c>
      <c r="G333" s="7"/>
      <c r="H333" s="7"/>
      <c r="I333" s="7"/>
    </row>
    <row r="334" spans="1:9" x14ac:dyDescent="0.35">
      <c r="A334" s="7" t="s">
        <v>773</v>
      </c>
      <c r="B334" s="7" t="s">
        <v>774</v>
      </c>
      <c r="C334" s="7" t="s">
        <v>7</v>
      </c>
      <c r="D334" s="7" t="s">
        <v>23214</v>
      </c>
      <c r="E334">
        <v>1151</v>
      </c>
      <c r="F334" s="7" t="s">
        <v>772</v>
      </c>
      <c r="G334" s="7"/>
      <c r="H334" s="7"/>
      <c r="I334" s="7"/>
    </row>
    <row r="335" spans="1:9" x14ac:dyDescent="0.35">
      <c r="A335" s="7" t="s">
        <v>776</v>
      </c>
      <c r="B335" s="7" t="s">
        <v>777</v>
      </c>
      <c r="C335" s="7" t="s">
        <v>7</v>
      </c>
      <c r="D335" s="7" t="s">
        <v>23214</v>
      </c>
      <c r="E335">
        <v>1344</v>
      </c>
      <c r="F335" s="7" t="s">
        <v>775</v>
      </c>
      <c r="G335" s="7"/>
      <c r="H335" s="7"/>
      <c r="I335" s="7"/>
    </row>
    <row r="336" spans="1:9" x14ac:dyDescent="0.35">
      <c r="A336" s="7" t="s">
        <v>779</v>
      </c>
      <c r="B336" s="7" t="s">
        <v>780</v>
      </c>
      <c r="C336" s="7" t="s">
        <v>7</v>
      </c>
      <c r="D336" s="7" t="s">
        <v>23214</v>
      </c>
      <c r="E336">
        <v>1615</v>
      </c>
      <c r="F336" s="7" t="s">
        <v>778</v>
      </c>
      <c r="G336" s="7"/>
      <c r="H336" s="7"/>
      <c r="I336" s="7"/>
    </row>
    <row r="337" spans="1:9" x14ac:dyDescent="0.35">
      <c r="A337" s="7" t="s">
        <v>782</v>
      </c>
      <c r="B337" s="7" t="s">
        <v>783</v>
      </c>
      <c r="C337" s="7" t="s">
        <v>7</v>
      </c>
      <c r="D337" s="7" t="s">
        <v>23214</v>
      </c>
      <c r="E337">
        <v>1406</v>
      </c>
      <c r="F337" s="7" t="s">
        <v>781</v>
      </c>
      <c r="G337" s="7"/>
      <c r="H337" s="7"/>
      <c r="I337" s="7"/>
    </row>
    <row r="338" spans="1:9" x14ac:dyDescent="0.35">
      <c r="A338" s="7" t="s">
        <v>785</v>
      </c>
      <c r="B338" s="7" t="s">
        <v>786</v>
      </c>
      <c r="C338" s="7" t="s">
        <v>7</v>
      </c>
      <c r="D338" s="7" t="s">
        <v>23214</v>
      </c>
      <c r="E338">
        <v>3664</v>
      </c>
      <c r="F338" s="7" t="s">
        <v>784</v>
      </c>
      <c r="G338" s="7"/>
      <c r="H338" s="7"/>
      <c r="I338" s="7"/>
    </row>
    <row r="339" spans="1:9" x14ac:dyDescent="0.35">
      <c r="A339" s="7" t="s">
        <v>788</v>
      </c>
      <c r="B339" s="7" t="s">
        <v>789</v>
      </c>
      <c r="C339" s="7" t="s">
        <v>7</v>
      </c>
      <c r="D339" s="7" t="s">
        <v>23214</v>
      </c>
      <c r="E339">
        <v>1529</v>
      </c>
      <c r="F339" s="7" t="s">
        <v>787</v>
      </c>
      <c r="G339" s="7"/>
      <c r="H339" s="7"/>
      <c r="I339" s="7"/>
    </row>
    <row r="340" spans="1:9" x14ac:dyDescent="0.35">
      <c r="A340" s="7" t="s">
        <v>791</v>
      </c>
      <c r="B340" s="7" t="s">
        <v>792</v>
      </c>
      <c r="C340" s="7" t="s">
        <v>7</v>
      </c>
      <c r="D340" s="7" t="s">
        <v>23214</v>
      </c>
      <c r="E340">
        <v>707</v>
      </c>
      <c r="F340" s="7" t="s">
        <v>25</v>
      </c>
      <c r="G340" s="7"/>
      <c r="H340" s="7"/>
      <c r="I340" s="7"/>
    </row>
    <row r="341" spans="1:9" x14ac:dyDescent="0.35">
      <c r="A341" s="7" t="s">
        <v>794</v>
      </c>
      <c r="B341" s="7" t="s">
        <v>795</v>
      </c>
      <c r="C341" s="7" t="s">
        <v>7</v>
      </c>
      <c r="D341" s="7" t="s">
        <v>23214</v>
      </c>
      <c r="E341">
        <v>1209</v>
      </c>
      <c r="F341" s="7" t="s">
        <v>793</v>
      </c>
      <c r="G341" s="7"/>
      <c r="H341" s="7"/>
      <c r="I341" s="7"/>
    </row>
    <row r="342" spans="1:9" x14ac:dyDescent="0.35">
      <c r="A342" s="7" t="s">
        <v>797</v>
      </c>
      <c r="B342" s="7" t="s">
        <v>798</v>
      </c>
      <c r="C342" s="7" t="s">
        <v>7</v>
      </c>
      <c r="D342" s="7" t="s">
        <v>23214</v>
      </c>
      <c r="E342">
        <v>3646</v>
      </c>
      <c r="F342" s="7" t="s">
        <v>796</v>
      </c>
      <c r="G342" s="7"/>
      <c r="H342" s="7"/>
      <c r="I342" s="7"/>
    </row>
    <row r="343" spans="1:9" x14ac:dyDescent="0.35">
      <c r="A343" s="7" t="s">
        <v>800</v>
      </c>
      <c r="B343" s="7" t="s">
        <v>801</v>
      </c>
      <c r="C343" s="7" t="s">
        <v>7</v>
      </c>
      <c r="D343" s="7" t="s">
        <v>23214</v>
      </c>
      <c r="E343">
        <v>974</v>
      </c>
      <c r="F343" s="7" t="s">
        <v>799</v>
      </c>
      <c r="G343" s="7"/>
      <c r="H343" s="7"/>
      <c r="I343" s="7"/>
    </row>
    <row r="344" spans="1:9" x14ac:dyDescent="0.35">
      <c r="A344" s="7" t="s">
        <v>803</v>
      </c>
      <c r="B344" s="7" t="s">
        <v>804</v>
      </c>
      <c r="C344" s="7" t="s">
        <v>7</v>
      </c>
      <c r="D344" s="7" t="s">
        <v>23214</v>
      </c>
      <c r="E344">
        <v>1036</v>
      </c>
      <c r="F344" s="7" t="s">
        <v>802</v>
      </c>
      <c r="G344" s="7"/>
      <c r="H344" s="7"/>
      <c r="I344" s="7"/>
    </row>
    <row r="345" spans="1:9" x14ac:dyDescent="0.35">
      <c r="A345" s="7" t="s">
        <v>806</v>
      </c>
      <c r="B345" s="7" t="s">
        <v>807</v>
      </c>
      <c r="C345" s="7" t="s">
        <v>7</v>
      </c>
      <c r="D345" s="7" t="s">
        <v>23214</v>
      </c>
      <c r="E345">
        <v>966</v>
      </c>
      <c r="F345" s="7" t="s">
        <v>805</v>
      </c>
      <c r="G345" s="7"/>
      <c r="H345" s="7"/>
      <c r="I345" s="7"/>
    </row>
    <row r="346" spans="1:9" x14ac:dyDescent="0.35">
      <c r="A346" s="7" t="s">
        <v>809</v>
      </c>
      <c r="B346" s="7" t="s">
        <v>810</v>
      </c>
      <c r="C346" s="7" t="s">
        <v>7</v>
      </c>
      <c r="D346" s="7" t="s">
        <v>23214</v>
      </c>
      <c r="E346">
        <v>1368</v>
      </c>
      <c r="F346" s="7" t="s">
        <v>808</v>
      </c>
      <c r="G346" s="7"/>
      <c r="H346" s="7"/>
      <c r="I346" s="7"/>
    </row>
    <row r="347" spans="1:9" x14ac:dyDescent="0.35">
      <c r="A347" s="7" t="s">
        <v>812</v>
      </c>
      <c r="B347" s="7" t="s">
        <v>813</v>
      </c>
      <c r="C347" s="7" t="s">
        <v>7</v>
      </c>
      <c r="D347" s="7" t="s">
        <v>23214</v>
      </c>
      <c r="E347">
        <v>1364</v>
      </c>
      <c r="F347" s="7" t="s">
        <v>811</v>
      </c>
      <c r="G347" s="7"/>
      <c r="H347" s="7"/>
      <c r="I347" s="7"/>
    </row>
    <row r="348" spans="1:9" x14ac:dyDescent="0.35">
      <c r="A348" s="7" t="s">
        <v>815</v>
      </c>
      <c r="B348" s="7" t="s">
        <v>816</v>
      </c>
      <c r="C348" s="7" t="s">
        <v>7</v>
      </c>
      <c r="D348" s="7" t="s">
        <v>23214</v>
      </c>
      <c r="E348">
        <v>1054</v>
      </c>
      <c r="F348" s="7" t="s">
        <v>814</v>
      </c>
      <c r="G348" s="7"/>
      <c r="H348" s="7"/>
      <c r="I348" s="7"/>
    </row>
    <row r="349" spans="1:9" x14ac:dyDescent="0.35">
      <c r="A349" s="7" t="s">
        <v>817</v>
      </c>
      <c r="B349" s="7" t="s">
        <v>818</v>
      </c>
      <c r="C349" s="7" t="s">
        <v>7</v>
      </c>
      <c r="D349" s="7" t="s">
        <v>23214</v>
      </c>
      <c r="E349">
        <v>1008</v>
      </c>
      <c r="F349" s="7" t="s">
        <v>62</v>
      </c>
      <c r="G349" s="7"/>
      <c r="H349" s="7"/>
      <c r="I349" s="7"/>
    </row>
    <row r="350" spans="1:9" x14ac:dyDescent="0.35">
      <c r="A350" s="7" t="s">
        <v>819</v>
      </c>
      <c r="B350" s="7" t="s">
        <v>820</v>
      </c>
      <c r="C350" s="7" t="s">
        <v>7</v>
      </c>
      <c r="D350" s="7" t="s">
        <v>23214</v>
      </c>
      <c r="E350">
        <v>1515</v>
      </c>
      <c r="F350" s="7" t="s">
        <v>148</v>
      </c>
      <c r="G350" s="7"/>
      <c r="H350" s="7" t="s">
        <v>17494</v>
      </c>
      <c r="I350" s="7"/>
    </row>
    <row r="351" spans="1:9" x14ac:dyDescent="0.35">
      <c r="A351" s="7" t="s">
        <v>822</v>
      </c>
      <c r="B351" s="7" t="s">
        <v>823</v>
      </c>
      <c r="C351" s="7" t="s">
        <v>7</v>
      </c>
      <c r="D351" s="7" t="s">
        <v>23214</v>
      </c>
      <c r="E351">
        <v>1521</v>
      </c>
      <c r="F351" s="7" t="s">
        <v>821</v>
      </c>
      <c r="G351" s="7"/>
      <c r="H351" s="7"/>
      <c r="I351" s="7"/>
    </row>
    <row r="352" spans="1:9" x14ac:dyDescent="0.35">
      <c r="A352" s="7" t="s">
        <v>825</v>
      </c>
      <c r="B352" s="7" t="s">
        <v>826</v>
      </c>
      <c r="C352" s="7" t="s">
        <v>7</v>
      </c>
      <c r="D352" s="7" t="s">
        <v>23214</v>
      </c>
      <c r="E352">
        <v>1169</v>
      </c>
      <c r="F352" s="7" t="s">
        <v>824</v>
      </c>
      <c r="G352" s="7"/>
      <c r="H352" s="7"/>
      <c r="I352" s="7"/>
    </row>
    <row r="353" spans="1:9" x14ac:dyDescent="0.35">
      <c r="A353" s="7" t="s">
        <v>828</v>
      </c>
      <c r="B353" s="7" t="s">
        <v>829</v>
      </c>
      <c r="C353" s="7" t="s">
        <v>7</v>
      </c>
      <c r="D353" s="7" t="s">
        <v>23214</v>
      </c>
      <c r="E353">
        <v>907</v>
      </c>
      <c r="F353" s="7" t="s">
        <v>827</v>
      </c>
      <c r="G353" s="7"/>
      <c r="H353" s="7"/>
      <c r="I353" s="7"/>
    </row>
    <row r="354" spans="1:9" x14ac:dyDescent="0.35">
      <c r="A354" s="7" t="s">
        <v>831</v>
      </c>
      <c r="B354" s="7" t="s">
        <v>832</v>
      </c>
      <c r="C354" s="7" t="s">
        <v>7</v>
      </c>
      <c r="D354" s="7" t="s">
        <v>23214</v>
      </c>
      <c r="E354">
        <v>934</v>
      </c>
      <c r="F354" s="7" t="s">
        <v>830</v>
      </c>
      <c r="G354" s="7"/>
      <c r="H354" s="7"/>
      <c r="I354" s="7"/>
    </row>
    <row r="355" spans="1:9" x14ac:dyDescent="0.35">
      <c r="A355" s="7" t="s">
        <v>834</v>
      </c>
      <c r="B355" s="7" t="s">
        <v>835</v>
      </c>
      <c r="C355" s="7" t="s">
        <v>7</v>
      </c>
      <c r="D355" s="7" t="s">
        <v>23214</v>
      </c>
      <c r="E355">
        <v>876</v>
      </c>
      <c r="F355" s="7" t="s">
        <v>833</v>
      </c>
      <c r="G355" s="7"/>
      <c r="H355" s="7"/>
      <c r="I355" s="7"/>
    </row>
    <row r="356" spans="1:9" x14ac:dyDescent="0.35">
      <c r="A356" s="7" t="s">
        <v>837</v>
      </c>
      <c r="B356" s="7" t="s">
        <v>838</v>
      </c>
      <c r="C356" s="7" t="s">
        <v>7</v>
      </c>
      <c r="D356" s="7" t="s">
        <v>23214</v>
      </c>
      <c r="E356">
        <v>1046</v>
      </c>
      <c r="F356" s="7" t="s">
        <v>836</v>
      </c>
      <c r="G356" s="7"/>
      <c r="H356" s="7"/>
      <c r="I356" s="7"/>
    </row>
    <row r="357" spans="1:9" x14ac:dyDescent="0.35">
      <c r="A357" s="7" t="s">
        <v>22979</v>
      </c>
      <c r="B357" s="7" t="s">
        <v>22980</v>
      </c>
      <c r="C357" s="7" t="s">
        <v>7</v>
      </c>
      <c r="D357" s="7" t="s">
        <v>23215</v>
      </c>
      <c r="E357">
        <v>2138</v>
      </c>
      <c r="F357" s="7" t="s">
        <v>17506</v>
      </c>
      <c r="G357" s="7"/>
      <c r="H357" s="7"/>
      <c r="I357" s="7"/>
    </row>
    <row r="358" spans="1:9" x14ac:dyDescent="0.35">
      <c r="A358" s="7" t="s">
        <v>840</v>
      </c>
      <c r="B358" s="7" t="s">
        <v>841</v>
      </c>
      <c r="C358" s="7" t="s">
        <v>7</v>
      </c>
      <c r="D358" s="7" t="s">
        <v>23214</v>
      </c>
      <c r="E358">
        <v>1598</v>
      </c>
      <c r="F358" s="7" t="s">
        <v>839</v>
      </c>
      <c r="G358" s="7"/>
      <c r="H358" s="7"/>
      <c r="I358" s="7"/>
    </row>
    <row r="359" spans="1:9" x14ac:dyDescent="0.35">
      <c r="A359" s="7" t="s">
        <v>22193</v>
      </c>
      <c r="B359" s="7" t="s">
        <v>22194</v>
      </c>
      <c r="C359" s="7" t="s">
        <v>7</v>
      </c>
      <c r="D359" s="7" t="s">
        <v>23214</v>
      </c>
      <c r="E359">
        <v>9838</v>
      </c>
      <c r="F359" s="7" t="s">
        <v>22192</v>
      </c>
      <c r="G359" s="7" t="s">
        <v>17456</v>
      </c>
      <c r="H359" s="7"/>
      <c r="I359" s="7"/>
    </row>
    <row r="360" spans="1:9" x14ac:dyDescent="0.35">
      <c r="A360" s="7" t="s">
        <v>843</v>
      </c>
      <c r="B360" s="7" t="s">
        <v>844</v>
      </c>
      <c r="C360" s="7" t="s">
        <v>7</v>
      </c>
      <c r="D360" s="7" t="s">
        <v>23214</v>
      </c>
      <c r="E360">
        <v>1821</v>
      </c>
      <c r="F360" s="7" t="s">
        <v>842</v>
      </c>
      <c r="G360" s="7"/>
      <c r="H360" s="7"/>
      <c r="I360" s="7"/>
    </row>
    <row r="361" spans="1:9" x14ac:dyDescent="0.35">
      <c r="A361" s="7" t="s">
        <v>846</v>
      </c>
      <c r="B361" s="7" t="s">
        <v>847</v>
      </c>
      <c r="C361" s="7" t="s">
        <v>7</v>
      </c>
      <c r="D361" s="7" t="s">
        <v>23214</v>
      </c>
      <c r="E361">
        <v>1525</v>
      </c>
      <c r="F361" s="7" t="s">
        <v>845</v>
      </c>
      <c r="G361" s="7"/>
      <c r="H361" s="7"/>
      <c r="I361" s="7"/>
    </row>
    <row r="362" spans="1:9" x14ac:dyDescent="0.35">
      <c r="A362" s="7" t="s">
        <v>849</v>
      </c>
      <c r="B362" s="7" t="s">
        <v>850</v>
      </c>
      <c r="C362" s="7" t="s">
        <v>7</v>
      </c>
      <c r="D362" s="7" t="s">
        <v>23214</v>
      </c>
      <c r="E362">
        <v>1807</v>
      </c>
      <c r="F362" s="7" t="s">
        <v>848</v>
      </c>
      <c r="G362" s="7"/>
      <c r="H362" s="7"/>
      <c r="I362" s="7"/>
    </row>
    <row r="363" spans="1:9" x14ac:dyDescent="0.35">
      <c r="A363" s="7" t="s">
        <v>852</v>
      </c>
      <c r="B363" s="7" t="s">
        <v>853</v>
      </c>
      <c r="C363" s="7" t="s">
        <v>7</v>
      </c>
      <c r="D363" s="7" t="s">
        <v>23214</v>
      </c>
      <c r="E363">
        <v>2941</v>
      </c>
      <c r="F363" s="7" t="s">
        <v>851</v>
      </c>
      <c r="G363" s="7"/>
      <c r="H363" s="7"/>
      <c r="I363" s="7"/>
    </row>
    <row r="364" spans="1:9" x14ac:dyDescent="0.35">
      <c r="A364" s="7" t="s">
        <v>855</v>
      </c>
      <c r="B364" s="7" t="s">
        <v>856</v>
      </c>
      <c r="C364" s="7" t="s">
        <v>7</v>
      </c>
      <c r="D364" s="7" t="s">
        <v>23214</v>
      </c>
      <c r="E364">
        <v>1455</v>
      </c>
      <c r="F364" s="7" t="s">
        <v>854</v>
      </c>
      <c r="G364" s="7"/>
      <c r="H364" s="7"/>
      <c r="I364" s="7"/>
    </row>
    <row r="365" spans="1:9" x14ac:dyDescent="0.35">
      <c r="A365" s="7" t="s">
        <v>22981</v>
      </c>
      <c r="B365" s="7" t="s">
        <v>22982</v>
      </c>
      <c r="C365" s="7" t="s">
        <v>7</v>
      </c>
      <c r="D365" s="7" t="s">
        <v>23216</v>
      </c>
      <c r="E365">
        <v>872</v>
      </c>
      <c r="F365" s="7" t="s">
        <v>110</v>
      </c>
      <c r="G365" s="7"/>
      <c r="H365" s="7"/>
      <c r="I365" s="7"/>
    </row>
    <row r="366" spans="1:9" x14ac:dyDescent="0.35">
      <c r="A366" s="7" t="s">
        <v>857</v>
      </c>
      <c r="B366" s="7" t="s">
        <v>858</v>
      </c>
      <c r="C366" s="7" t="s">
        <v>7</v>
      </c>
      <c r="D366" s="7" t="s">
        <v>23214</v>
      </c>
      <c r="E366">
        <v>2321</v>
      </c>
      <c r="F366" s="7" t="s">
        <v>409</v>
      </c>
      <c r="G366" s="7"/>
      <c r="H366" s="7"/>
      <c r="I366" s="7"/>
    </row>
    <row r="367" spans="1:9" x14ac:dyDescent="0.35">
      <c r="A367" s="7" t="s">
        <v>860</v>
      </c>
      <c r="B367" s="7" t="s">
        <v>861</v>
      </c>
      <c r="C367" s="7" t="s">
        <v>7</v>
      </c>
      <c r="D367" s="7" t="s">
        <v>23214</v>
      </c>
      <c r="E367">
        <v>1568</v>
      </c>
      <c r="F367" s="7" t="s">
        <v>859</v>
      </c>
      <c r="G367" s="7"/>
      <c r="H367" s="7"/>
      <c r="I367" s="7"/>
    </row>
    <row r="368" spans="1:9" x14ac:dyDescent="0.35">
      <c r="A368" s="7" t="s">
        <v>863</v>
      </c>
      <c r="B368" s="7" t="s">
        <v>864</v>
      </c>
      <c r="C368" s="7" t="s">
        <v>7</v>
      </c>
      <c r="D368" s="7" t="s">
        <v>23214</v>
      </c>
      <c r="E368">
        <v>1469</v>
      </c>
      <c r="F368" s="7" t="s">
        <v>862</v>
      </c>
      <c r="G368" s="7"/>
      <c r="H368" s="7"/>
      <c r="I368" s="7"/>
    </row>
    <row r="369" spans="1:9" x14ac:dyDescent="0.35">
      <c r="A369" s="7" t="s">
        <v>22983</v>
      </c>
      <c r="B369" s="7" t="s">
        <v>22984</v>
      </c>
      <c r="C369" s="7" t="s">
        <v>7</v>
      </c>
      <c r="D369" s="7" t="s">
        <v>23215</v>
      </c>
      <c r="E369">
        <v>1095</v>
      </c>
      <c r="F369" s="7" t="s">
        <v>17479</v>
      </c>
      <c r="G369" s="7"/>
      <c r="H369" s="7"/>
      <c r="I369" s="7"/>
    </row>
    <row r="370" spans="1:9" x14ac:dyDescent="0.35">
      <c r="A370" s="7" t="s">
        <v>866</v>
      </c>
      <c r="B370" s="7" t="s">
        <v>867</v>
      </c>
      <c r="C370" s="7" t="s">
        <v>7</v>
      </c>
      <c r="D370" s="7" t="s">
        <v>23214</v>
      </c>
      <c r="E370">
        <v>894</v>
      </c>
      <c r="F370" s="7" t="s">
        <v>865</v>
      </c>
      <c r="G370" s="7"/>
      <c r="H370" s="7"/>
      <c r="I370" s="7"/>
    </row>
    <row r="371" spans="1:9" x14ac:dyDescent="0.35">
      <c r="A371" s="7" t="s">
        <v>869</v>
      </c>
      <c r="B371" s="7" t="s">
        <v>870</v>
      </c>
      <c r="C371" s="7" t="s">
        <v>7</v>
      </c>
      <c r="D371" s="7" t="s">
        <v>23214</v>
      </c>
      <c r="E371">
        <v>1824</v>
      </c>
      <c r="F371" s="7" t="s">
        <v>868</v>
      </c>
      <c r="G371" s="7"/>
      <c r="H371" s="7"/>
      <c r="I371" s="7"/>
    </row>
    <row r="372" spans="1:9" x14ac:dyDescent="0.35">
      <c r="A372" s="7" t="s">
        <v>872</v>
      </c>
      <c r="B372" s="7" t="s">
        <v>873</v>
      </c>
      <c r="C372" s="7" t="s">
        <v>7</v>
      </c>
      <c r="D372" s="7" t="s">
        <v>23214</v>
      </c>
      <c r="E372">
        <v>1141</v>
      </c>
      <c r="F372" s="7" t="s">
        <v>871</v>
      </c>
      <c r="G372" s="7"/>
      <c r="H372" s="7"/>
      <c r="I372" s="7"/>
    </row>
    <row r="373" spans="1:9" x14ac:dyDescent="0.35">
      <c r="A373" s="7" t="s">
        <v>22985</v>
      </c>
      <c r="B373" s="7" t="s">
        <v>22986</v>
      </c>
      <c r="C373" s="7" t="s">
        <v>7</v>
      </c>
      <c r="D373" s="7" t="s">
        <v>23215</v>
      </c>
      <c r="E373">
        <v>986</v>
      </c>
      <c r="F373" s="7" t="s">
        <v>17476</v>
      </c>
      <c r="G373" s="7"/>
      <c r="H373" s="7"/>
      <c r="I373" s="7"/>
    </row>
    <row r="374" spans="1:9" x14ac:dyDescent="0.35">
      <c r="A374" s="7" t="s">
        <v>875</v>
      </c>
      <c r="B374" s="7" t="s">
        <v>876</v>
      </c>
      <c r="C374" s="7" t="s">
        <v>7</v>
      </c>
      <c r="D374" s="7" t="s">
        <v>23214</v>
      </c>
      <c r="E374">
        <v>3636</v>
      </c>
      <c r="F374" s="7" t="s">
        <v>874</v>
      </c>
      <c r="G374" s="7"/>
      <c r="H374" s="7"/>
      <c r="I374" s="7"/>
    </row>
    <row r="375" spans="1:9" x14ac:dyDescent="0.35">
      <c r="A375" s="7" t="s">
        <v>878</v>
      </c>
      <c r="B375" s="7" t="s">
        <v>879</v>
      </c>
      <c r="C375" s="7" t="s">
        <v>7</v>
      </c>
      <c r="D375" s="7" t="s">
        <v>23214</v>
      </c>
      <c r="E375">
        <v>1021</v>
      </c>
      <c r="F375" s="7" t="s">
        <v>877</v>
      </c>
      <c r="G375" s="7"/>
      <c r="H375" s="7"/>
      <c r="I375" s="7"/>
    </row>
    <row r="376" spans="1:9" x14ac:dyDescent="0.35">
      <c r="A376" s="7" t="s">
        <v>22987</v>
      </c>
      <c r="B376" s="7" t="s">
        <v>22988</v>
      </c>
      <c r="C376" s="7" t="s">
        <v>7</v>
      </c>
      <c r="D376" s="7" t="s">
        <v>23216</v>
      </c>
      <c r="E376">
        <v>872</v>
      </c>
      <c r="F376" s="7" t="s">
        <v>110</v>
      </c>
      <c r="G376" s="7"/>
      <c r="H376" s="7"/>
      <c r="I376" s="7"/>
    </row>
    <row r="377" spans="1:9" x14ac:dyDescent="0.35">
      <c r="A377" s="7" t="s">
        <v>881</v>
      </c>
      <c r="B377" s="7" t="s">
        <v>882</v>
      </c>
      <c r="C377" s="7" t="s">
        <v>7</v>
      </c>
      <c r="D377" s="7" t="s">
        <v>23214</v>
      </c>
      <c r="E377">
        <v>1823</v>
      </c>
      <c r="F377" s="7" t="s">
        <v>880</v>
      </c>
      <c r="G377" s="7"/>
      <c r="H377" s="7"/>
      <c r="I377" s="7"/>
    </row>
    <row r="378" spans="1:9" x14ac:dyDescent="0.35">
      <c r="A378" s="7" t="s">
        <v>884</v>
      </c>
      <c r="B378" s="7" t="s">
        <v>885</v>
      </c>
      <c r="C378" s="7" t="s">
        <v>7</v>
      </c>
      <c r="D378" s="7" t="s">
        <v>23214</v>
      </c>
      <c r="E378">
        <v>1358</v>
      </c>
      <c r="F378" s="7" t="s">
        <v>883</v>
      </c>
      <c r="G378" s="7"/>
      <c r="H378" s="7"/>
      <c r="I378" s="7"/>
    </row>
    <row r="379" spans="1:9" x14ac:dyDescent="0.35">
      <c r="A379" s="7" t="s">
        <v>887</v>
      </c>
      <c r="B379" s="7" t="s">
        <v>888</v>
      </c>
      <c r="C379" s="7" t="s">
        <v>7</v>
      </c>
      <c r="D379" s="7" t="s">
        <v>23214</v>
      </c>
      <c r="E379">
        <v>1451</v>
      </c>
      <c r="F379" s="7" t="s">
        <v>886</v>
      </c>
      <c r="G379" s="7"/>
      <c r="H379" s="7"/>
      <c r="I379" s="7"/>
    </row>
    <row r="380" spans="1:9" x14ac:dyDescent="0.35">
      <c r="A380" s="7" t="s">
        <v>22989</v>
      </c>
      <c r="B380" s="7" t="s">
        <v>22990</v>
      </c>
      <c r="C380" s="7" t="s">
        <v>7</v>
      </c>
      <c r="D380" s="7" t="s">
        <v>23215</v>
      </c>
      <c r="E380">
        <v>1467</v>
      </c>
      <c r="F380" s="7" t="s">
        <v>17491</v>
      </c>
      <c r="G380" s="7"/>
      <c r="H380" s="7"/>
      <c r="I380" s="7"/>
    </row>
    <row r="381" spans="1:9" x14ac:dyDescent="0.35">
      <c r="A381" s="7" t="s">
        <v>890</v>
      </c>
      <c r="B381" s="7" t="s">
        <v>891</v>
      </c>
      <c r="C381" s="7" t="s">
        <v>7</v>
      </c>
      <c r="D381" s="7" t="s">
        <v>23214</v>
      </c>
      <c r="E381">
        <v>960</v>
      </c>
      <c r="F381" s="7" t="s">
        <v>889</v>
      </c>
      <c r="G381" s="7"/>
      <c r="H381" s="7"/>
      <c r="I381" s="7"/>
    </row>
    <row r="382" spans="1:9" x14ac:dyDescent="0.35">
      <c r="A382" s="7" t="s">
        <v>892</v>
      </c>
      <c r="B382" s="7" t="s">
        <v>893</v>
      </c>
      <c r="C382" s="7" t="s">
        <v>7</v>
      </c>
      <c r="D382" s="7" t="s">
        <v>23214</v>
      </c>
      <c r="E382">
        <v>2226</v>
      </c>
      <c r="F382" s="7" t="s">
        <v>16561</v>
      </c>
      <c r="G382" s="7" t="s">
        <v>17456</v>
      </c>
      <c r="H382" s="7"/>
      <c r="I382" s="7"/>
    </row>
    <row r="383" spans="1:9" x14ac:dyDescent="0.35">
      <c r="A383" s="7" t="s">
        <v>895</v>
      </c>
      <c r="B383" s="7" t="s">
        <v>896</v>
      </c>
      <c r="C383" s="7" t="s">
        <v>7</v>
      </c>
      <c r="D383" s="7" t="s">
        <v>23214</v>
      </c>
      <c r="E383">
        <v>1787</v>
      </c>
      <c r="F383" s="7" t="s">
        <v>894</v>
      </c>
      <c r="G383" s="7"/>
      <c r="H383" s="7"/>
      <c r="I383" s="7"/>
    </row>
    <row r="384" spans="1:9" x14ac:dyDescent="0.35">
      <c r="A384" s="7" t="s">
        <v>898</v>
      </c>
      <c r="B384" s="7" t="s">
        <v>899</v>
      </c>
      <c r="C384" s="7" t="s">
        <v>7</v>
      </c>
      <c r="D384" s="7" t="s">
        <v>23214</v>
      </c>
      <c r="E384">
        <v>8865</v>
      </c>
      <c r="F384" s="7" t="s">
        <v>21557</v>
      </c>
      <c r="G384" s="7"/>
      <c r="H384" s="7"/>
      <c r="I384" s="7"/>
    </row>
    <row r="385" spans="1:9" x14ac:dyDescent="0.35">
      <c r="A385" s="7" t="s">
        <v>900</v>
      </c>
      <c r="B385" s="7" t="s">
        <v>901</v>
      </c>
      <c r="C385" s="7" t="s">
        <v>7</v>
      </c>
      <c r="D385" s="7" t="s">
        <v>23214</v>
      </c>
      <c r="E385">
        <v>8865</v>
      </c>
      <c r="F385" s="7" t="s">
        <v>21557</v>
      </c>
      <c r="G385" s="7"/>
      <c r="H385" s="7"/>
      <c r="I385" s="7"/>
    </row>
    <row r="386" spans="1:9" x14ac:dyDescent="0.35">
      <c r="A386" s="7" t="s">
        <v>903</v>
      </c>
      <c r="B386" s="7" t="s">
        <v>904</v>
      </c>
      <c r="C386" s="7" t="s">
        <v>7</v>
      </c>
      <c r="D386" s="7" t="s">
        <v>23214</v>
      </c>
      <c r="E386">
        <v>1829</v>
      </c>
      <c r="F386" s="7" t="s">
        <v>902</v>
      </c>
      <c r="G386" s="7"/>
      <c r="H386" s="7"/>
      <c r="I386" s="7"/>
    </row>
    <row r="387" spans="1:9" x14ac:dyDescent="0.35">
      <c r="A387" s="7" t="s">
        <v>906</v>
      </c>
      <c r="B387" s="7" t="s">
        <v>907</v>
      </c>
      <c r="C387" s="7" t="s">
        <v>7</v>
      </c>
      <c r="D387" s="7" t="s">
        <v>23214</v>
      </c>
      <c r="E387">
        <v>1065</v>
      </c>
      <c r="F387" s="7" t="s">
        <v>905</v>
      </c>
      <c r="G387" s="7"/>
      <c r="H387" s="7"/>
      <c r="I387" s="7"/>
    </row>
    <row r="388" spans="1:9" x14ac:dyDescent="0.35">
      <c r="A388" s="7" t="s">
        <v>909</v>
      </c>
      <c r="B388" s="7" t="s">
        <v>910</v>
      </c>
      <c r="C388" s="7" t="s">
        <v>7</v>
      </c>
      <c r="D388" s="7" t="s">
        <v>23214</v>
      </c>
      <c r="E388">
        <v>1523</v>
      </c>
      <c r="F388" s="7" t="s">
        <v>908</v>
      </c>
      <c r="G388" s="7"/>
      <c r="H388" s="7"/>
      <c r="I388" s="7"/>
    </row>
    <row r="389" spans="1:9" x14ac:dyDescent="0.35">
      <c r="A389" s="7" t="s">
        <v>912</v>
      </c>
      <c r="B389" s="7" t="s">
        <v>913</v>
      </c>
      <c r="C389" s="7" t="s">
        <v>7</v>
      </c>
      <c r="D389" s="7" t="s">
        <v>23214</v>
      </c>
      <c r="E389">
        <v>1197</v>
      </c>
      <c r="F389" s="7" t="s">
        <v>911</v>
      </c>
      <c r="G389" s="7"/>
      <c r="H389" s="7"/>
      <c r="I389" s="7"/>
    </row>
    <row r="390" spans="1:9" x14ac:dyDescent="0.35">
      <c r="A390" s="7" t="s">
        <v>915</v>
      </c>
      <c r="B390" s="7" t="s">
        <v>916</v>
      </c>
      <c r="C390" s="7" t="s">
        <v>7</v>
      </c>
      <c r="D390" s="7" t="s">
        <v>23214</v>
      </c>
      <c r="E390">
        <v>968</v>
      </c>
      <c r="F390" s="7" t="s">
        <v>914</v>
      </c>
      <c r="G390" s="7"/>
      <c r="H390" s="7"/>
      <c r="I390" s="7"/>
    </row>
    <row r="391" spans="1:9" x14ac:dyDescent="0.35">
      <c r="A391" s="7" t="s">
        <v>918</v>
      </c>
      <c r="B391" s="7" t="s">
        <v>919</v>
      </c>
      <c r="C391" s="7" t="s">
        <v>7</v>
      </c>
      <c r="D391" s="7" t="s">
        <v>23214</v>
      </c>
      <c r="E391">
        <v>1165</v>
      </c>
      <c r="F391" s="7" t="s">
        <v>917</v>
      </c>
      <c r="G391" s="7"/>
      <c r="H391" s="7"/>
      <c r="I391" s="7"/>
    </row>
    <row r="392" spans="1:9" x14ac:dyDescent="0.35">
      <c r="A392" s="7" t="s">
        <v>22991</v>
      </c>
      <c r="B392" s="7" t="s">
        <v>22992</v>
      </c>
      <c r="C392" s="7" t="s">
        <v>7</v>
      </c>
      <c r="D392" s="7" t="s">
        <v>23216</v>
      </c>
      <c r="E392">
        <v>872</v>
      </c>
      <c r="F392" s="7" t="s">
        <v>110</v>
      </c>
      <c r="G392" s="7"/>
      <c r="H392" s="7"/>
      <c r="I392" s="7"/>
    </row>
    <row r="393" spans="1:9" x14ac:dyDescent="0.35">
      <c r="A393" s="7" t="s">
        <v>921</v>
      </c>
      <c r="B393" s="7" t="s">
        <v>922</v>
      </c>
      <c r="C393" s="7" t="s">
        <v>7</v>
      </c>
      <c r="D393" s="7" t="s">
        <v>23214</v>
      </c>
      <c r="E393">
        <v>1751</v>
      </c>
      <c r="F393" s="7" t="s">
        <v>477</v>
      </c>
      <c r="G393" s="7"/>
      <c r="H393" s="7"/>
      <c r="I393" s="7"/>
    </row>
    <row r="394" spans="1:9" x14ac:dyDescent="0.35">
      <c r="A394" s="7" t="s">
        <v>923</v>
      </c>
      <c r="B394" s="7" t="s">
        <v>924</v>
      </c>
      <c r="C394" s="7" t="s">
        <v>7</v>
      </c>
      <c r="D394" s="7" t="s">
        <v>23214</v>
      </c>
      <c r="E394">
        <v>1420</v>
      </c>
      <c r="F394" s="7" t="s">
        <v>101</v>
      </c>
      <c r="G394" s="7"/>
      <c r="H394" s="7"/>
      <c r="I394" s="7"/>
    </row>
    <row r="395" spans="1:9" x14ac:dyDescent="0.35">
      <c r="A395" s="7" t="s">
        <v>22993</v>
      </c>
      <c r="B395" s="7" t="s">
        <v>22994</v>
      </c>
      <c r="C395" s="7" t="s">
        <v>7</v>
      </c>
      <c r="D395" s="7" t="s">
        <v>19982</v>
      </c>
      <c r="E395">
        <v>182</v>
      </c>
      <c r="F395" s="7" t="s">
        <v>21426</v>
      </c>
      <c r="G395" s="7"/>
      <c r="H395" s="7"/>
      <c r="I395" s="7"/>
    </row>
    <row r="396" spans="1:9" x14ac:dyDescent="0.35">
      <c r="A396" s="7" t="s">
        <v>22995</v>
      </c>
      <c r="B396" s="7" t="s">
        <v>22996</v>
      </c>
      <c r="C396" s="7" t="s">
        <v>7</v>
      </c>
      <c r="D396" s="7" t="s">
        <v>23215</v>
      </c>
      <c r="E396">
        <v>182</v>
      </c>
      <c r="F396" s="7" t="s">
        <v>21426</v>
      </c>
      <c r="G396" s="7"/>
      <c r="H396" s="7"/>
      <c r="I396" s="7"/>
    </row>
    <row r="397" spans="1:9" x14ac:dyDescent="0.35">
      <c r="A397" s="7" t="s">
        <v>926</v>
      </c>
      <c r="B397" s="7" t="s">
        <v>927</v>
      </c>
      <c r="C397" s="7" t="s">
        <v>7</v>
      </c>
      <c r="D397" s="7" t="s">
        <v>23214</v>
      </c>
      <c r="E397">
        <v>916</v>
      </c>
      <c r="F397" s="7" t="s">
        <v>925</v>
      </c>
      <c r="G397" s="7"/>
      <c r="H397" s="7"/>
      <c r="I397" s="7"/>
    </row>
    <row r="398" spans="1:9" x14ac:dyDescent="0.35">
      <c r="A398" s="7" t="s">
        <v>929</v>
      </c>
      <c r="B398" s="7" t="s">
        <v>930</v>
      </c>
      <c r="C398" s="7" t="s">
        <v>7</v>
      </c>
      <c r="D398" s="7" t="s">
        <v>23214</v>
      </c>
      <c r="E398">
        <v>1233</v>
      </c>
      <c r="F398" s="7" t="s">
        <v>928</v>
      </c>
      <c r="G398" s="7"/>
      <c r="H398" s="7"/>
      <c r="I398" s="7"/>
    </row>
    <row r="399" spans="1:9" x14ac:dyDescent="0.35">
      <c r="A399" s="7" t="s">
        <v>22997</v>
      </c>
      <c r="B399" s="7" t="s">
        <v>22998</v>
      </c>
      <c r="C399" s="7" t="s">
        <v>7</v>
      </c>
      <c r="D399" s="7" t="s">
        <v>19982</v>
      </c>
      <c r="E399">
        <v>711</v>
      </c>
      <c r="F399" s="7" t="s">
        <v>13665</v>
      </c>
      <c r="G399" s="7"/>
      <c r="H399" s="7"/>
      <c r="I399" s="7"/>
    </row>
    <row r="400" spans="1:9" x14ac:dyDescent="0.35">
      <c r="A400" s="7" t="s">
        <v>932</v>
      </c>
      <c r="B400" s="7" t="s">
        <v>933</v>
      </c>
      <c r="C400" s="7" t="s">
        <v>7</v>
      </c>
      <c r="D400" s="7" t="s">
        <v>23214</v>
      </c>
      <c r="E400">
        <v>1779</v>
      </c>
      <c r="F400" s="7" t="s">
        <v>931</v>
      </c>
      <c r="G400" s="7"/>
      <c r="H400" s="7"/>
      <c r="I400" s="7"/>
    </row>
    <row r="401" spans="1:9" x14ac:dyDescent="0.35">
      <c r="A401" s="7" t="s">
        <v>22999</v>
      </c>
      <c r="B401" s="7" t="s">
        <v>23000</v>
      </c>
      <c r="C401" s="7" t="s">
        <v>7</v>
      </c>
      <c r="D401" s="7" t="s">
        <v>19982</v>
      </c>
      <c r="E401">
        <v>5417</v>
      </c>
      <c r="F401" s="7" t="s">
        <v>1836</v>
      </c>
      <c r="G401" s="7"/>
      <c r="H401" s="7"/>
      <c r="I401" s="7"/>
    </row>
    <row r="402" spans="1:9" x14ac:dyDescent="0.35">
      <c r="A402" s="7" t="s">
        <v>935</v>
      </c>
      <c r="B402" s="7" t="s">
        <v>936</v>
      </c>
      <c r="C402" s="7" t="s">
        <v>7</v>
      </c>
      <c r="D402" s="7" t="s">
        <v>23214</v>
      </c>
      <c r="E402">
        <v>1826</v>
      </c>
      <c r="F402" s="7" t="s">
        <v>934</v>
      </c>
      <c r="G402" s="7"/>
      <c r="H402" s="7"/>
      <c r="I402" s="7"/>
    </row>
    <row r="403" spans="1:9" x14ac:dyDescent="0.35">
      <c r="A403" s="7" t="s">
        <v>937</v>
      </c>
      <c r="B403" s="7" t="s">
        <v>938</v>
      </c>
      <c r="C403" s="7" t="s">
        <v>7</v>
      </c>
      <c r="D403" s="7" t="s">
        <v>23214</v>
      </c>
      <c r="E403">
        <v>220</v>
      </c>
      <c r="F403" s="7" t="s">
        <v>181</v>
      </c>
      <c r="G403" s="7"/>
      <c r="H403" s="7"/>
      <c r="I403" s="7"/>
    </row>
    <row r="404" spans="1:9" x14ac:dyDescent="0.35">
      <c r="A404" s="7" t="s">
        <v>939</v>
      </c>
      <c r="B404" s="7" t="s">
        <v>940</v>
      </c>
      <c r="C404" s="7" t="s">
        <v>7</v>
      </c>
      <c r="D404" s="7" t="s">
        <v>23214</v>
      </c>
      <c r="E404">
        <v>220</v>
      </c>
      <c r="F404" s="7" t="s">
        <v>181</v>
      </c>
      <c r="G404" s="7"/>
      <c r="H404" s="7"/>
      <c r="I404" s="7"/>
    </row>
    <row r="405" spans="1:9" x14ac:dyDescent="0.35">
      <c r="A405" s="7" t="s">
        <v>23001</v>
      </c>
      <c r="B405" s="7" t="s">
        <v>23002</v>
      </c>
      <c r="C405" s="7" t="s">
        <v>7</v>
      </c>
      <c r="D405" s="7" t="s">
        <v>23216</v>
      </c>
      <c r="E405">
        <v>872</v>
      </c>
      <c r="F405" s="7" t="s">
        <v>110</v>
      </c>
      <c r="G405" s="7"/>
      <c r="H405" s="7"/>
      <c r="I405" s="7"/>
    </row>
    <row r="406" spans="1:9" x14ac:dyDescent="0.35">
      <c r="A406" s="7" t="s">
        <v>942</v>
      </c>
      <c r="B406" s="7" t="s">
        <v>943</v>
      </c>
      <c r="C406" s="7" t="s">
        <v>7</v>
      </c>
      <c r="D406" s="7" t="s">
        <v>23214</v>
      </c>
      <c r="E406">
        <v>1432</v>
      </c>
      <c r="F406" s="7" t="s">
        <v>941</v>
      </c>
      <c r="G406" s="7"/>
      <c r="H406" s="7"/>
      <c r="I406" s="7"/>
    </row>
    <row r="407" spans="1:9" x14ac:dyDescent="0.35">
      <c r="A407" s="7" t="s">
        <v>945</v>
      </c>
      <c r="B407" s="7" t="s">
        <v>946</v>
      </c>
      <c r="C407" s="7" t="s">
        <v>7</v>
      </c>
      <c r="D407" s="7" t="s">
        <v>23214</v>
      </c>
      <c r="E407">
        <v>1366</v>
      </c>
      <c r="F407" s="7" t="s">
        <v>944</v>
      </c>
      <c r="G407" s="7"/>
      <c r="H407" s="7"/>
      <c r="I407" s="7"/>
    </row>
    <row r="408" spans="1:9" x14ac:dyDescent="0.35">
      <c r="A408" s="7" t="s">
        <v>948</v>
      </c>
      <c r="B408" s="7" t="s">
        <v>949</v>
      </c>
      <c r="C408" s="7" t="s">
        <v>7</v>
      </c>
      <c r="D408" s="7" t="s">
        <v>23214</v>
      </c>
      <c r="E408">
        <v>917</v>
      </c>
      <c r="F408" s="7" t="s">
        <v>947</v>
      </c>
      <c r="G408" s="7"/>
      <c r="H408" s="7"/>
      <c r="I408" s="7"/>
    </row>
    <row r="409" spans="1:9" x14ac:dyDescent="0.35">
      <c r="A409" s="7" t="s">
        <v>951</v>
      </c>
      <c r="B409" s="7" t="s">
        <v>952</v>
      </c>
      <c r="C409" s="7" t="s">
        <v>7</v>
      </c>
      <c r="D409" s="7" t="s">
        <v>23214</v>
      </c>
      <c r="E409">
        <v>1765</v>
      </c>
      <c r="F409" s="7" t="s">
        <v>950</v>
      </c>
      <c r="G409" s="7"/>
      <c r="H409" s="7"/>
      <c r="I409" s="7"/>
    </row>
    <row r="410" spans="1:9" x14ac:dyDescent="0.35">
      <c r="A410" s="7" t="s">
        <v>953</v>
      </c>
      <c r="B410" s="7" t="s">
        <v>954</v>
      </c>
      <c r="C410" s="7" t="s">
        <v>7</v>
      </c>
      <c r="D410" s="7" t="s">
        <v>23214</v>
      </c>
      <c r="E410">
        <v>4978</v>
      </c>
      <c r="F410" s="7" t="s">
        <v>306</v>
      </c>
      <c r="G410" s="7"/>
      <c r="H410" s="7"/>
      <c r="I410" s="7"/>
    </row>
    <row r="411" spans="1:9" x14ac:dyDescent="0.35">
      <c r="A411" s="7" t="s">
        <v>956</v>
      </c>
      <c r="B411" s="7" t="s">
        <v>957</v>
      </c>
      <c r="C411" s="7" t="s">
        <v>7</v>
      </c>
      <c r="D411" s="7" t="s">
        <v>23214</v>
      </c>
      <c r="E411">
        <v>1027</v>
      </c>
      <c r="F411" s="7" t="s">
        <v>955</v>
      </c>
      <c r="G411" s="7"/>
      <c r="H411" s="7"/>
      <c r="I411" s="7"/>
    </row>
    <row r="412" spans="1:9" x14ac:dyDescent="0.35">
      <c r="A412" s="7" t="s">
        <v>958</v>
      </c>
      <c r="B412" s="7" t="s">
        <v>959</v>
      </c>
      <c r="C412" s="7" t="s">
        <v>7</v>
      </c>
      <c r="D412" s="7" t="s">
        <v>23214</v>
      </c>
      <c r="E412">
        <v>1956</v>
      </c>
      <c r="F412" s="7" t="s">
        <v>281</v>
      </c>
      <c r="G412" s="7"/>
      <c r="H412" s="7"/>
      <c r="I412" s="7"/>
    </row>
    <row r="413" spans="1:9" x14ac:dyDescent="0.35">
      <c r="A413" s="7" t="s">
        <v>961</v>
      </c>
      <c r="B413" s="7" t="s">
        <v>962</v>
      </c>
      <c r="C413" s="7" t="s">
        <v>7</v>
      </c>
      <c r="D413" s="7" t="s">
        <v>23214</v>
      </c>
      <c r="E413">
        <v>1932</v>
      </c>
      <c r="F413" s="7" t="s">
        <v>960</v>
      </c>
      <c r="G413" s="7"/>
      <c r="H413" s="7"/>
      <c r="I413" s="7"/>
    </row>
    <row r="414" spans="1:9" x14ac:dyDescent="0.35">
      <c r="A414" s="7" t="s">
        <v>964</v>
      </c>
      <c r="B414" s="7" t="s">
        <v>965</v>
      </c>
      <c r="C414" s="7" t="s">
        <v>7</v>
      </c>
      <c r="D414" s="7" t="s">
        <v>23214</v>
      </c>
      <c r="E414">
        <v>890</v>
      </c>
      <c r="F414" s="7" t="s">
        <v>963</v>
      </c>
      <c r="G414" s="7"/>
      <c r="H414" s="7"/>
      <c r="I414" s="7"/>
    </row>
    <row r="415" spans="1:9" x14ac:dyDescent="0.35">
      <c r="A415" s="7" t="s">
        <v>967</v>
      </c>
      <c r="B415" s="7" t="s">
        <v>968</v>
      </c>
      <c r="C415" s="7" t="s">
        <v>7</v>
      </c>
      <c r="D415" s="7" t="s">
        <v>23214</v>
      </c>
      <c r="E415">
        <v>1071</v>
      </c>
      <c r="F415" s="7" t="s">
        <v>966</v>
      </c>
      <c r="G415" s="7"/>
      <c r="H415" s="7"/>
      <c r="I415" s="7"/>
    </row>
    <row r="416" spans="1:9" x14ac:dyDescent="0.35">
      <c r="A416" s="7" t="s">
        <v>969</v>
      </c>
      <c r="B416" s="7" t="s">
        <v>970</v>
      </c>
      <c r="C416" s="7" t="s">
        <v>7</v>
      </c>
      <c r="D416" s="7" t="s">
        <v>23214</v>
      </c>
      <c r="E416">
        <v>1071</v>
      </c>
      <c r="F416" s="7" t="s">
        <v>966</v>
      </c>
      <c r="G416" s="7"/>
      <c r="H416" s="7"/>
      <c r="I416" s="7"/>
    </row>
    <row r="417" spans="1:9" x14ac:dyDescent="0.35">
      <c r="A417" s="7" t="s">
        <v>972</v>
      </c>
      <c r="B417" s="7" t="s">
        <v>973</v>
      </c>
      <c r="C417" s="7" t="s">
        <v>7</v>
      </c>
      <c r="D417" s="7" t="s">
        <v>23214</v>
      </c>
      <c r="E417">
        <v>874</v>
      </c>
      <c r="F417" s="7" t="s">
        <v>971</v>
      </c>
      <c r="G417" s="7"/>
      <c r="H417" s="7"/>
      <c r="I417" s="7"/>
    </row>
    <row r="418" spans="1:9" x14ac:dyDescent="0.35">
      <c r="A418" s="7" t="s">
        <v>974</v>
      </c>
      <c r="B418" s="7" t="s">
        <v>975</v>
      </c>
      <c r="C418" s="7" t="s">
        <v>7</v>
      </c>
      <c r="D418" s="7" t="s">
        <v>23214</v>
      </c>
      <c r="E418">
        <v>1020</v>
      </c>
      <c r="F418" s="7" t="s">
        <v>290</v>
      </c>
      <c r="G418" s="7"/>
      <c r="H418" s="7"/>
      <c r="I418" s="7"/>
    </row>
    <row r="419" spans="1:9" x14ac:dyDescent="0.35">
      <c r="A419" s="7" t="s">
        <v>977</v>
      </c>
      <c r="B419" s="7" t="s">
        <v>978</v>
      </c>
      <c r="C419" s="7" t="s">
        <v>7</v>
      </c>
      <c r="D419" s="7" t="s">
        <v>23214</v>
      </c>
      <c r="E419">
        <v>1570</v>
      </c>
      <c r="F419" s="7" t="s">
        <v>976</v>
      </c>
      <c r="G419" s="7"/>
      <c r="H419" s="7"/>
      <c r="I419" s="7"/>
    </row>
    <row r="420" spans="1:9" x14ac:dyDescent="0.35">
      <c r="A420" s="7" t="s">
        <v>980</v>
      </c>
      <c r="B420" s="7" t="s">
        <v>981</v>
      </c>
      <c r="C420" s="7" t="s">
        <v>7</v>
      </c>
      <c r="D420" s="7" t="s">
        <v>23214</v>
      </c>
      <c r="E420">
        <v>1763</v>
      </c>
      <c r="F420" s="7" t="s">
        <v>979</v>
      </c>
      <c r="G420" s="7"/>
      <c r="H420" s="7"/>
      <c r="I420" s="7"/>
    </row>
    <row r="421" spans="1:9" x14ac:dyDescent="0.35">
      <c r="A421" s="7" t="s">
        <v>983</v>
      </c>
      <c r="B421" s="7" t="s">
        <v>984</v>
      </c>
      <c r="C421" s="7" t="s">
        <v>7</v>
      </c>
      <c r="D421" s="7" t="s">
        <v>23214</v>
      </c>
      <c r="E421">
        <v>1503</v>
      </c>
      <c r="F421" s="7" t="s">
        <v>982</v>
      </c>
      <c r="G421" s="7"/>
      <c r="H421" s="7"/>
      <c r="I421" s="7"/>
    </row>
    <row r="422" spans="1:9" x14ac:dyDescent="0.35">
      <c r="A422" s="7" t="s">
        <v>986</v>
      </c>
      <c r="B422" s="7" t="s">
        <v>987</v>
      </c>
      <c r="C422" s="7" t="s">
        <v>7</v>
      </c>
      <c r="D422" s="7" t="s">
        <v>23214</v>
      </c>
      <c r="E422">
        <v>1035</v>
      </c>
      <c r="F422" s="7" t="s">
        <v>985</v>
      </c>
      <c r="G422" s="7"/>
      <c r="H422" s="7"/>
      <c r="I422" s="7"/>
    </row>
    <row r="423" spans="1:9" x14ac:dyDescent="0.35">
      <c r="A423" s="7" t="s">
        <v>988</v>
      </c>
      <c r="B423" s="7" t="s">
        <v>989</v>
      </c>
      <c r="C423" s="7" t="s">
        <v>7</v>
      </c>
      <c r="D423" s="7" t="s">
        <v>23214</v>
      </c>
      <c r="E423">
        <v>1340</v>
      </c>
      <c r="F423" s="7" t="s">
        <v>565</v>
      </c>
      <c r="G423" s="7"/>
      <c r="H423" s="7"/>
      <c r="I423" s="7"/>
    </row>
    <row r="424" spans="1:9" x14ac:dyDescent="0.35">
      <c r="A424" s="7" t="s">
        <v>991</v>
      </c>
      <c r="B424" s="7" t="s">
        <v>992</v>
      </c>
      <c r="C424" s="7" t="s">
        <v>7</v>
      </c>
      <c r="D424" s="7" t="s">
        <v>23214</v>
      </c>
      <c r="E424">
        <v>1163</v>
      </c>
      <c r="F424" s="7" t="s">
        <v>990</v>
      </c>
      <c r="G424" s="7"/>
      <c r="H424" s="7"/>
      <c r="I424" s="7"/>
    </row>
    <row r="425" spans="1:9" x14ac:dyDescent="0.35">
      <c r="A425" s="7" t="s">
        <v>994</v>
      </c>
      <c r="B425" s="7" t="s">
        <v>995</v>
      </c>
      <c r="C425" s="7" t="s">
        <v>7</v>
      </c>
      <c r="D425" s="7" t="s">
        <v>23214</v>
      </c>
      <c r="E425">
        <v>936</v>
      </c>
      <c r="F425" s="7" t="s">
        <v>993</v>
      </c>
      <c r="G425" s="7"/>
      <c r="H425" s="7"/>
      <c r="I425" s="7"/>
    </row>
    <row r="426" spans="1:9" x14ac:dyDescent="0.35">
      <c r="A426" s="7" t="s">
        <v>997</v>
      </c>
      <c r="B426" s="7" t="s">
        <v>998</v>
      </c>
      <c r="C426" s="7" t="s">
        <v>7</v>
      </c>
      <c r="D426" s="7" t="s">
        <v>23214</v>
      </c>
      <c r="E426">
        <v>223</v>
      </c>
      <c r="F426" s="7" t="s">
        <v>996</v>
      </c>
      <c r="G426" s="7"/>
      <c r="H426" s="7"/>
      <c r="I426" s="7"/>
    </row>
    <row r="427" spans="1:9" x14ac:dyDescent="0.35">
      <c r="A427" s="7" t="s">
        <v>999</v>
      </c>
      <c r="B427" s="7" t="s">
        <v>1000</v>
      </c>
      <c r="C427" s="7" t="s">
        <v>7</v>
      </c>
      <c r="D427" s="7" t="s">
        <v>23214</v>
      </c>
      <c r="E427">
        <v>8945</v>
      </c>
      <c r="F427" s="7" t="s">
        <v>19945</v>
      </c>
      <c r="G427" s="7"/>
      <c r="H427" s="7"/>
      <c r="I427" s="7"/>
    </row>
    <row r="428" spans="1:9" x14ac:dyDescent="0.35">
      <c r="A428" s="7" t="s">
        <v>23003</v>
      </c>
      <c r="B428" s="7" t="s">
        <v>23004</v>
      </c>
      <c r="C428" s="7" t="s">
        <v>7</v>
      </c>
      <c r="D428" s="7" t="s">
        <v>23216</v>
      </c>
      <c r="E428">
        <v>872</v>
      </c>
      <c r="F428" s="7" t="s">
        <v>110</v>
      </c>
      <c r="G428" s="7"/>
      <c r="H428" s="7"/>
      <c r="I428" s="7"/>
    </row>
    <row r="429" spans="1:9" x14ac:dyDescent="0.35">
      <c r="A429" s="7" t="s">
        <v>1001</v>
      </c>
      <c r="B429" s="7" t="s">
        <v>1002</v>
      </c>
      <c r="C429" s="7" t="s">
        <v>7</v>
      </c>
      <c r="D429" s="7" t="s">
        <v>23214</v>
      </c>
      <c r="E429">
        <v>224</v>
      </c>
      <c r="F429" s="7" t="s">
        <v>18525</v>
      </c>
      <c r="G429" s="7" t="s">
        <v>17456</v>
      </c>
      <c r="H429" s="7"/>
      <c r="I429" s="7"/>
    </row>
    <row r="430" spans="1:9" x14ac:dyDescent="0.35">
      <c r="A430" s="7" t="s">
        <v>1004</v>
      </c>
      <c r="B430" s="7" t="s">
        <v>1005</v>
      </c>
      <c r="C430" s="7" t="s">
        <v>7</v>
      </c>
      <c r="D430" s="7" t="s">
        <v>23214</v>
      </c>
      <c r="E430">
        <v>984</v>
      </c>
      <c r="F430" s="7" t="s">
        <v>1003</v>
      </c>
      <c r="G430" s="7"/>
      <c r="H430" s="7"/>
      <c r="I430" s="7"/>
    </row>
    <row r="431" spans="1:9" x14ac:dyDescent="0.35">
      <c r="A431" s="7" t="s">
        <v>1007</v>
      </c>
      <c r="B431" s="7" t="s">
        <v>1008</v>
      </c>
      <c r="C431" s="7" t="s">
        <v>7</v>
      </c>
      <c r="D431" s="7" t="s">
        <v>23214</v>
      </c>
      <c r="E431">
        <v>930</v>
      </c>
      <c r="F431" s="7" t="s">
        <v>1006</v>
      </c>
      <c r="G431" s="7"/>
      <c r="H431" s="7"/>
      <c r="I431" s="7"/>
    </row>
    <row r="432" spans="1:9" x14ac:dyDescent="0.35">
      <c r="A432" s="7" t="s">
        <v>1010</v>
      </c>
      <c r="B432" s="7" t="s">
        <v>1011</v>
      </c>
      <c r="C432" s="7" t="s">
        <v>7</v>
      </c>
      <c r="D432" s="7" t="s">
        <v>23214</v>
      </c>
      <c r="E432">
        <v>1320</v>
      </c>
      <c r="F432" s="7" t="s">
        <v>1009</v>
      </c>
      <c r="G432" s="7"/>
      <c r="H432" s="7"/>
      <c r="I432" s="7"/>
    </row>
    <row r="433" spans="1:9" x14ac:dyDescent="0.35">
      <c r="A433" s="7" t="s">
        <v>1013</v>
      </c>
      <c r="B433" s="7" t="s">
        <v>1014</v>
      </c>
      <c r="C433" s="7" t="s">
        <v>7</v>
      </c>
      <c r="D433" s="7" t="s">
        <v>23214</v>
      </c>
      <c r="E433">
        <v>1145</v>
      </c>
      <c r="F433" s="7" t="s">
        <v>1012</v>
      </c>
      <c r="G433" s="7"/>
      <c r="H433" s="7"/>
      <c r="I433" s="7"/>
    </row>
    <row r="434" spans="1:9" x14ac:dyDescent="0.35">
      <c r="A434" s="7" t="s">
        <v>1016</v>
      </c>
      <c r="B434" s="7" t="s">
        <v>1017</v>
      </c>
      <c r="C434" s="7" t="s">
        <v>7</v>
      </c>
      <c r="D434" s="7" t="s">
        <v>23214</v>
      </c>
      <c r="E434">
        <v>1791</v>
      </c>
      <c r="F434" s="7" t="s">
        <v>18214</v>
      </c>
      <c r="G434" s="7"/>
      <c r="H434" s="7"/>
      <c r="I434" s="7"/>
    </row>
    <row r="435" spans="1:9" x14ac:dyDescent="0.35">
      <c r="A435" s="7" t="s">
        <v>1019</v>
      </c>
      <c r="B435" s="7" t="s">
        <v>1020</v>
      </c>
      <c r="C435" s="7" t="s">
        <v>7</v>
      </c>
      <c r="D435" s="7" t="s">
        <v>23214</v>
      </c>
      <c r="E435">
        <v>1229</v>
      </c>
      <c r="F435" s="7" t="s">
        <v>1018</v>
      </c>
      <c r="G435" s="7"/>
      <c r="H435" s="7"/>
      <c r="I435" s="7"/>
    </row>
    <row r="436" spans="1:9" x14ac:dyDescent="0.35">
      <c r="A436" s="7" t="s">
        <v>1022</v>
      </c>
      <c r="B436" s="7" t="s">
        <v>1023</v>
      </c>
      <c r="C436" s="7" t="s">
        <v>7</v>
      </c>
      <c r="D436" s="7" t="s">
        <v>23214</v>
      </c>
      <c r="E436">
        <v>2063</v>
      </c>
      <c r="F436" s="7" t="s">
        <v>1021</v>
      </c>
      <c r="G436" s="7"/>
      <c r="H436" s="7"/>
      <c r="I436" s="7"/>
    </row>
    <row r="437" spans="1:9" x14ac:dyDescent="0.35">
      <c r="A437" s="7" t="s">
        <v>1025</v>
      </c>
      <c r="B437" s="7" t="s">
        <v>1026</v>
      </c>
      <c r="C437" s="7" t="s">
        <v>7</v>
      </c>
      <c r="D437" s="7" t="s">
        <v>23214</v>
      </c>
      <c r="E437">
        <v>1217</v>
      </c>
      <c r="F437" s="7" t="s">
        <v>1024</v>
      </c>
      <c r="G437" s="7"/>
      <c r="H437" s="7"/>
      <c r="I437" s="7"/>
    </row>
    <row r="438" spans="1:9" x14ac:dyDescent="0.35">
      <c r="A438" s="7" t="s">
        <v>1028</v>
      </c>
      <c r="B438" s="7" t="s">
        <v>1029</v>
      </c>
      <c r="C438" s="7" t="s">
        <v>7</v>
      </c>
      <c r="D438" s="7" t="s">
        <v>23214</v>
      </c>
      <c r="E438">
        <v>944</v>
      </c>
      <c r="F438" s="7" t="s">
        <v>1027</v>
      </c>
      <c r="G438" s="7"/>
      <c r="H438" s="7"/>
      <c r="I438" s="7"/>
    </row>
    <row r="439" spans="1:9" x14ac:dyDescent="0.35">
      <c r="A439" s="7" t="s">
        <v>1031</v>
      </c>
      <c r="B439" s="7" t="s">
        <v>1032</v>
      </c>
      <c r="C439" s="7" t="s">
        <v>7</v>
      </c>
      <c r="D439" s="7" t="s">
        <v>23214</v>
      </c>
      <c r="E439">
        <v>3749</v>
      </c>
      <c r="F439" s="7" t="s">
        <v>1030</v>
      </c>
      <c r="G439" s="7"/>
      <c r="H439" s="7"/>
      <c r="I439" s="7"/>
    </row>
    <row r="440" spans="1:9" x14ac:dyDescent="0.35">
      <c r="A440" s="7" t="s">
        <v>1034</v>
      </c>
      <c r="B440" s="7" t="s">
        <v>1035</v>
      </c>
      <c r="C440" s="7" t="s">
        <v>7</v>
      </c>
      <c r="D440" s="7" t="s">
        <v>23214</v>
      </c>
      <c r="E440">
        <v>1828</v>
      </c>
      <c r="F440" s="7" t="s">
        <v>1033</v>
      </c>
      <c r="G440" s="7"/>
      <c r="H440" s="7"/>
      <c r="I440" s="7"/>
    </row>
    <row r="441" spans="1:9" x14ac:dyDescent="0.35">
      <c r="A441" s="7" t="s">
        <v>1037</v>
      </c>
      <c r="B441" s="7" t="s">
        <v>1038</v>
      </c>
      <c r="C441" s="7" t="s">
        <v>7</v>
      </c>
      <c r="D441" s="7" t="s">
        <v>23214</v>
      </c>
      <c r="E441">
        <v>1605</v>
      </c>
      <c r="F441" s="7" t="s">
        <v>1036</v>
      </c>
      <c r="G441" s="7"/>
      <c r="H441" s="7"/>
      <c r="I441" s="7"/>
    </row>
    <row r="442" spans="1:9" x14ac:dyDescent="0.35">
      <c r="A442" s="7" t="s">
        <v>1039</v>
      </c>
      <c r="B442" s="7" t="s">
        <v>1040</v>
      </c>
      <c r="C442" s="7" t="s">
        <v>7</v>
      </c>
      <c r="D442" s="7" t="s">
        <v>23214</v>
      </c>
      <c r="E442">
        <v>1115</v>
      </c>
      <c r="F442" s="7" t="s">
        <v>77</v>
      </c>
      <c r="G442" s="7"/>
      <c r="H442" s="7"/>
      <c r="I442" s="7"/>
    </row>
    <row r="443" spans="1:9" x14ac:dyDescent="0.35">
      <c r="A443" s="7" t="s">
        <v>23005</v>
      </c>
      <c r="B443" s="7" t="s">
        <v>23006</v>
      </c>
      <c r="C443" s="7" t="s">
        <v>7</v>
      </c>
      <c r="D443" s="7" t="s">
        <v>23215</v>
      </c>
      <c r="E443">
        <v>1948</v>
      </c>
      <c r="F443" s="7" t="s">
        <v>17500</v>
      </c>
      <c r="G443" s="7"/>
      <c r="H443" s="7"/>
      <c r="I443" s="7"/>
    </row>
    <row r="444" spans="1:9" x14ac:dyDescent="0.35">
      <c r="A444" s="7" t="s">
        <v>1042</v>
      </c>
      <c r="B444" s="7" t="s">
        <v>1043</v>
      </c>
      <c r="C444" s="7" t="s">
        <v>7</v>
      </c>
      <c r="D444" s="7" t="s">
        <v>23214</v>
      </c>
      <c r="E444">
        <v>1326</v>
      </c>
      <c r="F444" s="7" t="s">
        <v>1041</v>
      </c>
      <c r="G444" s="7"/>
      <c r="H444" s="7"/>
      <c r="I444" s="7"/>
    </row>
    <row r="445" spans="1:9" x14ac:dyDescent="0.35">
      <c r="A445" s="7" t="s">
        <v>1045</v>
      </c>
      <c r="B445" s="7" t="s">
        <v>1046</v>
      </c>
      <c r="C445" s="7" t="s">
        <v>7</v>
      </c>
      <c r="D445" s="7" t="s">
        <v>23214</v>
      </c>
      <c r="E445">
        <v>1221</v>
      </c>
      <c r="F445" s="7" t="s">
        <v>1044</v>
      </c>
      <c r="G445" s="7"/>
      <c r="H445" s="7"/>
      <c r="I445" s="7"/>
    </row>
    <row r="446" spans="1:9" x14ac:dyDescent="0.35">
      <c r="A446" s="7" t="s">
        <v>1048</v>
      </c>
      <c r="B446" s="7" t="s">
        <v>1049</v>
      </c>
      <c r="C446" s="7" t="s">
        <v>7</v>
      </c>
      <c r="D446" s="7" t="s">
        <v>23214</v>
      </c>
      <c r="E446">
        <v>3693</v>
      </c>
      <c r="F446" s="7" t="s">
        <v>1047</v>
      </c>
      <c r="G446" s="7"/>
      <c r="H446" s="7"/>
      <c r="I446" s="7"/>
    </row>
    <row r="447" spans="1:9" x14ac:dyDescent="0.35">
      <c r="A447" s="7" t="s">
        <v>1051</v>
      </c>
      <c r="B447" s="7" t="s">
        <v>1052</v>
      </c>
      <c r="C447" s="7" t="s">
        <v>7</v>
      </c>
      <c r="D447" s="7" t="s">
        <v>23214</v>
      </c>
      <c r="E447">
        <v>1032</v>
      </c>
      <c r="F447" s="7" t="s">
        <v>1050</v>
      </c>
      <c r="G447" s="7"/>
      <c r="H447" s="7"/>
      <c r="I447" s="7"/>
    </row>
    <row r="448" spans="1:9" x14ac:dyDescent="0.35">
      <c r="A448" s="7" t="s">
        <v>1054</v>
      </c>
      <c r="B448" s="7" t="s">
        <v>1055</v>
      </c>
      <c r="C448" s="7" t="s">
        <v>7</v>
      </c>
      <c r="D448" s="7" t="s">
        <v>23214</v>
      </c>
      <c r="E448">
        <v>1159</v>
      </c>
      <c r="F448" s="7" t="s">
        <v>1053</v>
      </c>
      <c r="G448" s="7"/>
      <c r="H448" s="7"/>
      <c r="I448" s="7"/>
    </row>
    <row r="449" spans="1:9" x14ac:dyDescent="0.35">
      <c r="A449" s="7" t="s">
        <v>1057</v>
      </c>
      <c r="B449" s="7" t="s">
        <v>1058</v>
      </c>
      <c r="C449" s="7" t="s">
        <v>7</v>
      </c>
      <c r="D449" s="7" t="s">
        <v>23214</v>
      </c>
      <c r="E449">
        <v>1000</v>
      </c>
      <c r="F449" s="7" t="s">
        <v>1056</v>
      </c>
      <c r="G449" s="7"/>
      <c r="H449" s="7"/>
      <c r="I449" s="7"/>
    </row>
    <row r="450" spans="1:9" x14ac:dyDescent="0.35">
      <c r="A450" s="7" t="s">
        <v>1060</v>
      </c>
      <c r="B450" s="7" t="s">
        <v>1061</v>
      </c>
      <c r="C450" s="7" t="s">
        <v>7</v>
      </c>
      <c r="D450" s="7" t="s">
        <v>23214</v>
      </c>
      <c r="E450">
        <v>1135</v>
      </c>
      <c r="F450" s="7" t="s">
        <v>1059</v>
      </c>
      <c r="G450" s="7"/>
      <c r="H450" s="7"/>
      <c r="I450" s="7"/>
    </row>
    <row r="451" spans="1:9" x14ac:dyDescent="0.35">
      <c r="A451" s="7" t="s">
        <v>1062</v>
      </c>
      <c r="B451" s="7" t="s">
        <v>1063</v>
      </c>
      <c r="C451" s="7" t="s">
        <v>7</v>
      </c>
      <c r="D451" s="7" t="s">
        <v>23214</v>
      </c>
      <c r="E451">
        <v>1004</v>
      </c>
      <c r="F451" s="7" t="s">
        <v>192</v>
      </c>
      <c r="G451" s="7"/>
      <c r="H451" s="7"/>
      <c r="I451" s="7"/>
    </row>
    <row r="452" spans="1:9" x14ac:dyDescent="0.35">
      <c r="A452" s="7" t="s">
        <v>1065</v>
      </c>
      <c r="B452" s="7" t="s">
        <v>1066</v>
      </c>
      <c r="C452" s="7" t="s">
        <v>7</v>
      </c>
      <c r="D452" s="7" t="s">
        <v>23214</v>
      </c>
      <c r="E452">
        <v>1813</v>
      </c>
      <c r="F452" s="7" t="s">
        <v>1064</v>
      </c>
      <c r="G452" s="7"/>
      <c r="H452" s="7"/>
      <c r="I452" s="7"/>
    </row>
    <row r="453" spans="1:9" x14ac:dyDescent="0.35">
      <c r="A453" s="7" t="s">
        <v>1068</v>
      </c>
      <c r="B453" s="7" t="s">
        <v>1069</v>
      </c>
      <c r="C453" s="7" t="s">
        <v>7</v>
      </c>
      <c r="D453" s="7" t="s">
        <v>23214</v>
      </c>
      <c r="E453">
        <v>980</v>
      </c>
      <c r="F453" s="7" t="s">
        <v>1067</v>
      </c>
      <c r="G453" s="7"/>
      <c r="H453" s="7"/>
      <c r="I453" s="7"/>
    </row>
    <row r="454" spans="1:9" x14ac:dyDescent="0.35">
      <c r="A454" s="7" t="s">
        <v>1071</v>
      </c>
      <c r="B454" s="7" t="s">
        <v>1072</v>
      </c>
      <c r="C454" s="7" t="s">
        <v>7</v>
      </c>
      <c r="D454" s="7" t="s">
        <v>23214</v>
      </c>
      <c r="E454">
        <v>9452</v>
      </c>
      <c r="F454" s="7" t="s">
        <v>21438</v>
      </c>
      <c r="G454" s="7" t="s">
        <v>17456</v>
      </c>
      <c r="H454" s="7"/>
      <c r="I454" s="7"/>
    </row>
    <row r="455" spans="1:9" x14ac:dyDescent="0.35">
      <c r="A455" s="7" t="s">
        <v>1074</v>
      </c>
      <c r="B455" s="7" t="s">
        <v>1075</v>
      </c>
      <c r="C455" s="7" t="s">
        <v>7</v>
      </c>
      <c r="D455" s="7" t="s">
        <v>23214</v>
      </c>
      <c r="E455">
        <v>1416</v>
      </c>
      <c r="F455" s="7" t="s">
        <v>1073</v>
      </c>
      <c r="G455" s="7"/>
      <c r="H455" s="7"/>
      <c r="I455" s="7"/>
    </row>
    <row r="456" spans="1:9" x14ac:dyDescent="0.35">
      <c r="A456" s="7" t="s">
        <v>1077</v>
      </c>
      <c r="B456" s="7" t="s">
        <v>1078</v>
      </c>
      <c r="C456" s="7" t="s">
        <v>7</v>
      </c>
      <c r="D456" s="7" t="s">
        <v>23214</v>
      </c>
      <c r="E456">
        <v>1822</v>
      </c>
      <c r="F456" s="7" t="s">
        <v>1076</v>
      </c>
      <c r="G456" s="7"/>
      <c r="H456" s="7"/>
      <c r="I456" s="7"/>
    </row>
    <row r="457" spans="1:9" x14ac:dyDescent="0.35">
      <c r="A457" s="7" t="s">
        <v>1080</v>
      </c>
      <c r="B457" s="7" t="s">
        <v>1081</v>
      </c>
      <c r="C457" s="7" t="s">
        <v>7</v>
      </c>
      <c r="D457" s="7" t="s">
        <v>23214</v>
      </c>
      <c r="E457">
        <v>1749</v>
      </c>
      <c r="F457" s="7" t="s">
        <v>1079</v>
      </c>
      <c r="G457" s="7"/>
      <c r="H457" s="7"/>
      <c r="I457" s="7"/>
    </row>
    <row r="458" spans="1:9" x14ac:dyDescent="0.35">
      <c r="A458" s="7" t="s">
        <v>1083</v>
      </c>
      <c r="B458" s="7" t="s">
        <v>1084</v>
      </c>
      <c r="C458" s="7" t="s">
        <v>7</v>
      </c>
      <c r="D458" s="7" t="s">
        <v>23214</v>
      </c>
      <c r="E458">
        <v>926</v>
      </c>
      <c r="F458" s="7" t="s">
        <v>1082</v>
      </c>
      <c r="G458" s="7"/>
      <c r="H458" s="7"/>
      <c r="I458" s="7"/>
    </row>
    <row r="459" spans="1:9" x14ac:dyDescent="0.35">
      <c r="A459" s="7" t="s">
        <v>1086</v>
      </c>
      <c r="B459" s="7" t="s">
        <v>1087</v>
      </c>
      <c r="C459" s="7" t="s">
        <v>7</v>
      </c>
      <c r="D459" s="7" t="s">
        <v>23214</v>
      </c>
      <c r="E459">
        <v>1797</v>
      </c>
      <c r="F459" s="7" t="s">
        <v>1085</v>
      </c>
      <c r="G459" s="7"/>
      <c r="H459" s="7"/>
      <c r="I459" s="7"/>
    </row>
    <row r="460" spans="1:9" x14ac:dyDescent="0.35">
      <c r="A460" s="7" t="s">
        <v>1089</v>
      </c>
      <c r="B460" s="7" t="s">
        <v>1090</v>
      </c>
      <c r="C460" s="7" t="s">
        <v>7</v>
      </c>
      <c r="D460" s="7" t="s">
        <v>23214</v>
      </c>
      <c r="E460">
        <v>1360</v>
      </c>
      <c r="F460" s="7" t="s">
        <v>1088</v>
      </c>
      <c r="G460" s="7"/>
      <c r="H460" s="7"/>
      <c r="I460" s="7"/>
    </row>
    <row r="461" spans="1:9" x14ac:dyDescent="0.35">
      <c r="A461" s="7" t="s">
        <v>1092</v>
      </c>
      <c r="B461" s="7" t="s">
        <v>1093</v>
      </c>
      <c r="C461" s="7" t="s">
        <v>7</v>
      </c>
      <c r="D461" s="7" t="s">
        <v>23214</v>
      </c>
      <c r="E461">
        <v>1372</v>
      </c>
      <c r="F461" s="7" t="s">
        <v>1091</v>
      </c>
      <c r="G461" s="7"/>
      <c r="H461" s="7"/>
      <c r="I461" s="7"/>
    </row>
    <row r="462" spans="1:9" x14ac:dyDescent="0.35">
      <c r="A462" s="7" t="s">
        <v>1095</v>
      </c>
      <c r="B462" s="7" t="s">
        <v>1096</v>
      </c>
      <c r="C462" s="7" t="s">
        <v>7</v>
      </c>
      <c r="D462" s="7" t="s">
        <v>23214</v>
      </c>
      <c r="E462">
        <v>1773</v>
      </c>
      <c r="F462" s="7" t="s">
        <v>1094</v>
      </c>
      <c r="G462" s="7"/>
      <c r="H462" s="7"/>
      <c r="I462" s="7"/>
    </row>
    <row r="463" spans="1:9" x14ac:dyDescent="0.35">
      <c r="A463" s="7" t="s">
        <v>23007</v>
      </c>
      <c r="B463" s="7" t="s">
        <v>23008</v>
      </c>
      <c r="C463" s="7" t="s">
        <v>7</v>
      </c>
      <c r="D463" s="7" t="s">
        <v>19982</v>
      </c>
      <c r="E463">
        <v>427</v>
      </c>
      <c r="F463" s="7" t="s">
        <v>16789</v>
      </c>
      <c r="G463" s="7"/>
      <c r="H463" s="7"/>
      <c r="I463" s="7"/>
    </row>
    <row r="464" spans="1:9" x14ac:dyDescent="0.35">
      <c r="A464" s="7" t="s">
        <v>1098</v>
      </c>
      <c r="B464" s="7" t="s">
        <v>1099</v>
      </c>
      <c r="C464" s="7" t="s">
        <v>7</v>
      </c>
      <c r="D464" s="7" t="s">
        <v>23214</v>
      </c>
      <c r="E464">
        <v>1499</v>
      </c>
      <c r="F464" s="7" t="s">
        <v>1097</v>
      </c>
      <c r="G464" s="7"/>
      <c r="H464" s="7"/>
      <c r="I464" s="7"/>
    </row>
    <row r="465" spans="1:9" x14ac:dyDescent="0.35">
      <c r="A465" s="7" t="s">
        <v>23009</v>
      </c>
      <c r="B465" s="7" t="s">
        <v>23010</v>
      </c>
      <c r="C465" s="7" t="s">
        <v>7</v>
      </c>
      <c r="D465" s="7" t="s">
        <v>23216</v>
      </c>
      <c r="E465">
        <v>872</v>
      </c>
      <c r="F465" s="7" t="s">
        <v>110</v>
      </c>
      <c r="G465" s="7"/>
      <c r="H465" s="7"/>
      <c r="I465" s="7"/>
    </row>
    <row r="466" spans="1:9" x14ac:dyDescent="0.35">
      <c r="A466" s="7" t="s">
        <v>18760</v>
      </c>
      <c r="B466" s="7" t="s">
        <v>18761</v>
      </c>
      <c r="C466" s="7" t="s">
        <v>7</v>
      </c>
      <c r="D466" s="7" t="s">
        <v>23214</v>
      </c>
      <c r="E466">
        <v>8459</v>
      </c>
      <c r="F466" s="7" t="s">
        <v>18688</v>
      </c>
      <c r="G466" s="7" t="s">
        <v>17456</v>
      </c>
      <c r="H466" s="7"/>
      <c r="I466" s="7"/>
    </row>
    <row r="467" spans="1:9" x14ac:dyDescent="0.35">
      <c r="A467" s="7" t="s">
        <v>1101</v>
      </c>
      <c r="B467" s="7" t="s">
        <v>1102</v>
      </c>
      <c r="C467" s="7" t="s">
        <v>7</v>
      </c>
      <c r="D467" s="7" t="s">
        <v>23214</v>
      </c>
      <c r="E467">
        <v>978</v>
      </c>
      <c r="F467" s="7" t="s">
        <v>1100</v>
      </c>
      <c r="G467" s="7"/>
      <c r="H467" s="7"/>
      <c r="I467" s="7"/>
    </row>
    <row r="468" spans="1:9" x14ac:dyDescent="0.35">
      <c r="A468" s="7" t="s">
        <v>1104</v>
      </c>
      <c r="B468" s="7" t="s">
        <v>1105</v>
      </c>
      <c r="C468" s="7" t="s">
        <v>7</v>
      </c>
      <c r="D468" s="7" t="s">
        <v>23214</v>
      </c>
      <c r="E468">
        <v>1348</v>
      </c>
      <c r="F468" s="7" t="s">
        <v>1103</v>
      </c>
      <c r="G468" s="7"/>
      <c r="H468" s="7"/>
      <c r="I468" s="7"/>
    </row>
    <row r="469" spans="1:9" x14ac:dyDescent="0.35">
      <c r="A469" s="7" t="s">
        <v>1107</v>
      </c>
      <c r="B469" s="7" t="s">
        <v>1108</v>
      </c>
      <c r="C469" s="7" t="s">
        <v>7</v>
      </c>
      <c r="D469" s="7" t="s">
        <v>23214</v>
      </c>
      <c r="E469">
        <v>976</v>
      </c>
      <c r="F469" s="7" t="s">
        <v>18670</v>
      </c>
      <c r="G469" s="7" t="s">
        <v>17456</v>
      </c>
      <c r="H469" s="7"/>
      <c r="I469" s="7"/>
    </row>
    <row r="470" spans="1:9" x14ac:dyDescent="0.35">
      <c r="A470" s="7" t="s">
        <v>1110</v>
      </c>
      <c r="B470" s="7" t="s">
        <v>1111</v>
      </c>
      <c r="C470" s="7" t="s">
        <v>7</v>
      </c>
      <c r="D470" s="7" t="s">
        <v>23214</v>
      </c>
      <c r="E470">
        <v>1191</v>
      </c>
      <c r="F470" s="7" t="s">
        <v>1109</v>
      </c>
      <c r="G470" s="7"/>
      <c r="H470" s="7"/>
      <c r="I470" s="7"/>
    </row>
    <row r="471" spans="1:9" x14ac:dyDescent="0.35">
      <c r="A471" s="7" t="s">
        <v>1112</v>
      </c>
      <c r="B471" s="7" t="s">
        <v>1113</v>
      </c>
      <c r="C471" s="7" t="s">
        <v>7</v>
      </c>
      <c r="D471" s="7" t="s">
        <v>23214</v>
      </c>
      <c r="E471">
        <v>874</v>
      </c>
      <c r="F471" s="7" t="s">
        <v>971</v>
      </c>
      <c r="G471" s="7"/>
      <c r="H471" s="7"/>
      <c r="I471" s="7"/>
    </row>
    <row r="472" spans="1:9" x14ac:dyDescent="0.35">
      <c r="A472" s="7" t="s">
        <v>1115</v>
      </c>
      <c r="B472" s="7" t="s">
        <v>1116</v>
      </c>
      <c r="C472" s="7" t="s">
        <v>7</v>
      </c>
      <c r="D472" s="7" t="s">
        <v>23214</v>
      </c>
      <c r="E472">
        <v>1028</v>
      </c>
      <c r="F472" s="7" t="s">
        <v>1114</v>
      </c>
      <c r="G472" s="7"/>
      <c r="H472" s="7"/>
      <c r="I472" s="7"/>
    </row>
    <row r="473" spans="1:9" x14ac:dyDescent="0.35">
      <c r="A473" s="7" t="s">
        <v>1118</v>
      </c>
      <c r="B473" s="7" t="s">
        <v>1119</v>
      </c>
      <c r="C473" s="7" t="s">
        <v>7</v>
      </c>
      <c r="D473" s="7" t="s">
        <v>23214</v>
      </c>
      <c r="E473">
        <v>1495</v>
      </c>
      <c r="F473" s="7" t="s">
        <v>1117</v>
      </c>
      <c r="G473" s="7"/>
      <c r="H473" s="7"/>
      <c r="I473" s="7"/>
    </row>
    <row r="474" spans="1:9" x14ac:dyDescent="0.35">
      <c r="A474" s="7" t="s">
        <v>1121</v>
      </c>
      <c r="B474" s="7" t="s">
        <v>1122</v>
      </c>
      <c r="C474" s="7" t="s">
        <v>7</v>
      </c>
      <c r="D474" s="7" t="s">
        <v>23214</v>
      </c>
      <c r="E474">
        <v>1617</v>
      </c>
      <c r="F474" s="7" t="s">
        <v>1120</v>
      </c>
      <c r="G474" s="7"/>
      <c r="H474" s="7"/>
      <c r="I474" s="7"/>
    </row>
    <row r="475" spans="1:9" x14ac:dyDescent="0.35">
      <c r="A475" s="7" t="s">
        <v>1124</v>
      </c>
      <c r="B475" s="7" t="s">
        <v>1125</v>
      </c>
      <c r="C475" s="7" t="s">
        <v>7</v>
      </c>
      <c r="D475" s="7" t="s">
        <v>23214</v>
      </c>
      <c r="E475">
        <v>1897</v>
      </c>
      <c r="F475" s="7" t="s">
        <v>1123</v>
      </c>
      <c r="G475" s="7"/>
      <c r="H475" s="7"/>
      <c r="I475" s="7"/>
    </row>
    <row r="476" spans="1:9" x14ac:dyDescent="0.35">
      <c r="A476" s="7" t="s">
        <v>22664</v>
      </c>
      <c r="B476" s="7" t="s">
        <v>22665</v>
      </c>
      <c r="C476" s="7" t="s">
        <v>7</v>
      </c>
      <c r="D476" s="7" t="s">
        <v>23214</v>
      </c>
      <c r="E476">
        <v>9920</v>
      </c>
      <c r="F476" s="7" t="s">
        <v>22663</v>
      </c>
      <c r="G476" s="7" t="s">
        <v>17456</v>
      </c>
      <c r="H476" s="7"/>
      <c r="I476" s="7"/>
    </row>
    <row r="477" spans="1:9" x14ac:dyDescent="0.35">
      <c r="A477" s="7" t="s">
        <v>23011</v>
      </c>
      <c r="B477" s="7" t="s">
        <v>23012</v>
      </c>
      <c r="C477" s="7" t="s">
        <v>7</v>
      </c>
      <c r="D477" s="7" t="s">
        <v>23216</v>
      </c>
      <c r="E477">
        <v>872</v>
      </c>
      <c r="F477" s="7" t="s">
        <v>110</v>
      </c>
      <c r="G477" s="7"/>
      <c r="H477" s="7"/>
      <c r="I477" s="7"/>
    </row>
    <row r="478" spans="1:9" x14ac:dyDescent="0.35">
      <c r="A478" s="7" t="s">
        <v>23013</v>
      </c>
      <c r="B478" s="7" t="s">
        <v>23014</v>
      </c>
      <c r="C478" s="7" t="s">
        <v>7</v>
      </c>
      <c r="D478" s="7" t="s">
        <v>19982</v>
      </c>
      <c r="E478">
        <v>204</v>
      </c>
      <c r="F478" s="7" t="s">
        <v>17459</v>
      </c>
      <c r="G478" s="7"/>
      <c r="H478" s="7"/>
      <c r="I478" s="7"/>
    </row>
    <row r="479" spans="1:9" x14ac:dyDescent="0.35">
      <c r="A479" s="7" t="s">
        <v>23015</v>
      </c>
      <c r="B479" s="7" t="s">
        <v>23016</v>
      </c>
      <c r="C479" s="7" t="s">
        <v>7</v>
      </c>
      <c r="D479" s="7" t="s">
        <v>19982</v>
      </c>
      <c r="E479">
        <v>204</v>
      </c>
      <c r="F479" s="7" t="s">
        <v>17459</v>
      </c>
      <c r="G479" s="7"/>
      <c r="H479" s="7"/>
      <c r="I479" s="7"/>
    </row>
    <row r="480" spans="1:9" x14ac:dyDescent="0.35">
      <c r="A480" s="7" t="s">
        <v>23017</v>
      </c>
      <c r="B480" s="7" t="s">
        <v>23018</v>
      </c>
      <c r="C480" s="7" t="s">
        <v>7</v>
      </c>
      <c r="D480" s="7" t="s">
        <v>19982</v>
      </c>
      <c r="E480">
        <v>204</v>
      </c>
      <c r="F480" s="7" t="s">
        <v>17459</v>
      </c>
      <c r="G480" s="7"/>
      <c r="H480" s="7"/>
      <c r="I480" s="7"/>
    </row>
    <row r="481" spans="1:9" x14ac:dyDescent="0.35">
      <c r="A481" s="7" t="s">
        <v>1127</v>
      </c>
      <c r="B481" s="7" t="s">
        <v>1128</v>
      </c>
      <c r="C481" s="7" t="s">
        <v>7</v>
      </c>
      <c r="D481" s="7" t="s">
        <v>23214</v>
      </c>
      <c r="E481">
        <v>1654</v>
      </c>
      <c r="F481" s="7" t="s">
        <v>1126</v>
      </c>
      <c r="G481" s="7"/>
      <c r="H481" s="7"/>
      <c r="I481" s="7"/>
    </row>
    <row r="482" spans="1:9" x14ac:dyDescent="0.35">
      <c r="A482" s="7" t="s">
        <v>23019</v>
      </c>
      <c r="B482" s="7" t="s">
        <v>23020</v>
      </c>
      <c r="C482" s="7" t="s">
        <v>7</v>
      </c>
      <c r="D482" s="7" t="s">
        <v>23216</v>
      </c>
      <c r="E482">
        <v>872</v>
      </c>
      <c r="F482" s="7" t="s">
        <v>110</v>
      </c>
      <c r="G482" s="7"/>
      <c r="H482" s="7"/>
      <c r="I482" s="7"/>
    </row>
    <row r="483" spans="1:9" x14ac:dyDescent="0.35">
      <c r="A483" s="7" t="s">
        <v>18387</v>
      </c>
      <c r="B483" s="7" t="s">
        <v>18388</v>
      </c>
      <c r="C483" s="7" t="s">
        <v>7</v>
      </c>
      <c r="D483" s="7" t="s">
        <v>23214</v>
      </c>
      <c r="E483">
        <v>8376</v>
      </c>
      <c r="F483" s="7" t="s">
        <v>18386</v>
      </c>
      <c r="G483" s="7"/>
      <c r="H483" s="7"/>
      <c r="I483" s="7"/>
    </row>
    <row r="484" spans="1:9" x14ac:dyDescent="0.35">
      <c r="A484" s="7" t="s">
        <v>23021</v>
      </c>
      <c r="B484" s="7" t="s">
        <v>23022</v>
      </c>
      <c r="C484" s="7" t="s">
        <v>7</v>
      </c>
      <c r="D484" s="7" t="s">
        <v>23216</v>
      </c>
      <c r="E484">
        <v>872</v>
      </c>
      <c r="F484" s="7" t="s">
        <v>110</v>
      </c>
      <c r="G484" s="7"/>
      <c r="H484" s="7"/>
      <c r="I484" s="7"/>
    </row>
    <row r="485" spans="1:9" x14ac:dyDescent="0.35">
      <c r="A485" s="7" t="s">
        <v>1130</v>
      </c>
      <c r="B485" s="7" t="s">
        <v>1131</v>
      </c>
      <c r="C485" s="7" t="s">
        <v>7</v>
      </c>
      <c r="D485" s="7" t="s">
        <v>23214</v>
      </c>
      <c r="E485">
        <v>1887</v>
      </c>
      <c r="F485" s="7" t="s">
        <v>1129</v>
      </c>
      <c r="G485" s="7"/>
      <c r="H485" s="7"/>
      <c r="I485" s="7"/>
    </row>
    <row r="486" spans="1:9" x14ac:dyDescent="0.35">
      <c r="A486" s="7" t="s">
        <v>1132</v>
      </c>
      <c r="B486" s="7" t="s">
        <v>1133</v>
      </c>
      <c r="C486" s="7" t="s">
        <v>7</v>
      </c>
      <c r="D486" s="7" t="s">
        <v>23214</v>
      </c>
      <c r="E486">
        <v>1037</v>
      </c>
      <c r="F486" s="7" t="s">
        <v>18671</v>
      </c>
      <c r="G486" s="7" t="s">
        <v>17456</v>
      </c>
      <c r="H486" s="7"/>
      <c r="I486" s="7"/>
    </row>
    <row r="487" spans="1:9" x14ac:dyDescent="0.35">
      <c r="A487" s="7" t="s">
        <v>23023</v>
      </c>
      <c r="B487" s="7" t="s">
        <v>23024</v>
      </c>
      <c r="C487" s="7" t="s">
        <v>7</v>
      </c>
      <c r="D487" s="7" t="s">
        <v>23215</v>
      </c>
      <c r="E487">
        <v>693</v>
      </c>
      <c r="F487" s="7" t="s">
        <v>17470</v>
      </c>
      <c r="G487" s="7"/>
      <c r="H487" s="7"/>
      <c r="I487" s="7"/>
    </row>
    <row r="488" spans="1:9" x14ac:dyDescent="0.35">
      <c r="A488" s="7" t="s">
        <v>23025</v>
      </c>
      <c r="B488" s="7" t="s">
        <v>23026</v>
      </c>
      <c r="C488" s="7" t="s">
        <v>7</v>
      </c>
      <c r="D488" s="7" t="s">
        <v>23216</v>
      </c>
      <c r="E488">
        <v>872</v>
      </c>
      <c r="F488" s="7" t="s">
        <v>110</v>
      </c>
      <c r="G488" s="7"/>
      <c r="H488" s="7"/>
      <c r="I488" s="7"/>
    </row>
    <row r="489" spans="1:9" x14ac:dyDescent="0.35">
      <c r="A489" s="7" t="s">
        <v>1135</v>
      </c>
      <c r="B489" s="7" t="s">
        <v>1136</v>
      </c>
      <c r="C489" s="7" t="s">
        <v>7</v>
      </c>
      <c r="D489" s="7" t="s">
        <v>23214</v>
      </c>
      <c r="E489">
        <v>1767</v>
      </c>
      <c r="F489" s="7" t="s">
        <v>1134</v>
      </c>
      <c r="G489" s="7"/>
      <c r="H489" s="7"/>
      <c r="I489" s="7"/>
    </row>
    <row r="490" spans="1:9" x14ac:dyDescent="0.35">
      <c r="A490" s="7" t="s">
        <v>1138</v>
      </c>
      <c r="B490" s="7" t="s">
        <v>1139</v>
      </c>
      <c r="C490" s="7" t="s">
        <v>7</v>
      </c>
      <c r="D490" s="7" t="s">
        <v>23214</v>
      </c>
      <c r="E490">
        <v>1541</v>
      </c>
      <c r="F490" s="7" t="s">
        <v>1137</v>
      </c>
      <c r="G490" s="7"/>
      <c r="H490" s="7"/>
      <c r="I490" s="7"/>
    </row>
    <row r="491" spans="1:9" x14ac:dyDescent="0.35">
      <c r="A491" s="7" t="s">
        <v>1140</v>
      </c>
      <c r="B491" s="7" t="s">
        <v>1141</v>
      </c>
      <c r="C491" s="7" t="s">
        <v>7</v>
      </c>
      <c r="D491" s="7" t="s">
        <v>23214</v>
      </c>
      <c r="E491">
        <v>1418</v>
      </c>
      <c r="F491" s="7" t="s">
        <v>18213</v>
      </c>
      <c r="G491" s="7"/>
      <c r="H491" s="7"/>
      <c r="I491" s="7"/>
    </row>
    <row r="492" spans="1:9" x14ac:dyDescent="0.35">
      <c r="A492" s="7" t="s">
        <v>1143</v>
      </c>
      <c r="B492" s="7" t="s">
        <v>1144</v>
      </c>
      <c r="C492" s="7" t="s">
        <v>7</v>
      </c>
      <c r="D492" s="7" t="s">
        <v>23214</v>
      </c>
      <c r="E492">
        <v>992</v>
      </c>
      <c r="F492" s="7" t="s">
        <v>1142</v>
      </c>
      <c r="G492" s="7"/>
      <c r="H492" s="7"/>
      <c r="I492" s="7"/>
    </row>
    <row r="493" spans="1:9" x14ac:dyDescent="0.35">
      <c r="A493" s="7" t="s">
        <v>1146</v>
      </c>
      <c r="B493" s="7" t="s">
        <v>1147</v>
      </c>
      <c r="C493" s="7" t="s">
        <v>7</v>
      </c>
      <c r="D493" s="7" t="s">
        <v>23214</v>
      </c>
      <c r="E493">
        <v>1489</v>
      </c>
      <c r="F493" s="7" t="s">
        <v>1145</v>
      </c>
      <c r="G493" s="7"/>
      <c r="H493" s="7"/>
      <c r="I493" s="7"/>
    </row>
    <row r="494" spans="1:9" x14ac:dyDescent="0.35">
      <c r="A494" s="7" t="s">
        <v>1149</v>
      </c>
      <c r="B494" s="7" t="s">
        <v>1150</v>
      </c>
      <c r="C494" s="7" t="s">
        <v>7</v>
      </c>
      <c r="D494" s="7" t="s">
        <v>23214</v>
      </c>
      <c r="E494">
        <v>1459</v>
      </c>
      <c r="F494" s="7" t="s">
        <v>1148</v>
      </c>
      <c r="G494" s="7"/>
      <c r="H494" s="7"/>
      <c r="I494" s="7"/>
    </row>
    <row r="495" spans="1:9" x14ac:dyDescent="0.35">
      <c r="A495" s="7" t="s">
        <v>1152</v>
      </c>
      <c r="B495" s="7" t="s">
        <v>1153</v>
      </c>
      <c r="C495" s="7" t="s">
        <v>7</v>
      </c>
      <c r="D495" s="7" t="s">
        <v>23214</v>
      </c>
      <c r="E495">
        <v>948</v>
      </c>
      <c r="F495" s="7" t="s">
        <v>1151</v>
      </c>
      <c r="G495" s="7" t="s">
        <v>17456</v>
      </c>
      <c r="H495" s="7"/>
      <c r="I495" s="7"/>
    </row>
    <row r="496" spans="1:9" x14ac:dyDescent="0.35">
      <c r="A496" s="7" t="s">
        <v>1155</v>
      </c>
      <c r="B496" s="7" t="s">
        <v>1156</v>
      </c>
      <c r="C496" s="7" t="s">
        <v>7</v>
      </c>
      <c r="D496" s="7" t="s">
        <v>23214</v>
      </c>
      <c r="E496">
        <v>1038</v>
      </c>
      <c r="F496" s="7" t="s">
        <v>1154</v>
      </c>
      <c r="G496" s="7"/>
      <c r="H496" s="7"/>
      <c r="I496" s="7"/>
    </row>
    <row r="497" spans="1:9" x14ac:dyDescent="0.35">
      <c r="A497" s="7" t="s">
        <v>1158</v>
      </c>
      <c r="B497" s="7" t="s">
        <v>1159</v>
      </c>
      <c r="C497" s="7" t="s">
        <v>7</v>
      </c>
      <c r="D497" s="7" t="s">
        <v>23214</v>
      </c>
      <c r="E497">
        <v>1809</v>
      </c>
      <c r="F497" s="7" t="s">
        <v>1157</v>
      </c>
      <c r="G497" s="7"/>
      <c r="H497" s="7"/>
      <c r="I497" s="7"/>
    </row>
    <row r="498" spans="1:9" x14ac:dyDescent="0.35">
      <c r="A498" s="7" t="s">
        <v>1161</v>
      </c>
      <c r="B498" s="7" t="s">
        <v>1162</v>
      </c>
      <c r="C498" s="7" t="s">
        <v>7</v>
      </c>
      <c r="D498" s="7" t="s">
        <v>23214</v>
      </c>
      <c r="E498">
        <v>1183</v>
      </c>
      <c r="F498" s="7" t="s">
        <v>1160</v>
      </c>
      <c r="G498" s="7"/>
      <c r="H498" s="7"/>
      <c r="I498" s="7"/>
    </row>
    <row r="499" spans="1:9" x14ac:dyDescent="0.35">
      <c r="A499" s="7" t="s">
        <v>23027</v>
      </c>
      <c r="B499" s="7" t="s">
        <v>23028</v>
      </c>
      <c r="C499" s="7" t="s">
        <v>7</v>
      </c>
      <c r="D499" s="7" t="s">
        <v>23216</v>
      </c>
      <c r="E499">
        <v>872</v>
      </c>
      <c r="F499" s="7" t="s">
        <v>110</v>
      </c>
      <c r="G499" s="7"/>
      <c r="H499" s="7"/>
      <c r="I499" s="7"/>
    </row>
    <row r="500" spans="1:9" x14ac:dyDescent="0.35">
      <c r="A500" s="7" t="s">
        <v>1163</v>
      </c>
      <c r="B500" s="7" t="s">
        <v>1164</v>
      </c>
      <c r="C500" s="7" t="s">
        <v>7</v>
      </c>
      <c r="D500" s="7" t="s">
        <v>23214</v>
      </c>
      <c r="E500">
        <v>1751</v>
      </c>
      <c r="F500" s="7" t="s">
        <v>477</v>
      </c>
      <c r="G500" s="7"/>
      <c r="H500" s="7"/>
      <c r="I500" s="7"/>
    </row>
    <row r="501" spans="1:9" x14ac:dyDescent="0.35">
      <c r="A501" s="7" t="s">
        <v>1166</v>
      </c>
      <c r="B501" s="7" t="s">
        <v>1167</v>
      </c>
      <c r="C501" s="7" t="s">
        <v>7</v>
      </c>
      <c r="D501" s="7" t="s">
        <v>23214</v>
      </c>
      <c r="E501">
        <v>1322</v>
      </c>
      <c r="F501" s="7" t="s">
        <v>1165</v>
      </c>
      <c r="G501" s="7"/>
      <c r="H501" s="7"/>
      <c r="I501" s="7"/>
    </row>
    <row r="502" spans="1:9" x14ac:dyDescent="0.35">
      <c r="A502" s="7" t="s">
        <v>21616</v>
      </c>
      <c r="B502" s="7" t="s">
        <v>21617</v>
      </c>
      <c r="C502" s="7" t="s">
        <v>7</v>
      </c>
      <c r="D502" s="7" t="s">
        <v>23214</v>
      </c>
      <c r="E502">
        <v>9585</v>
      </c>
      <c r="F502" s="7" t="s">
        <v>21615</v>
      </c>
      <c r="G502" s="7" t="s">
        <v>17456</v>
      </c>
      <c r="H502" s="7"/>
      <c r="I502" s="7"/>
    </row>
    <row r="503" spans="1:9" x14ac:dyDescent="0.35">
      <c r="A503" s="7" t="s">
        <v>1168</v>
      </c>
      <c r="B503" s="7" t="s">
        <v>1169</v>
      </c>
      <c r="C503" s="7" t="s">
        <v>7</v>
      </c>
      <c r="D503" s="7" t="s">
        <v>23214</v>
      </c>
      <c r="E503">
        <v>1751</v>
      </c>
      <c r="F503" s="7" t="s">
        <v>477</v>
      </c>
      <c r="G503" s="7"/>
      <c r="H503" s="7"/>
      <c r="I503" s="7"/>
    </row>
    <row r="504" spans="1:9" x14ac:dyDescent="0.35">
      <c r="A504" s="7" t="s">
        <v>1171</v>
      </c>
      <c r="B504" s="7" t="s">
        <v>1172</v>
      </c>
      <c r="C504" s="7" t="s">
        <v>7</v>
      </c>
      <c r="D504" s="7" t="s">
        <v>23214</v>
      </c>
      <c r="E504">
        <v>1002</v>
      </c>
      <c r="F504" s="7" t="s">
        <v>1170</v>
      </c>
      <c r="G504" s="7"/>
      <c r="H504" s="7"/>
      <c r="I504" s="7"/>
    </row>
    <row r="505" spans="1:9" x14ac:dyDescent="0.35">
      <c r="A505" s="7" t="s">
        <v>23029</v>
      </c>
      <c r="B505" s="7" t="s">
        <v>23030</v>
      </c>
      <c r="C505" s="7" t="s">
        <v>7</v>
      </c>
      <c r="D505" s="7" t="s">
        <v>23216</v>
      </c>
      <c r="E505">
        <v>872</v>
      </c>
      <c r="F505" s="7" t="s">
        <v>110</v>
      </c>
      <c r="G505" s="7"/>
      <c r="H505" s="7"/>
      <c r="I505" s="7"/>
    </row>
    <row r="506" spans="1:9" x14ac:dyDescent="0.35">
      <c r="A506" s="7" t="s">
        <v>23031</v>
      </c>
      <c r="B506" s="7" t="s">
        <v>23032</v>
      </c>
      <c r="C506" s="7" t="s">
        <v>7</v>
      </c>
      <c r="D506" s="7" t="s">
        <v>23216</v>
      </c>
      <c r="E506">
        <v>872</v>
      </c>
      <c r="F506" s="7" t="s">
        <v>110</v>
      </c>
      <c r="G506" s="7"/>
      <c r="H506" s="7"/>
      <c r="I506" s="7"/>
    </row>
    <row r="507" spans="1:9" x14ac:dyDescent="0.35">
      <c r="A507" s="7" t="s">
        <v>23033</v>
      </c>
      <c r="B507" s="7" t="s">
        <v>23034</v>
      </c>
      <c r="C507" s="7" t="s">
        <v>7</v>
      </c>
      <c r="D507" s="7" t="s">
        <v>23216</v>
      </c>
      <c r="E507">
        <v>872</v>
      </c>
      <c r="F507" s="7" t="s">
        <v>110</v>
      </c>
      <c r="G507" s="7"/>
      <c r="H507" s="7"/>
      <c r="I507" s="7"/>
    </row>
    <row r="508" spans="1:9" x14ac:dyDescent="0.35">
      <c r="A508" s="7" t="s">
        <v>23035</v>
      </c>
      <c r="B508" s="7" t="s">
        <v>23036</v>
      </c>
      <c r="C508" s="7" t="s">
        <v>7</v>
      </c>
      <c r="D508" s="7" t="s">
        <v>23216</v>
      </c>
      <c r="E508">
        <v>872</v>
      </c>
      <c r="F508" s="7" t="s">
        <v>110</v>
      </c>
      <c r="G508" s="7"/>
      <c r="H508" s="7"/>
      <c r="I508" s="7"/>
    </row>
    <row r="509" spans="1:9" x14ac:dyDescent="0.35">
      <c r="A509" s="7" t="s">
        <v>23037</v>
      </c>
      <c r="B509" s="7" t="s">
        <v>23038</v>
      </c>
      <c r="C509" s="7" t="s">
        <v>7</v>
      </c>
      <c r="D509" s="7" t="s">
        <v>23216</v>
      </c>
      <c r="E509">
        <v>872</v>
      </c>
      <c r="F509" s="7" t="s">
        <v>110</v>
      </c>
      <c r="G509" s="7"/>
      <c r="H509" s="7"/>
      <c r="I509" s="7"/>
    </row>
    <row r="510" spans="1:9" x14ac:dyDescent="0.35">
      <c r="A510" s="7" t="s">
        <v>1174</v>
      </c>
      <c r="B510" s="7" t="s">
        <v>1175</v>
      </c>
      <c r="C510" s="7" t="s">
        <v>7</v>
      </c>
      <c r="D510" s="7" t="s">
        <v>23214</v>
      </c>
      <c r="E510">
        <v>1834</v>
      </c>
      <c r="F510" s="7" t="s">
        <v>1173</v>
      </c>
      <c r="G510" s="7"/>
      <c r="H510" s="7"/>
      <c r="I510" s="7"/>
    </row>
    <row r="511" spans="1:9" x14ac:dyDescent="0.35">
      <c r="A511" s="7" t="s">
        <v>1177</v>
      </c>
      <c r="B511" s="7" t="s">
        <v>1178</v>
      </c>
      <c r="C511" s="7" t="s">
        <v>7</v>
      </c>
      <c r="D511" s="7" t="s">
        <v>23214</v>
      </c>
      <c r="E511">
        <v>1354</v>
      </c>
      <c r="F511" s="7" t="s">
        <v>1176</v>
      </c>
      <c r="G511" s="7"/>
      <c r="H511" s="7"/>
      <c r="I511" s="7"/>
    </row>
    <row r="512" spans="1:9" x14ac:dyDescent="0.35">
      <c r="A512" s="7" t="s">
        <v>1180</v>
      </c>
      <c r="B512" s="7" t="s">
        <v>1181</v>
      </c>
      <c r="C512" s="7" t="s">
        <v>7</v>
      </c>
      <c r="D512" s="7" t="s">
        <v>23214</v>
      </c>
      <c r="E512">
        <v>1755</v>
      </c>
      <c r="F512" s="7" t="s">
        <v>1179</v>
      </c>
      <c r="G512" s="7"/>
      <c r="H512" s="7"/>
      <c r="I512" s="7"/>
    </row>
    <row r="513" spans="1:9" x14ac:dyDescent="0.35">
      <c r="A513" s="7" t="s">
        <v>1183</v>
      </c>
      <c r="B513" s="7" t="s">
        <v>1184</v>
      </c>
      <c r="C513" s="7" t="s">
        <v>7</v>
      </c>
      <c r="D513" s="7" t="s">
        <v>23214</v>
      </c>
      <c r="E513">
        <v>1189</v>
      </c>
      <c r="F513" s="7" t="s">
        <v>1182</v>
      </c>
      <c r="G513" s="7"/>
      <c r="H513" s="7"/>
      <c r="I513" s="7"/>
    </row>
    <row r="514" spans="1:9" x14ac:dyDescent="0.35">
      <c r="A514" s="7" t="s">
        <v>1186</v>
      </c>
      <c r="B514" s="7" t="s">
        <v>1187</v>
      </c>
      <c r="C514" s="7" t="s">
        <v>7</v>
      </c>
      <c r="D514" s="7" t="s">
        <v>23214</v>
      </c>
      <c r="E514">
        <v>1936</v>
      </c>
      <c r="F514" s="7" t="s">
        <v>1185</v>
      </c>
      <c r="G514" s="7"/>
      <c r="H514" s="7"/>
      <c r="I514" s="7"/>
    </row>
    <row r="515" spans="1:9" x14ac:dyDescent="0.35">
      <c r="A515" s="7" t="s">
        <v>23039</v>
      </c>
      <c r="B515" s="7" t="s">
        <v>23040</v>
      </c>
      <c r="C515" s="7" t="s">
        <v>7</v>
      </c>
      <c r="D515" s="7" t="s">
        <v>23215</v>
      </c>
      <c r="E515">
        <v>1093</v>
      </c>
      <c r="F515" s="7" t="s">
        <v>17478</v>
      </c>
      <c r="G515" s="7"/>
      <c r="H515" s="7"/>
      <c r="I515" s="7"/>
    </row>
    <row r="516" spans="1:9" x14ac:dyDescent="0.35">
      <c r="A516" s="7" t="s">
        <v>1188</v>
      </c>
      <c r="B516" s="7" t="s">
        <v>1189</v>
      </c>
      <c r="C516" s="7" t="s">
        <v>7</v>
      </c>
      <c r="D516" s="7" t="s">
        <v>23214</v>
      </c>
      <c r="E516">
        <v>3529</v>
      </c>
      <c r="F516" s="7" t="s">
        <v>204</v>
      </c>
      <c r="G516" s="7"/>
      <c r="H516" s="7"/>
      <c r="I516" s="7"/>
    </row>
    <row r="517" spans="1:9" x14ac:dyDescent="0.35">
      <c r="A517" s="7" t="s">
        <v>1191</v>
      </c>
      <c r="B517" s="7" t="s">
        <v>1192</v>
      </c>
      <c r="C517" s="7" t="s">
        <v>7</v>
      </c>
      <c r="D517" s="7" t="s">
        <v>23214</v>
      </c>
      <c r="E517">
        <v>1781</v>
      </c>
      <c r="F517" s="7" t="s">
        <v>1190</v>
      </c>
      <c r="G517" s="7"/>
      <c r="H517" s="7"/>
      <c r="I517" s="7"/>
    </row>
    <row r="518" spans="1:9" x14ac:dyDescent="0.35">
      <c r="A518" s="7" t="s">
        <v>23041</v>
      </c>
      <c r="B518" s="7" t="s">
        <v>23042</v>
      </c>
      <c r="C518" s="7" t="s">
        <v>7</v>
      </c>
      <c r="D518" s="7" t="s">
        <v>23216</v>
      </c>
      <c r="E518">
        <v>872</v>
      </c>
      <c r="F518" s="7" t="s">
        <v>110</v>
      </c>
      <c r="G518" s="7"/>
      <c r="H518" s="7"/>
      <c r="I518" s="7"/>
    </row>
    <row r="519" spans="1:9" x14ac:dyDescent="0.35">
      <c r="A519" s="7" t="s">
        <v>1194</v>
      </c>
      <c r="B519" s="7" t="s">
        <v>1195</v>
      </c>
      <c r="C519" s="7" t="s">
        <v>7</v>
      </c>
      <c r="D519" s="7" t="s">
        <v>23214</v>
      </c>
      <c r="E519">
        <v>1449</v>
      </c>
      <c r="F519" s="7" t="s">
        <v>1193</v>
      </c>
      <c r="G519" s="7"/>
      <c r="H519" s="7"/>
      <c r="I519" s="7"/>
    </row>
    <row r="520" spans="1:9" x14ac:dyDescent="0.35">
      <c r="A520" s="7" t="s">
        <v>23043</v>
      </c>
      <c r="B520" s="7" t="s">
        <v>23044</v>
      </c>
      <c r="C520" s="7" t="s">
        <v>7</v>
      </c>
      <c r="D520" s="7" t="s">
        <v>23216</v>
      </c>
      <c r="E520">
        <v>872</v>
      </c>
      <c r="F520" s="7" t="s">
        <v>110</v>
      </c>
      <c r="G520" s="7"/>
      <c r="H520" s="7"/>
      <c r="I520" s="7"/>
    </row>
    <row r="521" spans="1:9" x14ac:dyDescent="0.35">
      <c r="A521" s="7" t="s">
        <v>1197</v>
      </c>
      <c r="B521" s="7" t="s">
        <v>1198</v>
      </c>
      <c r="C521" s="7" t="s">
        <v>7</v>
      </c>
      <c r="D521" s="7" t="s">
        <v>23214</v>
      </c>
      <c r="E521">
        <v>1463</v>
      </c>
      <c r="F521" s="7" t="s">
        <v>1196</v>
      </c>
      <c r="G521" s="7"/>
      <c r="H521" s="7"/>
      <c r="I521" s="7"/>
    </row>
    <row r="522" spans="1:9" x14ac:dyDescent="0.35">
      <c r="A522" s="7" t="s">
        <v>1200</v>
      </c>
      <c r="B522" s="7" t="s">
        <v>1201</v>
      </c>
      <c r="C522" s="7" t="s">
        <v>7</v>
      </c>
      <c r="D522" s="7" t="s">
        <v>23214</v>
      </c>
      <c r="E522">
        <v>1477</v>
      </c>
      <c r="F522" s="7" t="s">
        <v>1199</v>
      </c>
      <c r="G522" s="7"/>
      <c r="H522" s="7"/>
      <c r="I522" s="7"/>
    </row>
    <row r="523" spans="1:9" x14ac:dyDescent="0.35">
      <c r="A523" s="7" t="s">
        <v>1203</v>
      </c>
      <c r="B523" s="7" t="s">
        <v>1204</v>
      </c>
      <c r="C523" s="7" t="s">
        <v>7</v>
      </c>
      <c r="D523" s="7" t="s">
        <v>23214</v>
      </c>
      <c r="E523">
        <v>3576</v>
      </c>
      <c r="F523" s="7" t="s">
        <v>1202</v>
      </c>
      <c r="G523" s="7"/>
      <c r="H523" s="7"/>
      <c r="I523" s="7"/>
    </row>
    <row r="524" spans="1:9" x14ac:dyDescent="0.35">
      <c r="A524" s="7" t="s">
        <v>23045</v>
      </c>
      <c r="B524" s="7" t="s">
        <v>23046</v>
      </c>
      <c r="C524" s="7" t="s">
        <v>7</v>
      </c>
      <c r="D524" s="7" t="s">
        <v>23215</v>
      </c>
      <c r="E524">
        <v>1479</v>
      </c>
      <c r="F524" s="7" t="s">
        <v>17493</v>
      </c>
      <c r="G524" s="7"/>
      <c r="H524" s="7"/>
      <c r="I524" s="7"/>
    </row>
    <row r="525" spans="1:9" x14ac:dyDescent="0.35">
      <c r="A525" s="7" t="s">
        <v>1206</v>
      </c>
      <c r="B525" s="7" t="s">
        <v>1207</v>
      </c>
      <c r="C525" s="7" t="s">
        <v>7</v>
      </c>
      <c r="D525" s="7" t="s">
        <v>23214</v>
      </c>
      <c r="E525">
        <v>1025</v>
      </c>
      <c r="F525" s="7" t="s">
        <v>1205</v>
      </c>
      <c r="G525" s="7"/>
      <c r="H525" s="7"/>
      <c r="I525" s="7"/>
    </row>
    <row r="526" spans="1:9" x14ac:dyDescent="0.35">
      <c r="A526" s="7" t="s">
        <v>1209</v>
      </c>
      <c r="B526" s="7" t="s">
        <v>1210</v>
      </c>
      <c r="C526" s="7" t="s">
        <v>7</v>
      </c>
      <c r="D526" s="7" t="s">
        <v>23214</v>
      </c>
      <c r="E526">
        <v>1801</v>
      </c>
      <c r="F526" s="7" t="s">
        <v>1208</v>
      </c>
      <c r="G526" s="7"/>
      <c r="H526" s="7"/>
      <c r="I526" s="7"/>
    </row>
    <row r="527" spans="1:9" x14ac:dyDescent="0.35">
      <c r="A527" s="7" t="s">
        <v>1212</v>
      </c>
      <c r="B527" s="7" t="s">
        <v>1213</v>
      </c>
      <c r="C527" s="7" t="s">
        <v>7</v>
      </c>
      <c r="D527" s="7" t="s">
        <v>23214</v>
      </c>
      <c r="E527">
        <v>1457</v>
      </c>
      <c r="F527" s="7" t="s">
        <v>1211</v>
      </c>
      <c r="G527" s="7"/>
      <c r="H527" s="7"/>
      <c r="I527" s="7"/>
    </row>
    <row r="528" spans="1:9" x14ac:dyDescent="0.35">
      <c r="A528" s="7" t="s">
        <v>1215</v>
      </c>
      <c r="B528" s="7" t="s">
        <v>1216</v>
      </c>
      <c r="C528" s="7" t="s">
        <v>7</v>
      </c>
      <c r="D528" s="7" t="s">
        <v>23214</v>
      </c>
      <c r="E528">
        <v>1827</v>
      </c>
      <c r="F528" s="7" t="s">
        <v>1214</v>
      </c>
      <c r="G528" s="7"/>
      <c r="H528" s="7"/>
      <c r="I528" s="7"/>
    </row>
    <row r="529" spans="1:9" x14ac:dyDescent="0.35">
      <c r="A529" s="7" t="s">
        <v>1217</v>
      </c>
      <c r="B529" s="7" t="s">
        <v>1218</v>
      </c>
      <c r="C529" s="7" t="s">
        <v>7</v>
      </c>
      <c r="D529" s="7" t="s">
        <v>23214</v>
      </c>
      <c r="E529">
        <v>1171</v>
      </c>
      <c r="F529" s="7" t="s">
        <v>47</v>
      </c>
      <c r="G529" s="7"/>
      <c r="H529" s="7"/>
      <c r="I529" s="7"/>
    </row>
    <row r="530" spans="1:9" x14ac:dyDescent="0.35">
      <c r="A530" s="7" t="s">
        <v>1220</v>
      </c>
      <c r="B530" s="7" t="s">
        <v>1221</v>
      </c>
      <c r="C530" s="7" t="s">
        <v>7</v>
      </c>
      <c r="D530" s="7" t="s">
        <v>23214</v>
      </c>
      <c r="E530">
        <v>2059</v>
      </c>
      <c r="F530" s="7" t="s">
        <v>1219</v>
      </c>
      <c r="G530" s="7"/>
      <c r="H530" s="7"/>
      <c r="I530" s="7"/>
    </row>
    <row r="531" spans="1:9" x14ac:dyDescent="0.35">
      <c r="A531" s="7" t="s">
        <v>17621</v>
      </c>
      <c r="B531" s="7" t="s">
        <v>17622</v>
      </c>
      <c r="C531" s="7" t="s">
        <v>7</v>
      </c>
      <c r="D531" s="7" t="s">
        <v>23214</v>
      </c>
      <c r="E531">
        <v>1171</v>
      </c>
      <c r="F531" s="7" t="s">
        <v>47</v>
      </c>
      <c r="G531" s="7"/>
      <c r="H531" s="7"/>
      <c r="I531" s="7"/>
    </row>
    <row r="532" spans="1:9" x14ac:dyDescent="0.35">
      <c r="A532" s="7" t="s">
        <v>1223</v>
      </c>
      <c r="B532" s="7" t="s">
        <v>1224</v>
      </c>
      <c r="C532" s="7" t="s">
        <v>7</v>
      </c>
      <c r="D532" s="7" t="s">
        <v>23214</v>
      </c>
      <c r="E532">
        <v>1175</v>
      </c>
      <c r="F532" s="7" t="s">
        <v>1222</v>
      </c>
      <c r="G532" s="7"/>
      <c r="H532" s="7"/>
      <c r="I532" s="7"/>
    </row>
    <row r="533" spans="1:9" x14ac:dyDescent="0.35">
      <c r="A533" s="7" t="s">
        <v>23047</v>
      </c>
      <c r="B533" s="7" t="s">
        <v>23048</v>
      </c>
      <c r="C533" s="7" t="s">
        <v>7</v>
      </c>
      <c r="D533" s="7" t="s">
        <v>23215</v>
      </c>
      <c r="E533">
        <v>1133</v>
      </c>
      <c r="F533" s="7" t="s">
        <v>17481</v>
      </c>
      <c r="G533" s="7"/>
      <c r="H533" s="7"/>
      <c r="I533" s="7"/>
    </row>
    <row r="534" spans="1:9" x14ac:dyDescent="0.35">
      <c r="A534" s="7" t="s">
        <v>1226</v>
      </c>
      <c r="B534" s="7" t="s">
        <v>1227</v>
      </c>
      <c r="C534" s="7" t="s">
        <v>7</v>
      </c>
      <c r="D534" s="7" t="s">
        <v>23214</v>
      </c>
      <c r="E534">
        <v>913</v>
      </c>
      <c r="F534" s="7" t="s">
        <v>1225</v>
      </c>
      <c r="G534" s="7"/>
      <c r="H534" s="7"/>
      <c r="I534" s="7"/>
    </row>
    <row r="535" spans="1:9" x14ac:dyDescent="0.35">
      <c r="A535" s="7" t="s">
        <v>1229</v>
      </c>
      <c r="B535" s="7" t="s">
        <v>1230</v>
      </c>
      <c r="C535" s="7" t="s">
        <v>7</v>
      </c>
      <c r="D535" s="7" t="s">
        <v>23214</v>
      </c>
      <c r="E535">
        <v>1215</v>
      </c>
      <c r="F535" s="7" t="s">
        <v>1228</v>
      </c>
      <c r="G535" s="7"/>
      <c r="H535" s="7"/>
      <c r="I535" s="7"/>
    </row>
    <row r="536" spans="1:9" x14ac:dyDescent="0.35">
      <c r="A536" s="7" t="s">
        <v>1232</v>
      </c>
      <c r="B536" s="7" t="s">
        <v>1233</v>
      </c>
      <c r="C536" s="7" t="s">
        <v>7</v>
      </c>
      <c r="D536" s="7" t="s">
        <v>23214</v>
      </c>
      <c r="E536">
        <v>1058</v>
      </c>
      <c r="F536" s="7" t="s">
        <v>1231</v>
      </c>
      <c r="G536" s="7"/>
      <c r="H536" s="7"/>
      <c r="I536" s="7"/>
    </row>
    <row r="537" spans="1:9" x14ac:dyDescent="0.35">
      <c r="A537" s="7" t="s">
        <v>1235</v>
      </c>
      <c r="B537" s="7" t="s">
        <v>1236</v>
      </c>
      <c r="C537" s="7" t="s">
        <v>7</v>
      </c>
      <c r="D537" s="7" t="s">
        <v>23214</v>
      </c>
      <c r="E537">
        <v>1547</v>
      </c>
      <c r="F537" s="7" t="s">
        <v>1234</v>
      </c>
      <c r="G537" s="7"/>
      <c r="H537" s="7"/>
      <c r="I537" s="7"/>
    </row>
    <row r="538" spans="1:9" x14ac:dyDescent="0.35">
      <c r="A538" s="7" t="s">
        <v>1238</v>
      </c>
      <c r="B538" s="7" t="s">
        <v>1239</v>
      </c>
      <c r="C538" s="7" t="s">
        <v>7</v>
      </c>
      <c r="D538" s="7" t="s">
        <v>23214</v>
      </c>
      <c r="E538">
        <v>1063</v>
      </c>
      <c r="F538" s="7" t="s">
        <v>1237</v>
      </c>
      <c r="G538" s="7"/>
      <c r="H538" s="7"/>
      <c r="I538" s="7"/>
    </row>
    <row r="539" spans="1:9" x14ac:dyDescent="0.35">
      <c r="A539" s="7" t="s">
        <v>1241</v>
      </c>
      <c r="B539" s="7" t="s">
        <v>1242</v>
      </c>
      <c r="C539" s="7" t="s">
        <v>7</v>
      </c>
      <c r="D539" s="7" t="s">
        <v>23214</v>
      </c>
      <c r="E539">
        <v>892</v>
      </c>
      <c r="F539" s="7" t="s">
        <v>1240</v>
      </c>
      <c r="G539" s="7"/>
      <c r="H539" s="7"/>
      <c r="I539" s="7"/>
    </row>
    <row r="540" spans="1:9" x14ac:dyDescent="0.35">
      <c r="A540" s="7" t="s">
        <v>1244</v>
      </c>
      <c r="B540" s="7" t="s">
        <v>1245</v>
      </c>
      <c r="C540" s="7" t="s">
        <v>7</v>
      </c>
      <c r="D540" s="7" t="s">
        <v>23214</v>
      </c>
      <c r="E540">
        <v>1830</v>
      </c>
      <c r="F540" s="7" t="s">
        <v>1243</v>
      </c>
      <c r="G540" s="7"/>
      <c r="H540" s="7"/>
      <c r="I540" s="7"/>
    </row>
    <row r="541" spans="1:9" x14ac:dyDescent="0.35">
      <c r="A541" s="7" t="s">
        <v>23049</v>
      </c>
      <c r="B541" s="7" t="s">
        <v>23050</v>
      </c>
      <c r="C541" s="7" t="s">
        <v>7</v>
      </c>
      <c r="D541" s="7" t="s">
        <v>19982</v>
      </c>
      <c r="E541">
        <v>427</v>
      </c>
      <c r="F541" s="7" t="s">
        <v>16789</v>
      </c>
      <c r="G541" s="7"/>
      <c r="H541" s="7"/>
      <c r="I541" s="7"/>
    </row>
    <row r="542" spans="1:9" x14ac:dyDescent="0.35">
      <c r="A542" s="7" t="s">
        <v>1247</v>
      </c>
      <c r="B542" s="7" t="s">
        <v>1248</v>
      </c>
      <c r="C542" s="7" t="s">
        <v>7</v>
      </c>
      <c r="D542" s="7" t="s">
        <v>23214</v>
      </c>
      <c r="E542">
        <v>8549</v>
      </c>
      <c r="F542" s="7" t="s">
        <v>18757</v>
      </c>
      <c r="G542" s="7" t="s">
        <v>17456</v>
      </c>
      <c r="H542" s="7"/>
      <c r="I542" s="7"/>
    </row>
    <row r="543" spans="1:9" x14ac:dyDescent="0.35">
      <c r="A543" s="7" t="s">
        <v>23051</v>
      </c>
      <c r="B543" s="7" t="s">
        <v>23052</v>
      </c>
      <c r="C543" s="7" t="s">
        <v>7</v>
      </c>
      <c r="D543" s="7" t="s">
        <v>23215</v>
      </c>
      <c r="E543">
        <v>743</v>
      </c>
      <c r="F543" s="7" t="s">
        <v>377</v>
      </c>
      <c r="G543" s="7"/>
      <c r="H543" s="7"/>
      <c r="I543" s="7"/>
    </row>
    <row r="544" spans="1:9" x14ac:dyDescent="0.35">
      <c r="A544" s="7" t="s">
        <v>1249</v>
      </c>
      <c r="B544" s="7" t="s">
        <v>1250</v>
      </c>
      <c r="C544" s="7" t="s">
        <v>7</v>
      </c>
      <c r="D544" s="7" t="s">
        <v>23214</v>
      </c>
      <c r="E544">
        <v>3529</v>
      </c>
      <c r="F544" s="7" t="s">
        <v>204</v>
      </c>
      <c r="G544" s="7"/>
      <c r="H544" s="7"/>
      <c r="I544" s="7"/>
    </row>
    <row r="545" spans="1:9" x14ac:dyDescent="0.35">
      <c r="A545" s="7" t="s">
        <v>1252</v>
      </c>
      <c r="B545" s="7" t="s">
        <v>1253</v>
      </c>
      <c r="C545" s="7" t="s">
        <v>7</v>
      </c>
      <c r="D545" s="7" t="s">
        <v>23214</v>
      </c>
      <c r="E545">
        <v>1505</v>
      </c>
      <c r="F545" s="7" t="s">
        <v>1251</v>
      </c>
      <c r="G545" s="7"/>
      <c r="H545" s="7"/>
      <c r="I545" s="7"/>
    </row>
    <row r="546" spans="1:9" x14ac:dyDescent="0.35">
      <c r="A546" s="7" t="s">
        <v>1255</v>
      </c>
      <c r="B546" s="7" t="s">
        <v>1256</v>
      </c>
      <c r="C546" s="7" t="s">
        <v>7</v>
      </c>
      <c r="D546" s="7" t="s">
        <v>23214</v>
      </c>
      <c r="E546">
        <v>886</v>
      </c>
      <c r="F546" s="7" t="s">
        <v>1254</v>
      </c>
      <c r="G546" s="7"/>
      <c r="H546" s="7"/>
      <c r="I546" s="7"/>
    </row>
    <row r="547" spans="1:9" x14ac:dyDescent="0.35">
      <c r="A547" s="7" t="s">
        <v>23053</v>
      </c>
      <c r="B547" s="7" t="s">
        <v>23054</v>
      </c>
      <c r="C547" s="7" t="s">
        <v>7</v>
      </c>
      <c r="D547" s="7" t="s">
        <v>19982</v>
      </c>
      <c r="E547">
        <v>182</v>
      </c>
      <c r="F547" s="7" t="s">
        <v>21426</v>
      </c>
      <c r="G547" s="7"/>
      <c r="H547" s="7"/>
      <c r="I547" s="7"/>
    </row>
    <row r="548" spans="1:9" x14ac:dyDescent="0.35">
      <c r="A548" s="7" t="s">
        <v>1259</v>
      </c>
      <c r="B548" s="7" t="s">
        <v>1260</v>
      </c>
      <c r="C548" s="7" t="s">
        <v>1258</v>
      </c>
      <c r="D548" s="7" t="s">
        <v>23214</v>
      </c>
      <c r="E548">
        <v>506</v>
      </c>
      <c r="F548" s="7" t="s">
        <v>1257</v>
      </c>
      <c r="G548" s="7"/>
      <c r="H548" s="7"/>
      <c r="I548" s="7"/>
    </row>
    <row r="549" spans="1:9" x14ac:dyDescent="0.35">
      <c r="A549" s="7" t="s">
        <v>18762</v>
      </c>
      <c r="B549" s="7" t="s">
        <v>18763</v>
      </c>
      <c r="C549" s="7" t="s">
        <v>1258</v>
      </c>
      <c r="D549" s="7" t="s">
        <v>23214</v>
      </c>
      <c r="E549">
        <v>8525</v>
      </c>
      <c r="F549" s="7" t="s">
        <v>18711</v>
      </c>
      <c r="G549" s="7"/>
      <c r="H549" s="7"/>
      <c r="I549" s="7"/>
    </row>
    <row r="550" spans="1:9" x14ac:dyDescent="0.35">
      <c r="A550" s="7" t="s">
        <v>18764</v>
      </c>
      <c r="B550" s="7" t="s">
        <v>18765</v>
      </c>
      <c r="C550" s="7" t="s">
        <v>1258</v>
      </c>
      <c r="D550" s="7" t="s">
        <v>23214</v>
      </c>
      <c r="E550">
        <v>8523</v>
      </c>
      <c r="F550" s="7" t="s">
        <v>18742</v>
      </c>
      <c r="G550" s="7"/>
      <c r="H550" s="7"/>
      <c r="I550" s="7"/>
    </row>
    <row r="551" spans="1:9" x14ac:dyDescent="0.35">
      <c r="A551" s="7" t="s">
        <v>18766</v>
      </c>
      <c r="B551" s="7" t="s">
        <v>18767</v>
      </c>
      <c r="C551" s="7" t="s">
        <v>1258</v>
      </c>
      <c r="D551" s="7" t="s">
        <v>23214</v>
      </c>
      <c r="E551">
        <v>4797</v>
      </c>
      <c r="F551" s="7" t="s">
        <v>1678</v>
      </c>
      <c r="G551" s="7"/>
      <c r="H551" s="7"/>
      <c r="I551" s="7"/>
    </row>
    <row r="552" spans="1:9" x14ac:dyDescent="0.35">
      <c r="A552" s="7" t="s">
        <v>1262</v>
      </c>
      <c r="B552" s="7" t="s">
        <v>1263</v>
      </c>
      <c r="C552" s="7" t="s">
        <v>1258</v>
      </c>
      <c r="D552" s="7" t="s">
        <v>23214</v>
      </c>
      <c r="E552">
        <v>4899</v>
      </c>
      <c r="F552" s="7" t="s">
        <v>1261</v>
      </c>
      <c r="G552" s="7"/>
      <c r="H552" s="7"/>
      <c r="I552" s="7"/>
    </row>
    <row r="553" spans="1:9" x14ac:dyDescent="0.35">
      <c r="A553" s="7" t="s">
        <v>1265</v>
      </c>
      <c r="B553" s="7" t="s">
        <v>1266</v>
      </c>
      <c r="C553" s="7" t="s">
        <v>1258</v>
      </c>
      <c r="D553" s="7" t="s">
        <v>23214</v>
      </c>
      <c r="E553">
        <v>4793</v>
      </c>
      <c r="F553" s="7" t="s">
        <v>1264</v>
      </c>
      <c r="G553" s="7"/>
      <c r="H553" s="7"/>
      <c r="I553" s="7"/>
    </row>
    <row r="554" spans="1:9" x14ac:dyDescent="0.35">
      <c r="A554" s="7" t="s">
        <v>17623</v>
      </c>
      <c r="B554" s="7" t="s">
        <v>17624</v>
      </c>
      <c r="C554" s="7" t="s">
        <v>1258</v>
      </c>
      <c r="D554" s="7" t="s">
        <v>23214</v>
      </c>
      <c r="E554">
        <v>8065</v>
      </c>
      <c r="F554" s="7" t="s">
        <v>17574</v>
      </c>
      <c r="G554" s="7"/>
      <c r="H554" s="7"/>
      <c r="I554" s="7"/>
    </row>
    <row r="555" spans="1:9" x14ac:dyDescent="0.35">
      <c r="A555" s="7" t="s">
        <v>1268</v>
      </c>
      <c r="B555" s="7" t="s">
        <v>1269</v>
      </c>
      <c r="C555" s="7" t="s">
        <v>1258</v>
      </c>
      <c r="D555" s="7" t="s">
        <v>23214</v>
      </c>
      <c r="E555">
        <v>1023</v>
      </c>
      <c r="F555" s="7" t="s">
        <v>1267</v>
      </c>
      <c r="G555" s="7"/>
      <c r="H555" s="7"/>
      <c r="I555" s="7"/>
    </row>
    <row r="556" spans="1:9" x14ac:dyDescent="0.35">
      <c r="A556" s="7" t="s">
        <v>1270</v>
      </c>
      <c r="B556" s="7" t="s">
        <v>1271</v>
      </c>
      <c r="C556" s="7" t="s">
        <v>1258</v>
      </c>
      <c r="D556" s="7" t="s">
        <v>23214</v>
      </c>
      <c r="E556">
        <v>1023</v>
      </c>
      <c r="F556" s="7" t="s">
        <v>1267</v>
      </c>
      <c r="G556" s="7"/>
      <c r="H556" s="7"/>
      <c r="I556" s="7"/>
    </row>
    <row r="557" spans="1:9" x14ac:dyDescent="0.35">
      <c r="A557" s="7" t="s">
        <v>1273</v>
      </c>
      <c r="B557" s="7" t="s">
        <v>1274</v>
      </c>
      <c r="C557" s="7" t="s">
        <v>1258</v>
      </c>
      <c r="D557" s="7" t="s">
        <v>23214</v>
      </c>
      <c r="E557">
        <v>1304</v>
      </c>
      <c r="F557" s="7" t="s">
        <v>1272</v>
      </c>
      <c r="G557" s="7"/>
      <c r="H557" s="7"/>
      <c r="I557" s="7"/>
    </row>
    <row r="558" spans="1:9" x14ac:dyDescent="0.35">
      <c r="A558" s="7" t="s">
        <v>1276</v>
      </c>
      <c r="B558" s="7" t="s">
        <v>1277</v>
      </c>
      <c r="C558" s="7" t="s">
        <v>1258</v>
      </c>
      <c r="D558" s="7" t="s">
        <v>23214</v>
      </c>
      <c r="E558">
        <v>2293</v>
      </c>
      <c r="F558" s="7" t="s">
        <v>1275</v>
      </c>
      <c r="G558" s="7"/>
      <c r="H558" s="7"/>
      <c r="I558" s="7"/>
    </row>
    <row r="559" spans="1:9" x14ac:dyDescent="0.35">
      <c r="A559" s="7" t="s">
        <v>1279</v>
      </c>
      <c r="B559" s="7" t="s">
        <v>1280</v>
      </c>
      <c r="C559" s="7" t="s">
        <v>1258</v>
      </c>
      <c r="D559" s="7" t="s">
        <v>23214</v>
      </c>
      <c r="E559">
        <v>2666</v>
      </c>
      <c r="F559" s="7" t="s">
        <v>1278</v>
      </c>
      <c r="G559" s="7"/>
      <c r="H559" s="7"/>
      <c r="I559" s="7"/>
    </row>
    <row r="560" spans="1:9" x14ac:dyDescent="0.35">
      <c r="A560" s="7" t="s">
        <v>1282</v>
      </c>
      <c r="B560" s="7" t="s">
        <v>1283</v>
      </c>
      <c r="C560" s="7" t="s">
        <v>1258</v>
      </c>
      <c r="D560" s="7" t="s">
        <v>23214</v>
      </c>
      <c r="E560">
        <v>3052</v>
      </c>
      <c r="F560" s="7" t="s">
        <v>1281</v>
      </c>
      <c r="G560" s="7"/>
      <c r="H560" s="7"/>
      <c r="I560" s="7"/>
    </row>
    <row r="561" spans="1:9" x14ac:dyDescent="0.35">
      <c r="A561" s="7" t="s">
        <v>1285</v>
      </c>
      <c r="B561" s="7" t="s">
        <v>1286</v>
      </c>
      <c r="C561" s="7" t="s">
        <v>1258</v>
      </c>
      <c r="D561" s="7" t="s">
        <v>23214</v>
      </c>
      <c r="E561">
        <v>177</v>
      </c>
      <c r="F561" s="7" t="s">
        <v>1284</v>
      </c>
      <c r="G561" s="7"/>
      <c r="H561" s="7"/>
      <c r="I561" s="7"/>
    </row>
    <row r="562" spans="1:9" x14ac:dyDescent="0.35">
      <c r="A562" s="7" t="s">
        <v>1287</v>
      </c>
      <c r="B562" s="7" t="s">
        <v>1288</v>
      </c>
      <c r="C562" s="7" t="s">
        <v>1258</v>
      </c>
      <c r="D562" s="7" t="s">
        <v>23214</v>
      </c>
      <c r="E562">
        <v>177</v>
      </c>
      <c r="F562" s="7" t="s">
        <v>1284</v>
      </c>
      <c r="G562" s="7"/>
      <c r="H562" s="7"/>
      <c r="I562" s="7"/>
    </row>
    <row r="563" spans="1:9" x14ac:dyDescent="0.35">
      <c r="A563" s="7" t="s">
        <v>23055</v>
      </c>
      <c r="B563" s="7" t="s">
        <v>23056</v>
      </c>
      <c r="C563" s="7" t="s">
        <v>1258</v>
      </c>
      <c r="D563" s="7" t="s">
        <v>19982</v>
      </c>
      <c r="E563">
        <v>5417</v>
      </c>
      <c r="F563" s="7" t="s">
        <v>1836</v>
      </c>
      <c r="G563" s="7"/>
      <c r="H563" s="7"/>
      <c r="I563" s="7"/>
    </row>
    <row r="564" spans="1:9" x14ac:dyDescent="0.35">
      <c r="A564" s="7" t="s">
        <v>23057</v>
      </c>
      <c r="B564" s="7" t="s">
        <v>23056</v>
      </c>
      <c r="C564" s="7" t="s">
        <v>1258</v>
      </c>
      <c r="D564" s="7" t="s">
        <v>19982</v>
      </c>
      <c r="E564">
        <v>5417</v>
      </c>
      <c r="F564" s="7" t="s">
        <v>1836</v>
      </c>
      <c r="G564" s="7"/>
      <c r="H564" s="7"/>
      <c r="I564" s="7"/>
    </row>
    <row r="565" spans="1:9" x14ac:dyDescent="0.35">
      <c r="A565" s="7" t="s">
        <v>1289</v>
      </c>
      <c r="B565" s="7" t="s">
        <v>1290</v>
      </c>
      <c r="C565" s="7" t="s">
        <v>1258</v>
      </c>
      <c r="D565" s="7" t="s">
        <v>23214</v>
      </c>
      <c r="E565">
        <v>1023</v>
      </c>
      <c r="F565" s="7" t="s">
        <v>1267</v>
      </c>
      <c r="G565" s="7"/>
      <c r="H565" s="7"/>
      <c r="I565" s="7"/>
    </row>
    <row r="566" spans="1:9" x14ac:dyDescent="0.35">
      <c r="A566" s="7" t="s">
        <v>1292</v>
      </c>
      <c r="B566" s="7" t="s">
        <v>1293</v>
      </c>
      <c r="C566" s="7" t="s">
        <v>1258</v>
      </c>
      <c r="D566" s="7" t="s">
        <v>23214</v>
      </c>
      <c r="E566">
        <v>1279</v>
      </c>
      <c r="F566" s="7" t="s">
        <v>1291</v>
      </c>
      <c r="G566" s="7"/>
      <c r="H566" s="7"/>
      <c r="I566" s="7"/>
    </row>
    <row r="567" spans="1:9" x14ac:dyDescent="0.35">
      <c r="A567" s="7" t="s">
        <v>19071</v>
      </c>
      <c r="B567" s="7" t="s">
        <v>19072</v>
      </c>
      <c r="C567" s="7" t="s">
        <v>1258</v>
      </c>
      <c r="D567" s="7" t="s">
        <v>23214</v>
      </c>
      <c r="E567">
        <v>5135</v>
      </c>
      <c r="F567" s="7" t="s">
        <v>3891</v>
      </c>
      <c r="G567" s="7"/>
      <c r="H567" s="7"/>
      <c r="I567" s="7"/>
    </row>
    <row r="568" spans="1:9" x14ac:dyDescent="0.35">
      <c r="A568" s="7" t="s">
        <v>1295</v>
      </c>
      <c r="B568" s="7" t="s">
        <v>1296</v>
      </c>
      <c r="C568" s="7" t="s">
        <v>1258</v>
      </c>
      <c r="D568" s="7" t="s">
        <v>23214</v>
      </c>
      <c r="E568">
        <v>3462</v>
      </c>
      <c r="F568" s="7" t="s">
        <v>1294</v>
      </c>
      <c r="G568" s="7"/>
      <c r="H568" s="7"/>
      <c r="I568" s="7"/>
    </row>
    <row r="569" spans="1:9" x14ac:dyDescent="0.35">
      <c r="A569" s="7" t="s">
        <v>1298</v>
      </c>
      <c r="B569" s="7" t="s">
        <v>1299</v>
      </c>
      <c r="C569" s="7" t="s">
        <v>1258</v>
      </c>
      <c r="D569" s="7" t="s">
        <v>23214</v>
      </c>
      <c r="E569">
        <v>2730</v>
      </c>
      <c r="F569" s="7" t="s">
        <v>1297</v>
      </c>
      <c r="G569" s="7"/>
      <c r="H569" s="7"/>
      <c r="I569" s="7"/>
    </row>
    <row r="570" spans="1:9" x14ac:dyDescent="0.35">
      <c r="A570" s="7" t="s">
        <v>1301</v>
      </c>
      <c r="B570" s="7" t="s">
        <v>1302</v>
      </c>
      <c r="C570" s="7" t="s">
        <v>1258</v>
      </c>
      <c r="D570" s="7" t="s">
        <v>23214</v>
      </c>
      <c r="E570">
        <v>2748</v>
      </c>
      <c r="F570" s="7" t="s">
        <v>1300</v>
      </c>
      <c r="G570" s="7"/>
      <c r="H570" s="7"/>
      <c r="I570" s="7"/>
    </row>
    <row r="571" spans="1:9" x14ac:dyDescent="0.35">
      <c r="A571" s="7" t="s">
        <v>1304</v>
      </c>
      <c r="B571" s="7" t="s">
        <v>1305</v>
      </c>
      <c r="C571" s="7" t="s">
        <v>1258</v>
      </c>
      <c r="D571" s="7" t="s">
        <v>23214</v>
      </c>
      <c r="E571">
        <v>6625</v>
      </c>
      <c r="F571" s="7" t="s">
        <v>1303</v>
      </c>
      <c r="G571" s="7"/>
      <c r="H571" s="7"/>
      <c r="I571" s="7"/>
    </row>
    <row r="572" spans="1:9" x14ac:dyDescent="0.35">
      <c r="A572" s="7" t="s">
        <v>1307</v>
      </c>
      <c r="B572" s="7" t="s">
        <v>1308</v>
      </c>
      <c r="C572" s="7" t="s">
        <v>1258</v>
      </c>
      <c r="D572" s="7" t="s">
        <v>23214</v>
      </c>
      <c r="E572">
        <v>168</v>
      </c>
      <c r="F572" s="7" t="s">
        <v>1306</v>
      </c>
      <c r="G572" s="7"/>
      <c r="H572" s="7"/>
      <c r="I572" s="7"/>
    </row>
    <row r="573" spans="1:9" x14ac:dyDescent="0.35">
      <c r="A573" s="7" t="s">
        <v>1310</v>
      </c>
      <c r="B573" s="7" t="s">
        <v>1311</v>
      </c>
      <c r="C573" s="7" t="s">
        <v>1258</v>
      </c>
      <c r="D573" s="7" t="s">
        <v>23214</v>
      </c>
      <c r="E573">
        <v>5656</v>
      </c>
      <c r="F573" s="7" t="s">
        <v>1309</v>
      </c>
      <c r="G573" s="7"/>
      <c r="H573" s="7"/>
      <c r="I573" s="7"/>
    </row>
    <row r="574" spans="1:9" x14ac:dyDescent="0.35">
      <c r="A574" s="7" t="s">
        <v>1313</v>
      </c>
      <c r="B574" s="7" t="s">
        <v>1314</v>
      </c>
      <c r="C574" s="7" t="s">
        <v>1258</v>
      </c>
      <c r="D574" s="7" t="s">
        <v>23214</v>
      </c>
      <c r="E574">
        <v>5159</v>
      </c>
      <c r="F574" s="7" t="s">
        <v>1312</v>
      </c>
      <c r="G574" s="7"/>
      <c r="H574" s="7"/>
      <c r="I574" s="7"/>
    </row>
    <row r="575" spans="1:9" x14ac:dyDescent="0.35">
      <c r="A575" s="7" t="s">
        <v>1316</v>
      </c>
      <c r="B575" s="7" t="s">
        <v>1317</v>
      </c>
      <c r="C575" s="7" t="s">
        <v>1258</v>
      </c>
      <c r="D575" s="7" t="s">
        <v>23214</v>
      </c>
      <c r="E575">
        <v>5632</v>
      </c>
      <c r="F575" s="7" t="s">
        <v>1315</v>
      </c>
      <c r="G575" s="7"/>
      <c r="H575" s="7"/>
      <c r="I575" s="7"/>
    </row>
    <row r="576" spans="1:9" x14ac:dyDescent="0.35">
      <c r="A576" s="7" t="s">
        <v>1319</v>
      </c>
      <c r="B576" s="7" t="s">
        <v>1320</v>
      </c>
      <c r="C576" s="7" t="s">
        <v>1258</v>
      </c>
      <c r="D576" s="7" t="s">
        <v>23214</v>
      </c>
      <c r="E576">
        <v>5630</v>
      </c>
      <c r="F576" s="7" t="s">
        <v>1318</v>
      </c>
      <c r="G576" s="7"/>
      <c r="H576" s="7"/>
      <c r="I576" s="7"/>
    </row>
    <row r="577" spans="1:9" x14ac:dyDescent="0.35">
      <c r="A577" s="7" t="s">
        <v>1322</v>
      </c>
      <c r="B577" s="7" t="s">
        <v>1323</v>
      </c>
      <c r="C577" s="7" t="s">
        <v>1258</v>
      </c>
      <c r="D577" s="7" t="s">
        <v>23214</v>
      </c>
      <c r="E577">
        <v>5167</v>
      </c>
      <c r="F577" s="7" t="s">
        <v>1321</v>
      </c>
      <c r="G577" s="7"/>
      <c r="H577" s="7"/>
      <c r="I577" s="7"/>
    </row>
    <row r="578" spans="1:9" x14ac:dyDescent="0.35">
      <c r="A578" s="7" t="s">
        <v>1325</v>
      </c>
      <c r="B578" s="7" t="s">
        <v>1326</v>
      </c>
      <c r="C578" s="7" t="s">
        <v>1258</v>
      </c>
      <c r="D578" s="7" t="s">
        <v>23214</v>
      </c>
      <c r="E578">
        <v>5655</v>
      </c>
      <c r="F578" s="7" t="s">
        <v>1324</v>
      </c>
      <c r="G578" s="7"/>
      <c r="H578" s="7"/>
      <c r="I578" s="7"/>
    </row>
    <row r="579" spans="1:9" x14ac:dyDescent="0.35">
      <c r="A579" s="7" t="s">
        <v>1328</v>
      </c>
      <c r="B579" s="7" t="s">
        <v>1329</v>
      </c>
      <c r="C579" s="7" t="s">
        <v>1258</v>
      </c>
      <c r="D579" s="7" t="s">
        <v>23214</v>
      </c>
      <c r="E579">
        <v>5654</v>
      </c>
      <c r="F579" s="7" t="s">
        <v>1327</v>
      </c>
      <c r="G579" s="7"/>
      <c r="H579" s="7"/>
      <c r="I579" s="7"/>
    </row>
    <row r="580" spans="1:9" x14ac:dyDescent="0.35">
      <c r="A580" s="7" t="s">
        <v>1331</v>
      </c>
      <c r="B580" s="7" t="s">
        <v>1332</v>
      </c>
      <c r="C580" s="7" t="s">
        <v>1258</v>
      </c>
      <c r="D580" s="7" t="s">
        <v>23214</v>
      </c>
      <c r="E580">
        <v>5652</v>
      </c>
      <c r="F580" s="7" t="s">
        <v>1330</v>
      </c>
      <c r="G580" s="7"/>
      <c r="H580" s="7"/>
      <c r="I580" s="7"/>
    </row>
    <row r="581" spans="1:9" x14ac:dyDescent="0.35">
      <c r="A581" s="7" t="s">
        <v>1334</v>
      </c>
      <c r="B581" s="7" t="s">
        <v>1335</v>
      </c>
      <c r="C581" s="7" t="s">
        <v>1258</v>
      </c>
      <c r="D581" s="7" t="s">
        <v>23214</v>
      </c>
      <c r="E581">
        <v>5638</v>
      </c>
      <c r="F581" s="7" t="s">
        <v>1333</v>
      </c>
      <c r="G581" s="7"/>
      <c r="H581" s="7"/>
      <c r="I581" s="7"/>
    </row>
    <row r="582" spans="1:9" x14ac:dyDescent="0.35">
      <c r="A582" s="7" t="s">
        <v>1337</v>
      </c>
      <c r="B582" s="7" t="s">
        <v>1338</v>
      </c>
      <c r="C582" s="7" t="s">
        <v>1258</v>
      </c>
      <c r="D582" s="7" t="s">
        <v>23214</v>
      </c>
      <c r="E582">
        <v>5635</v>
      </c>
      <c r="F582" s="7" t="s">
        <v>1336</v>
      </c>
      <c r="G582" s="7"/>
      <c r="H582" s="7"/>
      <c r="I582" s="7"/>
    </row>
    <row r="583" spans="1:9" x14ac:dyDescent="0.35">
      <c r="A583" s="7" t="s">
        <v>1340</v>
      </c>
      <c r="B583" s="7" t="s">
        <v>1341</v>
      </c>
      <c r="C583" s="7" t="s">
        <v>1258</v>
      </c>
      <c r="D583" s="7" t="s">
        <v>23214</v>
      </c>
      <c r="E583">
        <v>2704</v>
      </c>
      <c r="F583" s="7" t="s">
        <v>1339</v>
      </c>
      <c r="G583" s="7"/>
      <c r="H583" s="7"/>
      <c r="I583" s="7"/>
    </row>
    <row r="584" spans="1:9" x14ac:dyDescent="0.35">
      <c r="A584" s="7" t="s">
        <v>1343</v>
      </c>
      <c r="B584" s="7" t="s">
        <v>1344</v>
      </c>
      <c r="C584" s="7" t="s">
        <v>1258</v>
      </c>
      <c r="D584" s="7" t="s">
        <v>23214</v>
      </c>
      <c r="E584">
        <v>5639</v>
      </c>
      <c r="F584" s="7" t="s">
        <v>1342</v>
      </c>
      <c r="G584" s="7"/>
      <c r="H584" s="7"/>
      <c r="I584" s="7"/>
    </row>
    <row r="585" spans="1:9" x14ac:dyDescent="0.35">
      <c r="A585" s="7" t="s">
        <v>1346</v>
      </c>
      <c r="B585" s="7" t="s">
        <v>1347</v>
      </c>
      <c r="C585" s="7" t="s">
        <v>1258</v>
      </c>
      <c r="D585" s="7" t="s">
        <v>23214</v>
      </c>
      <c r="E585">
        <v>5649</v>
      </c>
      <c r="F585" s="7" t="s">
        <v>1345</v>
      </c>
      <c r="G585" s="7"/>
      <c r="H585" s="7"/>
      <c r="I585" s="7"/>
    </row>
    <row r="586" spans="1:9" x14ac:dyDescent="0.35">
      <c r="A586" s="7" t="s">
        <v>1349</v>
      </c>
      <c r="B586" s="7" t="s">
        <v>1350</v>
      </c>
      <c r="C586" s="7" t="s">
        <v>1258</v>
      </c>
      <c r="D586" s="7" t="s">
        <v>23214</v>
      </c>
      <c r="E586">
        <v>5641</v>
      </c>
      <c r="F586" s="7" t="s">
        <v>1348</v>
      </c>
      <c r="G586" s="7"/>
      <c r="H586" s="7"/>
      <c r="I586" s="7"/>
    </row>
    <row r="587" spans="1:9" x14ac:dyDescent="0.35">
      <c r="A587" s="7" t="s">
        <v>1352</v>
      </c>
      <c r="B587" s="7" t="s">
        <v>1353</v>
      </c>
      <c r="C587" s="7" t="s">
        <v>1258</v>
      </c>
      <c r="D587" s="7" t="s">
        <v>23214</v>
      </c>
      <c r="E587">
        <v>5640</v>
      </c>
      <c r="F587" s="7" t="s">
        <v>1351</v>
      </c>
      <c r="G587" s="7"/>
      <c r="H587" s="7"/>
      <c r="I587" s="7"/>
    </row>
    <row r="588" spans="1:9" x14ac:dyDescent="0.35">
      <c r="A588" s="7" t="s">
        <v>1355</v>
      </c>
      <c r="B588" s="7" t="s">
        <v>1356</v>
      </c>
      <c r="C588" s="7" t="s">
        <v>1258</v>
      </c>
      <c r="D588" s="7" t="s">
        <v>23214</v>
      </c>
      <c r="E588">
        <v>5633</v>
      </c>
      <c r="F588" s="7" t="s">
        <v>1354</v>
      </c>
      <c r="G588" s="7"/>
      <c r="H588" s="7"/>
      <c r="I588" s="7"/>
    </row>
    <row r="589" spans="1:9" x14ac:dyDescent="0.35">
      <c r="A589" s="7" t="s">
        <v>1358</v>
      </c>
      <c r="B589" s="7" t="s">
        <v>1359</v>
      </c>
      <c r="C589" s="7" t="s">
        <v>1258</v>
      </c>
      <c r="D589" s="7" t="s">
        <v>23214</v>
      </c>
      <c r="E589">
        <v>5323</v>
      </c>
      <c r="F589" s="7" t="s">
        <v>1357</v>
      </c>
      <c r="G589" s="7"/>
      <c r="H589" s="7"/>
      <c r="I589" s="7"/>
    </row>
    <row r="590" spans="1:9" x14ac:dyDescent="0.35">
      <c r="A590" s="7" t="s">
        <v>1361</v>
      </c>
      <c r="B590" s="7" t="s">
        <v>1362</v>
      </c>
      <c r="C590" s="7" t="s">
        <v>1258</v>
      </c>
      <c r="D590" s="7" t="s">
        <v>23214</v>
      </c>
      <c r="E590">
        <v>5650</v>
      </c>
      <c r="F590" s="7" t="s">
        <v>1360</v>
      </c>
      <c r="G590" s="7"/>
      <c r="H590" s="7"/>
      <c r="I590" s="7"/>
    </row>
    <row r="591" spans="1:9" x14ac:dyDescent="0.35">
      <c r="A591" s="7" t="s">
        <v>1364</v>
      </c>
      <c r="B591" s="7" t="s">
        <v>1365</v>
      </c>
      <c r="C591" s="7" t="s">
        <v>1258</v>
      </c>
      <c r="D591" s="7" t="s">
        <v>23214</v>
      </c>
      <c r="E591">
        <v>5637</v>
      </c>
      <c r="F591" s="7" t="s">
        <v>1363</v>
      </c>
      <c r="G591" s="7"/>
      <c r="H591" s="7"/>
      <c r="I591" s="7"/>
    </row>
    <row r="592" spans="1:9" x14ac:dyDescent="0.35">
      <c r="A592" s="7" t="s">
        <v>1367</v>
      </c>
      <c r="B592" s="7" t="s">
        <v>1368</v>
      </c>
      <c r="C592" s="7" t="s">
        <v>1258</v>
      </c>
      <c r="D592" s="7" t="s">
        <v>23214</v>
      </c>
      <c r="E592">
        <v>5642</v>
      </c>
      <c r="F592" s="7" t="s">
        <v>1366</v>
      </c>
      <c r="G592" s="7"/>
      <c r="H592" s="7"/>
      <c r="I592" s="7"/>
    </row>
    <row r="593" spans="1:9" x14ac:dyDescent="0.35">
      <c r="A593" s="7" t="s">
        <v>1370</v>
      </c>
      <c r="B593" s="7" t="s">
        <v>1371</v>
      </c>
      <c r="C593" s="7" t="s">
        <v>1258</v>
      </c>
      <c r="D593" s="7" t="s">
        <v>23214</v>
      </c>
      <c r="E593">
        <v>5171</v>
      </c>
      <c r="F593" s="7" t="s">
        <v>1369</v>
      </c>
      <c r="G593" s="7"/>
      <c r="H593" s="7"/>
      <c r="I593" s="7"/>
    </row>
    <row r="594" spans="1:9" x14ac:dyDescent="0.35">
      <c r="A594" s="7" t="s">
        <v>1373</v>
      </c>
      <c r="B594" s="7" t="s">
        <v>1374</v>
      </c>
      <c r="C594" s="7" t="s">
        <v>1258</v>
      </c>
      <c r="D594" s="7" t="s">
        <v>23214</v>
      </c>
      <c r="E594">
        <v>5631</v>
      </c>
      <c r="F594" s="7" t="s">
        <v>1372</v>
      </c>
      <c r="G594" s="7"/>
      <c r="H594" s="7"/>
      <c r="I594" s="7"/>
    </row>
    <row r="595" spans="1:9" x14ac:dyDescent="0.35">
      <c r="A595" s="7" t="s">
        <v>1376</v>
      </c>
      <c r="B595" s="7" t="s">
        <v>1377</v>
      </c>
      <c r="C595" s="7" t="s">
        <v>1258</v>
      </c>
      <c r="D595" s="7" t="s">
        <v>23214</v>
      </c>
      <c r="E595">
        <v>5636</v>
      </c>
      <c r="F595" s="7" t="s">
        <v>1375</v>
      </c>
      <c r="G595" s="7"/>
      <c r="H595" s="7"/>
      <c r="I595" s="7"/>
    </row>
    <row r="596" spans="1:9" x14ac:dyDescent="0.35">
      <c r="A596" s="7" t="s">
        <v>1379</v>
      </c>
      <c r="B596" s="7" t="s">
        <v>1380</v>
      </c>
      <c r="C596" s="7" t="s">
        <v>1258</v>
      </c>
      <c r="D596" s="7" t="s">
        <v>23214</v>
      </c>
      <c r="E596">
        <v>5634</v>
      </c>
      <c r="F596" s="7" t="s">
        <v>1378</v>
      </c>
      <c r="G596" s="7"/>
      <c r="H596" s="7"/>
      <c r="I596" s="7"/>
    </row>
    <row r="597" spans="1:9" x14ac:dyDescent="0.35">
      <c r="A597" s="7" t="s">
        <v>1382</v>
      </c>
      <c r="B597" s="7" t="s">
        <v>1383</v>
      </c>
      <c r="C597" s="7" t="s">
        <v>1258</v>
      </c>
      <c r="D597" s="7" t="s">
        <v>23214</v>
      </c>
      <c r="E597">
        <v>5648</v>
      </c>
      <c r="F597" s="7" t="s">
        <v>1381</v>
      </c>
      <c r="G597" s="7"/>
      <c r="H597" s="7"/>
      <c r="I597" s="7"/>
    </row>
    <row r="598" spans="1:9" x14ac:dyDescent="0.35">
      <c r="A598" s="7" t="s">
        <v>1385</v>
      </c>
      <c r="B598" s="7" t="s">
        <v>1386</v>
      </c>
      <c r="C598" s="7" t="s">
        <v>1258</v>
      </c>
      <c r="D598" s="7" t="s">
        <v>23214</v>
      </c>
      <c r="E598">
        <v>5643</v>
      </c>
      <c r="F598" s="7" t="s">
        <v>1384</v>
      </c>
      <c r="G598" s="7"/>
      <c r="H598" s="7"/>
      <c r="I598" s="7"/>
    </row>
    <row r="599" spans="1:9" x14ac:dyDescent="0.35">
      <c r="A599" s="7" t="s">
        <v>1388</v>
      </c>
      <c r="B599" s="7" t="s">
        <v>1389</v>
      </c>
      <c r="C599" s="7" t="s">
        <v>1258</v>
      </c>
      <c r="D599" s="7" t="s">
        <v>23214</v>
      </c>
      <c r="E599">
        <v>5651</v>
      </c>
      <c r="F599" s="7" t="s">
        <v>1387</v>
      </c>
      <c r="G599" s="7"/>
      <c r="H599" s="7"/>
      <c r="I599" s="7"/>
    </row>
    <row r="600" spans="1:9" x14ac:dyDescent="0.35">
      <c r="A600" s="7" t="s">
        <v>1391</v>
      </c>
      <c r="B600" s="7" t="s">
        <v>1392</v>
      </c>
      <c r="C600" s="7" t="s">
        <v>1258</v>
      </c>
      <c r="D600" s="7" t="s">
        <v>23214</v>
      </c>
      <c r="E600">
        <v>5646</v>
      </c>
      <c r="F600" s="7" t="s">
        <v>1390</v>
      </c>
      <c r="G600" s="7"/>
      <c r="H600" s="7"/>
      <c r="I600" s="7"/>
    </row>
    <row r="601" spans="1:9" x14ac:dyDescent="0.35">
      <c r="A601" s="7" t="s">
        <v>1394</v>
      </c>
      <c r="B601" s="7" t="s">
        <v>1395</v>
      </c>
      <c r="C601" s="7" t="s">
        <v>1258</v>
      </c>
      <c r="D601" s="7" t="s">
        <v>23214</v>
      </c>
      <c r="E601">
        <v>5647</v>
      </c>
      <c r="F601" s="7" t="s">
        <v>1393</v>
      </c>
      <c r="G601" s="7"/>
      <c r="H601" s="7"/>
      <c r="I601" s="7"/>
    </row>
    <row r="602" spans="1:9" x14ac:dyDescent="0.35">
      <c r="A602" s="7" t="s">
        <v>1397</v>
      </c>
      <c r="B602" s="7" t="s">
        <v>1398</v>
      </c>
      <c r="C602" s="7" t="s">
        <v>1258</v>
      </c>
      <c r="D602" s="7" t="s">
        <v>23214</v>
      </c>
      <c r="E602">
        <v>5644</v>
      </c>
      <c r="F602" s="7" t="s">
        <v>1396</v>
      </c>
      <c r="G602" s="7"/>
      <c r="H602" s="7"/>
      <c r="I602" s="7"/>
    </row>
    <row r="603" spans="1:9" x14ac:dyDescent="0.35">
      <c r="A603" s="7" t="s">
        <v>1400</v>
      </c>
      <c r="B603" s="7" t="s">
        <v>1401</v>
      </c>
      <c r="C603" s="7" t="s">
        <v>1258</v>
      </c>
      <c r="D603" s="7" t="s">
        <v>23214</v>
      </c>
      <c r="E603">
        <v>5645</v>
      </c>
      <c r="F603" s="7" t="s">
        <v>1399</v>
      </c>
      <c r="G603" s="7"/>
      <c r="H603" s="7"/>
      <c r="I603" s="7"/>
    </row>
    <row r="604" spans="1:9" x14ac:dyDescent="0.35">
      <c r="A604" s="7" t="s">
        <v>1403</v>
      </c>
      <c r="B604" s="7" t="s">
        <v>1404</v>
      </c>
      <c r="C604" s="7" t="s">
        <v>1258</v>
      </c>
      <c r="D604" s="7" t="s">
        <v>23214</v>
      </c>
      <c r="E604">
        <v>5653</v>
      </c>
      <c r="F604" s="7" t="s">
        <v>1402</v>
      </c>
      <c r="G604" s="7"/>
      <c r="H604" s="7"/>
      <c r="I604" s="7"/>
    </row>
    <row r="605" spans="1:9" x14ac:dyDescent="0.35">
      <c r="A605" s="7" t="s">
        <v>20614</v>
      </c>
      <c r="B605" s="7" t="s">
        <v>20615</v>
      </c>
      <c r="C605" s="7" t="s">
        <v>1258</v>
      </c>
      <c r="D605" s="7" t="s">
        <v>23214</v>
      </c>
      <c r="E605">
        <v>6292</v>
      </c>
      <c r="F605" s="7" t="s">
        <v>17517</v>
      </c>
      <c r="G605" s="7"/>
      <c r="H605" s="7"/>
      <c r="I605" s="7"/>
    </row>
    <row r="606" spans="1:9" x14ac:dyDescent="0.35">
      <c r="A606" s="7" t="s">
        <v>20616</v>
      </c>
      <c r="B606" s="7" t="s">
        <v>20617</v>
      </c>
      <c r="C606" s="7" t="s">
        <v>1258</v>
      </c>
      <c r="D606" s="7" t="s">
        <v>23214</v>
      </c>
      <c r="E606">
        <v>6293</v>
      </c>
      <c r="F606" s="7" t="s">
        <v>17518</v>
      </c>
      <c r="G606" s="7"/>
      <c r="H606" s="7"/>
      <c r="I606" s="7"/>
    </row>
    <row r="607" spans="1:9" x14ac:dyDescent="0.35">
      <c r="A607" s="7" t="s">
        <v>20618</v>
      </c>
      <c r="B607" s="7" t="s">
        <v>20619</v>
      </c>
      <c r="C607" s="7" t="s">
        <v>1258</v>
      </c>
      <c r="D607" s="7" t="s">
        <v>23214</v>
      </c>
      <c r="E607">
        <v>6296</v>
      </c>
      <c r="F607" s="7" t="s">
        <v>17520</v>
      </c>
      <c r="G607" s="7"/>
      <c r="H607" s="7"/>
      <c r="I607" s="7"/>
    </row>
    <row r="608" spans="1:9" x14ac:dyDescent="0.35">
      <c r="A608" s="7" t="s">
        <v>17625</v>
      </c>
      <c r="B608" s="7" t="s">
        <v>17626</v>
      </c>
      <c r="C608" s="7" t="s">
        <v>1258</v>
      </c>
      <c r="D608" s="7" t="s">
        <v>23214</v>
      </c>
      <c r="E608">
        <v>6309</v>
      </c>
      <c r="F608" s="7" t="s">
        <v>17547</v>
      </c>
      <c r="G608" s="7"/>
      <c r="H608" s="7"/>
      <c r="I608" s="7"/>
    </row>
    <row r="609" spans="1:9" x14ac:dyDescent="0.35">
      <c r="A609" s="7" t="s">
        <v>20620</v>
      </c>
      <c r="B609" s="7" t="s">
        <v>20621</v>
      </c>
      <c r="C609" s="7" t="s">
        <v>1258</v>
      </c>
      <c r="D609" s="7" t="s">
        <v>23214</v>
      </c>
      <c r="E609">
        <v>6294</v>
      </c>
      <c r="F609" s="7" t="s">
        <v>17519</v>
      </c>
      <c r="G609" s="7"/>
      <c r="H609" s="7"/>
      <c r="I609" s="7"/>
    </row>
    <row r="610" spans="1:9" x14ac:dyDescent="0.35">
      <c r="A610" s="7" t="s">
        <v>1406</v>
      </c>
      <c r="B610" s="7" t="s">
        <v>1407</v>
      </c>
      <c r="C610" s="7" t="s">
        <v>1258</v>
      </c>
      <c r="D610" s="7" t="s">
        <v>23214</v>
      </c>
      <c r="E610">
        <v>1578</v>
      </c>
      <c r="F610" s="7" t="s">
        <v>1405</v>
      </c>
      <c r="G610" s="7"/>
      <c r="H610" s="7"/>
      <c r="I610" s="7"/>
    </row>
    <row r="611" spans="1:9" x14ac:dyDescent="0.35">
      <c r="A611" s="7" t="s">
        <v>1409</v>
      </c>
      <c r="B611" s="7" t="s">
        <v>1410</v>
      </c>
      <c r="C611" s="7" t="s">
        <v>1258</v>
      </c>
      <c r="D611" s="7" t="s">
        <v>23214</v>
      </c>
      <c r="E611">
        <v>5913</v>
      </c>
      <c r="F611" s="7" t="s">
        <v>1408</v>
      </c>
      <c r="G611" s="7"/>
      <c r="H611" s="7"/>
      <c r="I611" s="7"/>
    </row>
    <row r="612" spans="1:9" x14ac:dyDescent="0.35">
      <c r="A612" s="7" t="s">
        <v>1412</v>
      </c>
      <c r="B612" s="7" t="s">
        <v>1413</v>
      </c>
      <c r="C612" s="7" t="s">
        <v>1258</v>
      </c>
      <c r="D612" s="7" t="s">
        <v>23214</v>
      </c>
      <c r="E612">
        <v>4922</v>
      </c>
      <c r="F612" s="7" t="s">
        <v>1411</v>
      </c>
      <c r="G612" s="7"/>
      <c r="H612" s="7"/>
      <c r="I612" s="7"/>
    </row>
    <row r="613" spans="1:9" x14ac:dyDescent="0.35">
      <c r="A613" s="7" t="s">
        <v>17628</v>
      </c>
      <c r="B613" s="7" t="s">
        <v>17629</v>
      </c>
      <c r="C613" s="7" t="s">
        <v>1258</v>
      </c>
      <c r="D613" s="7" t="s">
        <v>23214</v>
      </c>
      <c r="E613">
        <v>8155</v>
      </c>
      <c r="F613" s="7" t="s">
        <v>17627</v>
      </c>
      <c r="G613" s="7"/>
      <c r="H613" s="7"/>
      <c r="I613" s="7"/>
    </row>
    <row r="614" spans="1:9" x14ac:dyDescent="0.35">
      <c r="A614" s="7" t="s">
        <v>17631</v>
      </c>
      <c r="B614" s="7" t="s">
        <v>17632</v>
      </c>
      <c r="C614" s="7" t="s">
        <v>1258</v>
      </c>
      <c r="D614" s="7" t="s">
        <v>23214</v>
      </c>
      <c r="E614">
        <v>8142</v>
      </c>
      <c r="F614" s="7" t="s">
        <v>17630</v>
      </c>
      <c r="G614" s="7"/>
      <c r="H614" s="7"/>
      <c r="I614" s="7"/>
    </row>
    <row r="615" spans="1:9" x14ac:dyDescent="0.35">
      <c r="A615" s="7" t="s">
        <v>17633</v>
      </c>
      <c r="B615" s="7" t="s">
        <v>17634</v>
      </c>
      <c r="C615" s="7" t="s">
        <v>1258</v>
      </c>
      <c r="D615" s="7" t="s">
        <v>23214</v>
      </c>
      <c r="E615">
        <v>1392</v>
      </c>
      <c r="F615" s="7" t="s">
        <v>2360</v>
      </c>
      <c r="G615" s="7"/>
      <c r="H615" s="7"/>
      <c r="I615" s="7"/>
    </row>
    <row r="616" spans="1:9" x14ac:dyDescent="0.35">
      <c r="A616" s="7" t="s">
        <v>1415</v>
      </c>
      <c r="B616" s="7" t="s">
        <v>1416</v>
      </c>
      <c r="C616" s="7" t="s">
        <v>1258</v>
      </c>
      <c r="D616" s="7" t="s">
        <v>23214</v>
      </c>
      <c r="E616">
        <v>5142</v>
      </c>
      <c r="F616" s="7" t="s">
        <v>1414</v>
      </c>
      <c r="G616" s="7"/>
      <c r="H616" s="7"/>
      <c r="I616" s="7"/>
    </row>
    <row r="617" spans="1:9" x14ac:dyDescent="0.35">
      <c r="A617" s="7" t="s">
        <v>1418</v>
      </c>
      <c r="B617" s="7" t="s">
        <v>1419</v>
      </c>
      <c r="C617" s="7" t="s">
        <v>1258</v>
      </c>
      <c r="D617" s="7" t="s">
        <v>23214</v>
      </c>
      <c r="E617">
        <v>5146</v>
      </c>
      <c r="F617" s="7" t="s">
        <v>20622</v>
      </c>
      <c r="G617" s="7"/>
      <c r="H617" s="7"/>
      <c r="I617" s="7"/>
    </row>
    <row r="618" spans="1:9" x14ac:dyDescent="0.35">
      <c r="A618" s="7" t="s">
        <v>1421</v>
      </c>
      <c r="B618" s="7" t="s">
        <v>1422</v>
      </c>
      <c r="C618" s="7" t="s">
        <v>1258</v>
      </c>
      <c r="D618" s="7" t="s">
        <v>23214</v>
      </c>
      <c r="E618">
        <v>2717</v>
      </c>
      <c r="F618" s="7" t="s">
        <v>1420</v>
      </c>
      <c r="G618" s="7"/>
      <c r="H618" s="7"/>
      <c r="I618" s="7"/>
    </row>
    <row r="619" spans="1:9" x14ac:dyDescent="0.35">
      <c r="A619" s="7" t="s">
        <v>1423</v>
      </c>
      <c r="B619" s="7" t="s">
        <v>1424</v>
      </c>
      <c r="C619" s="7" t="s">
        <v>1258</v>
      </c>
      <c r="D619" s="7" t="s">
        <v>23214</v>
      </c>
      <c r="E619">
        <v>279</v>
      </c>
      <c r="F619" s="7" t="s">
        <v>21439</v>
      </c>
      <c r="G619" s="7" t="s">
        <v>17456</v>
      </c>
      <c r="H619" s="7"/>
      <c r="I619" s="7"/>
    </row>
    <row r="620" spans="1:9" x14ac:dyDescent="0.35">
      <c r="A620" s="7" t="s">
        <v>20624</v>
      </c>
      <c r="B620" s="7" t="s">
        <v>20625</v>
      </c>
      <c r="C620" s="7" t="s">
        <v>1258</v>
      </c>
      <c r="D620" s="7" t="s">
        <v>23214</v>
      </c>
      <c r="E620">
        <v>9329</v>
      </c>
      <c r="F620" s="7" t="s">
        <v>20623</v>
      </c>
      <c r="G620" s="7"/>
      <c r="H620" s="7"/>
      <c r="I620" s="7"/>
    </row>
    <row r="621" spans="1:9" x14ac:dyDescent="0.35">
      <c r="A621" s="7" t="s">
        <v>1426</v>
      </c>
      <c r="B621" s="7" t="s">
        <v>1427</v>
      </c>
      <c r="C621" s="7" t="s">
        <v>1258</v>
      </c>
      <c r="D621" s="7" t="s">
        <v>23214</v>
      </c>
      <c r="E621">
        <v>2700</v>
      </c>
      <c r="F621" s="7" t="s">
        <v>1425</v>
      </c>
      <c r="G621" s="7"/>
      <c r="H621" s="7"/>
      <c r="I621" s="7"/>
    </row>
    <row r="622" spans="1:9" x14ac:dyDescent="0.35">
      <c r="A622" s="7" t="s">
        <v>1429</v>
      </c>
      <c r="B622" s="7" t="s">
        <v>1430</v>
      </c>
      <c r="C622" s="7" t="s">
        <v>1258</v>
      </c>
      <c r="D622" s="7" t="s">
        <v>23214</v>
      </c>
      <c r="E622">
        <v>3503</v>
      </c>
      <c r="F622" s="7" t="s">
        <v>1428</v>
      </c>
      <c r="G622" s="7"/>
      <c r="H622" s="7"/>
      <c r="I622" s="7"/>
    </row>
    <row r="623" spans="1:9" x14ac:dyDescent="0.35">
      <c r="A623" s="7" t="s">
        <v>1431</v>
      </c>
      <c r="B623" s="7" t="s">
        <v>1432</v>
      </c>
      <c r="C623" s="7" t="s">
        <v>1258</v>
      </c>
      <c r="D623" s="7" t="s">
        <v>23214</v>
      </c>
      <c r="E623">
        <v>2700</v>
      </c>
      <c r="F623" s="7" t="s">
        <v>1425</v>
      </c>
      <c r="G623" s="7"/>
      <c r="H623" s="7"/>
      <c r="I623" s="7"/>
    </row>
    <row r="624" spans="1:9" x14ac:dyDescent="0.35">
      <c r="A624" s="7" t="s">
        <v>1434</v>
      </c>
      <c r="B624" s="7" t="s">
        <v>1441</v>
      </c>
      <c r="C624" s="7" t="s">
        <v>1258</v>
      </c>
      <c r="D624" s="7" t="s">
        <v>23214</v>
      </c>
      <c r="E624">
        <v>6549</v>
      </c>
      <c r="F624" s="7" t="s">
        <v>1439</v>
      </c>
      <c r="G624" s="7"/>
      <c r="H624" s="7"/>
      <c r="I624" s="7"/>
    </row>
    <row r="625" spans="1:9" x14ac:dyDescent="0.35">
      <c r="A625" s="7" t="s">
        <v>1437</v>
      </c>
      <c r="B625" s="7" t="s">
        <v>1438</v>
      </c>
      <c r="C625" s="7" t="s">
        <v>1258</v>
      </c>
      <c r="D625" s="7" t="s">
        <v>23214</v>
      </c>
      <c r="E625">
        <v>6554</v>
      </c>
      <c r="F625" s="7" t="s">
        <v>1436</v>
      </c>
      <c r="G625" s="7"/>
      <c r="H625" s="7"/>
      <c r="I625" s="7"/>
    </row>
    <row r="626" spans="1:9" x14ac:dyDescent="0.35">
      <c r="A626" s="7" t="s">
        <v>1440</v>
      </c>
      <c r="B626" s="7" t="s">
        <v>1435</v>
      </c>
      <c r="C626" s="7" t="s">
        <v>1258</v>
      </c>
      <c r="D626" s="7" t="s">
        <v>23214</v>
      </c>
      <c r="E626">
        <v>6548</v>
      </c>
      <c r="F626" s="7" t="s">
        <v>1433</v>
      </c>
      <c r="G626" s="7"/>
      <c r="H626" s="7"/>
      <c r="I626" s="7"/>
    </row>
    <row r="627" spans="1:9" x14ac:dyDescent="0.35">
      <c r="A627" s="7" t="s">
        <v>1443</v>
      </c>
      <c r="B627" s="7" t="s">
        <v>1444</v>
      </c>
      <c r="C627" s="7" t="s">
        <v>1258</v>
      </c>
      <c r="D627" s="7" t="s">
        <v>23214</v>
      </c>
      <c r="E627">
        <v>7380</v>
      </c>
      <c r="F627" s="7" t="s">
        <v>1442</v>
      </c>
      <c r="G627" s="7"/>
      <c r="H627" s="7"/>
      <c r="I627" s="7"/>
    </row>
    <row r="628" spans="1:9" x14ac:dyDescent="0.35">
      <c r="A628" s="7" t="s">
        <v>1446</v>
      </c>
      <c r="B628" s="7" t="s">
        <v>1447</v>
      </c>
      <c r="C628" s="7" t="s">
        <v>1258</v>
      </c>
      <c r="D628" s="7" t="s">
        <v>23214</v>
      </c>
      <c r="E628">
        <v>107</v>
      </c>
      <c r="F628" s="7" t="s">
        <v>1445</v>
      </c>
      <c r="G628" s="7"/>
      <c r="H628" s="7"/>
      <c r="I628" s="7"/>
    </row>
    <row r="629" spans="1:9" x14ac:dyDescent="0.35">
      <c r="A629" s="7" t="s">
        <v>1448</v>
      </c>
      <c r="B629" s="7" t="s">
        <v>1449</v>
      </c>
      <c r="C629" s="7" t="s">
        <v>1258</v>
      </c>
      <c r="D629" s="7" t="s">
        <v>23214</v>
      </c>
      <c r="E629">
        <v>1805</v>
      </c>
      <c r="F629" s="7" t="s">
        <v>406</v>
      </c>
      <c r="G629" s="7"/>
      <c r="H629" s="7"/>
      <c r="I629" s="7"/>
    </row>
    <row r="630" spans="1:9" x14ac:dyDescent="0.35">
      <c r="A630" s="7" t="s">
        <v>1451</v>
      </c>
      <c r="B630" s="7" t="s">
        <v>1452</v>
      </c>
      <c r="C630" s="7" t="s">
        <v>1258</v>
      </c>
      <c r="D630" s="7" t="s">
        <v>23214</v>
      </c>
      <c r="E630">
        <v>1711</v>
      </c>
      <c r="F630" s="7" t="s">
        <v>1450</v>
      </c>
      <c r="G630" s="7"/>
      <c r="H630" s="7"/>
      <c r="I630" s="7"/>
    </row>
    <row r="631" spans="1:9" x14ac:dyDescent="0.35">
      <c r="A631" s="7" t="s">
        <v>1454</v>
      </c>
      <c r="B631" s="7" t="s">
        <v>1455</v>
      </c>
      <c r="C631" s="7" t="s">
        <v>1258</v>
      </c>
      <c r="D631" s="7" t="s">
        <v>23214</v>
      </c>
      <c r="E631">
        <v>3442</v>
      </c>
      <c r="F631" s="7" t="s">
        <v>1453</v>
      </c>
      <c r="G631" s="7"/>
      <c r="H631" s="7"/>
      <c r="I631" s="7"/>
    </row>
    <row r="632" spans="1:9" x14ac:dyDescent="0.35">
      <c r="A632" s="7" t="s">
        <v>1457</v>
      </c>
      <c r="B632" s="7" t="s">
        <v>1458</v>
      </c>
      <c r="C632" s="7" t="s">
        <v>1258</v>
      </c>
      <c r="D632" s="7" t="s">
        <v>23214</v>
      </c>
      <c r="E632">
        <v>3507</v>
      </c>
      <c r="F632" s="7" t="s">
        <v>1456</v>
      </c>
      <c r="G632" s="7"/>
      <c r="H632" s="7"/>
      <c r="I632" s="7"/>
    </row>
    <row r="633" spans="1:9" x14ac:dyDescent="0.35">
      <c r="A633" s="7" t="s">
        <v>1460</v>
      </c>
      <c r="B633" s="7" t="s">
        <v>1461</v>
      </c>
      <c r="C633" s="7" t="s">
        <v>1258</v>
      </c>
      <c r="D633" s="7" t="s">
        <v>23214</v>
      </c>
      <c r="E633">
        <v>2943</v>
      </c>
      <c r="F633" s="7" t="s">
        <v>21624</v>
      </c>
      <c r="G633" s="7"/>
      <c r="H633" s="7"/>
      <c r="I633" s="7"/>
    </row>
    <row r="634" spans="1:9" x14ac:dyDescent="0.35">
      <c r="A634" s="7" t="s">
        <v>1463</v>
      </c>
      <c r="B634" s="7" t="s">
        <v>1464</v>
      </c>
      <c r="C634" s="7" t="s">
        <v>1258</v>
      </c>
      <c r="D634" s="7" t="s">
        <v>23214</v>
      </c>
      <c r="E634">
        <v>3153</v>
      </c>
      <c r="F634" s="7" t="s">
        <v>1462</v>
      </c>
      <c r="G634" s="7"/>
      <c r="H634" s="7"/>
      <c r="I634" s="7"/>
    </row>
    <row r="635" spans="1:9" x14ac:dyDescent="0.35">
      <c r="A635" s="7" t="s">
        <v>1466</v>
      </c>
      <c r="B635" s="7" t="s">
        <v>1467</v>
      </c>
      <c r="C635" s="7" t="s">
        <v>1258</v>
      </c>
      <c r="D635" s="7" t="s">
        <v>23214</v>
      </c>
      <c r="E635">
        <v>3004</v>
      </c>
      <c r="F635" s="7" t="s">
        <v>1465</v>
      </c>
      <c r="G635" s="7"/>
      <c r="H635" s="7"/>
      <c r="I635" s="7"/>
    </row>
    <row r="636" spans="1:9" x14ac:dyDescent="0.35">
      <c r="A636" s="7" t="s">
        <v>20627</v>
      </c>
      <c r="B636" s="7" t="s">
        <v>20628</v>
      </c>
      <c r="C636" s="7" t="s">
        <v>1258</v>
      </c>
      <c r="D636" s="7" t="s">
        <v>23214</v>
      </c>
      <c r="E636">
        <v>9237</v>
      </c>
      <c r="F636" s="7" t="s">
        <v>20626</v>
      </c>
      <c r="G636" s="7"/>
      <c r="H636" s="7"/>
      <c r="I636" s="7"/>
    </row>
    <row r="637" spans="1:9" x14ac:dyDescent="0.35">
      <c r="A637" s="7" t="s">
        <v>1469</v>
      </c>
      <c r="B637" s="7" t="s">
        <v>1470</v>
      </c>
      <c r="C637" s="7" t="s">
        <v>1258</v>
      </c>
      <c r="D637" s="7" t="s">
        <v>23214</v>
      </c>
      <c r="E637">
        <v>4896</v>
      </c>
      <c r="F637" s="7" t="s">
        <v>1468</v>
      </c>
      <c r="G637" s="7"/>
      <c r="H637" s="7"/>
      <c r="I637" s="7"/>
    </row>
    <row r="638" spans="1:9" x14ac:dyDescent="0.35">
      <c r="A638" s="7" t="s">
        <v>1472</v>
      </c>
      <c r="B638" s="7" t="s">
        <v>1473</v>
      </c>
      <c r="C638" s="7" t="s">
        <v>1258</v>
      </c>
      <c r="D638" s="7" t="s">
        <v>23214</v>
      </c>
      <c r="E638">
        <v>1727</v>
      </c>
      <c r="F638" s="7" t="s">
        <v>1471</v>
      </c>
      <c r="G638" s="7"/>
      <c r="H638" s="7"/>
      <c r="I638" s="7"/>
    </row>
    <row r="639" spans="1:9" x14ac:dyDescent="0.35">
      <c r="A639" s="7" t="s">
        <v>1475</v>
      </c>
      <c r="B639" s="7" t="s">
        <v>1476</v>
      </c>
      <c r="C639" s="7" t="s">
        <v>1258</v>
      </c>
      <c r="D639" s="7" t="s">
        <v>23214</v>
      </c>
      <c r="E639">
        <v>2759</v>
      </c>
      <c r="F639" s="7" t="s">
        <v>1474</v>
      </c>
      <c r="G639" s="7"/>
      <c r="H639" s="7"/>
      <c r="I639" s="7"/>
    </row>
    <row r="640" spans="1:9" x14ac:dyDescent="0.35">
      <c r="A640" s="7" t="s">
        <v>1478</v>
      </c>
      <c r="B640" s="7" t="s">
        <v>1479</v>
      </c>
      <c r="C640" s="7" t="s">
        <v>1258</v>
      </c>
      <c r="D640" s="7" t="s">
        <v>23214</v>
      </c>
      <c r="E640">
        <v>6030</v>
      </c>
      <c r="F640" s="7" t="s">
        <v>1477</v>
      </c>
      <c r="G640" s="7"/>
      <c r="H640" s="7"/>
      <c r="I640" s="7"/>
    </row>
    <row r="641" spans="1:9" x14ac:dyDescent="0.35">
      <c r="A641" s="7" t="s">
        <v>1481</v>
      </c>
      <c r="B641" s="7" t="s">
        <v>1482</v>
      </c>
      <c r="C641" s="7" t="s">
        <v>1258</v>
      </c>
      <c r="D641" s="7" t="s">
        <v>23214</v>
      </c>
      <c r="E641">
        <v>5320</v>
      </c>
      <c r="F641" s="7" t="s">
        <v>1480</v>
      </c>
      <c r="G641" s="7"/>
      <c r="H641" s="7"/>
      <c r="I641" s="7"/>
    </row>
    <row r="642" spans="1:9" x14ac:dyDescent="0.35">
      <c r="A642" s="7" t="s">
        <v>1484</v>
      </c>
      <c r="B642" s="7" t="s">
        <v>1485</v>
      </c>
      <c r="C642" s="7" t="s">
        <v>1258</v>
      </c>
      <c r="D642" s="7" t="s">
        <v>23214</v>
      </c>
      <c r="E642">
        <v>2560</v>
      </c>
      <c r="F642" s="7" t="s">
        <v>1483</v>
      </c>
      <c r="G642" s="7"/>
      <c r="H642" s="7"/>
      <c r="I642" s="7"/>
    </row>
    <row r="643" spans="1:9" x14ac:dyDescent="0.35">
      <c r="A643" s="7" t="s">
        <v>1487</v>
      </c>
      <c r="B643" s="7" t="s">
        <v>1488</v>
      </c>
      <c r="C643" s="7" t="s">
        <v>1258</v>
      </c>
      <c r="D643" s="7" t="s">
        <v>23214</v>
      </c>
      <c r="E643">
        <v>6979</v>
      </c>
      <c r="F643" s="7" t="s">
        <v>1486</v>
      </c>
      <c r="G643" s="7"/>
      <c r="H643" s="7"/>
      <c r="I643" s="7"/>
    </row>
    <row r="644" spans="1:9" x14ac:dyDescent="0.35">
      <c r="A644" s="7" t="s">
        <v>1490</v>
      </c>
      <c r="B644" s="7" t="s">
        <v>1491</v>
      </c>
      <c r="C644" s="7" t="s">
        <v>1258</v>
      </c>
      <c r="D644" s="7" t="s">
        <v>23214</v>
      </c>
      <c r="E644">
        <v>4946</v>
      </c>
      <c r="F644" s="7" t="s">
        <v>1489</v>
      </c>
      <c r="G644" s="7"/>
      <c r="H644" s="7"/>
      <c r="I644" s="7"/>
    </row>
    <row r="645" spans="1:9" x14ac:dyDescent="0.35">
      <c r="A645" s="7" t="s">
        <v>19397</v>
      </c>
      <c r="B645" s="7" t="s">
        <v>19398</v>
      </c>
      <c r="C645" s="7" t="s">
        <v>1258</v>
      </c>
      <c r="D645" s="7" t="s">
        <v>23214</v>
      </c>
      <c r="E645">
        <v>8820</v>
      </c>
      <c r="F645" s="7" t="s">
        <v>19396</v>
      </c>
      <c r="G645" s="7"/>
      <c r="H645" s="7"/>
      <c r="I645" s="7"/>
    </row>
    <row r="646" spans="1:9" x14ac:dyDescent="0.35">
      <c r="A646" s="7" t="s">
        <v>19400</v>
      </c>
      <c r="B646" s="7" t="s">
        <v>19401</v>
      </c>
      <c r="C646" s="7" t="s">
        <v>1258</v>
      </c>
      <c r="D646" s="7" t="s">
        <v>23214</v>
      </c>
      <c r="E646">
        <v>8814</v>
      </c>
      <c r="F646" s="7" t="s">
        <v>19399</v>
      </c>
      <c r="G646" s="7"/>
      <c r="H646" s="7"/>
      <c r="I646" s="7"/>
    </row>
    <row r="647" spans="1:9" x14ac:dyDescent="0.35">
      <c r="A647" s="7" t="s">
        <v>1493</v>
      </c>
      <c r="B647" s="7" t="s">
        <v>1494</v>
      </c>
      <c r="C647" s="7" t="s">
        <v>1258</v>
      </c>
      <c r="D647" s="7" t="s">
        <v>23214</v>
      </c>
      <c r="E647">
        <v>4947</v>
      </c>
      <c r="F647" s="7" t="s">
        <v>1492</v>
      </c>
      <c r="G647" s="7"/>
      <c r="H647" s="7"/>
      <c r="I647" s="7"/>
    </row>
    <row r="648" spans="1:9" x14ac:dyDescent="0.35">
      <c r="A648" s="7" t="s">
        <v>19403</v>
      </c>
      <c r="B648" s="7" t="s">
        <v>19404</v>
      </c>
      <c r="C648" s="7" t="s">
        <v>1258</v>
      </c>
      <c r="D648" s="7" t="s">
        <v>23214</v>
      </c>
      <c r="E648">
        <v>8815</v>
      </c>
      <c r="F648" s="7" t="s">
        <v>19402</v>
      </c>
      <c r="G648" s="7"/>
      <c r="H648" s="7"/>
      <c r="I648" s="7"/>
    </row>
    <row r="649" spans="1:9" x14ac:dyDescent="0.35">
      <c r="A649" s="7" t="s">
        <v>1496</v>
      </c>
      <c r="B649" s="7" t="s">
        <v>1497</v>
      </c>
      <c r="C649" s="7" t="s">
        <v>1258</v>
      </c>
      <c r="D649" s="7" t="s">
        <v>23214</v>
      </c>
      <c r="E649">
        <v>4949</v>
      </c>
      <c r="F649" s="7" t="s">
        <v>1495</v>
      </c>
      <c r="G649" s="7"/>
      <c r="H649" s="7"/>
      <c r="I649" s="7"/>
    </row>
    <row r="650" spans="1:9" x14ac:dyDescent="0.35">
      <c r="A650" s="7" t="s">
        <v>1499</v>
      </c>
      <c r="B650" s="7" t="s">
        <v>1500</v>
      </c>
      <c r="C650" s="7" t="s">
        <v>1258</v>
      </c>
      <c r="D650" s="7" t="s">
        <v>23214</v>
      </c>
      <c r="E650">
        <v>4950</v>
      </c>
      <c r="F650" s="7" t="s">
        <v>1498</v>
      </c>
      <c r="G650" s="7"/>
      <c r="H650" s="7"/>
      <c r="I650" s="7"/>
    </row>
    <row r="651" spans="1:9" x14ac:dyDescent="0.35">
      <c r="A651" s="7" t="s">
        <v>19406</v>
      </c>
      <c r="B651" s="7" t="s">
        <v>19407</v>
      </c>
      <c r="C651" s="7" t="s">
        <v>1258</v>
      </c>
      <c r="D651" s="7" t="s">
        <v>23214</v>
      </c>
      <c r="E651">
        <v>8816</v>
      </c>
      <c r="F651" s="7" t="s">
        <v>19405</v>
      </c>
      <c r="G651" s="7"/>
      <c r="H651" s="7"/>
      <c r="I651" s="7"/>
    </row>
    <row r="652" spans="1:9" x14ac:dyDescent="0.35">
      <c r="A652" s="7" t="s">
        <v>19409</v>
      </c>
      <c r="B652" s="7" t="s">
        <v>19410</v>
      </c>
      <c r="C652" s="7" t="s">
        <v>1258</v>
      </c>
      <c r="D652" s="7" t="s">
        <v>23214</v>
      </c>
      <c r="E652">
        <v>8821</v>
      </c>
      <c r="F652" s="7" t="s">
        <v>19408</v>
      </c>
      <c r="G652" s="7"/>
      <c r="H652" s="7"/>
      <c r="I652" s="7"/>
    </row>
    <row r="653" spans="1:9" x14ac:dyDescent="0.35">
      <c r="A653" s="7" t="s">
        <v>19412</v>
      </c>
      <c r="B653" s="7" t="s">
        <v>19413</v>
      </c>
      <c r="C653" s="7" t="s">
        <v>1258</v>
      </c>
      <c r="D653" s="7" t="s">
        <v>23214</v>
      </c>
      <c r="E653">
        <v>8818</v>
      </c>
      <c r="F653" s="7" t="s">
        <v>19411</v>
      </c>
      <c r="G653" s="7"/>
      <c r="H653" s="7"/>
      <c r="I653" s="7"/>
    </row>
    <row r="654" spans="1:9" x14ac:dyDescent="0.35">
      <c r="A654" s="7" t="s">
        <v>1502</v>
      </c>
      <c r="B654" s="7" t="s">
        <v>1503</v>
      </c>
      <c r="C654" s="7" t="s">
        <v>1258</v>
      </c>
      <c r="D654" s="7" t="s">
        <v>23214</v>
      </c>
      <c r="E654">
        <v>4951</v>
      </c>
      <c r="F654" s="7" t="s">
        <v>1501</v>
      </c>
      <c r="G654" s="7"/>
      <c r="H654" s="7"/>
      <c r="I654" s="7"/>
    </row>
    <row r="655" spans="1:9" x14ac:dyDescent="0.35">
      <c r="A655" s="7" t="s">
        <v>19415</v>
      </c>
      <c r="B655" s="7" t="s">
        <v>19416</v>
      </c>
      <c r="C655" s="7" t="s">
        <v>1258</v>
      </c>
      <c r="D655" s="7" t="s">
        <v>23214</v>
      </c>
      <c r="E655">
        <v>8819</v>
      </c>
      <c r="F655" s="7" t="s">
        <v>19414</v>
      </c>
      <c r="G655" s="7"/>
      <c r="H655" s="7"/>
      <c r="I655" s="7"/>
    </row>
    <row r="656" spans="1:9" x14ac:dyDescent="0.35">
      <c r="A656" s="7" t="s">
        <v>19418</v>
      </c>
      <c r="B656" s="7" t="s">
        <v>19419</v>
      </c>
      <c r="C656" s="7" t="s">
        <v>1258</v>
      </c>
      <c r="D656" s="7" t="s">
        <v>23214</v>
      </c>
      <c r="E656">
        <v>8823</v>
      </c>
      <c r="F656" s="7" t="s">
        <v>19417</v>
      </c>
      <c r="G656" s="7"/>
      <c r="H656" s="7"/>
      <c r="I656" s="7"/>
    </row>
    <row r="657" spans="1:9" x14ac:dyDescent="0.35">
      <c r="A657" s="7" t="s">
        <v>1505</v>
      </c>
      <c r="B657" s="7" t="s">
        <v>1506</v>
      </c>
      <c r="C657" s="7" t="s">
        <v>1258</v>
      </c>
      <c r="D657" s="7" t="s">
        <v>23214</v>
      </c>
      <c r="E657">
        <v>4952</v>
      </c>
      <c r="F657" s="7" t="s">
        <v>1504</v>
      </c>
      <c r="G657" s="7"/>
      <c r="H657" s="7"/>
      <c r="I657" s="7"/>
    </row>
    <row r="658" spans="1:9" x14ac:dyDescent="0.35">
      <c r="A658" s="7" t="s">
        <v>19421</v>
      </c>
      <c r="B658" s="7" t="s">
        <v>19422</v>
      </c>
      <c r="C658" s="7" t="s">
        <v>1258</v>
      </c>
      <c r="D658" s="7" t="s">
        <v>23214</v>
      </c>
      <c r="E658">
        <v>8826</v>
      </c>
      <c r="F658" s="7" t="s">
        <v>19420</v>
      </c>
      <c r="G658" s="7"/>
      <c r="H658" s="7"/>
      <c r="I658" s="7"/>
    </row>
    <row r="659" spans="1:9" x14ac:dyDescent="0.35">
      <c r="A659" s="7" t="s">
        <v>19424</v>
      </c>
      <c r="B659" s="7" t="s">
        <v>19425</v>
      </c>
      <c r="C659" s="7" t="s">
        <v>1258</v>
      </c>
      <c r="D659" s="7" t="s">
        <v>23214</v>
      </c>
      <c r="E659">
        <v>8827</v>
      </c>
      <c r="F659" s="7" t="s">
        <v>19423</v>
      </c>
      <c r="G659" s="7"/>
      <c r="H659" s="7"/>
      <c r="I659" s="7"/>
    </row>
    <row r="660" spans="1:9" x14ac:dyDescent="0.35">
      <c r="A660" s="7" t="s">
        <v>19427</v>
      </c>
      <c r="B660" s="7" t="s">
        <v>19428</v>
      </c>
      <c r="C660" s="7" t="s">
        <v>1258</v>
      </c>
      <c r="D660" s="7" t="s">
        <v>23214</v>
      </c>
      <c r="E660">
        <v>8817</v>
      </c>
      <c r="F660" s="7" t="s">
        <v>19426</v>
      </c>
      <c r="G660" s="7"/>
      <c r="H660" s="7"/>
      <c r="I660" s="7"/>
    </row>
    <row r="661" spans="1:9" x14ac:dyDescent="0.35">
      <c r="A661" s="7" t="s">
        <v>1508</v>
      </c>
      <c r="B661" s="7" t="s">
        <v>1509</v>
      </c>
      <c r="C661" s="7" t="s">
        <v>1258</v>
      </c>
      <c r="D661" s="7" t="s">
        <v>23214</v>
      </c>
      <c r="E661">
        <v>4942</v>
      </c>
      <c r="F661" s="7" t="s">
        <v>1507</v>
      </c>
      <c r="G661" s="7"/>
      <c r="H661" s="7"/>
      <c r="I661" s="7"/>
    </row>
    <row r="662" spans="1:9" x14ac:dyDescent="0.35">
      <c r="A662" s="7" t="s">
        <v>1511</v>
      </c>
      <c r="B662" s="7" t="s">
        <v>1512</v>
      </c>
      <c r="C662" s="7" t="s">
        <v>1258</v>
      </c>
      <c r="D662" s="7" t="s">
        <v>23214</v>
      </c>
      <c r="E662">
        <v>4953</v>
      </c>
      <c r="F662" s="7" t="s">
        <v>1510</v>
      </c>
      <c r="G662" s="7"/>
      <c r="H662" s="7"/>
      <c r="I662" s="7"/>
    </row>
    <row r="663" spans="1:9" x14ac:dyDescent="0.35">
      <c r="A663" s="7" t="s">
        <v>18527</v>
      </c>
      <c r="B663" s="7" t="s">
        <v>18528</v>
      </c>
      <c r="C663" s="7" t="s">
        <v>1258</v>
      </c>
      <c r="D663" s="7" t="s">
        <v>23214</v>
      </c>
      <c r="E663">
        <v>8420</v>
      </c>
      <c r="F663" s="7" t="s">
        <v>18526</v>
      </c>
      <c r="G663" s="7"/>
      <c r="H663" s="7"/>
      <c r="I663" s="7"/>
    </row>
    <row r="664" spans="1:9" x14ac:dyDescent="0.35">
      <c r="A664" s="7" t="s">
        <v>19430</v>
      </c>
      <c r="B664" s="7" t="s">
        <v>19431</v>
      </c>
      <c r="C664" s="7" t="s">
        <v>1258</v>
      </c>
      <c r="D664" s="7" t="s">
        <v>23214</v>
      </c>
      <c r="E664">
        <v>8828</v>
      </c>
      <c r="F664" s="7" t="s">
        <v>19429</v>
      </c>
      <c r="G664" s="7"/>
      <c r="H664" s="7"/>
      <c r="I664" s="7"/>
    </row>
    <row r="665" spans="1:9" x14ac:dyDescent="0.35">
      <c r="A665" s="7" t="s">
        <v>1514</v>
      </c>
      <c r="B665" s="7" t="s">
        <v>1515</v>
      </c>
      <c r="C665" s="7" t="s">
        <v>1258</v>
      </c>
      <c r="D665" s="7" t="s">
        <v>23214</v>
      </c>
      <c r="E665">
        <v>5188</v>
      </c>
      <c r="F665" s="7" t="s">
        <v>1513</v>
      </c>
      <c r="G665" s="7"/>
      <c r="H665" s="7"/>
      <c r="I665" s="7"/>
    </row>
    <row r="666" spans="1:9" x14ac:dyDescent="0.35">
      <c r="A666" s="7" t="s">
        <v>19433</v>
      </c>
      <c r="B666" s="7" t="s">
        <v>19434</v>
      </c>
      <c r="C666" s="7" t="s">
        <v>1258</v>
      </c>
      <c r="D666" s="7" t="s">
        <v>23214</v>
      </c>
      <c r="E666">
        <v>8809</v>
      </c>
      <c r="F666" s="7" t="s">
        <v>19432</v>
      </c>
      <c r="G666" s="7"/>
      <c r="H666" s="7"/>
      <c r="I666" s="7"/>
    </row>
    <row r="667" spans="1:9" x14ac:dyDescent="0.35">
      <c r="A667" s="7" t="s">
        <v>19436</v>
      </c>
      <c r="B667" s="7" t="s">
        <v>19437</v>
      </c>
      <c r="C667" s="7" t="s">
        <v>1258</v>
      </c>
      <c r="D667" s="7" t="s">
        <v>23214</v>
      </c>
      <c r="E667">
        <v>8810</v>
      </c>
      <c r="F667" s="7" t="s">
        <v>19435</v>
      </c>
      <c r="G667" s="7"/>
      <c r="H667" s="7"/>
      <c r="I667" s="7"/>
    </row>
    <row r="668" spans="1:9" x14ac:dyDescent="0.35">
      <c r="A668" s="7" t="s">
        <v>1517</v>
      </c>
      <c r="B668" s="7" t="s">
        <v>1518</v>
      </c>
      <c r="C668" s="7" t="s">
        <v>1258</v>
      </c>
      <c r="D668" s="7" t="s">
        <v>23214</v>
      </c>
      <c r="E668">
        <v>4955</v>
      </c>
      <c r="F668" s="7" t="s">
        <v>1516</v>
      </c>
      <c r="G668" s="7"/>
      <c r="H668" s="7"/>
      <c r="I668" s="7"/>
    </row>
    <row r="669" spans="1:9" x14ac:dyDescent="0.35">
      <c r="A669" s="7" t="s">
        <v>19439</v>
      </c>
      <c r="B669" s="7" t="s">
        <v>19440</v>
      </c>
      <c r="C669" s="7" t="s">
        <v>1258</v>
      </c>
      <c r="D669" s="7" t="s">
        <v>23214</v>
      </c>
      <c r="E669">
        <v>8829</v>
      </c>
      <c r="F669" s="7" t="s">
        <v>19438</v>
      </c>
      <c r="G669" s="7"/>
      <c r="H669" s="7"/>
      <c r="I669" s="7"/>
    </row>
    <row r="670" spans="1:9" x14ac:dyDescent="0.35">
      <c r="A670" s="7" t="s">
        <v>1520</v>
      </c>
      <c r="B670" s="7" t="s">
        <v>1521</v>
      </c>
      <c r="C670" s="7" t="s">
        <v>1258</v>
      </c>
      <c r="D670" s="7" t="s">
        <v>23214</v>
      </c>
      <c r="E670">
        <v>4956</v>
      </c>
      <c r="F670" s="7" t="s">
        <v>1519</v>
      </c>
      <c r="G670" s="7"/>
      <c r="H670" s="7"/>
      <c r="I670" s="7"/>
    </row>
    <row r="671" spans="1:9" x14ac:dyDescent="0.35">
      <c r="A671" s="7" t="s">
        <v>19441</v>
      </c>
      <c r="B671" s="7" t="s">
        <v>19442</v>
      </c>
      <c r="C671" s="7" t="s">
        <v>1258</v>
      </c>
      <c r="D671" s="7" t="s">
        <v>23214</v>
      </c>
      <c r="E671">
        <v>8058</v>
      </c>
      <c r="F671" s="7" t="s">
        <v>17567</v>
      </c>
      <c r="G671" s="7"/>
      <c r="H671" s="7"/>
      <c r="I671" s="7"/>
    </row>
    <row r="672" spans="1:9" x14ac:dyDescent="0.35">
      <c r="A672" s="7" t="s">
        <v>1523</v>
      </c>
      <c r="B672" s="7" t="s">
        <v>1524</v>
      </c>
      <c r="C672" s="7" t="s">
        <v>1258</v>
      </c>
      <c r="D672" s="7" t="s">
        <v>23214</v>
      </c>
      <c r="E672">
        <v>5186</v>
      </c>
      <c r="F672" s="7" t="s">
        <v>1522</v>
      </c>
      <c r="G672" s="7"/>
      <c r="H672" s="7"/>
      <c r="I672" s="7"/>
    </row>
    <row r="673" spans="1:9" x14ac:dyDescent="0.35">
      <c r="A673" s="7" t="s">
        <v>18530</v>
      </c>
      <c r="B673" s="7" t="s">
        <v>18531</v>
      </c>
      <c r="C673" s="7" t="s">
        <v>1258</v>
      </c>
      <c r="D673" s="7" t="s">
        <v>23214</v>
      </c>
      <c r="E673">
        <v>8439</v>
      </c>
      <c r="F673" s="7" t="s">
        <v>18529</v>
      </c>
      <c r="G673" s="7"/>
      <c r="H673" s="7"/>
      <c r="I673" s="7"/>
    </row>
    <row r="674" spans="1:9" x14ac:dyDescent="0.35">
      <c r="A674" s="7" t="s">
        <v>19444</v>
      </c>
      <c r="B674" s="7" t="s">
        <v>19445</v>
      </c>
      <c r="C674" s="7" t="s">
        <v>1258</v>
      </c>
      <c r="D674" s="7" t="s">
        <v>23214</v>
      </c>
      <c r="E674">
        <v>8811</v>
      </c>
      <c r="F674" s="7" t="s">
        <v>19443</v>
      </c>
      <c r="G674" s="7"/>
      <c r="H674" s="7"/>
      <c r="I674" s="7"/>
    </row>
    <row r="675" spans="1:9" x14ac:dyDescent="0.35">
      <c r="A675" s="7" t="s">
        <v>1526</v>
      </c>
      <c r="B675" s="7" t="s">
        <v>1527</v>
      </c>
      <c r="C675" s="7" t="s">
        <v>1258</v>
      </c>
      <c r="D675" s="7" t="s">
        <v>23214</v>
      </c>
      <c r="E675">
        <v>5180</v>
      </c>
      <c r="F675" s="7" t="s">
        <v>1525</v>
      </c>
      <c r="G675" s="7"/>
      <c r="H675" s="7"/>
      <c r="I675" s="7"/>
    </row>
    <row r="676" spans="1:9" x14ac:dyDescent="0.35">
      <c r="A676" s="7" t="s">
        <v>19447</v>
      </c>
      <c r="B676" s="7" t="s">
        <v>19448</v>
      </c>
      <c r="C676" s="7" t="s">
        <v>1258</v>
      </c>
      <c r="D676" s="7" t="s">
        <v>23214</v>
      </c>
      <c r="E676">
        <v>8812</v>
      </c>
      <c r="F676" s="7" t="s">
        <v>19446</v>
      </c>
      <c r="G676" s="7"/>
      <c r="H676" s="7"/>
      <c r="I676" s="7"/>
    </row>
    <row r="677" spans="1:9" x14ac:dyDescent="0.35">
      <c r="A677" s="7" t="s">
        <v>1529</v>
      </c>
      <c r="B677" s="7" t="s">
        <v>1530</v>
      </c>
      <c r="C677" s="7" t="s">
        <v>1258</v>
      </c>
      <c r="D677" s="7" t="s">
        <v>23214</v>
      </c>
      <c r="E677">
        <v>5187</v>
      </c>
      <c r="F677" s="7" t="s">
        <v>1528</v>
      </c>
      <c r="G677" s="7"/>
      <c r="H677" s="7"/>
      <c r="I677" s="7"/>
    </row>
    <row r="678" spans="1:9" x14ac:dyDescent="0.35">
      <c r="A678" s="7" t="s">
        <v>19450</v>
      </c>
      <c r="B678" s="7" t="s">
        <v>19451</v>
      </c>
      <c r="C678" s="7" t="s">
        <v>1258</v>
      </c>
      <c r="D678" s="7" t="s">
        <v>23214</v>
      </c>
      <c r="E678">
        <v>8839</v>
      </c>
      <c r="F678" s="7" t="s">
        <v>19449</v>
      </c>
      <c r="G678" s="7"/>
      <c r="H678" s="7"/>
      <c r="I678" s="7"/>
    </row>
    <row r="679" spans="1:9" x14ac:dyDescent="0.35">
      <c r="A679" s="7" t="s">
        <v>1532</v>
      </c>
      <c r="B679" s="7" t="s">
        <v>1533</v>
      </c>
      <c r="C679" s="7" t="s">
        <v>1258</v>
      </c>
      <c r="D679" s="7" t="s">
        <v>23214</v>
      </c>
      <c r="E679">
        <v>4940</v>
      </c>
      <c r="F679" s="7" t="s">
        <v>1531</v>
      </c>
      <c r="G679" s="7"/>
      <c r="H679" s="7"/>
      <c r="I679" s="7"/>
    </row>
    <row r="680" spans="1:9" x14ac:dyDescent="0.35">
      <c r="A680" s="7" t="s">
        <v>19453</v>
      </c>
      <c r="B680" s="7" t="s">
        <v>19454</v>
      </c>
      <c r="C680" s="7" t="s">
        <v>1258</v>
      </c>
      <c r="D680" s="7" t="s">
        <v>23214</v>
      </c>
      <c r="E680">
        <v>8867</v>
      </c>
      <c r="F680" s="7" t="s">
        <v>19452</v>
      </c>
      <c r="G680" s="7"/>
      <c r="H680" s="7"/>
      <c r="I680" s="7"/>
    </row>
    <row r="681" spans="1:9" x14ac:dyDescent="0.35">
      <c r="A681" s="7" t="s">
        <v>1535</v>
      </c>
      <c r="B681" s="7" t="s">
        <v>1536</v>
      </c>
      <c r="C681" s="7" t="s">
        <v>1258</v>
      </c>
      <c r="D681" s="7" t="s">
        <v>23214</v>
      </c>
      <c r="E681">
        <v>4911</v>
      </c>
      <c r="F681" s="7" t="s">
        <v>1534</v>
      </c>
      <c r="G681" s="7"/>
      <c r="H681" s="7"/>
      <c r="I681" s="7"/>
    </row>
    <row r="682" spans="1:9" x14ac:dyDescent="0.35">
      <c r="A682" s="7" t="s">
        <v>1538</v>
      </c>
      <c r="B682" s="7" t="s">
        <v>1539</v>
      </c>
      <c r="C682" s="7" t="s">
        <v>1258</v>
      </c>
      <c r="D682" s="7" t="s">
        <v>23214</v>
      </c>
      <c r="E682">
        <v>4897</v>
      </c>
      <c r="F682" s="7" t="s">
        <v>17635</v>
      </c>
      <c r="G682" s="7"/>
      <c r="H682" s="7"/>
      <c r="I682" s="7" t="s">
        <v>17510</v>
      </c>
    </row>
    <row r="683" spans="1:9" x14ac:dyDescent="0.35">
      <c r="A683" s="7" t="s">
        <v>19456</v>
      </c>
      <c r="B683" s="7" t="s">
        <v>19457</v>
      </c>
      <c r="C683" s="7" t="s">
        <v>1258</v>
      </c>
      <c r="D683" s="7" t="s">
        <v>23214</v>
      </c>
      <c r="E683">
        <v>8835</v>
      </c>
      <c r="F683" s="7" t="s">
        <v>19455</v>
      </c>
      <c r="G683" s="7"/>
      <c r="H683" s="7"/>
      <c r="I683" s="7"/>
    </row>
    <row r="684" spans="1:9" x14ac:dyDescent="0.35">
      <c r="A684" s="7" t="s">
        <v>19459</v>
      </c>
      <c r="B684" s="7" t="s">
        <v>19460</v>
      </c>
      <c r="C684" s="7" t="s">
        <v>1258</v>
      </c>
      <c r="D684" s="7" t="s">
        <v>23214</v>
      </c>
      <c r="E684">
        <v>8813</v>
      </c>
      <c r="F684" s="7" t="s">
        <v>19458</v>
      </c>
      <c r="G684" s="7"/>
      <c r="H684" s="7"/>
      <c r="I684" s="7"/>
    </row>
    <row r="685" spans="1:9" x14ac:dyDescent="0.35">
      <c r="A685" s="7" t="s">
        <v>1541</v>
      </c>
      <c r="B685" s="7" t="s">
        <v>1542</v>
      </c>
      <c r="C685" s="7" t="s">
        <v>1258</v>
      </c>
      <c r="D685" s="7" t="s">
        <v>23214</v>
      </c>
      <c r="E685">
        <v>88</v>
      </c>
      <c r="F685" s="7" t="s">
        <v>1540</v>
      </c>
      <c r="G685" s="7"/>
      <c r="H685" s="7"/>
      <c r="I685" s="7"/>
    </row>
    <row r="686" spans="1:9" x14ac:dyDescent="0.35">
      <c r="A686" s="7" t="s">
        <v>1543</v>
      </c>
      <c r="B686" s="7" t="s">
        <v>1544</v>
      </c>
      <c r="C686" s="7" t="s">
        <v>1258</v>
      </c>
      <c r="D686" s="7" t="s">
        <v>23214</v>
      </c>
      <c r="E686">
        <v>88</v>
      </c>
      <c r="F686" s="7" t="s">
        <v>1540</v>
      </c>
      <c r="G686" s="7"/>
      <c r="H686" s="7"/>
      <c r="I686" s="7"/>
    </row>
    <row r="687" spans="1:9" x14ac:dyDescent="0.35">
      <c r="A687" s="7" t="s">
        <v>1546</v>
      </c>
      <c r="B687" s="7" t="s">
        <v>1547</v>
      </c>
      <c r="C687" s="7" t="s">
        <v>1258</v>
      </c>
      <c r="D687" s="7" t="s">
        <v>23214</v>
      </c>
      <c r="E687">
        <v>7301</v>
      </c>
      <c r="F687" s="7" t="s">
        <v>1545</v>
      </c>
      <c r="G687" s="7"/>
      <c r="H687" s="7"/>
      <c r="I687" s="7"/>
    </row>
    <row r="688" spans="1:9" x14ac:dyDescent="0.35">
      <c r="A688" s="7" t="s">
        <v>1549</v>
      </c>
      <c r="B688" s="7" t="s">
        <v>1550</v>
      </c>
      <c r="C688" s="7" t="s">
        <v>1258</v>
      </c>
      <c r="D688" s="7" t="s">
        <v>23214</v>
      </c>
      <c r="E688">
        <v>353</v>
      </c>
      <c r="F688" s="7" t="s">
        <v>18182</v>
      </c>
      <c r="G688" s="7"/>
      <c r="H688" s="7"/>
      <c r="I688" s="7"/>
    </row>
    <row r="689" spans="1:9" x14ac:dyDescent="0.35">
      <c r="A689" s="7" t="s">
        <v>1552</v>
      </c>
      <c r="B689" s="7" t="s">
        <v>1553</v>
      </c>
      <c r="C689" s="7" t="s">
        <v>1258</v>
      </c>
      <c r="D689" s="7" t="s">
        <v>23214</v>
      </c>
      <c r="E689">
        <v>317</v>
      </c>
      <c r="F689" s="7" t="s">
        <v>1551</v>
      </c>
      <c r="G689" s="7"/>
      <c r="H689" s="7"/>
      <c r="I689" s="7"/>
    </row>
    <row r="690" spans="1:9" x14ac:dyDescent="0.35">
      <c r="A690" s="7" t="s">
        <v>1555</v>
      </c>
      <c r="B690" s="7" t="s">
        <v>1556</v>
      </c>
      <c r="C690" s="7" t="s">
        <v>1258</v>
      </c>
      <c r="D690" s="7" t="s">
        <v>23214</v>
      </c>
      <c r="E690">
        <v>6117</v>
      </c>
      <c r="F690" s="7" t="s">
        <v>1554</v>
      </c>
      <c r="G690" s="7"/>
      <c r="H690" s="7"/>
      <c r="I690" s="7"/>
    </row>
    <row r="691" spans="1:9" x14ac:dyDescent="0.35">
      <c r="A691" s="7" t="s">
        <v>1557</v>
      </c>
      <c r="B691" s="7" t="s">
        <v>1558</v>
      </c>
      <c r="C691" s="7" t="s">
        <v>1258</v>
      </c>
      <c r="D691" s="7" t="s">
        <v>23214</v>
      </c>
      <c r="E691">
        <v>6117</v>
      </c>
      <c r="F691" s="7" t="s">
        <v>1554</v>
      </c>
      <c r="G691" s="7"/>
      <c r="H691" s="7"/>
      <c r="I691" s="7"/>
    </row>
    <row r="692" spans="1:9" x14ac:dyDescent="0.35">
      <c r="A692" s="7" t="s">
        <v>1559</v>
      </c>
      <c r="B692" s="7" t="s">
        <v>1560</v>
      </c>
      <c r="C692" s="7" t="s">
        <v>1258</v>
      </c>
      <c r="D692" s="7" t="s">
        <v>23214</v>
      </c>
      <c r="E692">
        <v>6117</v>
      </c>
      <c r="F692" s="7" t="s">
        <v>1554</v>
      </c>
      <c r="G692" s="7"/>
      <c r="H692" s="7"/>
      <c r="I692" s="7"/>
    </row>
    <row r="693" spans="1:9" x14ac:dyDescent="0.35">
      <c r="A693" s="7" t="s">
        <v>1562</v>
      </c>
      <c r="B693" s="7" t="s">
        <v>1563</v>
      </c>
      <c r="C693" s="7" t="s">
        <v>1258</v>
      </c>
      <c r="D693" s="7" t="s">
        <v>23214</v>
      </c>
      <c r="E693">
        <v>4840</v>
      </c>
      <c r="F693" s="7" t="s">
        <v>1561</v>
      </c>
      <c r="G693" s="7"/>
      <c r="H693" s="7"/>
      <c r="I693" s="7"/>
    </row>
    <row r="694" spans="1:9" x14ac:dyDescent="0.35">
      <c r="A694" s="7" t="s">
        <v>1565</v>
      </c>
      <c r="B694" s="7" t="s">
        <v>1566</v>
      </c>
      <c r="C694" s="7" t="s">
        <v>1258</v>
      </c>
      <c r="D694" s="7" t="s">
        <v>23214</v>
      </c>
      <c r="E694">
        <v>5664</v>
      </c>
      <c r="F694" s="7" t="s">
        <v>1564</v>
      </c>
      <c r="G694" s="7"/>
      <c r="H694" s="7"/>
      <c r="I694" s="7"/>
    </row>
    <row r="695" spans="1:9" x14ac:dyDescent="0.35">
      <c r="A695" s="7" t="s">
        <v>1568</v>
      </c>
      <c r="B695" s="7" t="s">
        <v>1569</v>
      </c>
      <c r="C695" s="7" t="s">
        <v>1258</v>
      </c>
      <c r="D695" s="7" t="s">
        <v>23214</v>
      </c>
      <c r="E695">
        <v>108</v>
      </c>
      <c r="F695" s="7" t="s">
        <v>1567</v>
      </c>
      <c r="G695" s="7"/>
      <c r="H695" s="7"/>
      <c r="I695" s="7"/>
    </row>
    <row r="696" spans="1:9" x14ac:dyDescent="0.35">
      <c r="A696" s="7" t="s">
        <v>1571</v>
      </c>
      <c r="B696" s="7" t="s">
        <v>1572</v>
      </c>
      <c r="C696" s="7" t="s">
        <v>1258</v>
      </c>
      <c r="D696" s="7" t="s">
        <v>23214</v>
      </c>
      <c r="E696">
        <v>7247</v>
      </c>
      <c r="F696" s="7" t="s">
        <v>1570</v>
      </c>
      <c r="G696" s="7"/>
      <c r="H696" s="7"/>
      <c r="I696" s="7"/>
    </row>
    <row r="697" spans="1:9" x14ac:dyDescent="0.35">
      <c r="A697" s="7" t="s">
        <v>1574</v>
      </c>
      <c r="B697" s="7" t="s">
        <v>1575</v>
      </c>
      <c r="C697" s="7" t="s">
        <v>1258</v>
      </c>
      <c r="D697" s="7" t="s">
        <v>23214</v>
      </c>
      <c r="E697">
        <v>6146</v>
      </c>
      <c r="F697" s="7" t="s">
        <v>1573</v>
      </c>
      <c r="G697" s="7"/>
      <c r="H697" s="7"/>
      <c r="I697" s="7"/>
    </row>
    <row r="698" spans="1:9" x14ac:dyDescent="0.35">
      <c r="A698" s="7" t="s">
        <v>1577</v>
      </c>
      <c r="B698" s="7" t="s">
        <v>1578</v>
      </c>
      <c r="C698" s="7" t="s">
        <v>1258</v>
      </c>
      <c r="D698" s="7" t="s">
        <v>23214</v>
      </c>
      <c r="E698">
        <v>6150</v>
      </c>
      <c r="F698" s="7" t="s">
        <v>1576</v>
      </c>
      <c r="G698" s="7"/>
      <c r="H698" s="7"/>
      <c r="I698" s="7"/>
    </row>
    <row r="699" spans="1:9" x14ac:dyDescent="0.35">
      <c r="A699" s="7" t="s">
        <v>1580</v>
      </c>
      <c r="B699" s="7" t="s">
        <v>1581</v>
      </c>
      <c r="C699" s="7" t="s">
        <v>1258</v>
      </c>
      <c r="D699" s="7" t="s">
        <v>23214</v>
      </c>
      <c r="E699">
        <v>2972</v>
      </c>
      <c r="F699" s="7" t="s">
        <v>1579</v>
      </c>
      <c r="G699" s="7"/>
      <c r="H699" s="7"/>
      <c r="I699" s="7"/>
    </row>
    <row r="700" spans="1:9" x14ac:dyDescent="0.35">
      <c r="A700" s="7" t="s">
        <v>1583</v>
      </c>
      <c r="B700" s="7" t="s">
        <v>1584</v>
      </c>
      <c r="C700" s="7" t="s">
        <v>1258</v>
      </c>
      <c r="D700" s="7" t="s">
        <v>23214</v>
      </c>
      <c r="E700">
        <v>2177</v>
      </c>
      <c r="F700" s="7" t="s">
        <v>1582</v>
      </c>
      <c r="G700" s="7"/>
      <c r="H700" s="7"/>
      <c r="I700" s="7"/>
    </row>
    <row r="701" spans="1:9" x14ac:dyDescent="0.35">
      <c r="A701" s="7" t="s">
        <v>1586</v>
      </c>
      <c r="B701" s="7" t="s">
        <v>1587</v>
      </c>
      <c r="C701" s="7" t="s">
        <v>1258</v>
      </c>
      <c r="D701" s="7" t="s">
        <v>23214</v>
      </c>
      <c r="E701">
        <v>117</v>
      </c>
      <c r="F701" s="7" t="s">
        <v>1585</v>
      </c>
      <c r="G701" s="7"/>
      <c r="H701" s="7"/>
      <c r="I701" s="7"/>
    </row>
    <row r="702" spans="1:9" x14ac:dyDescent="0.35">
      <c r="A702" s="7" t="s">
        <v>1589</v>
      </c>
      <c r="B702" s="7" t="s">
        <v>1590</v>
      </c>
      <c r="C702" s="7" t="s">
        <v>1258</v>
      </c>
      <c r="D702" s="7" t="s">
        <v>23214</v>
      </c>
      <c r="E702">
        <v>6134</v>
      </c>
      <c r="F702" s="7" t="s">
        <v>1588</v>
      </c>
      <c r="G702" s="7"/>
      <c r="H702" s="7"/>
      <c r="I702" s="7"/>
    </row>
    <row r="703" spans="1:9" x14ac:dyDescent="0.35">
      <c r="A703" s="7" t="s">
        <v>20630</v>
      </c>
      <c r="B703" s="7" t="s">
        <v>20631</v>
      </c>
      <c r="C703" s="7" t="s">
        <v>1258</v>
      </c>
      <c r="D703" s="7" t="s">
        <v>23214</v>
      </c>
      <c r="E703">
        <v>9179</v>
      </c>
      <c r="F703" s="7" t="s">
        <v>20629</v>
      </c>
      <c r="G703" s="7"/>
      <c r="H703" s="7"/>
      <c r="I703" s="7"/>
    </row>
    <row r="704" spans="1:9" x14ac:dyDescent="0.35">
      <c r="A704" s="7" t="s">
        <v>20633</v>
      </c>
      <c r="B704" s="7" t="s">
        <v>20634</v>
      </c>
      <c r="C704" s="7" t="s">
        <v>1258</v>
      </c>
      <c r="D704" s="7" t="s">
        <v>23214</v>
      </c>
      <c r="E704">
        <v>9167</v>
      </c>
      <c r="F704" s="7" t="s">
        <v>20632</v>
      </c>
      <c r="G704" s="7"/>
      <c r="H704" s="7"/>
      <c r="I704" s="7"/>
    </row>
    <row r="705" spans="1:9" x14ac:dyDescent="0.35">
      <c r="A705" s="7" t="s">
        <v>20636</v>
      </c>
      <c r="B705" s="7" t="s">
        <v>20637</v>
      </c>
      <c r="C705" s="7" t="s">
        <v>1258</v>
      </c>
      <c r="D705" s="7" t="s">
        <v>23214</v>
      </c>
      <c r="E705">
        <v>9169</v>
      </c>
      <c r="F705" s="7" t="s">
        <v>20635</v>
      </c>
      <c r="G705" s="7"/>
      <c r="H705" s="7"/>
      <c r="I705" s="7"/>
    </row>
    <row r="706" spans="1:9" x14ac:dyDescent="0.35">
      <c r="A706" s="7" t="s">
        <v>17909</v>
      </c>
      <c r="B706" s="7" t="s">
        <v>17910</v>
      </c>
      <c r="C706" s="7" t="s">
        <v>1258</v>
      </c>
      <c r="D706" s="7" t="s">
        <v>23214</v>
      </c>
      <c r="E706">
        <v>8197</v>
      </c>
      <c r="F706" s="7" t="s">
        <v>17908</v>
      </c>
      <c r="G706" s="7"/>
      <c r="H706" s="7"/>
      <c r="I706" s="7"/>
    </row>
    <row r="707" spans="1:9" x14ac:dyDescent="0.35">
      <c r="A707" s="7" t="s">
        <v>20639</v>
      </c>
      <c r="B707" s="7" t="s">
        <v>20640</v>
      </c>
      <c r="C707" s="7" t="s">
        <v>1258</v>
      </c>
      <c r="D707" s="7" t="s">
        <v>23214</v>
      </c>
      <c r="E707">
        <v>9176</v>
      </c>
      <c r="F707" s="7" t="s">
        <v>20638</v>
      </c>
      <c r="G707" s="7"/>
      <c r="H707" s="7"/>
      <c r="I707" s="7"/>
    </row>
    <row r="708" spans="1:9" x14ac:dyDescent="0.35">
      <c r="A708" s="7" t="s">
        <v>20642</v>
      </c>
      <c r="B708" s="7" t="s">
        <v>20643</v>
      </c>
      <c r="C708" s="7" t="s">
        <v>1258</v>
      </c>
      <c r="D708" s="7" t="s">
        <v>23214</v>
      </c>
      <c r="E708">
        <v>9177</v>
      </c>
      <c r="F708" s="7" t="s">
        <v>20641</v>
      </c>
      <c r="G708" s="7"/>
      <c r="H708" s="7"/>
      <c r="I708" s="7"/>
    </row>
    <row r="709" spans="1:9" x14ac:dyDescent="0.35">
      <c r="A709" s="7" t="s">
        <v>20645</v>
      </c>
      <c r="B709" s="7" t="s">
        <v>20646</v>
      </c>
      <c r="C709" s="7" t="s">
        <v>1258</v>
      </c>
      <c r="D709" s="7" t="s">
        <v>23214</v>
      </c>
      <c r="E709">
        <v>9178</v>
      </c>
      <c r="F709" s="7" t="s">
        <v>20644</v>
      </c>
      <c r="G709" s="7"/>
      <c r="H709" s="7"/>
      <c r="I709" s="7"/>
    </row>
    <row r="710" spans="1:9" x14ac:dyDescent="0.35">
      <c r="A710" s="7" t="s">
        <v>1592</v>
      </c>
      <c r="B710" s="7" t="s">
        <v>1593</v>
      </c>
      <c r="C710" s="7" t="s">
        <v>1258</v>
      </c>
      <c r="D710" s="7" t="s">
        <v>23214</v>
      </c>
      <c r="E710">
        <v>2269</v>
      </c>
      <c r="F710" s="7" t="s">
        <v>1591</v>
      </c>
      <c r="G710" s="7"/>
      <c r="H710" s="7"/>
      <c r="I710" s="7"/>
    </row>
    <row r="711" spans="1:9" x14ac:dyDescent="0.35">
      <c r="A711" s="7" t="s">
        <v>1595</v>
      </c>
      <c r="B711" s="7" t="s">
        <v>1596</v>
      </c>
      <c r="C711" s="7" t="s">
        <v>1258</v>
      </c>
      <c r="D711" s="7" t="s">
        <v>23214</v>
      </c>
      <c r="E711">
        <v>7256</v>
      </c>
      <c r="F711" s="7" t="s">
        <v>1594</v>
      </c>
      <c r="G711" s="7"/>
      <c r="H711" s="7"/>
      <c r="I711" s="7"/>
    </row>
    <row r="712" spans="1:9" x14ac:dyDescent="0.35">
      <c r="A712" s="7" t="s">
        <v>1598</v>
      </c>
      <c r="B712" s="7" t="s">
        <v>1599</v>
      </c>
      <c r="C712" s="7" t="s">
        <v>1258</v>
      </c>
      <c r="D712" s="7" t="s">
        <v>23214</v>
      </c>
      <c r="E712">
        <v>6621</v>
      </c>
      <c r="F712" s="7" t="s">
        <v>1597</v>
      </c>
      <c r="G712" s="7"/>
      <c r="H712" s="7"/>
      <c r="I712" s="7"/>
    </row>
    <row r="713" spans="1:9" x14ac:dyDescent="0.35">
      <c r="A713" s="7" t="s">
        <v>1601</v>
      </c>
      <c r="B713" s="7" t="s">
        <v>1602</v>
      </c>
      <c r="C713" s="7" t="s">
        <v>1258</v>
      </c>
      <c r="D713" s="7" t="s">
        <v>23214</v>
      </c>
      <c r="E713">
        <v>2371</v>
      </c>
      <c r="F713" s="7" t="s">
        <v>1600</v>
      </c>
      <c r="G713" s="7"/>
      <c r="H713" s="7"/>
      <c r="I713" s="7"/>
    </row>
    <row r="714" spans="1:9" x14ac:dyDescent="0.35">
      <c r="A714" s="7" t="s">
        <v>1604</v>
      </c>
      <c r="B714" s="7" t="s">
        <v>1605</v>
      </c>
      <c r="C714" s="7" t="s">
        <v>1258</v>
      </c>
      <c r="D714" s="7" t="s">
        <v>23214</v>
      </c>
      <c r="E714">
        <v>2729</v>
      </c>
      <c r="F714" s="7" t="s">
        <v>1603</v>
      </c>
      <c r="G714" s="7"/>
      <c r="H714" s="7"/>
      <c r="I714" s="7"/>
    </row>
    <row r="715" spans="1:9" x14ac:dyDescent="0.35">
      <c r="A715" s="7" t="s">
        <v>1607</v>
      </c>
      <c r="B715" s="7" t="s">
        <v>1606</v>
      </c>
      <c r="C715" s="7" t="s">
        <v>1258</v>
      </c>
      <c r="D715" s="7" t="s">
        <v>23214</v>
      </c>
      <c r="E715">
        <v>5941</v>
      </c>
      <c r="F715" s="7" t="s">
        <v>1606</v>
      </c>
      <c r="G715" s="7"/>
      <c r="H715" s="7"/>
      <c r="I715" s="7"/>
    </row>
    <row r="716" spans="1:9" x14ac:dyDescent="0.35">
      <c r="A716" s="7" t="s">
        <v>1609</v>
      </c>
      <c r="B716" s="7" t="s">
        <v>1610</v>
      </c>
      <c r="C716" s="7" t="s">
        <v>1258</v>
      </c>
      <c r="D716" s="7" t="s">
        <v>23214</v>
      </c>
      <c r="E716">
        <v>6001</v>
      </c>
      <c r="F716" s="7" t="s">
        <v>1608</v>
      </c>
      <c r="G716" s="7"/>
      <c r="H716" s="7"/>
      <c r="I716" s="7"/>
    </row>
    <row r="717" spans="1:9" x14ac:dyDescent="0.35">
      <c r="A717" s="7" t="s">
        <v>1612</v>
      </c>
      <c r="B717" s="7" t="s">
        <v>1613</v>
      </c>
      <c r="C717" s="7" t="s">
        <v>1258</v>
      </c>
      <c r="D717" s="7" t="s">
        <v>23214</v>
      </c>
      <c r="E717">
        <v>1901</v>
      </c>
      <c r="F717" s="7" t="s">
        <v>1611</v>
      </c>
      <c r="G717" s="7"/>
      <c r="H717" s="7"/>
      <c r="I717" s="7"/>
    </row>
    <row r="718" spans="1:9" x14ac:dyDescent="0.35">
      <c r="A718" s="7" t="s">
        <v>1615</v>
      </c>
      <c r="B718" s="7" t="s">
        <v>1616</v>
      </c>
      <c r="C718" s="7" t="s">
        <v>1258</v>
      </c>
      <c r="D718" s="7" t="s">
        <v>23214</v>
      </c>
      <c r="E718">
        <v>9197</v>
      </c>
      <c r="F718" s="7" t="s">
        <v>20647</v>
      </c>
      <c r="G718" s="7" t="s">
        <v>17456</v>
      </c>
      <c r="H718" s="7"/>
      <c r="I718" s="7"/>
    </row>
    <row r="719" spans="1:9" x14ac:dyDescent="0.35">
      <c r="A719" s="7" t="s">
        <v>1617</v>
      </c>
      <c r="B719" s="7" t="s">
        <v>1618</v>
      </c>
      <c r="C719" s="7" t="s">
        <v>1258</v>
      </c>
      <c r="D719" s="7" t="s">
        <v>23214</v>
      </c>
      <c r="E719">
        <v>9197</v>
      </c>
      <c r="F719" s="7" t="s">
        <v>20647</v>
      </c>
      <c r="G719" s="7" t="s">
        <v>17456</v>
      </c>
      <c r="H719" s="7"/>
      <c r="I719" s="7"/>
    </row>
    <row r="720" spans="1:9" x14ac:dyDescent="0.35">
      <c r="A720" s="7" t="s">
        <v>1619</v>
      </c>
      <c r="B720" s="7" t="s">
        <v>1620</v>
      </c>
      <c r="C720" s="7" t="s">
        <v>1258</v>
      </c>
      <c r="D720" s="7" t="s">
        <v>23214</v>
      </c>
      <c r="E720">
        <v>9197</v>
      </c>
      <c r="F720" s="7" t="s">
        <v>20647</v>
      </c>
      <c r="G720" s="7" t="s">
        <v>17456</v>
      </c>
      <c r="H720" s="7"/>
      <c r="I720" s="7"/>
    </row>
    <row r="721" spans="1:9" x14ac:dyDescent="0.35">
      <c r="A721" s="7" t="s">
        <v>1622</v>
      </c>
      <c r="B721" s="7" t="s">
        <v>1623</v>
      </c>
      <c r="C721" s="7" t="s">
        <v>1258</v>
      </c>
      <c r="D721" s="7" t="s">
        <v>23214</v>
      </c>
      <c r="E721">
        <v>2545</v>
      </c>
      <c r="F721" s="7" t="s">
        <v>1621</v>
      </c>
      <c r="G721" s="7"/>
      <c r="H721" s="7"/>
      <c r="I721" s="7"/>
    </row>
    <row r="722" spans="1:9" x14ac:dyDescent="0.35">
      <c r="A722" s="7" t="s">
        <v>1625</v>
      </c>
      <c r="B722" s="7" t="s">
        <v>1626</v>
      </c>
      <c r="C722" s="7" t="s">
        <v>1258</v>
      </c>
      <c r="D722" s="7" t="s">
        <v>23214</v>
      </c>
      <c r="E722">
        <v>2687</v>
      </c>
      <c r="F722" s="7" t="s">
        <v>1624</v>
      </c>
      <c r="G722" s="7"/>
      <c r="H722" s="7"/>
      <c r="I722" s="7"/>
    </row>
    <row r="723" spans="1:9" x14ac:dyDescent="0.35">
      <c r="A723" s="7" t="s">
        <v>1628</v>
      </c>
      <c r="B723" s="7" t="s">
        <v>1629</v>
      </c>
      <c r="C723" s="7" t="s">
        <v>1258</v>
      </c>
      <c r="D723" s="7" t="s">
        <v>23214</v>
      </c>
      <c r="E723">
        <v>3478</v>
      </c>
      <c r="F723" s="7" t="s">
        <v>1627</v>
      </c>
      <c r="G723" s="7"/>
      <c r="H723" s="7"/>
      <c r="I723" s="7"/>
    </row>
    <row r="724" spans="1:9" x14ac:dyDescent="0.35">
      <c r="A724" s="7" t="s">
        <v>1631</v>
      </c>
      <c r="B724" s="7" t="s">
        <v>1632</v>
      </c>
      <c r="C724" s="7" t="s">
        <v>1258</v>
      </c>
      <c r="D724" s="7" t="s">
        <v>23214</v>
      </c>
      <c r="E724">
        <v>2693</v>
      </c>
      <c r="F724" s="7" t="s">
        <v>1630</v>
      </c>
      <c r="G724" s="7"/>
      <c r="H724" s="7"/>
      <c r="I724" s="7"/>
    </row>
    <row r="725" spans="1:9" x14ac:dyDescent="0.35">
      <c r="A725" s="7" t="s">
        <v>1634</v>
      </c>
      <c r="B725" s="7" t="s">
        <v>1635</v>
      </c>
      <c r="C725" s="7" t="s">
        <v>1258</v>
      </c>
      <c r="D725" s="7" t="s">
        <v>23214</v>
      </c>
      <c r="E725">
        <v>7452</v>
      </c>
      <c r="F725" s="7" t="s">
        <v>1633</v>
      </c>
      <c r="G725" s="7"/>
      <c r="H725" s="7"/>
      <c r="I725" s="7"/>
    </row>
    <row r="726" spans="1:9" x14ac:dyDescent="0.35">
      <c r="A726" s="7" t="s">
        <v>1637</v>
      </c>
      <c r="B726" s="7" t="s">
        <v>1638</v>
      </c>
      <c r="C726" s="7" t="s">
        <v>1258</v>
      </c>
      <c r="D726" s="7" t="s">
        <v>23214</v>
      </c>
      <c r="E726">
        <v>2685</v>
      </c>
      <c r="F726" s="7" t="s">
        <v>1636</v>
      </c>
      <c r="G726" s="7"/>
      <c r="H726" s="7"/>
      <c r="I726" s="7"/>
    </row>
    <row r="727" spans="1:9" x14ac:dyDescent="0.35">
      <c r="A727" s="7" t="s">
        <v>1640</v>
      </c>
      <c r="B727" s="7" t="s">
        <v>1641</v>
      </c>
      <c r="C727" s="7" t="s">
        <v>1258</v>
      </c>
      <c r="D727" s="7" t="s">
        <v>23214</v>
      </c>
      <c r="E727">
        <v>2747</v>
      </c>
      <c r="F727" s="7" t="s">
        <v>1639</v>
      </c>
      <c r="G727" s="7"/>
      <c r="H727" s="7"/>
      <c r="I727" s="7"/>
    </row>
    <row r="728" spans="1:9" x14ac:dyDescent="0.35">
      <c r="A728" s="7" t="s">
        <v>1643</v>
      </c>
      <c r="B728" s="7" t="s">
        <v>1644</v>
      </c>
      <c r="C728" s="7" t="s">
        <v>1258</v>
      </c>
      <c r="D728" s="7" t="s">
        <v>23214</v>
      </c>
      <c r="E728">
        <v>2691</v>
      </c>
      <c r="F728" s="7" t="s">
        <v>1642</v>
      </c>
      <c r="G728" s="7"/>
      <c r="H728" s="7"/>
      <c r="I728" s="7"/>
    </row>
    <row r="729" spans="1:9" x14ac:dyDescent="0.35">
      <c r="A729" s="7" t="s">
        <v>1646</v>
      </c>
      <c r="B729" s="7" t="s">
        <v>1647</v>
      </c>
      <c r="C729" s="7" t="s">
        <v>1258</v>
      </c>
      <c r="D729" s="7" t="s">
        <v>23214</v>
      </c>
      <c r="E729">
        <v>1656</v>
      </c>
      <c r="F729" s="7" t="s">
        <v>1645</v>
      </c>
      <c r="G729" s="7"/>
      <c r="H729" s="7"/>
      <c r="I729" s="7"/>
    </row>
    <row r="730" spans="1:9" x14ac:dyDescent="0.35">
      <c r="A730" s="7" t="s">
        <v>18532</v>
      </c>
      <c r="B730" s="7" t="s">
        <v>18533</v>
      </c>
      <c r="C730" s="7" t="s">
        <v>1258</v>
      </c>
      <c r="D730" s="7" t="s">
        <v>23214</v>
      </c>
      <c r="E730">
        <v>1986</v>
      </c>
      <c r="F730" s="7" t="s">
        <v>19461</v>
      </c>
      <c r="G730" s="7" t="s">
        <v>17456</v>
      </c>
      <c r="H730" s="7"/>
      <c r="I730" s="7"/>
    </row>
    <row r="731" spans="1:9" x14ac:dyDescent="0.35">
      <c r="A731" s="7" t="s">
        <v>1649</v>
      </c>
      <c r="B731" s="7" t="s">
        <v>1650</v>
      </c>
      <c r="C731" s="7" t="s">
        <v>1258</v>
      </c>
      <c r="D731" s="7" t="s">
        <v>23214</v>
      </c>
      <c r="E731">
        <v>2533</v>
      </c>
      <c r="F731" s="7" t="s">
        <v>1648</v>
      </c>
      <c r="G731" s="7"/>
      <c r="H731" s="7"/>
      <c r="I731" s="7"/>
    </row>
    <row r="732" spans="1:9" x14ac:dyDescent="0.35">
      <c r="A732" s="7" t="s">
        <v>1652</v>
      </c>
      <c r="B732" s="7" t="s">
        <v>1653</v>
      </c>
      <c r="C732" s="7" t="s">
        <v>1258</v>
      </c>
      <c r="D732" s="7" t="s">
        <v>23214</v>
      </c>
      <c r="E732">
        <v>2689</v>
      </c>
      <c r="F732" s="7" t="s">
        <v>1651</v>
      </c>
      <c r="G732" s="7"/>
      <c r="H732" s="7"/>
      <c r="I732" s="7"/>
    </row>
    <row r="733" spans="1:9" x14ac:dyDescent="0.35">
      <c r="A733" s="7" t="s">
        <v>1655</v>
      </c>
      <c r="B733" s="7" t="s">
        <v>1656</v>
      </c>
      <c r="C733" s="7" t="s">
        <v>1258</v>
      </c>
      <c r="D733" s="7" t="s">
        <v>23214</v>
      </c>
      <c r="E733">
        <v>3403</v>
      </c>
      <c r="F733" s="7" t="s">
        <v>1654</v>
      </c>
      <c r="G733" s="7"/>
      <c r="H733" s="7"/>
      <c r="I733" s="7"/>
    </row>
    <row r="734" spans="1:9" x14ac:dyDescent="0.35">
      <c r="A734" s="7" t="s">
        <v>1658</v>
      </c>
      <c r="B734" s="7" t="s">
        <v>1659</v>
      </c>
      <c r="C734" s="7" t="s">
        <v>1258</v>
      </c>
      <c r="D734" s="7" t="s">
        <v>23214</v>
      </c>
      <c r="E734">
        <v>1687</v>
      </c>
      <c r="F734" s="7" t="s">
        <v>1657</v>
      </c>
      <c r="G734" s="7"/>
      <c r="H734" s="7"/>
      <c r="I734" s="7"/>
    </row>
    <row r="735" spans="1:9" x14ac:dyDescent="0.35">
      <c r="A735" s="7" t="s">
        <v>1661</v>
      </c>
      <c r="B735" s="7" t="s">
        <v>1662</v>
      </c>
      <c r="C735" s="7" t="s">
        <v>1258</v>
      </c>
      <c r="D735" s="7" t="s">
        <v>23214</v>
      </c>
      <c r="E735">
        <v>1723</v>
      </c>
      <c r="F735" s="7" t="s">
        <v>1660</v>
      </c>
      <c r="G735" s="7"/>
      <c r="H735" s="7"/>
      <c r="I735" s="7"/>
    </row>
    <row r="736" spans="1:9" x14ac:dyDescent="0.35">
      <c r="A736" s="7" t="s">
        <v>1663</v>
      </c>
      <c r="B736" s="7" t="s">
        <v>1664</v>
      </c>
      <c r="C736" s="7" t="s">
        <v>1258</v>
      </c>
      <c r="D736" s="7" t="s">
        <v>23214</v>
      </c>
      <c r="E736">
        <v>2195</v>
      </c>
      <c r="F736" s="7" t="s">
        <v>18675</v>
      </c>
      <c r="G736" s="7" t="s">
        <v>17456</v>
      </c>
      <c r="H736" s="7"/>
      <c r="I736" s="7"/>
    </row>
    <row r="737" spans="1:9" x14ac:dyDescent="0.35">
      <c r="A737" s="7" t="s">
        <v>1666</v>
      </c>
      <c r="B737" s="7" t="s">
        <v>1667</v>
      </c>
      <c r="C737" s="7" t="s">
        <v>1258</v>
      </c>
      <c r="D737" s="7" t="s">
        <v>23214</v>
      </c>
      <c r="E737">
        <v>1819</v>
      </c>
      <c r="F737" s="7" t="s">
        <v>1665</v>
      </c>
      <c r="G737" s="7"/>
      <c r="H737" s="7"/>
      <c r="I737" s="7"/>
    </row>
    <row r="738" spans="1:9" x14ac:dyDescent="0.35">
      <c r="A738" s="7" t="s">
        <v>1668</v>
      </c>
      <c r="B738" s="7" t="s">
        <v>18195</v>
      </c>
      <c r="C738" s="7" t="s">
        <v>1258</v>
      </c>
      <c r="D738" s="7" t="s">
        <v>23214</v>
      </c>
      <c r="E738">
        <v>8279</v>
      </c>
      <c r="F738" s="7" t="s">
        <v>14863</v>
      </c>
      <c r="G738" s="7"/>
      <c r="H738" s="7"/>
      <c r="I738" s="7"/>
    </row>
    <row r="739" spans="1:9" x14ac:dyDescent="0.35">
      <c r="A739" s="7" t="s">
        <v>21632</v>
      </c>
      <c r="B739" s="7" t="s">
        <v>21633</v>
      </c>
      <c r="C739" s="7" t="s">
        <v>1258</v>
      </c>
      <c r="D739" s="7" t="s">
        <v>23214</v>
      </c>
      <c r="E739">
        <v>9711</v>
      </c>
      <c r="F739" s="7" t="s">
        <v>21631</v>
      </c>
      <c r="G739" s="7"/>
      <c r="H739" s="7"/>
      <c r="I739" s="7"/>
    </row>
    <row r="740" spans="1:9" x14ac:dyDescent="0.35">
      <c r="A740" s="7" t="s">
        <v>21635</v>
      </c>
      <c r="B740" s="7" t="s">
        <v>21636</v>
      </c>
      <c r="C740" s="7" t="s">
        <v>1258</v>
      </c>
      <c r="D740" s="7" t="s">
        <v>23214</v>
      </c>
      <c r="E740">
        <v>9694</v>
      </c>
      <c r="F740" s="7" t="s">
        <v>21634</v>
      </c>
      <c r="G740" s="7"/>
      <c r="H740" s="7"/>
      <c r="I740" s="7"/>
    </row>
    <row r="741" spans="1:9" x14ac:dyDescent="0.35">
      <c r="A741" s="7" t="s">
        <v>21638</v>
      </c>
      <c r="B741" s="7" t="s">
        <v>21639</v>
      </c>
      <c r="C741" s="7" t="s">
        <v>1258</v>
      </c>
      <c r="D741" s="7" t="s">
        <v>23214</v>
      </c>
      <c r="E741">
        <v>9658</v>
      </c>
      <c r="F741" s="7" t="s">
        <v>21637</v>
      </c>
      <c r="G741" s="7"/>
      <c r="H741" s="7"/>
      <c r="I741" s="7"/>
    </row>
    <row r="742" spans="1:9" x14ac:dyDescent="0.35">
      <c r="A742" s="7" t="s">
        <v>1670</v>
      </c>
      <c r="B742" s="7" t="s">
        <v>1671</v>
      </c>
      <c r="C742" s="7" t="s">
        <v>1258</v>
      </c>
      <c r="D742" s="7" t="s">
        <v>23214</v>
      </c>
      <c r="E742">
        <v>4812</v>
      </c>
      <c r="F742" s="7" t="s">
        <v>1669</v>
      </c>
      <c r="G742" s="7"/>
      <c r="H742" s="7"/>
      <c r="I742" s="7"/>
    </row>
    <row r="743" spans="1:9" x14ac:dyDescent="0.35">
      <c r="A743" s="7" t="s">
        <v>21643</v>
      </c>
      <c r="B743" s="7" t="s">
        <v>21644</v>
      </c>
      <c r="C743" s="7" t="s">
        <v>1258</v>
      </c>
      <c r="D743" s="7" t="s">
        <v>23214</v>
      </c>
      <c r="E743">
        <v>9687</v>
      </c>
      <c r="F743" s="7" t="s">
        <v>21642</v>
      </c>
      <c r="G743" s="7"/>
      <c r="H743" s="7"/>
      <c r="I743" s="7"/>
    </row>
    <row r="744" spans="1:9" x14ac:dyDescent="0.35">
      <c r="A744" s="7" t="s">
        <v>21646</v>
      </c>
      <c r="B744" s="7" t="s">
        <v>21647</v>
      </c>
      <c r="C744" s="7" t="s">
        <v>1258</v>
      </c>
      <c r="D744" s="7" t="s">
        <v>23214</v>
      </c>
      <c r="E744">
        <v>9688</v>
      </c>
      <c r="F744" s="7" t="s">
        <v>21645</v>
      </c>
      <c r="G744" s="7"/>
      <c r="H744" s="7"/>
      <c r="I744" s="7"/>
    </row>
    <row r="745" spans="1:9" x14ac:dyDescent="0.35">
      <c r="A745" s="7" t="s">
        <v>21649</v>
      </c>
      <c r="B745" s="7" t="s">
        <v>21650</v>
      </c>
      <c r="C745" s="7" t="s">
        <v>1258</v>
      </c>
      <c r="D745" s="7" t="s">
        <v>23214</v>
      </c>
      <c r="E745">
        <v>9691</v>
      </c>
      <c r="F745" s="7" t="s">
        <v>21648</v>
      </c>
      <c r="G745" s="7"/>
      <c r="H745" s="7"/>
      <c r="I745" s="7"/>
    </row>
    <row r="746" spans="1:9" x14ac:dyDescent="0.35">
      <c r="A746" s="7" t="s">
        <v>21652</v>
      </c>
      <c r="B746" s="7" t="s">
        <v>21653</v>
      </c>
      <c r="C746" s="7" t="s">
        <v>1258</v>
      </c>
      <c r="D746" s="7" t="s">
        <v>23214</v>
      </c>
      <c r="E746">
        <v>9699</v>
      </c>
      <c r="F746" s="7" t="s">
        <v>21651</v>
      </c>
      <c r="G746" s="7"/>
      <c r="H746" s="7"/>
      <c r="I746" s="7"/>
    </row>
    <row r="747" spans="1:9" x14ac:dyDescent="0.35">
      <c r="A747" s="7" t="s">
        <v>21655</v>
      </c>
      <c r="B747" s="7" t="s">
        <v>21656</v>
      </c>
      <c r="C747" s="7" t="s">
        <v>1258</v>
      </c>
      <c r="D747" s="7" t="s">
        <v>23214</v>
      </c>
      <c r="E747">
        <v>9689</v>
      </c>
      <c r="F747" s="7" t="s">
        <v>21654</v>
      </c>
      <c r="G747" s="7"/>
      <c r="H747" s="7"/>
      <c r="I747" s="7"/>
    </row>
    <row r="748" spans="1:9" x14ac:dyDescent="0.35">
      <c r="A748" s="7" t="s">
        <v>21620</v>
      </c>
      <c r="B748" s="7" t="s">
        <v>21621</v>
      </c>
      <c r="C748" s="7" t="s">
        <v>1258</v>
      </c>
      <c r="D748" s="7" t="s">
        <v>23214</v>
      </c>
      <c r="E748">
        <v>5135</v>
      </c>
      <c r="F748" s="7" t="s">
        <v>3891</v>
      </c>
      <c r="G748" s="7"/>
      <c r="H748" s="7"/>
      <c r="I748" s="7"/>
    </row>
    <row r="749" spans="1:9" x14ac:dyDescent="0.35">
      <c r="A749" s="7" t="s">
        <v>21658</v>
      </c>
      <c r="B749" s="7" t="s">
        <v>21659</v>
      </c>
      <c r="C749" s="7" t="s">
        <v>1258</v>
      </c>
      <c r="D749" s="7" t="s">
        <v>23214</v>
      </c>
      <c r="E749">
        <v>9660</v>
      </c>
      <c r="F749" s="7" t="s">
        <v>21657</v>
      </c>
      <c r="G749" s="7"/>
      <c r="H749" s="7"/>
      <c r="I749" s="7"/>
    </row>
    <row r="750" spans="1:9" x14ac:dyDescent="0.35">
      <c r="A750" s="7" t="s">
        <v>21661</v>
      </c>
      <c r="B750" s="7" t="s">
        <v>21662</v>
      </c>
      <c r="C750" s="7" t="s">
        <v>1258</v>
      </c>
      <c r="D750" s="7" t="s">
        <v>23214</v>
      </c>
      <c r="E750">
        <v>9692</v>
      </c>
      <c r="F750" s="7" t="s">
        <v>21660</v>
      </c>
      <c r="G750" s="7"/>
      <c r="H750" s="7"/>
      <c r="I750" s="7"/>
    </row>
    <row r="751" spans="1:9" x14ac:dyDescent="0.35">
      <c r="A751" s="7" t="s">
        <v>21664</v>
      </c>
      <c r="B751" s="7" t="s">
        <v>21665</v>
      </c>
      <c r="C751" s="7" t="s">
        <v>1258</v>
      </c>
      <c r="D751" s="7" t="s">
        <v>23214</v>
      </c>
      <c r="E751">
        <v>9690</v>
      </c>
      <c r="F751" s="7" t="s">
        <v>21663</v>
      </c>
      <c r="G751" s="7"/>
      <c r="H751" s="7"/>
      <c r="I751" s="7"/>
    </row>
    <row r="752" spans="1:9" x14ac:dyDescent="0.35">
      <c r="A752" s="7" t="s">
        <v>21667</v>
      </c>
      <c r="B752" s="7" t="s">
        <v>21668</v>
      </c>
      <c r="C752" s="7" t="s">
        <v>1258</v>
      </c>
      <c r="D752" s="7" t="s">
        <v>23214</v>
      </c>
      <c r="E752">
        <v>9668</v>
      </c>
      <c r="F752" s="7" t="s">
        <v>21666</v>
      </c>
      <c r="G752" s="7"/>
      <c r="H752" s="7"/>
      <c r="I752" s="7"/>
    </row>
    <row r="753" spans="1:9" x14ac:dyDescent="0.35">
      <c r="A753" s="7" t="s">
        <v>21670</v>
      </c>
      <c r="B753" s="7" t="s">
        <v>21671</v>
      </c>
      <c r="C753" s="7" t="s">
        <v>1258</v>
      </c>
      <c r="D753" s="7" t="s">
        <v>23214</v>
      </c>
      <c r="E753">
        <v>9705</v>
      </c>
      <c r="F753" s="7" t="s">
        <v>21669</v>
      </c>
      <c r="G753" s="7"/>
      <c r="H753" s="7"/>
      <c r="I753" s="7"/>
    </row>
    <row r="754" spans="1:9" x14ac:dyDescent="0.35">
      <c r="A754" s="7" t="s">
        <v>21673</v>
      </c>
      <c r="B754" s="7" t="s">
        <v>21674</v>
      </c>
      <c r="C754" s="7" t="s">
        <v>1258</v>
      </c>
      <c r="D754" s="7" t="s">
        <v>23214</v>
      </c>
      <c r="E754">
        <v>9564</v>
      </c>
      <c r="F754" s="7" t="s">
        <v>21672</v>
      </c>
      <c r="G754" s="7"/>
      <c r="H754" s="7"/>
      <c r="I754" s="7"/>
    </row>
    <row r="755" spans="1:9" x14ac:dyDescent="0.35">
      <c r="A755" s="7" t="s">
        <v>21678</v>
      </c>
      <c r="B755" s="7" t="s">
        <v>21679</v>
      </c>
      <c r="C755" s="7" t="s">
        <v>1258</v>
      </c>
      <c r="D755" s="7" t="s">
        <v>23214</v>
      </c>
      <c r="E755">
        <v>9693</v>
      </c>
      <c r="F755" s="7" t="s">
        <v>21677</v>
      </c>
      <c r="G755" s="7"/>
      <c r="H755" s="7"/>
      <c r="I755" s="7"/>
    </row>
    <row r="756" spans="1:9" x14ac:dyDescent="0.35">
      <c r="A756" s="7" t="s">
        <v>21681</v>
      </c>
      <c r="B756" s="7" t="s">
        <v>21682</v>
      </c>
      <c r="C756" s="7" t="s">
        <v>1258</v>
      </c>
      <c r="D756" s="7" t="s">
        <v>23214</v>
      </c>
      <c r="E756">
        <v>9703</v>
      </c>
      <c r="F756" s="7" t="s">
        <v>21680</v>
      </c>
      <c r="G756" s="7"/>
      <c r="H756" s="7"/>
      <c r="I756" s="7"/>
    </row>
    <row r="757" spans="1:9" x14ac:dyDescent="0.35">
      <c r="A757" s="7" t="s">
        <v>21684</v>
      </c>
      <c r="B757" s="7" t="s">
        <v>21685</v>
      </c>
      <c r="C757" s="7" t="s">
        <v>1258</v>
      </c>
      <c r="D757" s="7" t="s">
        <v>23214</v>
      </c>
      <c r="E757">
        <v>9709</v>
      </c>
      <c r="F757" s="7" t="s">
        <v>21683</v>
      </c>
      <c r="G757" s="7"/>
      <c r="H757" s="7"/>
      <c r="I757" s="7"/>
    </row>
    <row r="758" spans="1:9" x14ac:dyDescent="0.35">
      <c r="A758" s="7" t="s">
        <v>1673</v>
      </c>
      <c r="B758" s="7" t="s">
        <v>1674</v>
      </c>
      <c r="C758" s="7" t="s">
        <v>1258</v>
      </c>
      <c r="D758" s="7" t="s">
        <v>23214</v>
      </c>
      <c r="E758">
        <v>115</v>
      </c>
      <c r="F758" s="7" t="s">
        <v>1672</v>
      </c>
      <c r="G758" s="7"/>
      <c r="H758" s="7"/>
      <c r="I758" s="7"/>
    </row>
    <row r="759" spans="1:9" x14ac:dyDescent="0.35">
      <c r="A759" s="7" t="s">
        <v>1676</v>
      </c>
      <c r="B759" s="7" t="s">
        <v>1677</v>
      </c>
      <c r="C759" s="7" t="s">
        <v>1258</v>
      </c>
      <c r="D759" s="7" t="s">
        <v>23214</v>
      </c>
      <c r="E759">
        <v>5307</v>
      </c>
      <c r="F759" s="7" t="s">
        <v>1675</v>
      </c>
      <c r="G759" s="7"/>
      <c r="H759" s="7"/>
      <c r="I759" s="7"/>
    </row>
    <row r="760" spans="1:9" x14ac:dyDescent="0.35">
      <c r="A760" s="7" t="s">
        <v>1679</v>
      </c>
      <c r="B760" s="7" t="s">
        <v>1680</v>
      </c>
      <c r="C760" s="7" t="s">
        <v>1258</v>
      </c>
      <c r="D760" s="7" t="s">
        <v>23214</v>
      </c>
      <c r="E760">
        <v>4797</v>
      </c>
      <c r="F760" s="7" t="s">
        <v>1678</v>
      </c>
      <c r="G760" s="7"/>
      <c r="H760" s="7"/>
      <c r="I760" s="7"/>
    </row>
    <row r="761" spans="1:9" x14ac:dyDescent="0.35">
      <c r="A761" s="7" t="s">
        <v>17636</v>
      </c>
      <c r="B761" s="7" t="s">
        <v>17637</v>
      </c>
      <c r="C761" s="7" t="s">
        <v>1258</v>
      </c>
      <c r="D761" s="7" t="s">
        <v>23214</v>
      </c>
      <c r="E761">
        <v>8112</v>
      </c>
      <c r="F761" s="7" t="s">
        <v>17599</v>
      </c>
      <c r="G761" s="7"/>
      <c r="H761" s="7"/>
      <c r="I761" s="7"/>
    </row>
    <row r="762" spans="1:9" x14ac:dyDescent="0.35">
      <c r="A762" s="7" t="s">
        <v>1682</v>
      </c>
      <c r="B762" s="7" t="s">
        <v>1683</v>
      </c>
      <c r="C762" s="7" t="s">
        <v>1258</v>
      </c>
      <c r="D762" s="7" t="s">
        <v>23214</v>
      </c>
      <c r="E762">
        <v>571</v>
      </c>
      <c r="F762" s="7" t="s">
        <v>1681</v>
      </c>
      <c r="G762" s="7"/>
      <c r="H762" s="7"/>
      <c r="I762" s="7"/>
    </row>
    <row r="763" spans="1:9" x14ac:dyDescent="0.35">
      <c r="A763" s="7" t="s">
        <v>1685</v>
      </c>
      <c r="B763" s="7" t="s">
        <v>1686</v>
      </c>
      <c r="C763" s="7" t="s">
        <v>1258</v>
      </c>
      <c r="D763" s="7" t="s">
        <v>23214</v>
      </c>
      <c r="E763">
        <v>4794</v>
      </c>
      <c r="F763" s="7" t="s">
        <v>1684</v>
      </c>
      <c r="G763" s="7"/>
      <c r="H763" s="7"/>
      <c r="I763" s="7"/>
    </row>
    <row r="764" spans="1:9" x14ac:dyDescent="0.35">
      <c r="A764" s="7" t="s">
        <v>17638</v>
      </c>
      <c r="B764" s="7" t="s">
        <v>17639</v>
      </c>
      <c r="C764" s="7" t="s">
        <v>1258</v>
      </c>
      <c r="D764" s="7" t="s">
        <v>23214</v>
      </c>
      <c r="E764">
        <v>4779</v>
      </c>
      <c r="F764" s="7" t="s">
        <v>3794</v>
      </c>
      <c r="G764" s="7"/>
      <c r="H764" s="7"/>
      <c r="I764" s="7"/>
    </row>
    <row r="765" spans="1:9" x14ac:dyDescent="0.35">
      <c r="A765" s="7" t="s">
        <v>17640</v>
      </c>
      <c r="B765" s="7" t="s">
        <v>17641</v>
      </c>
      <c r="C765" s="7" t="s">
        <v>1258</v>
      </c>
      <c r="D765" s="7" t="s">
        <v>23214</v>
      </c>
      <c r="E765">
        <v>8107</v>
      </c>
      <c r="F765" s="7" t="s">
        <v>17608</v>
      </c>
      <c r="G765" s="7"/>
      <c r="H765" s="7"/>
      <c r="I765" s="7"/>
    </row>
    <row r="766" spans="1:9" x14ac:dyDescent="0.35">
      <c r="A766" s="7" t="s">
        <v>17642</v>
      </c>
      <c r="B766" s="7" t="s">
        <v>17643</v>
      </c>
      <c r="C766" s="7" t="s">
        <v>1258</v>
      </c>
      <c r="D766" s="7" t="s">
        <v>23214</v>
      </c>
      <c r="E766">
        <v>8106</v>
      </c>
      <c r="F766" s="7" t="s">
        <v>17607</v>
      </c>
      <c r="G766" s="7"/>
      <c r="H766" s="7"/>
      <c r="I766" s="7"/>
    </row>
    <row r="767" spans="1:9" x14ac:dyDescent="0.35">
      <c r="A767" s="7" t="s">
        <v>1688</v>
      </c>
      <c r="B767" s="7" t="s">
        <v>1689</v>
      </c>
      <c r="C767" s="7" t="s">
        <v>1258</v>
      </c>
      <c r="D767" s="7" t="s">
        <v>23214</v>
      </c>
      <c r="E767">
        <v>4795</v>
      </c>
      <c r="F767" s="7" t="s">
        <v>1687</v>
      </c>
      <c r="G767" s="7"/>
      <c r="H767" s="7"/>
      <c r="I767" s="7"/>
    </row>
    <row r="768" spans="1:9" x14ac:dyDescent="0.35">
      <c r="A768" s="7" t="s">
        <v>17644</v>
      </c>
      <c r="B768" s="7" t="s">
        <v>17645</v>
      </c>
      <c r="C768" s="7" t="s">
        <v>1258</v>
      </c>
      <c r="D768" s="7" t="s">
        <v>23214</v>
      </c>
      <c r="E768">
        <v>8110</v>
      </c>
      <c r="F768" s="7" t="s">
        <v>17611</v>
      </c>
      <c r="G768" s="7"/>
      <c r="H768" s="7"/>
      <c r="I768" s="7"/>
    </row>
    <row r="769" spans="1:9" x14ac:dyDescent="0.35">
      <c r="A769" s="7" t="s">
        <v>1691</v>
      </c>
      <c r="B769" s="7" t="s">
        <v>1692</v>
      </c>
      <c r="C769" s="7" t="s">
        <v>1258</v>
      </c>
      <c r="D769" s="7" t="s">
        <v>23214</v>
      </c>
      <c r="E769">
        <v>3699</v>
      </c>
      <c r="F769" s="7" t="s">
        <v>1690</v>
      </c>
      <c r="G769" s="7"/>
      <c r="H769" s="7"/>
      <c r="I769" s="7"/>
    </row>
    <row r="770" spans="1:9" x14ac:dyDescent="0.35">
      <c r="A770" s="7" t="s">
        <v>1694</v>
      </c>
      <c r="B770" s="7" t="s">
        <v>1695</v>
      </c>
      <c r="C770" s="7" t="s">
        <v>1258</v>
      </c>
      <c r="D770" s="7" t="s">
        <v>23214</v>
      </c>
      <c r="E770">
        <v>5624</v>
      </c>
      <c r="F770" s="7" t="s">
        <v>1693</v>
      </c>
      <c r="G770" s="7"/>
      <c r="H770" s="7"/>
      <c r="I770" s="7"/>
    </row>
    <row r="771" spans="1:9" x14ac:dyDescent="0.35">
      <c r="A771" s="7" t="s">
        <v>1697</v>
      </c>
      <c r="B771" s="7" t="s">
        <v>1698</v>
      </c>
      <c r="C771" s="7" t="s">
        <v>1258</v>
      </c>
      <c r="D771" s="7" t="s">
        <v>23214</v>
      </c>
      <c r="E771">
        <v>1869</v>
      </c>
      <c r="F771" s="7" t="s">
        <v>1696</v>
      </c>
      <c r="G771" s="7"/>
      <c r="H771" s="7"/>
      <c r="I771" s="7"/>
    </row>
    <row r="772" spans="1:9" x14ac:dyDescent="0.35">
      <c r="A772" s="7" t="s">
        <v>1699</v>
      </c>
      <c r="B772" s="7" t="s">
        <v>1700</v>
      </c>
      <c r="C772" s="7" t="s">
        <v>1258</v>
      </c>
      <c r="D772" s="7" t="s">
        <v>23214</v>
      </c>
      <c r="E772">
        <v>1723</v>
      </c>
      <c r="F772" s="7" t="s">
        <v>1660</v>
      </c>
      <c r="G772" s="7"/>
      <c r="H772" s="7"/>
      <c r="I772" s="7"/>
    </row>
    <row r="773" spans="1:9" x14ac:dyDescent="0.35">
      <c r="A773" s="7" t="s">
        <v>1702</v>
      </c>
      <c r="B773" s="7" t="s">
        <v>1703</v>
      </c>
      <c r="C773" s="7" t="s">
        <v>1258</v>
      </c>
      <c r="D773" s="7" t="s">
        <v>23214</v>
      </c>
      <c r="E773">
        <v>501</v>
      </c>
      <c r="F773" s="7" t="s">
        <v>1701</v>
      </c>
      <c r="G773" s="7"/>
      <c r="H773" s="7"/>
      <c r="I773" s="7"/>
    </row>
    <row r="774" spans="1:9" x14ac:dyDescent="0.35">
      <c r="A774" s="7" t="s">
        <v>1705</v>
      </c>
      <c r="B774" s="7" t="s">
        <v>1706</v>
      </c>
      <c r="C774" s="7" t="s">
        <v>1258</v>
      </c>
      <c r="D774" s="7" t="s">
        <v>23214</v>
      </c>
      <c r="E774">
        <v>6108</v>
      </c>
      <c r="F774" s="7" t="s">
        <v>1704</v>
      </c>
      <c r="G774" s="7"/>
      <c r="H774" s="7"/>
      <c r="I774" s="7"/>
    </row>
    <row r="775" spans="1:9" x14ac:dyDescent="0.35">
      <c r="A775" s="7" t="s">
        <v>1708</v>
      </c>
      <c r="B775" s="7" t="s">
        <v>1709</v>
      </c>
      <c r="C775" s="7" t="s">
        <v>1258</v>
      </c>
      <c r="D775" s="7" t="s">
        <v>23214</v>
      </c>
      <c r="E775">
        <v>4796</v>
      </c>
      <c r="F775" s="7" t="s">
        <v>1707</v>
      </c>
      <c r="G775" s="7"/>
      <c r="H775" s="7"/>
      <c r="I775" s="7"/>
    </row>
    <row r="776" spans="1:9" x14ac:dyDescent="0.35">
      <c r="A776" s="7" t="s">
        <v>1711</v>
      </c>
      <c r="B776" s="7" t="s">
        <v>1712</v>
      </c>
      <c r="C776" s="7" t="s">
        <v>1258</v>
      </c>
      <c r="D776" s="7" t="s">
        <v>23214</v>
      </c>
      <c r="E776">
        <v>275</v>
      </c>
      <c r="F776" s="7" t="s">
        <v>1710</v>
      </c>
      <c r="G776" s="7"/>
      <c r="H776" s="7"/>
      <c r="I776" s="7"/>
    </row>
    <row r="777" spans="1:9" x14ac:dyDescent="0.35">
      <c r="A777" s="7" t="s">
        <v>1714</v>
      </c>
      <c r="B777" s="7" t="s">
        <v>18768</v>
      </c>
      <c r="C777" s="7" t="s">
        <v>1258</v>
      </c>
      <c r="D777" s="7" t="s">
        <v>23214</v>
      </c>
      <c r="E777">
        <v>8539</v>
      </c>
      <c r="F777" s="7" t="s">
        <v>18753</v>
      </c>
      <c r="G777" s="7" t="s">
        <v>17456</v>
      </c>
      <c r="H777" s="7"/>
      <c r="I777" s="7"/>
    </row>
    <row r="778" spans="1:9" x14ac:dyDescent="0.35">
      <c r="A778" s="7" t="s">
        <v>1716</v>
      </c>
      <c r="B778" s="7" t="s">
        <v>1717</v>
      </c>
      <c r="C778" s="7" t="s">
        <v>1258</v>
      </c>
      <c r="D778" s="7" t="s">
        <v>23214</v>
      </c>
      <c r="E778">
        <v>6978</v>
      </c>
      <c r="F778" s="7" t="s">
        <v>1715</v>
      </c>
      <c r="G778" s="7"/>
      <c r="H778" s="7"/>
      <c r="I778" s="7"/>
    </row>
    <row r="779" spans="1:9" x14ac:dyDescent="0.35">
      <c r="A779" s="7" t="s">
        <v>20134</v>
      </c>
      <c r="B779" s="7" t="s">
        <v>20135</v>
      </c>
      <c r="C779" s="7" t="s">
        <v>1258</v>
      </c>
      <c r="D779" s="7" t="s">
        <v>23214</v>
      </c>
      <c r="E779">
        <v>8608</v>
      </c>
      <c r="F779" s="7" t="s">
        <v>18988</v>
      </c>
      <c r="G779" s="7"/>
      <c r="H779" s="7"/>
      <c r="I779" s="7"/>
    </row>
    <row r="780" spans="1:9" x14ac:dyDescent="0.35">
      <c r="A780" s="7" t="s">
        <v>20223</v>
      </c>
      <c r="B780" s="7" t="s">
        <v>20224</v>
      </c>
      <c r="C780" s="7" t="s">
        <v>1258</v>
      </c>
      <c r="D780" s="7" t="s">
        <v>23214</v>
      </c>
      <c r="E780">
        <v>8357</v>
      </c>
      <c r="F780" s="7" t="s">
        <v>18490</v>
      </c>
      <c r="G780" s="7"/>
      <c r="H780" s="7"/>
      <c r="I780" s="7"/>
    </row>
    <row r="781" spans="1:9" x14ac:dyDescent="0.35">
      <c r="A781" s="7" t="s">
        <v>20225</v>
      </c>
      <c r="B781" s="7" t="s">
        <v>20226</v>
      </c>
      <c r="C781" s="7" t="s">
        <v>1258</v>
      </c>
      <c r="D781" s="7" t="s">
        <v>23214</v>
      </c>
      <c r="E781">
        <v>9015</v>
      </c>
      <c r="F781" s="7" t="s">
        <v>20122</v>
      </c>
      <c r="G781" s="7"/>
      <c r="H781" s="7"/>
      <c r="I781" s="7"/>
    </row>
    <row r="782" spans="1:9" x14ac:dyDescent="0.35">
      <c r="A782" s="7" t="s">
        <v>17646</v>
      </c>
      <c r="B782" s="7" t="s">
        <v>17647</v>
      </c>
      <c r="C782" s="7" t="s">
        <v>1258</v>
      </c>
      <c r="D782" s="7" t="s">
        <v>23214</v>
      </c>
      <c r="E782">
        <v>8100</v>
      </c>
      <c r="F782" s="7" t="s">
        <v>17601</v>
      </c>
      <c r="G782" s="7"/>
      <c r="H782" s="7"/>
      <c r="I782" s="7"/>
    </row>
    <row r="783" spans="1:9" x14ac:dyDescent="0.35">
      <c r="A783" s="7" t="s">
        <v>17648</v>
      </c>
      <c r="B783" s="7" t="s">
        <v>17649</v>
      </c>
      <c r="C783" s="7" t="s">
        <v>1258</v>
      </c>
      <c r="D783" s="7" t="s">
        <v>23214</v>
      </c>
      <c r="E783">
        <v>8101</v>
      </c>
      <c r="F783" s="7" t="s">
        <v>17602</v>
      </c>
      <c r="G783" s="7"/>
      <c r="H783" s="7"/>
      <c r="I783" s="7"/>
    </row>
    <row r="784" spans="1:9" x14ac:dyDescent="0.35">
      <c r="A784" s="7" t="s">
        <v>20228</v>
      </c>
      <c r="B784" s="7" t="s">
        <v>20229</v>
      </c>
      <c r="C784" s="7" t="s">
        <v>1258</v>
      </c>
      <c r="D784" s="7" t="s">
        <v>23214</v>
      </c>
      <c r="E784">
        <v>9036</v>
      </c>
      <c r="F784" s="7" t="s">
        <v>20227</v>
      </c>
      <c r="G784" s="7"/>
      <c r="H784" s="7"/>
      <c r="I784" s="7"/>
    </row>
    <row r="785" spans="1:9" x14ac:dyDescent="0.35">
      <c r="A785" s="7" t="s">
        <v>17650</v>
      </c>
      <c r="B785" s="7" t="s">
        <v>17651</v>
      </c>
      <c r="C785" s="7" t="s">
        <v>1258</v>
      </c>
      <c r="D785" s="7" t="s">
        <v>23214</v>
      </c>
      <c r="E785">
        <v>8066</v>
      </c>
      <c r="F785" s="7" t="s">
        <v>17575</v>
      </c>
      <c r="G785" s="7"/>
      <c r="H785" s="7"/>
      <c r="I785" s="7"/>
    </row>
    <row r="786" spans="1:9" x14ac:dyDescent="0.35">
      <c r="A786" s="7" t="s">
        <v>20371</v>
      </c>
      <c r="B786" s="7" t="s">
        <v>20372</v>
      </c>
      <c r="C786" s="7" t="s">
        <v>1258</v>
      </c>
      <c r="D786" s="7" t="s">
        <v>23214</v>
      </c>
      <c r="E786">
        <v>9076</v>
      </c>
      <c r="F786" s="7" t="s">
        <v>20369</v>
      </c>
      <c r="G786" s="7" t="s">
        <v>17456</v>
      </c>
      <c r="H786" s="7"/>
      <c r="I786" s="7"/>
    </row>
    <row r="787" spans="1:9" x14ac:dyDescent="0.35">
      <c r="A787" s="7" t="s">
        <v>17652</v>
      </c>
      <c r="B787" s="7" t="s">
        <v>17653</v>
      </c>
      <c r="C787" s="7" t="s">
        <v>1258</v>
      </c>
      <c r="D787" s="7" t="s">
        <v>23214</v>
      </c>
      <c r="E787">
        <v>8109</v>
      </c>
      <c r="F787" s="7" t="s">
        <v>17610</v>
      </c>
      <c r="G787" s="7"/>
      <c r="H787" s="7"/>
      <c r="I787" s="7"/>
    </row>
    <row r="788" spans="1:9" x14ac:dyDescent="0.35">
      <c r="A788" s="7" t="s">
        <v>20136</v>
      </c>
      <c r="B788" s="7" t="s">
        <v>20137</v>
      </c>
      <c r="C788" s="7" t="s">
        <v>1258</v>
      </c>
      <c r="D788" s="7" t="s">
        <v>23214</v>
      </c>
      <c r="E788">
        <v>9014</v>
      </c>
      <c r="F788" s="7" t="s">
        <v>20133</v>
      </c>
      <c r="G788" s="7"/>
      <c r="H788" s="7"/>
      <c r="I788" s="7"/>
    </row>
    <row r="789" spans="1:9" x14ac:dyDescent="0.35">
      <c r="A789" s="7" t="s">
        <v>20138</v>
      </c>
      <c r="B789" s="7" t="s">
        <v>20139</v>
      </c>
      <c r="C789" s="7" t="s">
        <v>1258</v>
      </c>
      <c r="D789" s="7" t="s">
        <v>23214</v>
      </c>
      <c r="E789">
        <v>8605</v>
      </c>
      <c r="F789" s="7" t="s">
        <v>18986</v>
      </c>
      <c r="G789" s="7"/>
      <c r="H789" s="7"/>
      <c r="I789" s="7"/>
    </row>
    <row r="790" spans="1:9" x14ac:dyDescent="0.35">
      <c r="A790" s="7" t="s">
        <v>1719</v>
      </c>
      <c r="B790" s="7" t="s">
        <v>1720</v>
      </c>
      <c r="C790" s="7" t="s">
        <v>1258</v>
      </c>
      <c r="D790" s="7" t="s">
        <v>23214</v>
      </c>
      <c r="E790">
        <v>213</v>
      </c>
      <c r="F790" s="7" t="s">
        <v>1718</v>
      </c>
      <c r="G790" s="7"/>
      <c r="H790" s="7"/>
      <c r="I790" s="7"/>
    </row>
    <row r="791" spans="1:9" x14ac:dyDescent="0.35">
      <c r="A791" s="7" t="s">
        <v>1722</v>
      </c>
      <c r="B791" s="7" t="s">
        <v>1723</v>
      </c>
      <c r="C791" s="7" t="s">
        <v>1258</v>
      </c>
      <c r="D791" s="7" t="s">
        <v>23214</v>
      </c>
      <c r="E791">
        <v>6669</v>
      </c>
      <c r="F791" s="7" t="s">
        <v>1721</v>
      </c>
      <c r="G791" s="7"/>
      <c r="H791" s="7"/>
      <c r="I791" s="7"/>
    </row>
    <row r="792" spans="1:9" x14ac:dyDescent="0.35">
      <c r="A792" s="7" t="s">
        <v>1725</v>
      </c>
      <c r="B792" s="7" t="s">
        <v>1726</v>
      </c>
      <c r="C792" s="7" t="s">
        <v>1258</v>
      </c>
      <c r="D792" s="7" t="s">
        <v>23214</v>
      </c>
      <c r="E792">
        <v>4918</v>
      </c>
      <c r="F792" s="7" t="s">
        <v>1724</v>
      </c>
      <c r="G792" s="7"/>
      <c r="H792" s="7"/>
      <c r="I792" s="7"/>
    </row>
    <row r="793" spans="1:9" x14ac:dyDescent="0.35">
      <c r="A793" s="7" t="s">
        <v>22200</v>
      </c>
      <c r="B793" s="7" t="s">
        <v>22201</v>
      </c>
      <c r="C793" s="7" t="s">
        <v>1258</v>
      </c>
      <c r="D793" s="7" t="s">
        <v>23214</v>
      </c>
      <c r="E793">
        <v>9764</v>
      </c>
      <c r="F793" s="7" t="s">
        <v>22199</v>
      </c>
      <c r="G793" s="7"/>
      <c r="H793" s="7"/>
      <c r="I793" s="7"/>
    </row>
    <row r="794" spans="1:9" x14ac:dyDescent="0.35">
      <c r="A794" s="7" t="s">
        <v>21687</v>
      </c>
      <c r="B794" s="7" t="s">
        <v>21688</v>
      </c>
      <c r="C794" s="7" t="s">
        <v>1258</v>
      </c>
      <c r="D794" s="7" t="s">
        <v>23214</v>
      </c>
      <c r="E794">
        <v>9698</v>
      </c>
      <c r="F794" s="7" t="s">
        <v>21686</v>
      </c>
      <c r="G794" s="7"/>
      <c r="H794" s="7"/>
      <c r="I794" s="7"/>
    </row>
    <row r="795" spans="1:9" x14ac:dyDescent="0.35">
      <c r="A795" s="7" t="s">
        <v>21690</v>
      </c>
      <c r="B795" s="7" t="s">
        <v>21691</v>
      </c>
      <c r="C795" s="7" t="s">
        <v>1258</v>
      </c>
      <c r="D795" s="7" t="s">
        <v>23214</v>
      </c>
      <c r="E795">
        <v>9704</v>
      </c>
      <c r="F795" s="7" t="s">
        <v>21689</v>
      </c>
      <c r="G795" s="7"/>
      <c r="H795" s="7"/>
      <c r="I795" s="7"/>
    </row>
    <row r="796" spans="1:9" x14ac:dyDescent="0.35">
      <c r="A796" s="7" t="s">
        <v>21640</v>
      </c>
      <c r="B796" s="7" t="s">
        <v>21641</v>
      </c>
      <c r="C796" s="7" t="s">
        <v>1258</v>
      </c>
      <c r="D796" s="7" t="s">
        <v>23214</v>
      </c>
      <c r="E796">
        <v>9658</v>
      </c>
      <c r="F796" s="7" t="s">
        <v>21637</v>
      </c>
      <c r="G796" s="7"/>
      <c r="H796" s="7"/>
      <c r="I796" s="7"/>
    </row>
    <row r="797" spans="1:9" x14ac:dyDescent="0.35">
      <c r="A797" s="7" t="s">
        <v>22203</v>
      </c>
      <c r="B797" s="7" t="s">
        <v>22204</v>
      </c>
      <c r="C797" s="7" t="s">
        <v>1258</v>
      </c>
      <c r="D797" s="7" t="s">
        <v>23214</v>
      </c>
      <c r="E797">
        <v>9753</v>
      </c>
      <c r="F797" s="7" t="s">
        <v>22202</v>
      </c>
      <c r="G797" s="7"/>
      <c r="H797" s="7"/>
      <c r="I797" s="7"/>
    </row>
    <row r="798" spans="1:9" x14ac:dyDescent="0.35">
      <c r="A798" s="7" t="s">
        <v>21693</v>
      </c>
      <c r="B798" s="7" t="s">
        <v>21694</v>
      </c>
      <c r="C798" s="7" t="s">
        <v>1258</v>
      </c>
      <c r="D798" s="7" t="s">
        <v>23214</v>
      </c>
      <c r="E798">
        <v>9663</v>
      </c>
      <c r="F798" s="7" t="s">
        <v>21692</v>
      </c>
      <c r="G798" s="7"/>
      <c r="H798" s="7"/>
      <c r="I798" s="7"/>
    </row>
    <row r="799" spans="1:9" x14ac:dyDescent="0.35">
      <c r="A799" s="7" t="s">
        <v>21696</v>
      </c>
      <c r="B799" s="7" t="s">
        <v>21697</v>
      </c>
      <c r="C799" s="7" t="s">
        <v>1258</v>
      </c>
      <c r="D799" s="7" t="s">
        <v>23214</v>
      </c>
      <c r="E799">
        <v>9700</v>
      </c>
      <c r="F799" s="7" t="s">
        <v>21695</v>
      </c>
      <c r="G799" s="7"/>
      <c r="H799" s="7"/>
      <c r="I799" s="7"/>
    </row>
    <row r="800" spans="1:9" x14ac:dyDescent="0.35">
      <c r="A800" s="7" t="s">
        <v>21698</v>
      </c>
      <c r="B800" s="7" t="s">
        <v>21699</v>
      </c>
      <c r="C800" s="7" t="s">
        <v>1258</v>
      </c>
      <c r="D800" s="7" t="s">
        <v>23214</v>
      </c>
      <c r="E800">
        <v>8388</v>
      </c>
      <c r="F800" s="7" t="s">
        <v>18633</v>
      </c>
      <c r="G800" s="7"/>
      <c r="H800" s="7"/>
      <c r="I800" s="7"/>
    </row>
    <row r="801" spans="1:9" x14ac:dyDescent="0.35">
      <c r="A801" s="7" t="s">
        <v>21701</v>
      </c>
      <c r="B801" s="7" t="s">
        <v>21702</v>
      </c>
      <c r="C801" s="7" t="s">
        <v>1258</v>
      </c>
      <c r="D801" s="7" t="s">
        <v>23214</v>
      </c>
      <c r="E801">
        <v>9670</v>
      </c>
      <c r="F801" s="7" t="s">
        <v>21700</v>
      </c>
      <c r="G801" s="7"/>
      <c r="H801" s="7"/>
      <c r="I801" s="7"/>
    </row>
    <row r="802" spans="1:9" x14ac:dyDescent="0.35">
      <c r="A802" s="7" t="s">
        <v>22206</v>
      </c>
      <c r="B802" s="7" t="s">
        <v>22207</v>
      </c>
      <c r="C802" s="7" t="s">
        <v>1258</v>
      </c>
      <c r="D802" s="7" t="s">
        <v>23214</v>
      </c>
      <c r="E802">
        <v>9752</v>
      </c>
      <c r="F802" s="7" t="s">
        <v>22205</v>
      </c>
      <c r="G802" s="7"/>
      <c r="H802" s="7"/>
      <c r="I802" s="7"/>
    </row>
    <row r="803" spans="1:9" x14ac:dyDescent="0.35">
      <c r="A803" s="7" t="s">
        <v>21704</v>
      </c>
      <c r="B803" s="7" t="s">
        <v>21705</v>
      </c>
      <c r="C803" s="7" t="s">
        <v>1258</v>
      </c>
      <c r="D803" s="7" t="s">
        <v>23214</v>
      </c>
      <c r="E803">
        <v>9701</v>
      </c>
      <c r="F803" s="7" t="s">
        <v>21703</v>
      </c>
      <c r="G803" s="7"/>
      <c r="H803" s="7"/>
      <c r="I803" s="7"/>
    </row>
    <row r="804" spans="1:9" x14ac:dyDescent="0.35">
      <c r="A804" s="7" t="s">
        <v>21707</v>
      </c>
      <c r="B804" s="7" t="s">
        <v>21708</v>
      </c>
      <c r="C804" s="7" t="s">
        <v>1258</v>
      </c>
      <c r="D804" s="7" t="s">
        <v>23214</v>
      </c>
      <c r="E804">
        <v>9702</v>
      </c>
      <c r="F804" s="7" t="s">
        <v>21706</v>
      </c>
      <c r="G804" s="7"/>
      <c r="H804" s="7"/>
      <c r="I804" s="7"/>
    </row>
    <row r="805" spans="1:9" x14ac:dyDescent="0.35">
      <c r="A805" s="7" t="s">
        <v>21710</v>
      </c>
      <c r="B805" s="7" t="s">
        <v>21711</v>
      </c>
      <c r="C805" s="7" t="s">
        <v>1258</v>
      </c>
      <c r="D805" s="7" t="s">
        <v>23214</v>
      </c>
      <c r="E805">
        <v>9661</v>
      </c>
      <c r="F805" s="7" t="s">
        <v>21709</v>
      </c>
      <c r="G805" s="7"/>
      <c r="H805" s="7"/>
      <c r="I805" s="7"/>
    </row>
    <row r="806" spans="1:9" x14ac:dyDescent="0.35">
      <c r="A806" s="7" t="s">
        <v>21715</v>
      </c>
      <c r="B806" s="7" t="s">
        <v>21716</v>
      </c>
      <c r="C806" s="7" t="s">
        <v>1258</v>
      </c>
      <c r="D806" s="7" t="s">
        <v>23214</v>
      </c>
      <c r="E806">
        <v>9667</v>
      </c>
      <c r="F806" s="7" t="s">
        <v>21714</v>
      </c>
      <c r="G806" s="7"/>
      <c r="H806" s="7"/>
      <c r="I806" s="7"/>
    </row>
    <row r="807" spans="1:9" x14ac:dyDescent="0.35">
      <c r="A807" s="7" t="s">
        <v>21618</v>
      </c>
      <c r="B807" s="7" t="s">
        <v>21619</v>
      </c>
      <c r="C807" s="7" t="s">
        <v>1258</v>
      </c>
      <c r="D807" s="7" t="s">
        <v>23214</v>
      </c>
      <c r="E807">
        <v>4797</v>
      </c>
      <c r="F807" s="7" t="s">
        <v>1678</v>
      </c>
      <c r="G807" s="7"/>
      <c r="H807" s="7"/>
      <c r="I807" s="7"/>
    </row>
    <row r="808" spans="1:9" x14ac:dyDescent="0.35">
      <c r="A808" s="7" t="s">
        <v>21718</v>
      </c>
      <c r="B808" s="7" t="s">
        <v>21719</v>
      </c>
      <c r="C808" s="7" t="s">
        <v>1258</v>
      </c>
      <c r="D808" s="7" t="s">
        <v>23214</v>
      </c>
      <c r="E808">
        <v>9662</v>
      </c>
      <c r="F808" s="7" t="s">
        <v>21717</v>
      </c>
      <c r="G808" s="7"/>
      <c r="H808" s="7"/>
      <c r="I808" s="7"/>
    </row>
    <row r="809" spans="1:9" x14ac:dyDescent="0.35">
      <c r="A809" s="7" t="s">
        <v>22209</v>
      </c>
      <c r="B809" s="7" t="s">
        <v>22210</v>
      </c>
      <c r="C809" s="7" t="s">
        <v>1258</v>
      </c>
      <c r="D809" s="7" t="s">
        <v>23214</v>
      </c>
      <c r="E809">
        <v>9754</v>
      </c>
      <c r="F809" s="7" t="s">
        <v>22208</v>
      </c>
      <c r="G809" s="7"/>
      <c r="H809" s="7"/>
      <c r="I809" s="7"/>
    </row>
    <row r="810" spans="1:9" x14ac:dyDescent="0.35">
      <c r="A810" s="7" t="s">
        <v>22212</v>
      </c>
      <c r="B810" s="7" t="s">
        <v>22213</v>
      </c>
      <c r="C810" s="7" t="s">
        <v>1258</v>
      </c>
      <c r="D810" s="7" t="s">
        <v>23214</v>
      </c>
      <c r="E810">
        <v>9757</v>
      </c>
      <c r="F810" s="7" t="s">
        <v>22211</v>
      </c>
      <c r="G810" s="7"/>
      <c r="H810" s="7"/>
      <c r="I810" s="7"/>
    </row>
    <row r="811" spans="1:9" x14ac:dyDescent="0.35">
      <c r="A811" s="7" t="s">
        <v>21721</v>
      </c>
      <c r="B811" s="7" t="s">
        <v>21722</v>
      </c>
      <c r="C811" s="7" t="s">
        <v>1258</v>
      </c>
      <c r="D811" s="7" t="s">
        <v>23214</v>
      </c>
      <c r="E811">
        <v>9665</v>
      </c>
      <c r="F811" s="7" t="s">
        <v>21720</v>
      </c>
      <c r="G811" s="7"/>
      <c r="H811" s="7"/>
      <c r="I811" s="7"/>
    </row>
    <row r="812" spans="1:9" x14ac:dyDescent="0.35">
      <c r="A812" s="7" t="s">
        <v>21724</v>
      </c>
      <c r="B812" s="7" t="s">
        <v>21725</v>
      </c>
      <c r="C812" s="7" t="s">
        <v>1258</v>
      </c>
      <c r="D812" s="7" t="s">
        <v>23214</v>
      </c>
      <c r="E812">
        <v>9664</v>
      </c>
      <c r="F812" s="7" t="s">
        <v>21723</v>
      </c>
      <c r="G812" s="7"/>
      <c r="H812" s="7"/>
      <c r="I812" s="7"/>
    </row>
    <row r="813" spans="1:9" x14ac:dyDescent="0.35">
      <c r="A813" s="7" t="s">
        <v>21727</v>
      </c>
      <c r="B813" s="7" t="s">
        <v>21728</v>
      </c>
      <c r="C813" s="7" t="s">
        <v>1258</v>
      </c>
      <c r="D813" s="7" t="s">
        <v>23214</v>
      </c>
      <c r="E813">
        <v>9706</v>
      </c>
      <c r="F813" s="7" t="s">
        <v>21726</v>
      </c>
      <c r="G813" s="7"/>
      <c r="H813" s="7"/>
      <c r="I813" s="7"/>
    </row>
    <row r="814" spans="1:9" x14ac:dyDescent="0.35">
      <c r="A814" s="7" t="s">
        <v>22215</v>
      </c>
      <c r="B814" s="7" t="s">
        <v>22216</v>
      </c>
      <c r="C814" s="7" t="s">
        <v>1258</v>
      </c>
      <c r="D814" s="7" t="s">
        <v>23214</v>
      </c>
      <c r="E814">
        <v>9758</v>
      </c>
      <c r="F814" s="7" t="s">
        <v>22214</v>
      </c>
      <c r="G814" s="7"/>
      <c r="H814" s="7"/>
      <c r="I814" s="7"/>
    </row>
    <row r="815" spans="1:9" x14ac:dyDescent="0.35">
      <c r="A815" s="7" t="s">
        <v>21730</v>
      </c>
      <c r="B815" s="7" t="s">
        <v>21731</v>
      </c>
      <c r="C815" s="7" t="s">
        <v>1258</v>
      </c>
      <c r="D815" s="7" t="s">
        <v>23214</v>
      </c>
      <c r="E815">
        <v>9666</v>
      </c>
      <c r="F815" s="7" t="s">
        <v>21729</v>
      </c>
      <c r="G815" s="7"/>
      <c r="H815" s="7"/>
      <c r="I815" s="7"/>
    </row>
    <row r="816" spans="1:9" x14ac:dyDescent="0.35">
      <c r="A816" s="7" t="s">
        <v>21733</v>
      </c>
      <c r="B816" s="7" t="s">
        <v>21734</v>
      </c>
      <c r="C816" s="7" t="s">
        <v>1258</v>
      </c>
      <c r="D816" s="7" t="s">
        <v>23214</v>
      </c>
      <c r="E816">
        <v>9707</v>
      </c>
      <c r="F816" s="7" t="s">
        <v>21732</v>
      </c>
      <c r="G816" s="7"/>
      <c r="H816" s="7"/>
      <c r="I816" s="7"/>
    </row>
    <row r="817" spans="1:9" x14ac:dyDescent="0.35">
      <c r="A817" s="7" t="s">
        <v>22218</v>
      </c>
      <c r="B817" s="7" t="s">
        <v>22219</v>
      </c>
      <c r="C817" s="7" t="s">
        <v>1258</v>
      </c>
      <c r="D817" s="7" t="s">
        <v>23214</v>
      </c>
      <c r="E817">
        <v>9755</v>
      </c>
      <c r="F817" s="7" t="s">
        <v>22217</v>
      </c>
      <c r="G817" s="7"/>
      <c r="H817" s="7"/>
      <c r="I817" s="7"/>
    </row>
    <row r="818" spans="1:9" x14ac:dyDescent="0.35">
      <c r="A818" s="7" t="s">
        <v>21736</v>
      </c>
      <c r="B818" s="7" t="s">
        <v>21737</v>
      </c>
      <c r="C818" s="7" t="s">
        <v>1258</v>
      </c>
      <c r="D818" s="7" t="s">
        <v>23214</v>
      </c>
      <c r="E818">
        <v>9708</v>
      </c>
      <c r="F818" s="7" t="s">
        <v>21735</v>
      </c>
      <c r="G818" s="7"/>
      <c r="H818" s="7"/>
      <c r="I818" s="7"/>
    </row>
    <row r="819" spans="1:9" x14ac:dyDescent="0.35">
      <c r="A819" s="7" t="s">
        <v>22221</v>
      </c>
      <c r="B819" s="7" t="s">
        <v>22222</v>
      </c>
      <c r="C819" s="7" t="s">
        <v>1258</v>
      </c>
      <c r="D819" s="7" t="s">
        <v>23214</v>
      </c>
      <c r="E819">
        <v>9761</v>
      </c>
      <c r="F819" s="7" t="s">
        <v>22220</v>
      </c>
      <c r="G819" s="7"/>
      <c r="H819" s="7"/>
      <c r="I819" s="7"/>
    </row>
    <row r="820" spans="1:9" x14ac:dyDescent="0.35">
      <c r="A820" s="7" t="s">
        <v>22224</v>
      </c>
      <c r="B820" s="7" t="s">
        <v>22225</v>
      </c>
      <c r="C820" s="7" t="s">
        <v>1258</v>
      </c>
      <c r="D820" s="7" t="s">
        <v>23214</v>
      </c>
      <c r="E820">
        <v>9762</v>
      </c>
      <c r="F820" s="7" t="s">
        <v>22223</v>
      </c>
      <c r="G820" s="7"/>
      <c r="H820" s="7"/>
      <c r="I820" s="7"/>
    </row>
    <row r="821" spans="1:9" x14ac:dyDescent="0.35">
      <c r="A821" s="7" t="s">
        <v>21622</v>
      </c>
      <c r="B821" s="7" t="s">
        <v>21623</v>
      </c>
      <c r="C821" s="7" t="s">
        <v>1258</v>
      </c>
      <c r="D821" s="7" t="s">
        <v>23214</v>
      </c>
      <c r="E821">
        <v>5135</v>
      </c>
      <c r="F821" s="7" t="s">
        <v>3891</v>
      </c>
      <c r="G821" s="7"/>
      <c r="H821" s="7"/>
      <c r="I821" s="7"/>
    </row>
    <row r="822" spans="1:9" x14ac:dyDescent="0.35">
      <c r="A822" s="7" t="s">
        <v>21739</v>
      </c>
      <c r="B822" s="7" t="s">
        <v>21740</v>
      </c>
      <c r="C822" s="7" t="s">
        <v>1258</v>
      </c>
      <c r="D822" s="7" t="s">
        <v>23214</v>
      </c>
      <c r="E822">
        <v>9710</v>
      </c>
      <c r="F822" s="7" t="s">
        <v>21738</v>
      </c>
      <c r="G822" s="7"/>
      <c r="H822" s="7"/>
      <c r="I822" s="7"/>
    </row>
    <row r="823" spans="1:9" x14ac:dyDescent="0.35">
      <c r="A823" s="7" t="s">
        <v>1728</v>
      </c>
      <c r="B823" s="7" t="s">
        <v>1729</v>
      </c>
      <c r="C823" s="7" t="s">
        <v>1258</v>
      </c>
      <c r="D823" s="7" t="s">
        <v>23214</v>
      </c>
      <c r="E823">
        <v>4996</v>
      </c>
      <c r="F823" s="7" t="s">
        <v>1727</v>
      </c>
      <c r="G823" s="7"/>
      <c r="H823" s="7"/>
      <c r="I823" s="7"/>
    </row>
    <row r="824" spans="1:9" x14ac:dyDescent="0.35">
      <c r="A824" s="7" t="s">
        <v>18993</v>
      </c>
      <c r="B824" s="7" t="s">
        <v>18994</v>
      </c>
      <c r="C824" s="7" t="s">
        <v>1258</v>
      </c>
      <c r="D824" s="7" t="s">
        <v>23214</v>
      </c>
      <c r="E824">
        <v>8584</v>
      </c>
      <c r="F824" s="7" t="s">
        <v>18967</v>
      </c>
      <c r="G824" s="7"/>
      <c r="H824" s="7"/>
      <c r="I824" s="7"/>
    </row>
    <row r="825" spans="1:9" x14ac:dyDescent="0.35">
      <c r="A825" s="7" t="s">
        <v>1731</v>
      </c>
      <c r="B825" s="7" t="s">
        <v>1732</v>
      </c>
      <c r="C825" s="7" t="s">
        <v>1258</v>
      </c>
      <c r="D825" s="7" t="s">
        <v>23214</v>
      </c>
      <c r="E825">
        <v>5845</v>
      </c>
      <c r="F825" s="7" t="s">
        <v>1730</v>
      </c>
      <c r="G825" s="7"/>
      <c r="H825" s="7"/>
      <c r="I825" s="7"/>
    </row>
    <row r="826" spans="1:9" x14ac:dyDescent="0.35">
      <c r="A826" s="7" t="s">
        <v>20649</v>
      </c>
      <c r="B826" s="7" t="s">
        <v>20650</v>
      </c>
      <c r="C826" s="7" t="s">
        <v>1258</v>
      </c>
      <c r="D826" s="7" t="s">
        <v>23214</v>
      </c>
      <c r="E826">
        <v>9272</v>
      </c>
      <c r="F826" s="7" t="s">
        <v>20648</v>
      </c>
      <c r="G826" s="7"/>
      <c r="H826" s="7"/>
      <c r="I826" s="7"/>
    </row>
    <row r="827" spans="1:9" x14ac:dyDescent="0.35">
      <c r="A827" s="7" t="s">
        <v>18995</v>
      </c>
      <c r="B827" s="7" t="s">
        <v>18996</v>
      </c>
      <c r="C827" s="7" t="s">
        <v>1258</v>
      </c>
      <c r="D827" s="7" t="s">
        <v>23214</v>
      </c>
      <c r="E827">
        <v>8587</v>
      </c>
      <c r="F827" s="7" t="s">
        <v>18970</v>
      </c>
      <c r="G827" s="7"/>
      <c r="H827" s="7"/>
      <c r="I827" s="7"/>
    </row>
    <row r="828" spans="1:9" x14ac:dyDescent="0.35">
      <c r="A828" s="7" t="s">
        <v>1734</v>
      </c>
      <c r="B828" s="7" t="s">
        <v>1735</v>
      </c>
      <c r="C828" s="7" t="s">
        <v>1258</v>
      </c>
      <c r="D828" s="7" t="s">
        <v>23214</v>
      </c>
      <c r="E828">
        <v>4936</v>
      </c>
      <c r="F828" s="7" t="s">
        <v>1733</v>
      </c>
      <c r="G828" s="7"/>
      <c r="H828" s="7"/>
      <c r="I828" s="7"/>
    </row>
    <row r="829" spans="1:9" x14ac:dyDescent="0.35">
      <c r="A829" s="7" t="s">
        <v>20652</v>
      </c>
      <c r="B829" s="7" t="s">
        <v>20653</v>
      </c>
      <c r="C829" s="7" t="s">
        <v>1258</v>
      </c>
      <c r="D829" s="7" t="s">
        <v>23214</v>
      </c>
      <c r="E829">
        <v>9276</v>
      </c>
      <c r="F829" s="7" t="s">
        <v>20651</v>
      </c>
      <c r="G829" s="7"/>
      <c r="H829" s="7"/>
      <c r="I829" s="7"/>
    </row>
    <row r="830" spans="1:9" x14ac:dyDescent="0.35">
      <c r="A830" s="7" t="s">
        <v>18535</v>
      </c>
      <c r="B830" s="7" t="s">
        <v>18536</v>
      </c>
      <c r="C830" s="7" t="s">
        <v>1258</v>
      </c>
      <c r="D830" s="7" t="s">
        <v>23214</v>
      </c>
      <c r="E830">
        <v>8411</v>
      </c>
      <c r="F830" s="7" t="s">
        <v>18534</v>
      </c>
      <c r="G830" s="7"/>
      <c r="H830" s="7"/>
      <c r="I830" s="7"/>
    </row>
    <row r="831" spans="1:9" x14ac:dyDescent="0.35">
      <c r="A831" s="7" t="s">
        <v>22226</v>
      </c>
      <c r="B831" s="7" t="s">
        <v>22227</v>
      </c>
      <c r="C831" s="7" t="s">
        <v>1258</v>
      </c>
      <c r="D831" s="7" t="s">
        <v>23214</v>
      </c>
      <c r="E831">
        <v>9277</v>
      </c>
      <c r="F831" s="7" t="s">
        <v>20748</v>
      </c>
      <c r="G831" s="7"/>
      <c r="H831" s="7"/>
      <c r="I831" s="7"/>
    </row>
    <row r="832" spans="1:9" x14ac:dyDescent="0.35">
      <c r="A832" s="7" t="s">
        <v>1737</v>
      </c>
      <c r="B832" s="7" t="s">
        <v>1738</v>
      </c>
      <c r="C832" s="7" t="s">
        <v>1258</v>
      </c>
      <c r="D832" s="7" t="s">
        <v>23214</v>
      </c>
      <c r="E832">
        <v>5833</v>
      </c>
      <c r="F832" s="7" t="s">
        <v>1736</v>
      </c>
      <c r="G832" s="7"/>
      <c r="H832" s="7"/>
      <c r="I832" s="7"/>
    </row>
    <row r="833" spans="1:9" x14ac:dyDescent="0.35">
      <c r="A833" s="7" t="s">
        <v>20655</v>
      </c>
      <c r="B833" s="7" t="s">
        <v>20656</v>
      </c>
      <c r="C833" s="7" t="s">
        <v>1258</v>
      </c>
      <c r="D833" s="7" t="s">
        <v>23214</v>
      </c>
      <c r="E833">
        <v>9279</v>
      </c>
      <c r="F833" s="7" t="s">
        <v>20654</v>
      </c>
      <c r="G833" s="7"/>
      <c r="H833" s="7"/>
      <c r="I833" s="7"/>
    </row>
    <row r="834" spans="1:9" x14ac:dyDescent="0.35">
      <c r="A834" s="7" t="s">
        <v>22228</v>
      </c>
      <c r="B834" s="7" t="s">
        <v>22229</v>
      </c>
      <c r="C834" s="7" t="s">
        <v>1258</v>
      </c>
      <c r="D834" s="7" t="s">
        <v>23214</v>
      </c>
      <c r="E834">
        <v>4890</v>
      </c>
      <c r="F834" s="7" t="s">
        <v>2399</v>
      </c>
      <c r="G834" s="7"/>
      <c r="H834" s="7"/>
      <c r="I834" s="7"/>
    </row>
    <row r="835" spans="1:9" x14ac:dyDescent="0.35">
      <c r="A835" s="7" t="s">
        <v>1740</v>
      </c>
      <c r="B835" s="7" t="s">
        <v>1741</v>
      </c>
      <c r="C835" s="7" t="s">
        <v>1258</v>
      </c>
      <c r="D835" s="7" t="s">
        <v>23214</v>
      </c>
      <c r="E835">
        <v>5832</v>
      </c>
      <c r="F835" s="7" t="s">
        <v>1739</v>
      </c>
      <c r="G835" s="7"/>
      <c r="H835" s="7"/>
      <c r="I835" s="7"/>
    </row>
    <row r="836" spans="1:9" x14ac:dyDescent="0.35">
      <c r="A836" s="7" t="s">
        <v>1743</v>
      </c>
      <c r="B836" s="7" t="s">
        <v>1744</v>
      </c>
      <c r="C836" s="7" t="s">
        <v>1258</v>
      </c>
      <c r="D836" s="7" t="s">
        <v>23214</v>
      </c>
      <c r="E836">
        <v>5831</v>
      </c>
      <c r="F836" s="7" t="s">
        <v>1742</v>
      </c>
      <c r="G836" s="7"/>
      <c r="H836" s="7"/>
      <c r="I836" s="7"/>
    </row>
    <row r="837" spans="1:9" x14ac:dyDescent="0.35">
      <c r="A837" s="7" t="s">
        <v>20658</v>
      </c>
      <c r="B837" s="7" t="s">
        <v>20659</v>
      </c>
      <c r="C837" s="7" t="s">
        <v>1258</v>
      </c>
      <c r="D837" s="7" t="s">
        <v>23214</v>
      </c>
      <c r="E837">
        <v>9280</v>
      </c>
      <c r="F837" s="7" t="s">
        <v>20657</v>
      </c>
      <c r="G837" s="7"/>
      <c r="H837" s="7"/>
      <c r="I837" s="7"/>
    </row>
    <row r="838" spans="1:9" x14ac:dyDescent="0.35">
      <c r="A838" s="7" t="s">
        <v>20661</v>
      </c>
      <c r="B838" s="7" t="s">
        <v>20662</v>
      </c>
      <c r="C838" s="7" t="s">
        <v>1258</v>
      </c>
      <c r="D838" s="7" t="s">
        <v>23214</v>
      </c>
      <c r="E838">
        <v>9286</v>
      </c>
      <c r="F838" s="7" t="s">
        <v>20660</v>
      </c>
      <c r="G838" s="7"/>
      <c r="H838" s="7"/>
      <c r="I838" s="7"/>
    </row>
    <row r="839" spans="1:9" x14ac:dyDescent="0.35">
      <c r="A839" s="7" t="s">
        <v>20664</v>
      </c>
      <c r="B839" s="7" t="s">
        <v>20665</v>
      </c>
      <c r="C839" s="7" t="s">
        <v>1258</v>
      </c>
      <c r="D839" s="7" t="s">
        <v>23214</v>
      </c>
      <c r="E839">
        <v>9287</v>
      </c>
      <c r="F839" s="7" t="s">
        <v>20663</v>
      </c>
      <c r="G839" s="7"/>
      <c r="H839" s="7"/>
      <c r="I839" s="7"/>
    </row>
    <row r="840" spans="1:9" x14ac:dyDescent="0.35">
      <c r="A840" s="7" t="s">
        <v>18997</v>
      </c>
      <c r="B840" s="7" t="s">
        <v>18998</v>
      </c>
      <c r="C840" s="7" t="s">
        <v>1258</v>
      </c>
      <c r="D840" s="7" t="s">
        <v>23214</v>
      </c>
      <c r="E840">
        <v>8586</v>
      </c>
      <c r="F840" s="7" t="s">
        <v>18969</v>
      </c>
      <c r="G840" s="7"/>
      <c r="H840" s="7"/>
      <c r="I840" s="7"/>
    </row>
    <row r="841" spans="1:9" x14ac:dyDescent="0.35">
      <c r="A841" s="7" t="s">
        <v>1745</v>
      </c>
      <c r="B841" s="7" t="s">
        <v>1746</v>
      </c>
      <c r="C841" s="7" t="s">
        <v>1258</v>
      </c>
      <c r="D841" s="7" t="s">
        <v>23214</v>
      </c>
      <c r="E841">
        <v>2972</v>
      </c>
      <c r="F841" s="7" t="s">
        <v>1579</v>
      </c>
      <c r="G841" s="7"/>
      <c r="H841" s="7"/>
      <c r="I841" s="7"/>
    </row>
    <row r="842" spans="1:9" x14ac:dyDescent="0.35">
      <c r="A842" s="7" t="s">
        <v>22231</v>
      </c>
      <c r="B842" s="7" t="s">
        <v>22232</v>
      </c>
      <c r="C842" s="7" t="s">
        <v>1258</v>
      </c>
      <c r="D842" s="7" t="s">
        <v>23214</v>
      </c>
      <c r="E842">
        <v>9913</v>
      </c>
      <c r="F842" s="7" t="s">
        <v>22230</v>
      </c>
      <c r="G842" s="7"/>
      <c r="H842" s="7"/>
      <c r="I842" s="7"/>
    </row>
    <row r="843" spans="1:9" x14ac:dyDescent="0.35">
      <c r="A843" s="7" t="s">
        <v>18999</v>
      </c>
      <c r="B843" s="7" t="s">
        <v>19000</v>
      </c>
      <c r="C843" s="7" t="s">
        <v>1258</v>
      </c>
      <c r="D843" s="7" t="s">
        <v>23214</v>
      </c>
      <c r="E843">
        <v>8591</v>
      </c>
      <c r="F843" s="7" t="s">
        <v>18974</v>
      </c>
      <c r="G843" s="7"/>
      <c r="H843" s="7"/>
      <c r="I843" s="7"/>
    </row>
    <row r="844" spans="1:9" x14ac:dyDescent="0.35">
      <c r="A844" s="7" t="s">
        <v>20667</v>
      </c>
      <c r="B844" s="7" t="s">
        <v>20668</v>
      </c>
      <c r="C844" s="7" t="s">
        <v>1258</v>
      </c>
      <c r="D844" s="7" t="s">
        <v>23214</v>
      </c>
      <c r="E844">
        <v>9289</v>
      </c>
      <c r="F844" s="7" t="s">
        <v>20666</v>
      </c>
      <c r="G844" s="7"/>
      <c r="H844" s="7"/>
      <c r="I844" s="7"/>
    </row>
    <row r="845" spans="1:9" x14ac:dyDescent="0.35">
      <c r="A845" s="7" t="s">
        <v>22234</v>
      </c>
      <c r="B845" s="7" t="s">
        <v>22235</v>
      </c>
      <c r="C845" s="7" t="s">
        <v>1258</v>
      </c>
      <c r="D845" s="7" t="s">
        <v>23214</v>
      </c>
      <c r="E845">
        <v>9911</v>
      </c>
      <c r="F845" s="7" t="s">
        <v>22233</v>
      </c>
      <c r="G845" s="7"/>
      <c r="H845" s="7"/>
      <c r="I845" s="7"/>
    </row>
    <row r="846" spans="1:9" x14ac:dyDescent="0.35">
      <c r="A846" s="7" t="s">
        <v>20670</v>
      </c>
      <c r="B846" s="7" t="s">
        <v>20671</v>
      </c>
      <c r="C846" s="7" t="s">
        <v>1258</v>
      </c>
      <c r="D846" s="7" t="s">
        <v>23214</v>
      </c>
      <c r="E846">
        <v>9327</v>
      </c>
      <c r="F846" s="7" t="s">
        <v>20669</v>
      </c>
      <c r="G846" s="7" t="s">
        <v>17456</v>
      </c>
      <c r="H846" s="7"/>
      <c r="I846" s="7"/>
    </row>
    <row r="847" spans="1:9" x14ac:dyDescent="0.35">
      <c r="A847" s="7" t="s">
        <v>1748</v>
      </c>
      <c r="B847" s="7" t="s">
        <v>1749</v>
      </c>
      <c r="C847" s="7" t="s">
        <v>1258</v>
      </c>
      <c r="D847" s="7" t="s">
        <v>23214</v>
      </c>
      <c r="E847">
        <v>6870</v>
      </c>
      <c r="F847" s="7" t="s">
        <v>1747</v>
      </c>
      <c r="G847" s="7"/>
      <c r="H847" s="7"/>
      <c r="I847" s="7"/>
    </row>
    <row r="848" spans="1:9" x14ac:dyDescent="0.35">
      <c r="A848" s="7" t="s">
        <v>22237</v>
      </c>
      <c r="B848" s="7" t="s">
        <v>22238</v>
      </c>
      <c r="C848" s="7" t="s">
        <v>1258</v>
      </c>
      <c r="D848" s="7" t="s">
        <v>23214</v>
      </c>
      <c r="E848">
        <v>9914</v>
      </c>
      <c r="F848" s="7" t="s">
        <v>22236</v>
      </c>
      <c r="G848" s="7"/>
      <c r="H848" s="7"/>
      <c r="I848" s="7"/>
    </row>
    <row r="849" spans="1:9" x14ac:dyDescent="0.35">
      <c r="A849" s="7" t="s">
        <v>19001</v>
      </c>
      <c r="B849" s="7" t="s">
        <v>19002</v>
      </c>
      <c r="C849" s="7" t="s">
        <v>1258</v>
      </c>
      <c r="D849" s="7" t="s">
        <v>23214</v>
      </c>
      <c r="E849">
        <v>8595</v>
      </c>
      <c r="F849" s="7" t="s">
        <v>18978</v>
      </c>
      <c r="G849" s="7"/>
      <c r="H849" s="7"/>
      <c r="I849" s="7"/>
    </row>
    <row r="850" spans="1:9" x14ac:dyDescent="0.35">
      <c r="A850" s="7" t="s">
        <v>1751</v>
      </c>
      <c r="B850" s="7" t="s">
        <v>1752</v>
      </c>
      <c r="C850" s="7" t="s">
        <v>1258</v>
      </c>
      <c r="D850" s="7" t="s">
        <v>23214</v>
      </c>
      <c r="E850">
        <v>5844</v>
      </c>
      <c r="F850" s="7" t="s">
        <v>1750</v>
      </c>
      <c r="G850" s="7"/>
      <c r="H850" s="7"/>
      <c r="I850" s="7"/>
    </row>
    <row r="851" spans="1:9" x14ac:dyDescent="0.35">
      <c r="A851" s="7" t="s">
        <v>18538</v>
      </c>
      <c r="B851" s="7" t="s">
        <v>18539</v>
      </c>
      <c r="C851" s="7" t="s">
        <v>1258</v>
      </c>
      <c r="D851" s="7" t="s">
        <v>23214</v>
      </c>
      <c r="E851">
        <v>8408</v>
      </c>
      <c r="F851" s="7" t="s">
        <v>18537</v>
      </c>
      <c r="G851" s="7"/>
      <c r="H851" s="7"/>
      <c r="I851" s="7"/>
    </row>
    <row r="852" spans="1:9" x14ac:dyDescent="0.35">
      <c r="A852" s="7" t="s">
        <v>22240</v>
      </c>
      <c r="B852" s="7" t="s">
        <v>22241</v>
      </c>
      <c r="C852" s="7" t="s">
        <v>1258</v>
      </c>
      <c r="D852" s="7" t="s">
        <v>23214</v>
      </c>
      <c r="E852">
        <v>9912</v>
      </c>
      <c r="F852" s="7" t="s">
        <v>22239</v>
      </c>
      <c r="G852" s="7"/>
      <c r="H852" s="7"/>
      <c r="I852" s="7"/>
    </row>
    <row r="853" spans="1:9" x14ac:dyDescent="0.35">
      <c r="A853" s="7" t="s">
        <v>18541</v>
      </c>
      <c r="B853" s="7" t="s">
        <v>19462</v>
      </c>
      <c r="C853" s="7" t="s">
        <v>1258</v>
      </c>
      <c r="D853" s="7" t="s">
        <v>23214</v>
      </c>
      <c r="E853">
        <v>8867</v>
      </c>
      <c r="F853" s="7" t="s">
        <v>19452</v>
      </c>
      <c r="G853" s="7"/>
      <c r="H853" s="7"/>
      <c r="I853" s="7"/>
    </row>
    <row r="854" spans="1:9" x14ac:dyDescent="0.35">
      <c r="A854" s="7" t="s">
        <v>18543</v>
      </c>
      <c r="B854" s="7" t="s">
        <v>18544</v>
      </c>
      <c r="C854" s="7" t="s">
        <v>1258</v>
      </c>
      <c r="D854" s="7" t="s">
        <v>23214</v>
      </c>
      <c r="E854">
        <v>8417</v>
      </c>
      <c r="F854" s="7" t="s">
        <v>18542</v>
      </c>
      <c r="G854" s="7"/>
      <c r="H854" s="7"/>
      <c r="I854" s="7"/>
    </row>
    <row r="855" spans="1:9" x14ac:dyDescent="0.35">
      <c r="A855" s="7" t="s">
        <v>18545</v>
      </c>
      <c r="B855" s="7" t="s">
        <v>18546</v>
      </c>
      <c r="C855" s="7" t="s">
        <v>1258</v>
      </c>
      <c r="D855" s="7" t="s">
        <v>23214</v>
      </c>
      <c r="E855">
        <v>4853</v>
      </c>
      <c r="F855" s="7" t="s">
        <v>1753</v>
      </c>
      <c r="G855" s="7"/>
      <c r="H855" s="7"/>
      <c r="I855" s="7"/>
    </row>
    <row r="856" spans="1:9" x14ac:dyDescent="0.35">
      <c r="A856" s="7" t="s">
        <v>1755</v>
      </c>
      <c r="B856" s="7" t="s">
        <v>1756</v>
      </c>
      <c r="C856" s="7" t="s">
        <v>1258</v>
      </c>
      <c r="D856" s="7" t="s">
        <v>23214</v>
      </c>
      <c r="E856">
        <v>4908</v>
      </c>
      <c r="F856" s="7" t="s">
        <v>1754</v>
      </c>
      <c r="G856" s="7"/>
      <c r="H856" s="7"/>
      <c r="I856" s="7"/>
    </row>
    <row r="857" spans="1:9" x14ac:dyDescent="0.35">
      <c r="A857" s="7" t="s">
        <v>20672</v>
      </c>
      <c r="B857" s="7" t="s">
        <v>20673</v>
      </c>
      <c r="C857" s="7" t="s">
        <v>1258</v>
      </c>
      <c r="D857" s="7" t="s">
        <v>23214</v>
      </c>
      <c r="E857">
        <v>491</v>
      </c>
      <c r="F857" s="7" t="s">
        <v>1790</v>
      </c>
      <c r="G857" s="7"/>
      <c r="H857" s="7"/>
      <c r="I857" s="7"/>
    </row>
    <row r="858" spans="1:9" x14ac:dyDescent="0.35">
      <c r="A858" s="7" t="s">
        <v>21440</v>
      </c>
      <c r="B858" s="7" t="s">
        <v>21441</v>
      </c>
      <c r="C858" s="7" t="s">
        <v>1258</v>
      </c>
      <c r="D858" s="7" t="s">
        <v>23214</v>
      </c>
      <c r="E858">
        <v>9203</v>
      </c>
      <c r="F858" s="7" t="s">
        <v>20852</v>
      </c>
      <c r="G858" s="7"/>
      <c r="H858" s="7"/>
      <c r="I858" s="7"/>
    </row>
    <row r="859" spans="1:9" x14ac:dyDescent="0.35">
      <c r="A859" s="7" t="s">
        <v>21443</v>
      </c>
      <c r="B859" s="7" t="s">
        <v>21444</v>
      </c>
      <c r="C859" s="7" t="s">
        <v>1258</v>
      </c>
      <c r="D859" s="7" t="s">
        <v>23214</v>
      </c>
      <c r="E859">
        <v>9478</v>
      </c>
      <c r="F859" s="7" t="s">
        <v>21442</v>
      </c>
      <c r="G859" s="7"/>
      <c r="H859" s="7"/>
      <c r="I859" s="7"/>
    </row>
    <row r="860" spans="1:9" x14ac:dyDescent="0.35">
      <c r="A860" s="7" t="s">
        <v>21446</v>
      </c>
      <c r="B860" s="7" t="s">
        <v>21447</v>
      </c>
      <c r="C860" s="7" t="s">
        <v>1258</v>
      </c>
      <c r="D860" s="7" t="s">
        <v>23214</v>
      </c>
      <c r="E860">
        <v>9489</v>
      </c>
      <c r="F860" s="7" t="s">
        <v>21445</v>
      </c>
      <c r="G860" s="7"/>
      <c r="H860" s="7"/>
      <c r="I860" s="7"/>
    </row>
    <row r="861" spans="1:9" x14ac:dyDescent="0.35">
      <c r="A861" s="7" t="s">
        <v>22243</v>
      </c>
      <c r="B861" s="7" t="s">
        <v>22244</v>
      </c>
      <c r="C861" s="7" t="s">
        <v>1258</v>
      </c>
      <c r="D861" s="7" t="s">
        <v>23214</v>
      </c>
      <c r="E861">
        <v>9751</v>
      </c>
      <c r="F861" s="7" t="s">
        <v>22242</v>
      </c>
      <c r="G861" s="7"/>
      <c r="H861" s="7"/>
      <c r="I861" s="7"/>
    </row>
    <row r="862" spans="1:9" x14ac:dyDescent="0.35">
      <c r="A862" s="7" t="s">
        <v>22246</v>
      </c>
      <c r="B862" s="7" t="s">
        <v>22247</v>
      </c>
      <c r="C862" s="7" t="s">
        <v>1258</v>
      </c>
      <c r="D862" s="7" t="s">
        <v>23214</v>
      </c>
      <c r="E862">
        <v>9756</v>
      </c>
      <c r="F862" s="7" t="s">
        <v>22245</v>
      </c>
      <c r="G862" s="7"/>
      <c r="H862" s="7"/>
      <c r="I862" s="7"/>
    </row>
    <row r="863" spans="1:9" x14ac:dyDescent="0.35">
      <c r="A863" s="7" t="s">
        <v>21449</v>
      </c>
      <c r="B863" s="7" t="s">
        <v>21450</v>
      </c>
      <c r="C863" s="7" t="s">
        <v>1258</v>
      </c>
      <c r="D863" s="7" t="s">
        <v>23214</v>
      </c>
      <c r="E863">
        <v>9479</v>
      </c>
      <c r="F863" s="7" t="s">
        <v>21448</v>
      </c>
      <c r="G863" s="7"/>
      <c r="H863" s="7"/>
      <c r="I863" s="7"/>
    </row>
    <row r="864" spans="1:9" x14ac:dyDescent="0.35">
      <c r="A864" s="7" t="s">
        <v>21452</v>
      </c>
      <c r="B864" s="7" t="s">
        <v>21453</v>
      </c>
      <c r="C864" s="7" t="s">
        <v>1258</v>
      </c>
      <c r="D864" s="7" t="s">
        <v>23214</v>
      </c>
      <c r="E864">
        <v>9481</v>
      </c>
      <c r="F864" s="7" t="s">
        <v>21451</v>
      </c>
      <c r="G864" s="7"/>
      <c r="H864" s="7"/>
      <c r="I864" s="7"/>
    </row>
    <row r="865" spans="1:9" x14ac:dyDescent="0.35">
      <c r="A865" s="7" t="s">
        <v>21455</v>
      </c>
      <c r="B865" s="7" t="s">
        <v>21456</v>
      </c>
      <c r="C865" s="7" t="s">
        <v>1258</v>
      </c>
      <c r="D865" s="7" t="s">
        <v>23214</v>
      </c>
      <c r="E865">
        <v>9480</v>
      </c>
      <c r="F865" s="7" t="s">
        <v>21454</v>
      </c>
      <c r="G865" s="7"/>
      <c r="H865" s="7"/>
      <c r="I865" s="7"/>
    </row>
    <row r="866" spans="1:9" x14ac:dyDescent="0.35">
      <c r="A866" s="7" t="s">
        <v>1757</v>
      </c>
      <c r="B866" s="7" t="s">
        <v>1758</v>
      </c>
      <c r="C866" s="7" t="s">
        <v>1258</v>
      </c>
      <c r="D866" s="7" t="s">
        <v>23214</v>
      </c>
      <c r="E866">
        <v>2972</v>
      </c>
      <c r="F866" s="7" t="s">
        <v>1579</v>
      </c>
      <c r="G866" s="7"/>
      <c r="H866" s="7"/>
      <c r="I866" s="7"/>
    </row>
    <row r="867" spans="1:9" x14ac:dyDescent="0.35">
      <c r="A867" s="7" t="s">
        <v>20675</v>
      </c>
      <c r="B867" s="7" t="s">
        <v>20676</v>
      </c>
      <c r="C867" s="7" t="s">
        <v>1258</v>
      </c>
      <c r="D867" s="7" t="s">
        <v>23214</v>
      </c>
      <c r="E867">
        <v>9402</v>
      </c>
      <c r="F867" s="7" t="s">
        <v>20674</v>
      </c>
      <c r="G867" s="7"/>
      <c r="H867" s="7"/>
      <c r="I867" s="7"/>
    </row>
    <row r="868" spans="1:9" x14ac:dyDescent="0.35">
      <c r="A868" s="7" t="s">
        <v>20677</v>
      </c>
      <c r="B868" s="7" t="s">
        <v>20678</v>
      </c>
      <c r="C868" s="7" t="s">
        <v>1258</v>
      </c>
      <c r="D868" s="7" t="s">
        <v>23214</v>
      </c>
      <c r="E868">
        <v>4986</v>
      </c>
      <c r="F868" s="7" t="s">
        <v>1780</v>
      </c>
      <c r="G868" s="7"/>
      <c r="H868" s="7"/>
      <c r="I868" s="7"/>
    </row>
    <row r="869" spans="1:9" x14ac:dyDescent="0.35">
      <c r="A869" s="7" t="s">
        <v>22249</v>
      </c>
      <c r="B869" s="7" t="s">
        <v>22250</v>
      </c>
      <c r="C869" s="7" t="s">
        <v>1258</v>
      </c>
      <c r="D869" s="7" t="s">
        <v>23214</v>
      </c>
      <c r="E869">
        <v>9760</v>
      </c>
      <c r="F869" s="7" t="s">
        <v>22248</v>
      </c>
      <c r="G869" s="7"/>
      <c r="H869" s="7"/>
      <c r="I869" s="7"/>
    </row>
    <row r="870" spans="1:9" x14ac:dyDescent="0.35">
      <c r="A870" s="7" t="s">
        <v>20679</v>
      </c>
      <c r="B870" s="7" t="s">
        <v>20680</v>
      </c>
      <c r="C870" s="7" t="s">
        <v>1258</v>
      </c>
      <c r="D870" s="7" t="s">
        <v>23214</v>
      </c>
      <c r="E870">
        <v>8502</v>
      </c>
      <c r="F870" s="7" t="s">
        <v>18723</v>
      </c>
      <c r="G870" s="7"/>
      <c r="H870" s="7"/>
      <c r="I870" s="7"/>
    </row>
    <row r="871" spans="1:9" x14ac:dyDescent="0.35">
      <c r="A871" s="7" t="s">
        <v>20682</v>
      </c>
      <c r="B871" s="7" t="s">
        <v>20683</v>
      </c>
      <c r="C871" s="7" t="s">
        <v>1258</v>
      </c>
      <c r="D871" s="7" t="s">
        <v>23214</v>
      </c>
      <c r="E871">
        <v>9430</v>
      </c>
      <c r="F871" s="7" t="s">
        <v>20681</v>
      </c>
      <c r="G871" s="7"/>
      <c r="H871" s="7"/>
      <c r="I871" s="7"/>
    </row>
    <row r="872" spans="1:9" x14ac:dyDescent="0.35">
      <c r="A872" s="7" t="s">
        <v>20685</v>
      </c>
      <c r="B872" s="7" t="s">
        <v>20686</v>
      </c>
      <c r="C872" s="7" t="s">
        <v>1258</v>
      </c>
      <c r="D872" s="7" t="s">
        <v>23214</v>
      </c>
      <c r="E872">
        <v>9417</v>
      </c>
      <c r="F872" s="7" t="s">
        <v>20684</v>
      </c>
      <c r="G872" s="7"/>
      <c r="H872" s="7"/>
      <c r="I872" s="7"/>
    </row>
    <row r="873" spans="1:9" x14ac:dyDescent="0.35">
      <c r="A873" s="7" t="s">
        <v>21742</v>
      </c>
      <c r="B873" s="7" t="s">
        <v>21743</v>
      </c>
      <c r="C873" s="7" t="s">
        <v>1258</v>
      </c>
      <c r="D873" s="7" t="s">
        <v>23214</v>
      </c>
      <c r="E873">
        <v>9555</v>
      </c>
      <c r="F873" s="7" t="s">
        <v>21741</v>
      </c>
      <c r="G873" s="7"/>
      <c r="H873" s="7"/>
      <c r="I873" s="7"/>
    </row>
    <row r="874" spans="1:9" x14ac:dyDescent="0.35">
      <c r="A874" s="7" t="s">
        <v>21458</v>
      </c>
      <c r="B874" s="7" t="s">
        <v>21459</v>
      </c>
      <c r="C874" s="7" t="s">
        <v>1258</v>
      </c>
      <c r="D874" s="7" t="s">
        <v>23214</v>
      </c>
      <c r="E874">
        <v>9482</v>
      </c>
      <c r="F874" s="7" t="s">
        <v>21457</v>
      </c>
      <c r="G874" s="7"/>
      <c r="H874" s="7"/>
      <c r="I874" s="7"/>
    </row>
    <row r="875" spans="1:9" x14ac:dyDescent="0.35">
      <c r="A875" s="7" t="s">
        <v>21461</v>
      </c>
      <c r="B875" s="7" t="s">
        <v>21462</v>
      </c>
      <c r="C875" s="7" t="s">
        <v>1258</v>
      </c>
      <c r="D875" s="7" t="s">
        <v>23214</v>
      </c>
      <c r="E875">
        <v>9483</v>
      </c>
      <c r="F875" s="7" t="s">
        <v>21460</v>
      </c>
      <c r="G875" s="7"/>
      <c r="H875" s="7"/>
      <c r="I875" s="7"/>
    </row>
    <row r="876" spans="1:9" x14ac:dyDescent="0.35">
      <c r="A876" s="7" t="s">
        <v>21464</v>
      </c>
      <c r="B876" s="7" t="s">
        <v>21465</v>
      </c>
      <c r="C876" s="7" t="s">
        <v>1258</v>
      </c>
      <c r="D876" s="7" t="s">
        <v>23214</v>
      </c>
      <c r="E876">
        <v>9484</v>
      </c>
      <c r="F876" s="7" t="s">
        <v>21463</v>
      </c>
      <c r="G876" s="7"/>
      <c r="H876" s="7"/>
      <c r="I876" s="7"/>
    </row>
    <row r="877" spans="1:9" x14ac:dyDescent="0.35">
      <c r="A877" s="7" t="s">
        <v>20687</v>
      </c>
      <c r="B877" s="7" t="s">
        <v>20688</v>
      </c>
      <c r="C877" s="7" t="s">
        <v>1258</v>
      </c>
      <c r="D877" s="7" t="s">
        <v>23214</v>
      </c>
      <c r="E877">
        <v>5053</v>
      </c>
      <c r="F877" s="7" t="s">
        <v>3904</v>
      </c>
      <c r="G877" s="7"/>
      <c r="H877" s="7"/>
      <c r="I877" s="7"/>
    </row>
    <row r="878" spans="1:9" x14ac:dyDescent="0.35">
      <c r="A878" s="7" t="s">
        <v>20690</v>
      </c>
      <c r="B878" s="7" t="s">
        <v>20691</v>
      </c>
      <c r="C878" s="7" t="s">
        <v>1258</v>
      </c>
      <c r="D878" s="7" t="s">
        <v>23214</v>
      </c>
      <c r="E878">
        <v>9425</v>
      </c>
      <c r="F878" s="7" t="s">
        <v>20689</v>
      </c>
      <c r="G878" s="7"/>
      <c r="H878" s="7"/>
      <c r="I878" s="7"/>
    </row>
    <row r="879" spans="1:9" x14ac:dyDescent="0.35">
      <c r="A879" s="7" t="s">
        <v>22252</v>
      </c>
      <c r="B879" s="7" t="s">
        <v>22253</v>
      </c>
      <c r="C879" s="7" t="s">
        <v>1258</v>
      </c>
      <c r="D879" s="7" t="s">
        <v>23214</v>
      </c>
      <c r="E879">
        <v>9759</v>
      </c>
      <c r="F879" s="7" t="s">
        <v>22251</v>
      </c>
      <c r="G879" s="7"/>
      <c r="H879" s="7"/>
      <c r="I879" s="7"/>
    </row>
    <row r="880" spans="1:9" x14ac:dyDescent="0.35">
      <c r="A880" s="7" t="s">
        <v>20693</v>
      </c>
      <c r="B880" s="7" t="s">
        <v>20694</v>
      </c>
      <c r="C880" s="7" t="s">
        <v>1258</v>
      </c>
      <c r="D880" s="7" t="s">
        <v>23214</v>
      </c>
      <c r="E880">
        <v>9264</v>
      </c>
      <c r="F880" s="7" t="s">
        <v>20692</v>
      </c>
      <c r="G880" s="7"/>
      <c r="H880" s="7"/>
      <c r="I880" s="7"/>
    </row>
    <row r="881" spans="1:9" x14ac:dyDescent="0.35">
      <c r="A881" s="7" t="s">
        <v>21467</v>
      </c>
      <c r="B881" s="7" t="s">
        <v>21468</v>
      </c>
      <c r="C881" s="7" t="s">
        <v>1258</v>
      </c>
      <c r="D881" s="7" t="s">
        <v>23214</v>
      </c>
      <c r="E881">
        <v>9485</v>
      </c>
      <c r="F881" s="7" t="s">
        <v>21466</v>
      </c>
      <c r="G881" s="7"/>
      <c r="H881" s="7"/>
      <c r="I881" s="7"/>
    </row>
    <row r="882" spans="1:9" x14ac:dyDescent="0.35">
      <c r="A882" s="7" t="s">
        <v>21470</v>
      </c>
      <c r="B882" s="7" t="s">
        <v>21471</v>
      </c>
      <c r="C882" s="7" t="s">
        <v>1258</v>
      </c>
      <c r="D882" s="7" t="s">
        <v>23214</v>
      </c>
      <c r="E882">
        <v>9486</v>
      </c>
      <c r="F882" s="7" t="s">
        <v>21469</v>
      </c>
      <c r="G882" s="7"/>
      <c r="H882" s="7"/>
      <c r="I882" s="7"/>
    </row>
    <row r="883" spans="1:9" x14ac:dyDescent="0.35">
      <c r="A883" s="7" t="s">
        <v>21473</v>
      </c>
      <c r="B883" s="7" t="s">
        <v>21474</v>
      </c>
      <c r="C883" s="7" t="s">
        <v>1258</v>
      </c>
      <c r="D883" s="7" t="s">
        <v>23214</v>
      </c>
      <c r="E883">
        <v>9487</v>
      </c>
      <c r="F883" s="7" t="s">
        <v>21472</v>
      </c>
      <c r="G883" s="7"/>
      <c r="H883" s="7"/>
      <c r="I883" s="7"/>
    </row>
    <row r="884" spans="1:9" x14ac:dyDescent="0.35">
      <c r="A884" s="7" t="s">
        <v>22255</v>
      </c>
      <c r="B884" s="7" t="s">
        <v>22256</v>
      </c>
      <c r="C884" s="7" t="s">
        <v>1258</v>
      </c>
      <c r="D884" s="7" t="s">
        <v>23214</v>
      </c>
      <c r="E884">
        <v>9763</v>
      </c>
      <c r="F884" s="7" t="s">
        <v>22254</v>
      </c>
      <c r="G884" s="7"/>
      <c r="H884" s="7"/>
      <c r="I884" s="7"/>
    </row>
    <row r="885" spans="1:9" x14ac:dyDescent="0.35">
      <c r="A885" s="7" t="s">
        <v>20696</v>
      </c>
      <c r="B885" s="7" t="s">
        <v>20697</v>
      </c>
      <c r="C885" s="7" t="s">
        <v>1258</v>
      </c>
      <c r="D885" s="7" t="s">
        <v>23214</v>
      </c>
      <c r="E885">
        <v>9412</v>
      </c>
      <c r="F885" s="7" t="s">
        <v>20695</v>
      </c>
      <c r="G885" s="7"/>
      <c r="H885" s="7"/>
      <c r="I885" s="7"/>
    </row>
    <row r="886" spans="1:9" x14ac:dyDescent="0.35">
      <c r="A886" s="7" t="s">
        <v>20699</v>
      </c>
      <c r="B886" s="7" t="s">
        <v>20700</v>
      </c>
      <c r="C886" s="7" t="s">
        <v>1258</v>
      </c>
      <c r="D886" s="7" t="s">
        <v>23214</v>
      </c>
      <c r="E886">
        <v>9419</v>
      </c>
      <c r="F886" s="7" t="s">
        <v>20698</v>
      </c>
      <c r="G886" s="7"/>
      <c r="H886" s="7"/>
      <c r="I886" s="7"/>
    </row>
    <row r="887" spans="1:9" x14ac:dyDescent="0.35">
      <c r="A887" s="7" t="s">
        <v>20702</v>
      </c>
      <c r="B887" s="7" t="s">
        <v>20703</v>
      </c>
      <c r="C887" s="7" t="s">
        <v>1258</v>
      </c>
      <c r="D887" s="7" t="s">
        <v>23214</v>
      </c>
      <c r="E887">
        <v>9431</v>
      </c>
      <c r="F887" s="7" t="s">
        <v>20701</v>
      </c>
      <c r="G887" s="7"/>
      <c r="H887" s="7"/>
      <c r="I887" s="7"/>
    </row>
    <row r="888" spans="1:9" x14ac:dyDescent="0.35">
      <c r="A888" s="7" t="s">
        <v>21476</v>
      </c>
      <c r="B888" s="7" t="s">
        <v>21477</v>
      </c>
      <c r="C888" s="7" t="s">
        <v>1258</v>
      </c>
      <c r="D888" s="7" t="s">
        <v>23214</v>
      </c>
      <c r="E888">
        <v>9488</v>
      </c>
      <c r="F888" s="7" t="s">
        <v>21475</v>
      </c>
      <c r="G888" s="7"/>
      <c r="H888" s="7"/>
      <c r="I888" s="7"/>
    </row>
    <row r="889" spans="1:9" x14ac:dyDescent="0.35">
      <c r="A889" s="7" t="s">
        <v>1760</v>
      </c>
      <c r="B889" s="7" t="s">
        <v>1761</v>
      </c>
      <c r="C889" s="7" t="s">
        <v>1258</v>
      </c>
      <c r="D889" s="7" t="s">
        <v>23214</v>
      </c>
      <c r="E889">
        <v>1239</v>
      </c>
      <c r="F889" s="7" t="s">
        <v>1759</v>
      </c>
      <c r="G889" s="7"/>
      <c r="H889" s="7"/>
      <c r="I889" s="7"/>
    </row>
    <row r="890" spans="1:9" x14ac:dyDescent="0.35">
      <c r="A890" s="7" t="s">
        <v>1763</v>
      </c>
      <c r="B890" s="7" t="s">
        <v>1764</v>
      </c>
      <c r="C890" s="7" t="s">
        <v>1258</v>
      </c>
      <c r="D890" s="7" t="s">
        <v>23214</v>
      </c>
      <c r="E890">
        <v>1679</v>
      </c>
      <c r="F890" s="7" t="s">
        <v>1762</v>
      </c>
      <c r="G890" s="7"/>
      <c r="H890" s="7"/>
      <c r="I890" s="7"/>
    </row>
    <row r="891" spans="1:9" x14ac:dyDescent="0.35">
      <c r="A891" s="7" t="s">
        <v>1766</v>
      </c>
      <c r="B891" s="7" t="s">
        <v>1767</v>
      </c>
      <c r="C891" s="7" t="s">
        <v>1258</v>
      </c>
      <c r="D891" s="7" t="s">
        <v>23214</v>
      </c>
      <c r="E891">
        <v>5155</v>
      </c>
      <c r="F891" s="7" t="s">
        <v>1765</v>
      </c>
      <c r="G891" s="7"/>
      <c r="H891" s="7"/>
      <c r="I891" s="7"/>
    </row>
    <row r="892" spans="1:9" x14ac:dyDescent="0.35">
      <c r="A892" s="7" t="s">
        <v>1769</v>
      </c>
      <c r="B892" s="7" t="s">
        <v>1770</v>
      </c>
      <c r="C892" s="7" t="s">
        <v>1258</v>
      </c>
      <c r="D892" s="7" t="s">
        <v>23214</v>
      </c>
      <c r="E892">
        <v>5147</v>
      </c>
      <c r="F892" s="7" t="s">
        <v>1768</v>
      </c>
      <c r="G892" s="7"/>
      <c r="H892" s="7"/>
      <c r="I892" s="7"/>
    </row>
    <row r="893" spans="1:9" x14ac:dyDescent="0.35">
      <c r="A893" s="7" t="s">
        <v>17654</v>
      </c>
      <c r="B893" s="7" t="s">
        <v>17655</v>
      </c>
      <c r="C893" s="7" t="s">
        <v>1258</v>
      </c>
      <c r="D893" s="7" t="s">
        <v>23214</v>
      </c>
      <c r="E893">
        <v>7675</v>
      </c>
      <c r="F893" s="7" t="s">
        <v>4833</v>
      </c>
      <c r="G893" s="7"/>
      <c r="H893" s="7"/>
      <c r="I893" s="7"/>
    </row>
    <row r="894" spans="1:9" x14ac:dyDescent="0.35">
      <c r="A894" s="7" t="s">
        <v>1772</v>
      </c>
      <c r="B894" s="7" t="s">
        <v>1773</v>
      </c>
      <c r="C894" s="7" t="s">
        <v>1258</v>
      </c>
      <c r="D894" s="7" t="s">
        <v>23214</v>
      </c>
      <c r="E894">
        <v>5157</v>
      </c>
      <c r="F894" s="7" t="s">
        <v>1771</v>
      </c>
      <c r="G894" s="7"/>
      <c r="H894" s="7"/>
      <c r="I894" s="7"/>
    </row>
    <row r="895" spans="1:9" x14ac:dyDescent="0.35">
      <c r="A895" s="7" t="s">
        <v>18906</v>
      </c>
      <c r="B895" s="7" t="s">
        <v>18907</v>
      </c>
      <c r="C895" s="7" t="s">
        <v>1258</v>
      </c>
      <c r="D895" s="7" t="s">
        <v>23214</v>
      </c>
      <c r="E895">
        <v>327</v>
      </c>
      <c r="F895" s="7" t="s">
        <v>4574</v>
      </c>
      <c r="G895" s="7"/>
      <c r="H895" s="7"/>
      <c r="I895" s="7"/>
    </row>
    <row r="896" spans="1:9" x14ac:dyDescent="0.35">
      <c r="A896" s="7" t="s">
        <v>1775</v>
      </c>
      <c r="B896" s="7" t="s">
        <v>1776</v>
      </c>
      <c r="C896" s="7" t="s">
        <v>1258</v>
      </c>
      <c r="D896" s="7" t="s">
        <v>23214</v>
      </c>
      <c r="E896">
        <v>2273</v>
      </c>
      <c r="F896" s="7" t="s">
        <v>1774</v>
      </c>
      <c r="G896" s="7"/>
      <c r="H896" s="7"/>
      <c r="I896" s="7"/>
    </row>
    <row r="897" spans="1:9" x14ac:dyDescent="0.35">
      <c r="A897" s="7" t="s">
        <v>1778</v>
      </c>
      <c r="B897" s="7" t="s">
        <v>1779</v>
      </c>
      <c r="C897" s="7" t="s">
        <v>1258</v>
      </c>
      <c r="D897" s="7" t="s">
        <v>23214</v>
      </c>
      <c r="E897">
        <v>7396</v>
      </c>
      <c r="F897" s="7" t="s">
        <v>1777</v>
      </c>
      <c r="G897" s="7"/>
      <c r="H897" s="7"/>
      <c r="I897" s="7"/>
    </row>
    <row r="898" spans="1:9" x14ac:dyDescent="0.35">
      <c r="A898" s="7" t="s">
        <v>1781</v>
      </c>
      <c r="B898" s="7" t="s">
        <v>21478</v>
      </c>
      <c r="C898" s="7" t="s">
        <v>1258</v>
      </c>
      <c r="D898" s="7" t="s">
        <v>23214</v>
      </c>
      <c r="E898">
        <v>4986</v>
      </c>
      <c r="F898" s="7" t="s">
        <v>1780</v>
      </c>
      <c r="G898" s="7"/>
      <c r="H898" s="7"/>
      <c r="I898" s="7"/>
    </row>
    <row r="899" spans="1:9" x14ac:dyDescent="0.35">
      <c r="A899" s="7" t="s">
        <v>1783</v>
      </c>
      <c r="B899" s="7" t="s">
        <v>1784</v>
      </c>
      <c r="C899" s="7" t="s">
        <v>1258</v>
      </c>
      <c r="D899" s="7" t="s">
        <v>23214</v>
      </c>
      <c r="E899">
        <v>4987</v>
      </c>
      <c r="F899" s="7" t="s">
        <v>1782</v>
      </c>
      <c r="G899" s="7"/>
      <c r="H899" s="7"/>
      <c r="I899" s="7"/>
    </row>
    <row r="900" spans="1:9" x14ac:dyDescent="0.35">
      <c r="A900" s="7" t="s">
        <v>1786</v>
      </c>
      <c r="B900" s="7" t="s">
        <v>1787</v>
      </c>
      <c r="C900" s="7" t="s">
        <v>1258</v>
      </c>
      <c r="D900" s="7" t="s">
        <v>23214</v>
      </c>
      <c r="E900">
        <v>5842</v>
      </c>
      <c r="F900" s="7" t="s">
        <v>1785</v>
      </c>
      <c r="G900" s="7"/>
      <c r="H900" s="7"/>
      <c r="I900" s="7"/>
    </row>
    <row r="901" spans="1:9" x14ac:dyDescent="0.35">
      <c r="A901" s="7" t="s">
        <v>1789</v>
      </c>
      <c r="B901" s="7" t="s">
        <v>1788</v>
      </c>
      <c r="C901" s="7" t="s">
        <v>1258</v>
      </c>
      <c r="D901" s="7" t="s">
        <v>23214</v>
      </c>
      <c r="E901">
        <v>508</v>
      </c>
      <c r="F901" s="7" t="s">
        <v>1788</v>
      </c>
      <c r="G901" s="7"/>
      <c r="H901" s="7"/>
      <c r="I901" s="7"/>
    </row>
    <row r="902" spans="1:9" x14ac:dyDescent="0.35">
      <c r="A902" s="7" t="s">
        <v>1791</v>
      </c>
      <c r="B902" s="7" t="s">
        <v>1792</v>
      </c>
      <c r="C902" s="7" t="s">
        <v>1258</v>
      </c>
      <c r="D902" s="7" t="s">
        <v>23214</v>
      </c>
      <c r="E902">
        <v>491</v>
      </c>
      <c r="F902" s="7" t="s">
        <v>1790</v>
      </c>
      <c r="G902" s="7"/>
      <c r="H902" s="7"/>
      <c r="I902" s="7"/>
    </row>
    <row r="903" spans="1:9" x14ac:dyDescent="0.35">
      <c r="A903" s="7" t="s">
        <v>1794</v>
      </c>
      <c r="B903" s="7" t="s">
        <v>1795</v>
      </c>
      <c r="C903" s="7" t="s">
        <v>1258</v>
      </c>
      <c r="D903" s="7" t="s">
        <v>23214</v>
      </c>
      <c r="E903">
        <v>2889</v>
      </c>
      <c r="F903" s="7" t="s">
        <v>1793</v>
      </c>
      <c r="G903" s="7"/>
      <c r="H903" s="7"/>
      <c r="I903" s="7"/>
    </row>
    <row r="904" spans="1:9" x14ac:dyDescent="0.35">
      <c r="A904" s="7" t="s">
        <v>1797</v>
      </c>
      <c r="B904" s="7" t="s">
        <v>1798</v>
      </c>
      <c r="C904" s="7" t="s">
        <v>1258</v>
      </c>
      <c r="D904" s="7" t="s">
        <v>23214</v>
      </c>
      <c r="E904">
        <v>3002</v>
      </c>
      <c r="F904" s="7" t="s">
        <v>1796</v>
      </c>
      <c r="G904" s="7"/>
      <c r="H904" s="7"/>
      <c r="I904" s="7"/>
    </row>
    <row r="905" spans="1:9" x14ac:dyDescent="0.35">
      <c r="A905" s="7" t="s">
        <v>1800</v>
      </c>
      <c r="B905" s="7" t="s">
        <v>1801</v>
      </c>
      <c r="C905" s="7" t="s">
        <v>1258</v>
      </c>
      <c r="D905" s="7" t="s">
        <v>23214</v>
      </c>
      <c r="E905">
        <v>2956</v>
      </c>
      <c r="F905" s="7" t="s">
        <v>1799</v>
      </c>
      <c r="G905" s="7"/>
      <c r="H905" s="7"/>
      <c r="I905" s="7"/>
    </row>
    <row r="906" spans="1:9" x14ac:dyDescent="0.35">
      <c r="A906" s="7" t="s">
        <v>1803</v>
      </c>
      <c r="B906" s="7" t="s">
        <v>1804</v>
      </c>
      <c r="C906" s="7" t="s">
        <v>1258</v>
      </c>
      <c r="D906" s="7" t="s">
        <v>23214</v>
      </c>
      <c r="E906">
        <v>3320</v>
      </c>
      <c r="F906" s="7" t="s">
        <v>1802</v>
      </c>
      <c r="G906" s="7"/>
      <c r="H906" s="7"/>
      <c r="I906" s="7"/>
    </row>
    <row r="907" spans="1:9" x14ac:dyDescent="0.35">
      <c r="A907" s="7" t="s">
        <v>1806</v>
      </c>
      <c r="B907" s="7" t="s">
        <v>1807</v>
      </c>
      <c r="C907" s="7" t="s">
        <v>1258</v>
      </c>
      <c r="D907" s="7" t="s">
        <v>23214</v>
      </c>
      <c r="E907">
        <v>7231</v>
      </c>
      <c r="F907" s="7" t="s">
        <v>1805</v>
      </c>
      <c r="G907" s="7"/>
      <c r="H907" s="7"/>
      <c r="I907" s="7"/>
    </row>
    <row r="908" spans="1:9" x14ac:dyDescent="0.35">
      <c r="A908" s="7" t="s">
        <v>1809</v>
      </c>
      <c r="B908" s="7" t="s">
        <v>1810</v>
      </c>
      <c r="C908" s="7" t="s">
        <v>1258</v>
      </c>
      <c r="D908" s="7" t="s">
        <v>23214</v>
      </c>
      <c r="E908">
        <v>7232</v>
      </c>
      <c r="F908" s="7" t="s">
        <v>1808</v>
      </c>
      <c r="G908" s="7"/>
      <c r="H908" s="7"/>
      <c r="I908" s="7"/>
    </row>
    <row r="909" spans="1:9" x14ac:dyDescent="0.35">
      <c r="A909" s="7" t="s">
        <v>1812</v>
      </c>
      <c r="B909" s="7" t="s">
        <v>1813</v>
      </c>
      <c r="C909" s="7" t="s">
        <v>1258</v>
      </c>
      <c r="D909" s="7" t="s">
        <v>23214</v>
      </c>
      <c r="E909">
        <v>5993</v>
      </c>
      <c r="F909" s="7" t="s">
        <v>1811</v>
      </c>
      <c r="G909" s="7"/>
      <c r="H909" s="7"/>
      <c r="I909" s="7"/>
    </row>
    <row r="910" spans="1:9" x14ac:dyDescent="0.35">
      <c r="A910" s="7" t="s">
        <v>1814</v>
      </c>
      <c r="B910" s="7" t="s">
        <v>1815</v>
      </c>
      <c r="C910" s="7" t="s">
        <v>1258</v>
      </c>
      <c r="D910" s="7" t="s">
        <v>23214</v>
      </c>
      <c r="E910">
        <v>6017</v>
      </c>
      <c r="F910" s="7" t="s">
        <v>18389</v>
      </c>
      <c r="G910" s="7"/>
      <c r="H910" s="7"/>
      <c r="I910" s="7"/>
    </row>
    <row r="911" spans="1:9" x14ac:dyDescent="0.35">
      <c r="A911" s="7" t="s">
        <v>19946</v>
      </c>
      <c r="B911" s="7" t="s">
        <v>19947</v>
      </c>
      <c r="C911" s="7" t="s">
        <v>1258</v>
      </c>
      <c r="D911" s="7" t="s">
        <v>23214</v>
      </c>
      <c r="E911">
        <v>5326</v>
      </c>
      <c r="F911" s="7" t="s">
        <v>1926</v>
      </c>
      <c r="G911" s="7"/>
      <c r="H911" s="7"/>
      <c r="I911" s="7"/>
    </row>
    <row r="912" spans="1:9" x14ac:dyDescent="0.35">
      <c r="A912" s="7" t="s">
        <v>1816</v>
      </c>
      <c r="B912" s="7" t="s">
        <v>1817</v>
      </c>
      <c r="C912" s="7" t="s">
        <v>1258</v>
      </c>
      <c r="D912" s="7" t="s">
        <v>23214</v>
      </c>
      <c r="E912">
        <v>5149</v>
      </c>
      <c r="F912" s="7" t="s">
        <v>18680</v>
      </c>
      <c r="G912" s="7" t="s">
        <v>17456</v>
      </c>
      <c r="H912" s="7"/>
      <c r="I912" s="7"/>
    </row>
    <row r="913" spans="1:9" x14ac:dyDescent="0.35">
      <c r="A913" s="7" t="s">
        <v>1819</v>
      </c>
      <c r="B913" s="7" t="s">
        <v>1820</v>
      </c>
      <c r="C913" s="7" t="s">
        <v>1258</v>
      </c>
      <c r="D913" s="7" t="s">
        <v>23214</v>
      </c>
      <c r="E913">
        <v>2006</v>
      </c>
      <c r="F913" s="7" t="s">
        <v>1818</v>
      </c>
      <c r="G913" s="7"/>
      <c r="H913" s="7"/>
      <c r="I913" s="7"/>
    </row>
    <row r="914" spans="1:9" x14ac:dyDescent="0.35">
      <c r="A914" s="7" t="s">
        <v>1822</v>
      </c>
      <c r="B914" s="7" t="s">
        <v>1823</v>
      </c>
      <c r="C914" s="7" t="s">
        <v>1258</v>
      </c>
      <c r="D914" s="7" t="s">
        <v>23214</v>
      </c>
      <c r="E914">
        <v>1697</v>
      </c>
      <c r="F914" s="7" t="s">
        <v>1821</v>
      </c>
      <c r="G914" s="7"/>
      <c r="H914" s="7"/>
      <c r="I914" s="7"/>
    </row>
    <row r="915" spans="1:9" x14ac:dyDescent="0.35">
      <c r="A915" s="7" t="s">
        <v>1825</v>
      </c>
      <c r="B915" s="7" t="s">
        <v>1826</v>
      </c>
      <c r="C915" s="7" t="s">
        <v>1258</v>
      </c>
      <c r="D915" s="7" t="s">
        <v>23214</v>
      </c>
      <c r="E915">
        <v>1699</v>
      </c>
      <c r="F915" s="7" t="s">
        <v>1824</v>
      </c>
      <c r="G915" s="7"/>
      <c r="H915" s="7"/>
      <c r="I915" s="7"/>
    </row>
    <row r="916" spans="1:9" x14ac:dyDescent="0.35">
      <c r="A916" s="7" t="s">
        <v>1828</v>
      </c>
      <c r="B916" s="7" t="s">
        <v>1829</v>
      </c>
      <c r="C916" s="7" t="s">
        <v>1258</v>
      </c>
      <c r="D916" s="7" t="s">
        <v>23214</v>
      </c>
      <c r="E916">
        <v>1695</v>
      </c>
      <c r="F916" s="7" t="s">
        <v>1827</v>
      </c>
      <c r="G916" s="7"/>
      <c r="H916" s="7"/>
      <c r="I916" s="7"/>
    </row>
    <row r="917" spans="1:9" x14ac:dyDescent="0.35">
      <c r="A917" s="7" t="s">
        <v>1831</v>
      </c>
      <c r="B917" s="7" t="s">
        <v>1832</v>
      </c>
      <c r="C917" s="7" t="s">
        <v>1258</v>
      </c>
      <c r="D917" s="7" t="s">
        <v>23214</v>
      </c>
      <c r="E917">
        <v>6376</v>
      </c>
      <c r="F917" s="7" t="s">
        <v>1830</v>
      </c>
      <c r="G917" s="7"/>
      <c r="H917" s="7"/>
      <c r="I917" s="7"/>
    </row>
    <row r="918" spans="1:9" x14ac:dyDescent="0.35">
      <c r="A918" s="7" t="s">
        <v>1834</v>
      </c>
      <c r="B918" s="7" t="s">
        <v>1835</v>
      </c>
      <c r="C918" s="7" t="s">
        <v>1258</v>
      </c>
      <c r="D918" s="7" t="s">
        <v>23214</v>
      </c>
      <c r="E918">
        <v>6136</v>
      </c>
      <c r="F918" s="7" t="s">
        <v>1833</v>
      </c>
      <c r="G918" s="7"/>
      <c r="H918" s="7"/>
      <c r="I918" s="7"/>
    </row>
    <row r="919" spans="1:9" x14ac:dyDescent="0.35">
      <c r="A919" s="7" t="s">
        <v>1837</v>
      </c>
      <c r="B919" s="7"/>
      <c r="C919" s="7" t="s">
        <v>1258</v>
      </c>
      <c r="D919" s="7" t="s">
        <v>23214</v>
      </c>
      <c r="E919">
        <v>5417</v>
      </c>
      <c r="F919" s="7" t="s">
        <v>1836</v>
      </c>
      <c r="G919" s="7"/>
      <c r="H919" s="7"/>
      <c r="I919" s="7"/>
    </row>
    <row r="920" spans="1:9" x14ac:dyDescent="0.35">
      <c r="A920" s="7" t="s">
        <v>1839</v>
      </c>
      <c r="B920" s="7" t="s">
        <v>1840</v>
      </c>
      <c r="C920" s="7" t="s">
        <v>1258</v>
      </c>
      <c r="D920" s="7" t="s">
        <v>23214</v>
      </c>
      <c r="E920">
        <v>6135</v>
      </c>
      <c r="F920" s="7" t="s">
        <v>1838</v>
      </c>
      <c r="G920" s="7"/>
      <c r="H920" s="7"/>
      <c r="I920" s="7"/>
    </row>
    <row r="921" spans="1:9" x14ac:dyDescent="0.35">
      <c r="A921" s="7" t="s">
        <v>1842</v>
      </c>
      <c r="B921" s="7" t="s">
        <v>1843</v>
      </c>
      <c r="C921" s="7" t="s">
        <v>1258</v>
      </c>
      <c r="D921" s="7" t="s">
        <v>23214</v>
      </c>
      <c r="E921">
        <v>5829</v>
      </c>
      <c r="F921" s="7" t="s">
        <v>1841</v>
      </c>
      <c r="G921" s="7"/>
      <c r="H921" s="7"/>
      <c r="I921" s="7"/>
    </row>
    <row r="922" spans="1:9" x14ac:dyDescent="0.35">
      <c r="A922" s="7" t="s">
        <v>1845</v>
      </c>
      <c r="B922" s="7" t="s">
        <v>1846</v>
      </c>
      <c r="C922" s="7" t="s">
        <v>1258</v>
      </c>
      <c r="D922" s="7" t="s">
        <v>23214</v>
      </c>
      <c r="E922">
        <v>3047</v>
      </c>
      <c r="F922" s="7" t="s">
        <v>1844</v>
      </c>
      <c r="G922" s="7"/>
      <c r="H922" s="7"/>
      <c r="I922" s="7"/>
    </row>
    <row r="923" spans="1:9" x14ac:dyDescent="0.35">
      <c r="A923" s="7" t="s">
        <v>1848</v>
      </c>
      <c r="B923" s="7" t="s">
        <v>1849</v>
      </c>
      <c r="C923" s="7" t="s">
        <v>1258</v>
      </c>
      <c r="D923" s="7" t="s">
        <v>23214</v>
      </c>
      <c r="E923">
        <v>1277</v>
      </c>
      <c r="F923" s="7" t="s">
        <v>1847</v>
      </c>
      <c r="G923" s="7"/>
      <c r="H923" s="7"/>
      <c r="I923" s="7"/>
    </row>
    <row r="924" spans="1:9" x14ac:dyDescent="0.35">
      <c r="A924" s="7" t="s">
        <v>1851</v>
      </c>
      <c r="B924" s="7" t="s">
        <v>1852</v>
      </c>
      <c r="C924" s="7" t="s">
        <v>1258</v>
      </c>
      <c r="D924" s="7" t="s">
        <v>23214</v>
      </c>
      <c r="E924">
        <v>102</v>
      </c>
      <c r="F924" s="7" t="s">
        <v>1850</v>
      </c>
      <c r="G924" s="7"/>
      <c r="H924" s="7"/>
      <c r="I924" s="7"/>
    </row>
    <row r="925" spans="1:9" x14ac:dyDescent="0.35">
      <c r="A925" s="7" t="s">
        <v>1854</v>
      </c>
      <c r="B925" s="7" t="s">
        <v>1855</v>
      </c>
      <c r="C925" s="7" t="s">
        <v>1258</v>
      </c>
      <c r="D925" s="7" t="s">
        <v>23214</v>
      </c>
      <c r="E925">
        <v>5869</v>
      </c>
      <c r="F925" s="7" t="s">
        <v>1853</v>
      </c>
      <c r="G925" s="7"/>
      <c r="H925" s="7"/>
      <c r="I925" s="7"/>
    </row>
    <row r="926" spans="1:9" x14ac:dyDescent="0.35">
      <c r="A926" s="7" t="s">
        <v>1857</v>
      </c>
      <c r="B926" s="7" t="s">
        <v>1858</v>
      </c>
      <c r="C926" s="7" t="s">
        <v>1258</v>
      </c>
      <c r="D926" s="7" t="s">
        <v>23214</v>
      </c>
      <c r="E926">
        <v>7289</v>
      </c>
      <c r="F926" s="7" t="s">
        <v>1856</v>
      </c>
      <c r="G926" s="7"/>
      <c r="H926" s="7"/>
      <c r="I926" s="7"/>
    </row>
    <row r="927" spans="1:9" x14ac:dyDescent="0.35">
      <c r="A927" s="7" t="s">
        <v>1859</v>
      </c>
      <c r="B927" s="7" t="s">
        <v>1860</v>
      </c>
      <c r="C927" s="7" t="s">
        <v>1258</v>
      </c>
      <c r="D927" s="7" t="s">
        <v>23214</v>
      </c>
      <c r="E927">
        <v>96</v>
      </c>
      <c r="F927" s="7" t="s">
        <v>20090</v>
      </c>
      <c r="G927" s="7"/>
      <c r="H927" s="7"/>
      <c r="I927" s="7"/>
    </row>
    <row r="928" spans="1:9" x14ac:dyDescent="0.35">
      <c r="A928" s="7" t="s">
        <v>1861</v>
      </c>
      <c r="B928" s="7" t="s">
        <v>18282</v>
      </c>
      <c r="C928" s="7" t="s">
        <v>1258</v>
      </c>
      <c r="D928" s="7" t="s">
        <v>23214</v>
      </c>
      <c r="E928">
        <v>5943</v>
      </c>
      <c r="F928" s="7" t="s">
        <v>3770</v>
      </c>
      <c r="G928" s="7"/>
      <c r="H928" s="7"/>
      <c r="I928" s="7"/>
    </row>
    <row r="929" spans="1:9" x14ac:dyDescent="0.35">
      <c r="A929" s="7" t="s">
        <v>1863</v>
      </c>
      <c r="B929" s="7" t="s">
        <v>1864</v>
      </c>
      <c r="C929" s="7" t="s">
        <v>1258</v>
      </c>
      <c r="D929" s="7" t="s">
        <v>23214</v>
      </c>
      <c r="E929">
        <v>2529</v>
      </c>
      <c r="F929" s="7" t="s">
        <v>1862</v>
      </c>
      <c r="G929" s="7"/>
      <c r="H929" s="7"/>
      <c r="I929" s="7"/>
    </row>
    <row r="930" spans="1:9" x14ac:dyDescent="0.35">
      <c r="A930" s="7" t="s">
        <v>19464</v>
      </c>
      <c r="B930" s="7" t="s">
        <v>19465</v>
      </c>
      <c r="C930" s="7" t="s">
        <v>1258</v>
      </c>
      <c r="D930" s="7" t="s">
        <v>23214</v>
      </c>
      <c r="E930">
        <v>8841</v>
      </c>
      <c r="F930" s="7" t="s">
        <v>19463</v>
      </c>
      <c r="G930" s="7" t="s">
        <v>17456</v>
      </c>
      <c r="H930" s="7"/>
      <c r="I930" s="7"/>
    </row>
    <row r="931" spans="1:9" x14ac:dyDescent="0.35">
      <c r="A931" s="7" t="s">
        <v>1866</v>
      </c>
      <c r="B931" s="7" t="s">
        <v>1867</v>
      </c>
      <c r="C931" s="7" t="s">
        <v>1258</v>
      </c>
      <c r="D931" s="7" t="s">
        <v>23214</v>
      </c>
      <c r="E931">
        <v>6308</v>
      </c>
      <c r="F931" s="7" t="s">
        <v>1865</v>
      </c>
      <c r="G931" s="7"/>
      <c r="H931" s="7"/>
      <c r="I931" s="7"/>
    </row>
    <row r="932" spans="1:9" x14ac:dyDescent="0.35">
      <c r="A932" s="7" t="s">
        <v>1869</v>
      </c>
      <c r="B932" s="7" t="s">
        <v>1870</v>
      </c>
      <c r="C932" s="7" t="s">
        <v>1258</v>
      </c>
      <c r="D932" s="7" t="s">
        <v>23214</v>
      </c>
      <c r="E932">
        <v>2513</v>
      </c>
      <c r="F932" s="7" t="s">
        <v>1868</v>
      </c>
      <c r="G932" s="7"/>
      <c r="H932" s="7"/>
      <c r="I932" s="7"/>
    </row>
    <row r="933" spans="1:9" x14ac:dyDescent="0.35">
      <c r="A933" s="7" t="s">
        <v>20705</v>
      </c>
      <c r="B933" s="7" t="s">
        <v>20706</v>
      </c>
      <c r="C933" s="7" t="s">
        <v>1258</v>
      </c>
      <c r="D933" s="7" t="s">
        <v>23214</v>
      </c>
      <c r="E933">
        <v>9228</v>
      </c>
      <c r="F933" s="7" t="s">
        <v>20704</v>
      </c>
      <c r="G933" s="7"/>
      <c r="H933" s="7"/>
      <c r="I933" s="7"/>
    </row>
    <row r="934" spans="1:9" x14ac:dyDescent="0.35">
      <c r="A934" s="7" t="s">
        <v>1872</v>
      </c>
      <c r="B934" s="7" t="s">
        <v>1873</v>
      </c>
      <c r="C934" s="7" t="s">
        <v>1258</v>
      </c>
      <c r="D934" s="7" t="s">
        <v>23214</v>
      </c>
      <c r="E934">
        <v>6311</v>
      </c>
      <c r="F934" s="7" t="s">
        <v>1871</v>
      </c>
      <c r="G934" s="7"/>
      <c r="H934" s="7"/>
      <c r="I934" s="7"/>
    </row>
    <row r="935" spans="1:9" x14ac:dyDescent="0.35">
      <c r="A935" s="7" t="s">
        <v>1875</v>
      </c>
      <c r="B935" s="7" t="s">
        <v>1876</v>
      </c>
      <c r="C935" s="7" t="s">
        <v>1258</v>
      </c>
      <c r="D935" s="7" t="s">
        <v>23214</v>
      </c>
      <c r="E935">
        <v>2648</v>
      </c>
      <c r="F935" s="7" t="s">
        <v>1874</v>
      </c>
      <c r="G935" s="7"/>
      <c r="H935" s="7"/>
      <c r="I935" s="7"/>
    </row>
    <row r="936" spans="1:9" x14ac:dyDescent="0.35">
      <c r="A936" s="7" t="s">
        <v>1878</v>
      </c>
      <c r="B936" s="7" t="s">
        <v>1879</v>
      </c>
      <c r="C936" s="7" t="s">
        <v>1258</v>
      </c>
      <c r="D936" s="7" t="s">
        <v>23214</v>
      </c>
      <c r="E936">
        <v>2401</v>
      </c>
      <c r="F936" s="7" t="s">
        <v>1877</v>
      </c>
      <c r="G936" s="7"/>
      <c r="H936" s="7"/>
      <c r="I936" s="7"/>
    </row>
    <row r="937" spans="1:9" x14ac:dyDescent="0.35">
      <c r="A937" s="7" t="s">
        <v>1881</v>
      </c>
      <c r="B937" s="7" t="s">
        <v>1882</v>
      </c>
      <c r="C937" s="7" t="s">
        <v>1258</v>
      </c>
      <c r="D937" s="7" t="s">
        <v>23214</v>
      </c>
      <c r="E937">
        <v>1105</v>
      </c>
      <c r="F937" s="7" t="s">
        <v>1880</v>
      </c>
      <c r="G937" s="7"/>
      <c r="H937" s="7"/>
      <c r="I937" s="7"/>
    </row>
    <row r="938" spans="1:9" x14ac:dyDescent="0.35">
      <c r="A938" s="7" t="s">
        <v>20708</v>
      </c>
      <c r="B938" s="7" t="s">
        <v>20709</v>
      </c>
      <c r="C938" s="7" t="s">
        <v>1258</v>
      </c>
      <c r="D938" s="7" t="s">
        <v>23214</v>
      </c>
      <c r="E938">
        <v>9439</v>
      </c>
      <c r="F938" s="7" t="s">
        <v>20707</v>
      </c>
      <c r="G938" s="7"/>
      <c r="H938" s="7"/>
      <c r="I938" s="7"/>
    </row>
    <row r="939" spans="1:9" x14ac:dyDescent="0.35">
      <c r="A939" s="7" t="s">
        <v>1883</v>
      </c>
      <c r="B939" s="7" t="s">
        <v>1884</v>
      </c>
      <c r="C939" s="7" t="s">
        <v>1258</v>
      </c>
      <c r="D939" s="7" t="s">
        <v>23214</v>
      </c>
      <c r="E939">
        <v>268</v>
      </c>
      <c r="F939" s="7" t="s">
        <v>18181</v>
      </c>
      <c r="G939" s="7"/>
      <c r="H939" s="7"/>
      <c r="I939" s="7"/>
    </row>
    <row r="940" spans="1:9" x14ac:dyDescent="0.35">
      <c r="A940" s="7" t="s">
        <v>1886</v>
      </c>
      <c r="B940" s="7" t="s">
        <v>1887</v>
      </c>
      <c r="C940" s="7" t="s">
        <v>1258</v>
      </c>
      <c r="D940" s="7" t="s">
        <v>23214</v>
      </c>
      <c r="E940">
        <v>4861</v>
      </c>
      <c r="F940" s="7" t="s">
        <v>1885</v>
      </c>
      <c r="G940" s="7"/>
      <c r="H940" s="7"/>
      <c r="I940" s="7"/>
    </row>
    <row r="941" spans="1:9" x14ac:dyDescent="0.35">
      <c r="A941" s="7" t="s">
        <v>1888</v>
      </c>
      <c r="B941" s="7" t="s">
        <v>19466</v>
      </c>
      <c r="C941" s="7" t="s">
        <v>1258</v>
      </c>
      <c r="D941" s="7" t="s">
        <v>23214</v>
      </c>
      <c r="E941">
        <v>4899</v>
      </c>
      <c r="F941" s="7" t="s">
        <v>1261</v>
      </c>
      <c r="G941" s="7"/>
      <c r="H941" s="7"/>
      <c r="I941" s="7"/>
    </row>
    <row r="942" spans="1:9" x14ac:dyDescent="0.35">
      <c r="A942" s="7" t="s">
        <v>17912</v>
      </c>
      <c r="B942" s="7" t="s">
        <v>19467</v>
      </c>
      <c r="C942" s="7" t="s">
        <v>1258</v>
      </c>
      <c r="D942" s="7" t="s">
        <v>23214</v>
      </c>
      <c r="E942">
        <v>8235</v>
      </c>
      <c r="F942" s="7" t="s">
        <v>17911</v>
      </c>
      <c r="G942" s="7"/>
      <c r="H942" s="7"/>
      <c r="I942" s="7"/>
    </row>
    <row r="943" spans="1:9" x14ac:dyDescent="0.35">
      <c r="A943" s="7" t="s">
        <v>17914</v>
      </c>
      <c r="B943" s="7" t="s">
        <v>19468</v>
      </c>
      <c r="C943" s="7" t="s">
        <v>1258</v>
      </c>
      <c r="D943" s="7" t="s">
        <v>23214</v>
      </c>
      <c r="E943">
        <v>8238</v>
      </c>
      <c r="F943" s="7" t="s">
        <v>17913</v>
      </c>
      <c r="G943" s="7"/>
      <c r="H943" s="7"/>
      <c r="I943" s="7"/>
    </row>
    <row r="944" spans="1:9" x14ac:dyDescent="0.35">
      <c r="A944" s="7" t="s">
        <v>17916</v>
      </c>
      <c r="B944" s="7" t="s">
        <v>19469</v>
      </c>
      <c r="C944" s="7" t="s">
        <v>1258</v>
      </c>
      <c r="D944" s="7" t="s">
        <v>23214</v>
      </c>
      <c r="E944">
        <v>8234</v>
      </c>
      <c r="F944" s="7" t="s">
        <v>17915</v>
      </c>
      <c r="G944" s="7"/>
      <c r="H944" s="7"/>
      <c r="I944" s="7"/>
    </row>
    <row r="945" spans="1:9" x14ac:dyDescent="0.35">
      <c r="A945" s="7" t="s">
        <v>17918</v>
      </c>
      <c r="B945" s="7" t="s">
        <v>19470</v>
      </c>
      <c r="C945" s="7" t="s">
        <v>1258</v>
      </c>
      <c r="D945" s="7" t="s">
        <v>23214</v>
      </c>
      <c r="E945">
        <v>8236</v>
      </c>
      <c r="F945" s="7" t="s">
        <v>17917</v>
      </c>
      <c r="G945" s="7"/>
      <c r="H945" s="7"/>
      <c r="I945" s="7"/>
    </row>
    <row r="946" spans="1:9" x14ac:dyDescent="0.35">
      <c r="A946" s="7" t="s">
        <v>1890</v>
      </c>
      <c r="B946" s="7" t="s">
        <v>19471</v>
      </c>
      <c r="C946" s="7" t="s">
        <v>1258</v>
      </c>
      <c r="D946" s="7" t="s">
        <v>23214</v>
      </c>
      <c r="E946">
        <v>5825</v>
      </c>
      <c r="F946" s="7" t="s">
        <v>1889</v>
      </c>
      <c r="G946" s="7"/>
      <c r="H946" s="7"/>
      <c r="I946" s="7"/>
    </row>
    <row r="947" spans="1:9" x14ac:dyDescent="0.35">
      <c r="A947" s="7" t="s">
        <v>17920</v>
      </c>
      <c r="B947" s="7" t="s">
        <v>19472</v>
      </c>
      <c r="C947" s="7" t="s">
        <v>1258</v>
      </c>
      <c r="D947" s="7" t="s">
        <v>23214</v>
      </c>
      <c r="E947">
        <v>8237</v>
      </c>
      <c r="F947" s="7" t="s">
        <v>17919</v>
      </c>
      <c r="G947" s="7"/>
      <c r="H947" s="7"/>
      <c r="I947" s="7"/>
    </row>
    <row r="948" spans="1:9" x14ac:dyDescent="0.35">
      <c r="A948" s="7" t="s">
        <v>1891</v>
      </c>
      <c r="B948" s="7" t="s">
        <v>1892</v>
      </c>
      <c r="C948" s="7" t="s">
        <v>1258</v>
      </c>
      <c r="D948" s="7" t="s">
        <v>23214</v>
      </c>
      <c r="E948">
        <v>2047</v>
      </c>
      <c r="F948" s="7" t="s">
        <v>20299</v>
      </c>
      <c r="G948" s="7" t="s">
        <v>17456</v>
      </c>
      <c r="H948" s="7"/>
      <c r="I948" s="7"/>
    </row>
    <row r="949" spans="1:9" x14ac:dyDescent="0.35">
      <c r="A949" s="7" t="s">
        <v>1894</v>
      </c>
      <c r="B949" s="7" t="s">
        <v>1895</v>
      </c>
      <c r="C949" s="7" t="s">
        <v>1258</v>
      </c>
      <c r="D949" s="7" t="s">
        <v>23214</v>
      </c>
      <c r="E949">
        <v>1863</v>
      </c>
      <c r="F949" s="7" t="s">
        <v>1893</v>
      </c>
      <c r="G949" s="7"/>
      <c r="H949" s="7"/>
      <c r="I949" s="7"/>
    </row>
    <row r="950" spans="1:9" x14ac:dyDescent="0.35">
      <c r="A950" s="7" t="s">
        <v>1897</v>
      </c>
      <c r="B950" s="7" t="s">
        <v>1898</v>
      </c>
      <c r="C950" s="7" t="s">
        <v>1258</v>
      </c>
      <c r="D950" s="7" t="s">
        <v>23214</v>
      </c>
      <c r="E950">
        <v>1849</v>
      </c>
      <c r="F950" s="7" t="s">
        <v>1896</v>
      </c>
      <c r="G950" s="7"/>
      <c r="H950" s="7"/>
      <c r="I950" s="7"/>
    </row>
    <row r="951" spans="1:9" x14ac:dyDescent="0.35">
      <c r="A951" s="7" t="s">
        <v>1900</v>
      </c>
      <c r="B951" s="7" t="s">
        <v>1901</v>
      </c>
      <c r="C951" s="7" t="s">
        <v>1258</v>
      </c>
      <c r="D951" s="7" t="s">
        <v>23214</v>
      </c>
      <c r="E951">
        <v>2116</v>
      </c>
      <c r="F951" s="7" t="s">
        <v>1899</v>
      </c>
      <c r="G951" s="7"/>
      <c r="H951" s="7"/>
      <c r="I951" s="7"/>
    </row>
    <row r="952" spans="1:9" x14ac:dyDescent="0.35">
      <c r="A952" s="7" t="s">
        <v>1903</v>
      </c>
      <c r="B952" s="7" t="s">
        <v>1904</v>
      </c>
      <c r="C952" s="7" t="s">
        <v>1258</v>
      </c>
      <c r="D952" s="7" t="s">
        <v>23214</v>
      </c>
      <c r="E952">
        <v>1861</v>
      </c>
      <c r="F952" s="7" t="s">
        <v>1902</v>
      </c>
      <c r="G952" s="7"/>
      <c r="H952" s="7"/>
      <c r="I952" s="7"/>
    </row>
    <row r="953" spans="1:9" x14ac:dyDescent="0.35">
      <c r="A953" s="7" t="s">
        <v>1906</v>
      </c>
      <c r="B953" s="7" t="s">
        <v>1907</v>
      </c>
      <c r="C953" s="7" t="s">
        <v>1258</v>
      </c>
      <c r="D953" s="7" t="s">
        <v>23214</v>
      </c>
      <c r="E953">
        <v>1729</v>
      </c>
      <c r="F953" s="7" t="s">
        <v>1905</v>
      </c>
      <c r="G953" s="7"/>
      <c r="H953" s="7"/>
      <c r="I953" s="7"/>
    </row>
    <row r="954" spans="1:9" x14ac:dyDescent="0.35">
      <c r="A954" s="7" t="s">
        <v>1909</v>
      </c>
      <c r="B954" s="7" t="s">
        <v>1910</v>
      </c>
      <c r="C954" s="7" t="s">
        <v>1258</v>
      </c>
      <c r="D954" s="7" t="s">
        <v>23214</v>
      </c>
      <c r="E954">
        <v>8321</v>
      </c>
      <c r="F954" s="7" t="s">
        <v>18283</v>
      </c>
      <c r="G954" s="7"/>
      <c r="H954" s="7"/>
      <c r="I954" s="7"/>
    </row>
    <row r="955" spans="1:9" x14ac:dyDescent="0.35">
      <c r="A955" s="7" t="s">
        <v>1912</v>
      </c>
      <c r="B955" s="7" t="s">
        <v>1913</v>
      </c>
      <c r="C955" s="7" t="s">
        <v>1258</v>
      </c>
      <c r="D955" s="7" t="s">
        <v>23214</v>
      </c>
      <c r="E955">
        <v>2812</v>
      </c>
      <c r="F955" s="7" t="s">
        <v>1911</v>
      </c>
      <c r="G955" s="7"/>
      <c r="H955" s="7"/>
      <c r="I955" s="7"/>
    </row>
    <row r="956" spans="1:9" x14ac:dyDescent="0.35">
      <c r="A956" s="7" t="s">
        <v>1915</v>
      </c>
      <c r="B956" s="7" t="s">
        <v>1916</v>
      </c>
      <c r="C956" s="7" t="s">
        <v>1258</v>
      </c>
      <c r="D956" s="7" t="s">
        <v>23214</v>
      </c>
      <c r="E956">
        <v>307</v>
      </c>
      <c r="F956" s="7" t="s">
        <v>1914</v>
      </c>
      <c r="G956" s="7"/>
      <c r="H956" s="7"/>
      <c r="I956" s="7"/>
    </row>
    <row r="957" spans="1:9" x14ac:dyDescent="0.35">
      <c r="A957" s="7" t="s">
        <v>19003</v>
      </c>
      <c r="B957" s="7" t="s">
        <v>19004</v>
      </c>
      <c r="C957" s="7" t="s">
        <v>1258</v>
      </c>
      <c r="D957" s="7" t="s">
        <v>23214</v>
      </c>
      <c r="E957">
        <v>8585</v>
      </c>
      <c r="F957" s="7" t="s">
        <v>18968</v>
      </c>
      <c r="G957" s="7"/>
      <c r="H957" s="7"/>
      <c r="I957" s="7"/>
    </row>
    <row r="958" spans="1:9" x14ac:dyDescent="0.35">
      <c r="A958" s="7" t="s">
        <v>19005</v>
      </c>
      <c r="B958" s="7" t="s">
        <v>19006</v>
      </c>
      <c r="C958" s="7" t="s">
        <v>1258</v>
      </c>
      <c r="D958" s="7" t="s">
        <v>23214</v>
      </c>
      <c r="E958">
        <v>4797</v>
      </c>
      <c r="F958" s="7" t="s">
        <v>1678</v>
      </c>
      <c r="G958" s="7"/>
      <c r="H958" s="7"/>
      <c r="I958" s="7"/>
    </row>
    <row r="959" spans="1:9" x14ac:dyDescent="0.35">
      <c r="A959" s="7" t="s">
        <v>20140</v>
      </c>
      <c r="B959" s="7" t="s">
        <v>20141</v>
      </c>
      <c r="C959" s="7" t="s">
        <v>1258</v>
      </c>
      <c r="D959" s="7" t="s">
        <v>23214</v>
      </c>
      <c r="E959">
        <v>8997</v>
      </c>
      <c r="F959" s="7" t="s">
        <v>20102</v>
      </c>
      <c r="G959" s="7"/>
      <c r="H959" s="7"/>
      <c r="I959" s="7"/>
    </row>
    <row r="960" spans="1:9" x14ac:dyDescent="0.35">
      <c r="A960" s="7" t="s">
        <v>20142</v>
      </c>
      <c r="B960" s="7" t="s">
        <v>20143</v>
      </c>
      <c r="C960" s="7" t="s">
        <v>1258</v>
      </c>
      <c r="D960" s="7" t="s">
        <v>23214</v>
      </c>
      <c r="E960">
        <v>9002</v>
      </c>
      <c r="F960" s="7" t="s">
        <v>20118</v>
      </c>
      <c r="G960" s="7"/>
      <c r="H960" s="7"/>
      <c r="I960" s="7"/>
    </row>
    <row r="961" spans="1:9" x14ac:dyDescent="0.35">
      <c r="A961" s="7" t="s">
        <v>20144</v>
      </c>
      <c r="B961" s="7" t="s">
        <v>20145</v>
      </c>
      <c r="C961" s="7" t="s">
        <v>1258</v>
      </c>
      <c r="D961" s="7" t="s">
        <v>23214</v>
      </c>
      <c r="E961">
        <v>8981</v>
      </c>
      <c r="F961" s="7" t="s">
        <v>20103</v>
      </c>
      <c r="G961" s="7"/>
      <c r="H961" s="7"/>
      <c r="I961" s="7"/>
    </row>
    <row r="962" spans="1:9" x14ac:dyDescent="0.35">
      <c r="A962" s="7" t="s">
        <v>20146</v>
      </c>
      <c r="B962" s="7" t="s">
        <v>20147</v>
      </c>
      <c r="C962" s="7" t="s">
        <v>1258</v>
      </c>
      <c r="D962" s="7" t="s">
        <v>23214</v>
      </c>
      <c r="E962">
        <v>5135</v>
      </c>
      <c r="F962" s="7" t="s">
        <v>3891</v>
      </c>
      <c r="G962" s="7"/>
      <c r="H962" s="7"/>
      <c r="I962" s="7"/>
    </row>
    <row r="963" spans="1:9" x14ac:dyDescent="0.35">
      <c r="A963" s="7" t="s">
        <v>20148</v>
      </c>
      <c r="B963" s="7" t="s">
        <v>20149</v>
      </c>
      <c r="C963" s="7" t="s">
        <v>1258</v>
      </c>
      <c r="D963" s="7" t="s">
        <v>23214</v>
      </c>
      <c r="E963">
        <v>8983</v>
      </c>
      <c r="F963" s="7" t="s">
        <v>20105</v>
      </c>
      <c r="G963" s="7"/>
      <c r="H963" s="7"/>
      <c r="I963" s="7"/>
    </row>
    <row r="964" spans="1:9" x14ac:dyDescent="0.35">
      <c r="A964" s="7" t="s">
        <v>20150</v>
      </c>
      <c r="B964" s="7" t="s">
        <v>20151</v>
      </c>
      <c r="C964" s="7" t="s">
        <v>1258</v>
      </c>
      <c r="D964" s="7" t="s">
        <v>23214</v>
      </c>
      <c r="E964">
        <v>8986</v>
      </c>
      <c r="F964" s="7" t="s">
        <v>20108</v>
      </c>
      <c r="G964" s="7"/>
      <c r="H964" s="7"/>
      <c r="I964" s="7"/>
    </row>
    <row r="965" spans="1:9" x14ac:dyDescent="0.35">
      <c r="A965" s="7" t="s">
        <v>20152</v>
      </c>
      <c r="B965" s="7" t="s">
        <v>20153</v>
      </c>
      <c r="C965" s="7" t="s">
        <v>1258</v>
      </c>
      <c r="D965" s="7" t="s">
        <v>23214</v>
      </c>
      <c r="E965">
        <v>8989</v>
      </c>
      <c r="F965" s="7" t="s">
        <v>20111</v>
      </c>
      <c r="G965" s="7"/>
      <c r="H965" s="7"/>
      <c r="I965" s="7"/>
    </row>
    <row r="966" spans="1:9" x14ac:dyDescent="0.35">
      <c r="A966" s="7" t="s">
        <v>20154</v>
      </c>
      <c r="B966" s="7" t="s">
        <v>20155</v>
      </c>
      <c r="C966" s="7" t="s">
        <v>1258</v>
      </c>
      <c r="D966" s="7" t="s">
        <v>23214</v>
      </c>
      <c r="E966">
        <v>8990</v>
      </c>
      <c r="F966" s="7" t="s">
        <v>20112</v>
      </c>
      <c r="G966" s="7"/>
      <c r="H966" s="7"/>
      <c r="I966" s="7"/>
    </row>
    <row r="967" spans="1:9" x14ac:dyDescent="0.35">
      <c r="A967" s="7" t="s">
        <v>20156</v>
      </c>
      <c r="B967" s="7" t="s">
        <v>20157</v>
      </c>
      <c r="C967" s="7" t="s">
        <v>1258</v>
      </c>
      <c r="D967" s="7" t="s">
        <v>23214</v>
      </c>
      <c r="E967">
        <v>8992</v>
      </c>
      <c r="F967" s="7" t="s">
        <v>20114</v>
      </c>
      <c r="G967" s="7"/>
      <c r="H967" s="7"/>
      <c r="I967" s="7"/>
    </row>
    <row r="968" spans="1:9" x14ac:dyDescent="0.35">
      <c r="A968" s="7" t="s">
        <v>20158</v>
      </c>
      <c r="B968" s="7" t="s">
        <v>20159</v>
      </c>
      <c r="C968" s="7" t="s">
        <v>1258</v>
      </c>
      <c r="D968" s="7" t="s">
        <v>23214</v>
      </c>
      <c r="E968">
        <v>8994</v>
      </c>
      <c r="F968" s="7" t="s">
        <v>20116</v>
      </c>
      <c r="G968" s="7"/>
      <c r="H968" s="7"/>
      <c r="I968" s="7"/>
    </row>
    <row r="969" spans="1:9" x14ac:dyDescent="0.35">
      <c r="A969" s="7" t="s">
        <v>1918</v>
      </c>
      <c r="B969" s="7" t="s">
        <v>1919</v>
      </c>
      <c r="C969" s="7" t="s">
        <v>1258</v>
      </c>
      <c r="D969" s="7" t="s">
        <v>23214</v>
      </c>
      <c r="E969">
        <v>6041</v>
      </c>
      <c r="F969" s="7" t="s">
        <v>1917</v>
      </c>
      <c r="G969" s="7"/>
      <c r="H969" s="7"/>
      <c r="I969" s="7"/>
    </row>
    <row r="970" spans="1:9" x14ac:dyDescent="0.35">
      <c r="A970" s="7" t="s">
        <v>1921</v>
      </c>
      <c r="B970" s="7" t="s">
        <v>1922</v>
      </c>
      <c r="C970" s="7" t="s">
        <v>1258</v>
      </c>
      <c r="D970" s="7" t="s">
        <v>23214</v>
      </c>
      <c r="E970">
        <v>2441</v>
      </c>
      <c r="F970" s="7" t="s">
        <v>1920</v>
      </c>
      <c r="G970" s="7"/>
      <c r="H970" s="7"/>
      <c r="I970" s="7"/>
    </row>
    <row r="971" spans="1:9" x14ac:dyDescent="0.35">
      <c r="A971" s="7" t="s">
        <v>1924</v>
      </c>
      <c r="B971" s="7" t="s">
        <v>1925</v>
      </c>
      <c r="C971" s="7" t="s">
        <v>1258</v>
      </c>
      <c r="D971" s="7" t="s">
        <v>23214</v>
      </c>
      <c r="E971">
        <v>6031</v>
      </c>
      <c r="F971" s="7" t="s">
        <v>1923</v>
      </c>
      <c r="G971" s="7"/>
      <c r="H971" s="7"/>
      <c r="I971" s="7"/>
    </row>
    <row r="972" spans="1:9" x14ac:dyDescent="0.35">
      <c r="A972" s="7" t="s">
        <v>1927</v>
      </c>
      <c r="B972" s="7" t="s">
        <v>1928</v>
      </c>
      <c r="C972" s="7" t="s">
        <v>1258</v>
      </c>
      <c r="D972" s="7" t="s">
        <v>23214</v>
      </c>
      <c r="E972">
        <v>5326</v>
      </c>
      <c r="F972" s="7" t="s">
        <v>1926</v>
      </c>
      <c r="G972" s="7"/>
      <c r="H972" s="7"/>
      <c r="I972" s="7"/>
    </row>
    <row r="973" spans="1:9" x14ac:dyDescent="0.35">
      <c r="A973" s="7" t="s">
        <v>1929</v>
      </c>
      <c r="B973" s="7" t="s">
        <v>1930</v>
      </c>
      <c r="C973" s="7" t="s">
        <v>1258</v>
      </c>
      <c r="D973" s="7" t="s">
        <v>23214</v>
      </c>
      <c r="E973">
        <v>2972</v>
      </c>
      <c r="F973" s="7" t="s">
        <v>1579</v>
      </c>
      <c r="G973" s="7"/>
      <c r="H973" s="7"/>
      <c r="I973" s="7"/>
    </row>
    <row r="974" spans="1:9" x14ac:dyDescent="0.35">
      <c r="A974" s="7" t="s">
        <v>1932</v>
      </c>
      <c r="B974" s="7" t="s">
        <v>1933</v>
      </c>
      <c r="C974" s="7" t="s">
        <v>1258</v>
      </c>
      <c r="D974" s="7" t="s">
        <v>23214</v>
      </c>
      <c r="E974">
        <v>5862</v>
      </c>
      <c r="F974" s="7" t="s">
        <v>1931</v>
      </c>
      <c r="G974" s="7"/>
      <c r="H974" s="7"/>
      <c r="I974" s="7"/>
    </row>
    <row r="975" spans="1:9" x14ac:dyDescent="0.35">
      <c r="A975" s="7" t="s">
        <v>1935</v>
      </c>
      <c r="B975" s="7" t="s">
        <v>1936</v>
      </c>
      <c r="C975" s="7" t="s">
        <v>1258</v>
      </c>
      <c r="D975" s="7" t="s">
        <v>23214</v>
      </c>
      <c r="E975">
        <v>5863</v>
      </c>
      <c r="F975" s="7" t="s">
        <v>1934</v>
      </c>
      <c r="G975" s="7"/>
      <c r="H975" s="7"/>
      <c r="I975" s="7"/>
    </row>
    <row r="976" spans="1:9" x14ac:dyDescent="0.35">
      <c r="A976" s="7" t="s">
        <v>1938</v>
      </c>
      <c r="B976" s="7" t="s">
        <v>1939</v>
      </c>
      <c r="C976" s="7" t="s">
        <v>1258</v>
      </c>
      <c r="D976" s="7" t="s">
        <v>23214</v>
      </c>
      <c r="E976">
        <v>5864</v>
      </c>
      <c r="F976" s="7" t="s">
        <v>1937</v>
      </c>
      <c r="G976" s="7"/>
      <c r="H976" s="7"/>
      <c r="I976" s="7"/>
    </row>
    <row r="977" spans="1:9" x14ac:dyDescent="0.35">
      <c r="A977" s="7" t="s">
        <v>1940</v>
      </c>
      <c r="B977" s="7" t="s">
        <v>19473</v>
      </c>
      <c r="C977" s="7" t="s">
        <v>1258</v>
      </c>
      <c r="D977" s="7" t="s">
        <v>23214</v>
      </c>
      <c r="E977">
        <v>8867</v>
      </c>
      <c r="F977" s="7" t="s">
        <v>19452</v>
      </c>
      <c r="G977" s="7"/>
      <c r="H977" s="7"/>
      <c r="I977" s="7"/>
    </row>
    <row r="978" spans="1:9" x14ac:dyDescent="0.35">
      <c r="A978" s="7" t="s">
        <v>1941</v>
      </c>
      <c r="B978" s="7" t="s">
        <v>1942</v>
      </c>
      <c r="C978" s="7" t="s">
        <v>1258</v>
      </c>
      <c r="D978" s="7" t="s">
        <v>23214</v>
      </c>
      <c r="E978">
        <v>7256</v>
      </c>
      <c r="F978" s="7" t="s">
        <v>1594</v>
      </c>
      <c r="G978" s="7"/>
      <c r="H978" s="7"/>
      <c r="I978" s="7"/>
    </row>
    <row r="979" spans="1:9" x14ac:dyDescent="0.35">
      <c r="A979" s="7" t="s">
        <v>1944</v>
      </c>
      <c r="B979" s="7" t="s">
        <v>1945</v>
      </c>
      <c r="C979" s="7" t="s">
        <v>1258</v>
      </c>
      <c r="D979" s="7" t="s">
        <v>23214</v>
      </c>
      <c r="E979">
        <v>1380</v>
      </c>
      <c r="F979" s="7" t="s">
        <v>1943</v>
      </c>
      <c r="G979" s="7"/>
      <c r="H979" s="7"/>
      <c r="I979" s="7"/>
    </row>
    <row r="980" spans="1:9" x14ac:dyDescent="0.35">
      <c r="A980" s="7" t="s">
        <v>1947</v>
      </c>
      <c r="B980" s="7" t="s">
        <v>1948</v>
      </c>
      <c r="C980" s="7" t="s">
        <v>1258</v>
      </c>
      <c r="D980" s="7" t="s">
        <v>23214</v>
      </c>
      <c r="E980">
        <v>1247</v>
      </c>
      <c r="F980" s="7" t="s">
        <v>1946</v>
      </c>
      <c r="G980" s="7"/>
      <c r="H980" s="7"/>
      <c r="I980" s="7"/>
    </row>
    <row r="981" spans="1:9" x14ac:dyDescent="0.35">
      <c r="A981" s="7" t="s">
        <v>1950</v>
      </c>
      <c r="B981" s="7" t="s">
        <v>1951</v>
      </c>
      <c r="C981" s="7" t="s">
        <v>1258</v>
      </c>
      <c r="D981" s="7" t="s">
        <v>23214</v>
      </c>
      <c r="E981">
        <v>1386</v>
      </c>
      <c r="F981" s="7" t="s">
        <v>1949</v>
      </c>
      <c r="G981" s="7"/>
      <c r="H981" s="7"/>
      <c r="I981" s="7"/>
    </row>
    <row r="982" spans="1:9" x14ac:dyDescent="0.35">
      <c r="A982" s="7" t="s">
        <v>1953</v>
      </c>
      <c r="B982" s="7" t="s">
        <v>1954</v>
      </c>
      <c r="C982" s="7" t="s">
        <v>1258</v>
      </c>
      <c r="D982" s="7" t="s">
        <v>23214</v>
      </c>
      <c r="E982">
        <v>2571</v>
      </c>
      <c r="F982" s="7" t="s">
        <v>1952</v>
      </c>
      <c r="G982" s="7"/>
      <c r="H982" s="7"/>
      <c r="I982" s="7"/>
    </row>
    <row r="983" spans="1:9" x14ac:dyDescent="0.35">
      <c r="A983" s="7" t="s">
        <v>1956</v>
      </c>
      <c r="B983" s="7" t="s">
        <v>1957</v>
      </c>
      <c r="C983" s="7" t="s">
        <v>1258</v>
      </c>
      <c r="D983" s="7" t="s">
        <v>23214</v>
      </c>
      <c r="E983">
        <v>7294</v>
      </c>
      <c r="F983" s="7" t="s">
        <v>1955</v>
      </c>
      <c r="G983" s="7"/>
      <c r="H983" s="7"/>
      <c r="I983" s="7"/>
    </row>
    <row r="984" spans="1:9" x14ac:dyDescent="0.35">
      <c r="A984" s="7" t="s">
        <v>1959</v>
      </c>
      <c r="B984" s="7" t="s">
        <v>1960</v>
      </c>
      <c r="C984" s="7" t="s">
        <v>1258</v>
      </c>
      <c r="D984" s="7" t="s">
        <v>23214</v>
      </c>
      <c r="E984">
        <v>3208</v>
      </c>
      <c r="F984" s="7" t="s">
        <v>1958</v>
      </c>
      <c r="G984" s="7"/>
      <c r="H984" s="7"/>
      <c r="I984" s="7"/>
    </row>
    <row r="985" spans="1:9" x14ac:dyDescent="0.35">
      <c r="A985" s="7" t="s">
        <v>1962</v>
      </c>
      <c r="B985" s="7" t="s">
        <v>1963</v>
      </c>
      <c r="C985" s="7" t="s">
        <v>1258</v>
      </c>
      <c r="D985" s="7" t="s">
        <v>23214</v>
      </c>
      <c r="E985">
        <v>3060</v>
      </c>
      <c r="F985" s="7" t="s">
        <v>1961</v>
      </c>
      <c r="G985" s="7"/>
      <c r="H985" s="7"/>
      <c r="I985" s="7"/>
    </row>
    <row r="986" spans="1:9" x14ac:dyDescent="0.35">
      <c r="A986" s="7" t="s">
        <v>1965</v>
      </c>
      <c r="B986" s="7" t="s">
        <v>1966</v>
      </c>
      <c r="C986" s="7" t="s">
        <v>1258</v>
      </c>
      <c r="D986" s="7" t="s">
        <v>23214</v>
      </c>
      <c r="E986">
        <v>3220</v>
      </c>
      <c r="F986" s="7" t="s">
        <v>1964</v>
      </c>
      <c r="G986" s="7"/>
      <c r="H986" s="7"/>
      <c r="I986" s="7"/>
    </row>
    <row r="987" spans="1:9" x14ac:dyDescent="0.35">
      <c r="A987" s="7" t="s">
        <v>1968</v>
      </c>
      <c r="B987" s="7" t="s">
        <v>1969</v>
      </c>
      <c r="C987" s="7" t="s">
        <v>1258</v>
      </c>
      <c r="D987" s="7" t="s">
        <v>23214</v>
      </c>
      <c r="E987">
        <v>1857</v>
      </c>
      <c r="F987" s="7" t="s">
        <v>1967</v>
      </c>
      <c r="G987" s="7"/>
      <c r="H987" s="7"/>
      <c r="I987" s="7"/>
    </row>
    <row r="988" spans="1:9" x14ac:dyDescent="0.35">
      <c r="A988" s="7" t="s">
        <v>1971</v>
      </c>
      <c r="B988" s="7" t="s">
        <v>1972</v>
      </c>
      <c r="C988" s="7" t="s">
        <v>1258</v>
      </c>
      <c r="D988" s="7" t="s">
        <v>23214</v>
      </c>
      <c r="E988">
        <v>2087</v>
      </c>
      <c r="F988" s="7" t="s">
        <v>1970</v>
      </c>
      <c r="G988" s="7"/>
      <c r="H988" s="7"/>
      <c r="I988" s="7"/>
    </row>
    <row r="989" spans="1:9" x14ac:dyDescent="0.35">
      <c r="A989" s="7" t="s">
        <v>1974</v>
      </c>
      <c r="B989" s="7" t="s">
        <v>1975</v>
      </c>
      <c r="C989" s="7" t="s">
        <v>1258</v>
      </c>
      <c r="D989" s="7" t="s">
        <v>23214</v>
      </c>
      <c r="E989">
        <v>1851</v>
      </c>
      <c r="F989" s="7" t="s">
        <v>1973</v>
      </c>
      <c r="G989" s="7"/>
      <c r="H989" s="7"/>
      <c r="I989" s="7"/>
    </row>
    <row r="990" spans="1:9" x14ac:dyDescent="0.35">
      <c r="A990" s="7" t="s">
        <v>1977</v>
      </c>
      <c r="B990" s="7" t="s">
        <v>1978</v>
      </c>
      <c r="C990" s="7" t="s">
        <v>1258</v>
      </c>
      <c r="D990" s="7" t="s">
        <v>23214</v>
      </c>
      <c r="E990">
        <v>1855</v>
      </c>
      <c r="F990" s="7" t="s">
        <v>1976</v>
      </c>
      <c r="G990" s="7"/>
      <c r="H990" s="7"/>
      <c r="I990" s="7"/>
    </row>
    <row r="991" spans="1:9" x14ac:dyDescent="0.35">
      <c r="A991" s="7" t="s">
        <v>1980</v>
      </c>
      <c r="B991" s="7" t="s">
        <v>1981</v>
      </c>
      <c r="C991" s="7" t="s">
        <v>1258</v>
      </c>
      <c r="D991" s="7" t="s">
        <v>23214</v>
      </c>
      <c r="E991">
        <v>2613</v>
      </c>
      <c r="F991" s="7" t="s">
        <v>1979</v>
      </c>
      <c r="G991" s="7"/>
      <c r="H991" s="7"/>
      <c r="I991" s="7"/>
    </row>
    <row r="992" spans="1:9" x14ac:dyDescent="0.35">
      <c r="A992" s="7" t="s">
        <v>1983</v>
      </c>
      <c r="B992" s="7" t="s">
        <v>1984</v>
      </c>
      <c r="C992" s="7" t="s">
        <v>1258</v>
      </c>
      <c r="D992" s="7" t="s">
        <v>23214</v>
      </c>
      <c r="E992">
        <v>507</v>
      </c>
      <c r="F992" s="7" t="s">
        <v>1982</v>
      </c>
      <c r="G992" s="7"/>
      <c r="H992" s="7"/>
      <c r="I992" s="7"/>
    </row>
    <row r="993" spans="1:9" x14ac:dyDescent="0.35">
      <c r="A993" s="7" t="s">
        <v>23058</v>
      </c>
      <c r="B993" s="7" t="s">
        <v>23059</v>
      </c>
      <c r="C993" s="7" t="s">
        <v>1258</v>
      </c>
      <c r="D993" s="7" t="s">
        <v>19982</v>
      </c>
      <c r="E993">
        <v>5417</v>
      </c>
      <c r="F993" s="7" t="s">
        <v>1836</v>
      </c>
      <c r="G993" s="7"/>
      <c r="H993" s="7"/>
      <c r="I993" s="7"/>
    </row>
    <row r="994" spans="1:9" x14ac:dyDescent="0.35">
      <c r="A994" s="7" t="s">
        <v>1986</v>
      </c>
      <c r="B994" s="7" t="s">
        <v>1987</v>
      </c>
      <c r="C994" s="7" t="s">
        <v>1258</v>
      </c>
      <c r="D994" s="7" t="s">
        <v>23214</v>
      </c>
      <c r="E994">
        <v>2954</v>
      </c>
      <c r="F994" s="7" t="s">
        <v>1985</v>
      </c>
      <c r="G994" s="7"/>
      <c r="H994" s="7"/>
      <c r="I994" s="7"/>
    </row>
    <row r="995" spans="1:9" x14ac:dyDescent="0.35">
      <c r="A995" s="7" t="s">
        <v>1989</v>
      </c>
      <c r="B995" s="7" t="s">
        <v>1990</v>
      </c>
      <c r="C995" s="7" t="s">
        <v>1258</v>
      </c>
      <c r="D995" s="7" t="s">
        <v>23214</v>
      </c>
      <c r="E995">
        <v>2950</v>
      </c>
      <c r="F995" s="7" t="s">
        <v>1988</v>
      </c>
      <c r="G995" s="7"/>
      <c r="H995" s="7"/>
      <c r="I995" s="7"/>
    </row>
    <row r="996" spans="1:9" x14ac:dyDescent="0.35">
      <c r="A996" s="7" t="s">
        <v>19007</v>
      </c>
      <c r="B996" s="7" t="s">
        <v>19474</v>
      </c>
      <c r="C996" s="7" t="s">
        <v>1258</v>
      </c>
      <c r="D996" s="7" t="s">
        <v>23214</v>
      </c>
      <c r="E996">
        <v>8606</v>
      </c>
      <c r="F996" s="7" t="s">
        <v>18980</v>
      </c>
      <c r="G996" s="7"/>
      <c r="H996" s="7"/>
      <c r="I996" s="7"/>
    </row>
    <row r="997" spans="1:9" x14ac:dyDescent="0.35">
      <c r="A997" s="7" t="s">
        <v>19008</v>
      </c>
      <c r="B997" s="7" t="s">
        <v>19475</v>
      </c>
      <c r="C997" s="7" t="s">
        <v>1258</v>
      </c>
      <c r="D997" s="7" t="s">
        <v>23214</v>
      </c>
      <c r="E997">
        <v>8613</v>
      </c>
      <c r="F997" s="7" t="s">
        <v>18987</v>
      </c>
      <c r="G997" s="7"/>
      <c r="H997" s="7"/>
      <c r="I997" s="7"/>
    </row>
    <row r="998" spans="1:9" x14ac:dyDescent="0.35">
      <c r="A998" s="7" t="s">
        <v>19009</v>
      </c>
      <c r="B998" s="7" t="s">
        <v>19476</v>
      </c>
      <c r="C998" s="7" t="s">
        <v>1258</v>
      </c>
      <c r="D998" s="7" t="s">
        <v>23214</v>
      </c>
      <c r="E998">
        <v>8608</v>
      </c>
      <c r="F998" s="7" t="s">
        <v>18988</v>
      </c>
      <c r="G998" s="7"/>
      <c r="H998" s="7"/>
      <c r="I998" s="7"/>
    </row>
    <row r="999" spans="1:9" x14ac:dyDescent="0.35">
      <c r="A999" s="7" t="s">
        <v>19010</v>
      </c>
      <c r="B999" s="7" t="s">
        <v>19477</v>
      </c>
      <c r="C999" s="7" t="s">
        <v>1258</v>
      </c>
      <c r="D999" s="7" t="s">
        <v>23214</v>
      </c>
      <c r="E999">
        <v>8609</v>
      </c>
      <c r="F999" s="7" t="s">
        <v>18989</v>
      </c>
      <c r="G999" s="7"/>
      <c r="H999" s="7"/>
      <c r="I999" s="7"/>
    </row>
    <row r="1000" spans="1:9" x14ac:dyDescent="0.35">
      <c r="A1000" s="7" t="s">
        <v>19011</v>
      </c>
      <c r="B1000" s="7" t="s">
        <v>19478</v>
      </c>
      <c r="C1000" s="7" t="s">
        <v>1258</v>
      </c>
      <c r="D1000" s="7" t="s">
        <v>23214</v>
      </c>
      <c r="E1000">
        <v>8610</v>
      </c>
      <c r="F1000" s="7" t="s">
        <v>18990</v>
      </c>
      <c r="G1000" s="7"/>
      <c r="H1000" s="7"/>
      <c r="I1000" s="7"/>
    </row>
    <row r="1001" spans="1:9" x14ac:dyDescent="0.35">
      <c r="A1001" s="7" t="s">
        <v>19012</v>
      </c>
      <c r="B1001" s="7" t="s">
        <v>19479</v>
      </c>
      <c r="C1001" s="7" t="s">
        <v>1258</v>
      </c>
      <c r="D1001" s="7" t="s">
        <v>23214</v>
      </c>
      <c r="E1001">
        <v>8611</v>
      </c>
      <c r="F1001" s="7" t="s">
        <v>18991</v>
      </c>
      <c r="G1001" s="7"/>
      <c r="H1001" s="7"/>
      <c r="I1001" s="7"/>
    </row>
    <row r="1002" spans="1:9" x14ac:dyDescent="0.35">
      <c r="A1002" s="7" t="s">
        <v>19013</v>
      </c>
      <c r="B1002" s="7" t="s">
        <v>19480</v>
      </c>
      <c r="C1002" s="7" t="s">
        <v>1258</v>
      </c>
      <c r="D1002" s="7" t="s">
        <v>23214</v>
      </c>
      <c r="E1002">
        <v>8612</v>
      </c>
      <c r="F1002" s="7" t="s">
        <v>18992</v>
      </c>
      <c r="G1002" s="7"/>
      <c r="H1002" s="7"/>
      <c r="I1002" s="7"/>
    </row>
    <row r="1003" spans="1:9" x14ac:dyDescent="0.35">
      <c r="A1003" s="7" t="s">
        <v>1992</v>
      </c>
      <c r="B1003" s="7" t="s">
        <v>1993</v>
      </c>
      <c r="C1003" s="7" t="s">
        <v>1258</v>
      </c>
      <c r="D1003" s="7" t="s">
        <v>23214</v>
      </c>
      <c r="E1003">
        <v>5878</v>
      </c>
      <c r="F1003" s="7" t="s">
        <v>1991</v>
      </c>
      <c r="G1003" s="7"/>
      <c r="H1003" s="7"/>
      <c r="I1003" s="7"/>
    </row>
    <row r="1004" spans="1:9" x14ac:dyDescent="0.35">
      <c r="A1004" s="7" t="s">
        <v>1994</v>
      </c>
      <c r="B1004" s="7" t="s">
        <v>1995</v>
      </c>
      <c r="C1004" s="7" t="s">
        <v>1258</v>
      </c>
      <c r="D1004" s="7" t="s">
        <v>23214</v>
      </c>
      <c r="E1004">
        <v>1386</v>
      </c>
      <c r="F1004" s="7" t="s">
        <v>1949</v>
      </c>
      <c r="G1004" s="7"/>
      <c r="H1004" s="7"/>
      <c r="I1004" s="7"/>
    </row>
    <row r="1005" spans="1:9" x14ac:dyDescent="0.35">
      <c r="A1005" s="7" t="s">
        <v>1997</v>
      </c>
      <c r="B1005" s="7" t="s">
        <v>1998</v>
      </c>
      <c r="C1005" s="7" t="s">
        <v>1258</v>
      </c>
      <c r="D1005" s="7" t="s">
        <v>23214</v>
      </c>
      <c r="E1005">
        <v>1283</v>
      </c>
      <c r="F1005" s="7" t="s">
        <v>1996</v>
      </c>
      <c r="G1005" s="7"/>
      <c r="H1005" s="7"/>
      <c r="I1005" s="7"/>
    </row>
    <row r="1006" spans="1:9" x14ac:dyDescent="0.35">
      <c r="A1006" s="7" t="s">
        <v>2000</v>
      </c>
      <c r="B1006" s="7" t="s">
        <v>2001</v>
      </c>
      <c r="C1006" s="7" t="s">
        <v>1258</v>
      </c>
      <c r="D1006" s="7" t="s">
        <v>23214</v>
      </c>
      <c r="E1006">
        <v>6113</v>
      </c>
      <c r="F1006" s="7" t="s">
        <v>1999</v>
      </c>
      <c r="G1006" s="7"/>
      <c r="H1006" s="7"/>
      <c r="I1006" s="7"/>
    </row>
    <row r="1007" spans="1:9" x14ac:dyDescent="0.35">
      <c r="A1007" s="7" t="s">
        <v>19949</v>
      </c>
      <c r="B1007" s="7" t="s">
        <v>19950</v>
      </c>
      <c r="C1007" s="7" t="s">
        <v>1258</v>
      </c>
      <c r="D1007" s="7" t="s">
        <v>23214</v>
      </c>
      <c r="E1007">
        <v>8936</v>
      </c>
      <c r="F1007" s="7" t="s">
        <v>19948</v>
      </c>
      <c r="G1007" s="7"/>
      <c r="H1007" s="7"/>
      <c r="I1007" s="7"/>
    </row>
    <row r="1008" spans="1:9" x14ac:dyDescent="0.35">
      <c r="A1008" s="7" t="s">
        <v>19952</v>
      </c>
      <c r="B1008" s="7" t="s">
        <v>19953</v>
      </c>
      <c r="C1008" s="7" t="s">
        <v>1258</v>
      </c>
      <c r="D1008" s="7" t="s">
        <v>23214</v>
      </c>
      <c r="E1008">
        <v>8935</v>
      </c>
      <c r="F1008" s="7" t="s">
        <v>19951</v>
      </c>
      <c r="G1008" s="7"/>
      <c r="H1008" s="7"/>
      <c r="I1008" s="7"/>
    </row>
    <row r="1009" spans="1:9" x14ac:dyDescent="0.35">
      <c r="A1009" s="7" t="s">
        <v>19955</v>
      </c>
      <c r="B1009" s="7" t="s">
        <v>19956</v>
      </c>
      <c r="C1009" s="7" t="s">
        <v>1258</v>
      </c>
      <c r="D1009" s="7" t="s">
        <v>23214</v>
      </c>
      <c r="E1009">
        <v>8923</v>
      </c>
      <c r="F1009" s="7" t="s">
        <v>19954</v>
      </c>
      <c r="G1009" s="7"/>
      <c r="H1009" s="7"/>
      <c r="I1009" s="7"/>
    </row>
    <row r="1010" spans="1:9" x14ac:dyDescent="0.35">
      <c r="A1010" s="7" t="s">
        <v>19958</v>
      </c>
      <c r="B1010" s="7" t="s">
        <v>19959</v>
      </c>
      <c r="C1010" s="7" t="s">
        <v>1258</v>
      </c>
      <c r="D1010" s="7" t="s">
        <v>23214</v>
      </c>
      <c r="E1010">
        <v>8928</v>
      </c>
      <c r="F1010" s="7" t="s">
        <v>19957</v>
      </c>
      <c r="G1010" s="7"/>
      <c r="H1010" s="7"/>
      <c r="I1010" s="7"/>
    </row>
    <row r="1011" spans="1:9" x14ac:dyDescent="0.35">
      <c r="A1011" s="7" t="s">
        <v>19961</v>
      </c>
      <c r="B1011" s="7" t="s">
        <v>18531</v>
      </c>
      <c r="C1011" s="7" t="s">
        <v>1258</v>
      </c>
      <c r="D1011" s="7" t="s">
        <v>23214</v>
      </c>
      <c r="E1011">
        <v>8939</v>
      </c>
      <c r="F1011" s="7" t="s">
        <v>19960</v>
      </c>
      <c r="G1011" s="7"/>
      <c r="H1011" s="7"/>
      <c r="I1011" s="7"/>
    </row>
    <row r="1012" spans="1:9" x14ac:dyDescent="0.35">
      <c r="A1012" s="7" t="s">
        <v>19963</v>
      </c>
      <c r="B1012" s="7" t="s">
        <v>19964</v>
      </c>
      <c r="C1012" s="7" t="s">
        <v>1258</v>
      </c>
      <c r="D1012" s="7" t="s">
        <v>23214</v>
      </c>
      <c r="E1012">
        <v>8929</v>
      </c>
      <c r="F1012" s="7" t="s">
        <v>19962</v>
      </c>
      <c r="G1012" s="7"/>
      <c r="H1012" s="7"/>
      <c r="I1012" s="7"/>
    </row>
    <row r="1013" spans="1:9" x14ac:dyDescent="0.35">
      <c r="A1013" s="7" t="s">
        <v>19966</v>
      </c>
      <c r="B1013" s="7" t="s">
        <v>19967</v>
      </c>
      <c r="C1013" s="7" t="s">
        <v>1258</v>
      </c>
      <c r="D1013" s="7" t="s">
        <v>23214</v>
      </c>
      <c r="E1013">
        <v>8921</v>
      </c>
      <c r="F1013" s="7" t="s">
        <v>19965</v>
      </c>
      <c r="G1013" s="7"/>
      <c r="H1013" s="7"/>
      <c r="I1013" s="7"/>
    </row>
    <row r="1014" spans="1:9" x14ac:dyDescent="0.35">
      <c r="A1014" s="7" t="s">
        <v>2003</v>
      </c>
      <c r="B1014" s="7" t="s">
        <v>2004</v>
      </c>
      <c r="C1014" s="7" t="s">
        <v>1258</v>
      </c>
      <c r="D1014" s="7" t="s">
        <v>23214</v>
      </c>
      <c r="E1014">
        <v>6191</v>
      </c>
      <c r="F1014" s="7" t="s">
        <v>2002</v>
      </c>
      <c r="G1014" s="7"/>
      <c r="H1014" s="7"/>
      <c r="I1014" s="7"/>
    </row>
    <row r="1015" spans="1:9" x14ac:dyDescent="0.35">
      <c r="A1015" s="7" t="s">
        <v>2006</v>
      </c>
      <c r="B1015" s="7" t="s">
        <v>2007</v>
      </c>
      <c r="C1015" s="7" t="s">
        <v>1258</v>
      </c>
      <c r="D1015" s="7" t="s">
        <v>23214</v>
      </c>
      <c r="E1015">
        <v>6192</v>
      </c>
      <c r="F1015" s="7" t="s">
        <v>2005</v>
      </c>
      <c r="G1015" s="7"/>
      <c r="H1015" s="7"/>
      <c r="I1015" s="7"/>
    </row>
    <row r="1016" spans="1:9" x14ac:dyDescent="0.35">
      <c r="A1016" s="7" t="s">
        <v>2009</v>
      </c>
      <c r="B1016" s="7" t="s">
        <v>2010</v>
      </c>
      <c r="C1016" s="7" t="s">
        <v>1258</v>
      </c>
      <c r="D1016" s="7" t="s">
        <v>23214</v>
      </c>
      <c r="E1016">
        <v>6193</v>
      </c>
      <c r="F1016" s="7" t="s">
        <v>2008</v>
      </c>
      <c r="G1016" s="7"/>
      <c r="H1016" s="7"/>
      <c r="I1016" s="7"/>
    </row>
    <row r="1017" spans="1:9" x14ac:dyDescent="0.35">
      <c r="A1017" s="7" t="s">
        <v>2012</v>
      </c>
      <c r="B1017" s="7" t="s">
        <v>2013</v>
      </c>
      <c r="C1017" s="7" t="s">
        <v>1258</v>
      </c>
      <c r="D1017" s="7" t="s">
        <v>23214</v>
      </c>
      <c r="E1017">
        <v>6204</v>
      </c>
      <c r="F1017" s="7" t="s">
        <v>2011</v>
      </c>
      <c r="G1017" s="7"/>
      <c r="H1017" s="7"/>
      <c r="I1017" s="7"/>
    </row>
    <row r="1018" spans="1:9" x14ac:dyDescent="0.35">
      <c r="A1018" s="7" t="s">
        <v>2015</v>
      </c>
      <c r="B1018" s="7" t="s">
        <v>2016</v>
      </c>
      <c r="C1018" s="7" t="s">
        <v>1258</v>
      </c>
      <c r="D1018" s="7" t="s">
        <v>23214</v>
      </c>
      <c r="E1018">
        <v>6207</v>
      </c>
      <c r="F1018" s="7" t="s">
        <v>2014</v>
      </c>
      <c r="G1018" s="7"/>
      <c r="H1018" s="7"/>
      <c r="I1018" s="7"/>
    </row>
    <row r="1019" spans="1:9" x14ac:dyDescent="0.35">
      <c r="A1019" s="7" t="s">
        <v>2018</v>
      </c>
      <c r="B1019" s="7" t="s">
        <v>2019</v>
      </c>
      <c r="C1019" s="7" t="s">
        <v>1258</v>
      </c>
      <c r="D1019" s="7" t="s">
        <v>23214</v>
      </c>
      <c r="E1019">
        <v>6216</v>
      </c>
      <c r="F1019" s="7" t="s">
        <v>2017</v>
      </c>
      <c r="G1019" s="7"/>
      <c r="H1019" s="7"/>
      <c r="I1019" s="7"/>
    </row>
    <row r="1020" spans="1:9" x14ac:dyDescent="0.35">
      <c r="A1020" s="7" t="s">
        <v>2021</v>
      </c>
      <c r="B1020" s="7" t="s">
        <v>2022</v>
      </c>
      <c r="C1020" s="7" t="s">
        <v>1258</v>
      </c>
      <c r="D1020" s="7" t="s">
        <v>23214</v>
      </c>
      <c r="E1020">
        <v>6237</v>
      </c>
      <c r="F1020" s="7" t="s">
        <v>2020</v>
      </c>
      <c r="G1020" s="7"/>
      <c r="H1020" s="7"/>
      <c r="I1020" s="7"/>
    </row>
    <row r="1021" spans="1:9" x14ac:dyDescent="0.35">
      <c r="A1021" s="7" t="s">
        <v>2024</v>
      </c>
      <c r="B1021" s="7" t="s">
        <v>2025</v>
      </c>
      <c r="C1021" s="7" t="s">
        <v>1258</v>
      </c>
      <c r="D1021" s="7" t="s">
        <v>23214</v>
      </c>
      <c r="E1021">
        <v>6235</v>
      </c>
      <c r="F1021" s="7" t="s">
        <v>2023</v>
      </c>
      <c r="G1021" s="7"/>
      <c r="H1021" s="7"/>
      <c r="I1021" s="7"/>
    </row>
    <row r="1022" spans="1:9" x14ac:dyDescent="0.35">
      <c r="A1022" s="7" t="s">
        <v>2027</v>
      </c>
      <c r="B1022" s="7" t="s">
        <v>2028</v>
      </c>
      <c r="C1022" s="7" t="s">
        <v>1258</v>
      </c>
      <c r="D1022" s="7" t="s">
        <v>23214</v>
      </c>
      <c r="E1022">
        <v>6238</v>
      </c>
      <c r="F1022" s="7" t="s">
        <v>2026</v>
      </c>
      <c r="G1022" s="7"/>
      <c r="H1022" s="7"/>
      <c r="I1022" s="7"/>
    </row>
    <row r="1023" spans="1:9" x14ac:dyDescent="0.35">
      <c r="A1023" s="7" t="s">
        <v>2030</v>
      </c>
      <c r="B1023" s="7" t="s">
        <v>2031</v>
      </c>
      <c r="C1023" s="7" t="s">
        <v>1258</v>
      </c>
      <c r="D1023" s="7" t="s">
        <v>23214</v>
      </c>
      <c r="E1023">
        <v>6239</v>
      </c>
      <c r="F1023" s="7" t="s">
        <v>2029</v>
      </c>
      <c r="G1023" s="7"/>
      <c r="H1023" s="7"/>
      <c r="I1023" s="7"/>
    </row>
    <row r="1024" spans="1:9" x14ac:dyDescent="0.35">
      <c r="A1024" s="7" t="s">
        <v>2033</v>
      </c>
      <c r="B1024" s="7" t="s">
        <v>2034</v>
      </c>
      <c r="C1024" s="7" t="s">
        <v>1258</v>
      </c>
      <c r="D1024" s="7" t="s">
        <v>23214</v>
      </c>
      <c r="E1024">
        <v>2291</v>
      </c>
      <c r="F1024" s="7" t="s">
        <v>2032</v>
      </c>
      <c r="G1024" s="7"/>
      <c r="H1024" s="7"/>
      <c r="I1024" s="7"/>
    </row>
    <row r="1025" spans="1:9" x14ac:dyDescent="0.35">
      <c r="A1025" s="7" t="s">
        <v>2036</v>
      </c>
      <c r="B1025" s="7" t="s">
        <v>2037</v>
      </c>
      <c r="C1025" s="7" t="s">
        <v>1258</v>
      </c>
      <c r="D1025" s="7" t="s">
        <v>23214</v>
      </c>
      <c r="E1025">
        <v>1259</v>
      </c>
      <c r="F1025" s="7" t="s">
        <v>2035</v>
      </c>
      <c r="G1025" s="7"/>
      <c r="H1025" s="7"/>
      <c r="I1025" s="7"/>
    </row>
    <row r="1026" spans="1:9" x14ac:dyDescent="0.35">
      <c r="A1026" s="7" t="s">
        <v>18285</v>
      </c>
      <c r="B1026" s="7" t="s">
        <v>18286</v>
      </c>
      <c r="C1026" s="7" t="s">
        <v>1258</v>
      </c>
      <c r="D1026" s="7" t="s">
        <v>23214</v>
      </c>
      <c r="E1026">
        <v>8332</v>
      </c>
      <c r="F1026" s="7" t="s">
        <v>18284</v>
      </c>
      <c r="G1026" s="7"/>
      <c r="H1026" s="7"/>
      <c r="I1026" s="7"/>
    </row>
    <row r="1027" spans="1:9" x14ac:dyDescent="0.35">
      <c r="A1027" s="7" t="s">
        <v>2039</v>
      </c>
      <c r="B1027" s="7" t="s">
        <v>2040</v>
      </c>
      <c r="C1027" s="7" t="s">
        <v>1258</v>
      </c>
      <c r="D1027" s="7" t="s">
        <v>23214</v>
      </c>
      <c r="E1027">
        <v>3416</v>
      </c>
      <c r="F1027" s="7" t="s">
        <v>2038</v>
      </c>
      <c r="G1027" s="7"/>
      <c r="H1027" s="7"/>
      <c r="I1027" s="7"/>
    </row>
    <row r="1028" spans="1:9" x14ac:dyDescent="0.35">
      <c r="A1028" s="7" t="s">
        <v>2042</v>
      </c>
      <c r="B1028" s="7" t="s">
        <v>2043</v>
      </c>
      <c r="C1028" s="7" t="s">
        <v>1258</v>
      </c>
      <c r="D1028" s="7" t="s">
        <v>23214</v>
      </c>
      <c r="E1028">
        <v>1660</v>
      </c>
      <c r="F1028" s="7" t="s">
        <v>2041</v>
      </c>
      <c r="G1028" s="7"/>
      <c r="H1028" s="7"/>
      <c r="I1028" s="7"/>
    </row>
    <row r="1029" spans="1:9" x14ac:dyDescent="0.35">
      <c r="A1029" s="7" t="s">
        <v>2045</v>
      </c>
      <c r="B1029" s="7" t="s">
        <v>2046</v>
      </c>
      <c r="C1029" s="7" t="s">
        <v>1258</v>
      </c>
      <c r="D1029" s="7" t="s">
        <v>23214</v>
      </c>
      <c r="E1029">
        <v>1705</v>
      </c>
      <c r="F1029" s="7" t="s">
        <v>2044</v>
      </c>
      <c r="G1029" s="7"/>
      <c r="H1029" s="7"/>
      <c r="I1029" s="7"/>
    </row>
    <row r="1030" spans="1:9" x14ac:dyDescent="0.35">
      <c r="A1030" s="7" t="s">
        <v>2047</v>
      </c>
      <c r="B1030" s="7" t="s">
        <v>18908</v>
      </c>
      <c r="C1030" s="7" t="s">
        <v>1258</v>
      </c>
      <c r="D1030" s="7" t="s">
        <v>23214</v>
      </c>
      <c r="E1030">
        <v>2646</v>
      </c>
      <c r="F1030" s="7" t="s">
        <v>18952</v>
      </c>
      <c r="G1030" s="7" t="s">
        <v>17456</v>
      </c>
      <c r="H1030" s="7"/>
      <c r="I1030" s="7"/>
    </row>
    <row r="1031" spans="1:9" x14ac:dyDescent="0.35">
      <c r="A1031" s="7" t="s">
        <v>2049</v>
      </c>
      <c r="B1031" s="7" t="s">
        <v>2050</v>
      </c>
      <c r="C1031" s="7" t="s">
        <v>1258</v>
      </c>
      <c r="D1031" s="7" t="s">
        <v>23214</v>
      </c>
      <c r="E1031">
        <v>1576</v>
      </c>
      <c r="F1031" s="7" t="s">
        <v>2048</v>
      </c>
      <c r="G1031" s="7"/>
      <c r="H1031" s="7"/>
      <c r="I1031" s="7"/>
    </row>
    <row r="1032" spans="1:9" x14ac:dyDescent="0.35">
      <c r="A1032" s="7" t="s">
        <v>2052</v>
      </c>
      <c r="B1032" s="7" t="s">
        <v>2053</v>
      </c>
      <c r="C1032" s="7" t="s">
        <v>1258</v>
      </c>
      <c r="D1032" s="7" t="s">
        <v>23214</v>
      </c>
      <c r="E1032">
        <v>2535</v>
      </c>
      <c r="F1032" s="7" t="s">
        <v>2051</v>
      </c>
      <c r="G1032" s="7"/>
      <c r="H1032" s="7"/>
      <c r="I1032" s="7"/>
    </row>
    <row r="1033" spans="1:9" x14ac:dyDescent="0.35">
      <c r="A1033" s="7" t="s">
        <v>22260</v>
      </c>
      <c r="B1033" s="7" t="s">
        <v>22261</v>
      </c>
      <c r="C1033" s="7" t="s">
        <v>1258</v>
      </c>
      <c r="D1033" s="7" t="s">
        <v>23214</v>
      </c>
      <c r="E1033">
        <v>9842</v>
      </c>
      <c r="F1033" s="7" t="s">
        <v>22259</v>
      </c>
      <c r="G1033" s="7"/>
      <c r="H1033" s="7"/>
      <c r="I1033" s="7"/>
    </row>
    <row r="1034" spans="1:9" x14ac:dyDescent="0.35">
      <c r="A1034" s="7" t="s">
        <v>2054</v>
      </c>
      <c r="B1034" s="7" t="s">
        <v>2055</v>
      </c>
      <c r="C1034" s="7" t="s">
        <v>1258</v>
      </c>
      <c r="D1034" s="7" t="s">
        <v>23214</v>
      </c>
      <c r="E1034">
        <v>1576</v>
      </c>
      <c r="F1034" s="7" t="s">
        <v>2048</v>
      </c>
      <c r="G1034" s="7"/>
      <c r="H1034" s="7"/>
      <c r="I1034" s="7"/>
    </row>
    <row r="1035" spans="1:9" x14ac:dyDescent="0.35">
      <c r="A1035" s="7" t="s">
        <v>2057</v>
      </c>
      <c r="B1035" s="7" t="s">
        <v>2058</v>
      </c>
      <c r="C1035" s="7" t="s">
        <v>1258</v>
      </c>
      <c r="D1035" s="7" t="s">
        <v>23214</v>
      </c>
      <c r="E1035">
        <v>2181</v>
      </c>
      <c r="F1035" s="7" t="s">
        <v>2056</v>
      </c>
      <c r="G1035" s="7"/>
      <c r="H1035" s="7"/>
      <c r="I1035" s="7"/>
    </row>
    <row r="1036" spans="1:9" x14ac:dyDescent="0.35">
      <c r="A1036" s="7" t="s">
        <v>2060</v>
      </c>
      <c r="B1036" s="7" t="s">
        <v>2061</v>
      </c>
      <c r="C1036" s="7" t="s">
        <v>1258</v>
      </c>
      <c r="D1036" s="7" t="s">
        <v>23214</v>
      </c>
      <c r="E1036">
        <v>1394</v>
      </c>
      <c r="F1036" s="7" t="s">
        <v>2059</v>
      </c>
      <c r="G1036" s="7"/>
      <c r="H1036" s="7"/>
      <c r="I1036" s="7"/>
    </row>
    <row r="1037" spans="1:9" x14ac:dyDescent="0.35">
      <c r="A1037" s="7" t="s">
        <v>2063</v>
      </c>
      <c r="B1037" s="7" t="s">
        <v>2062</v>
      </c>
      <c r="C1037" s="7" t="s">
        <v>1258</v>
      </c>
      <c r="D1037" s="7" t="s">
        <v>23214</v>
      </c>
      <c r="E1037">
        <v>3432</v>
      </c>
      <c r="F1037" s="7" t="s">
        <v>2062</v>
      </c>
      <c r="G1037" s="7"/>
      <c r="H1037" s="7"/>
      <c r="I1037" s="7"/>
    </row>
    <row r="1038" spans="1:9" x14ac:dyDescent="0.35">
      <c r="A1038" s="7" t="s">
        <v>2065</v>
      </c>
      <c r="B1038" s="7" t="s">
        <v>2066</v>
      </c>
      <c r="C1038" s="7" t="s">
        <v>1258</v>
      </c>
      <c r="D1038" s="7" t="s">
        <v>23214</v>
      </c>
      <c r="E1038">
        <v>1282</v>
      </c>
      <c r="F1038" s="7" t="s">
        <v>2064</v>
      </c>
      <c r="G1038" s="7"/>
      <c r="H1038" s="7"/>
      <c r="I1038" s="7"/>
    </row>
    <row r="1039" spans="1:9" x14ac:dyDescent="0.35">
      <c r="A1039" s="7" t="s">
        <v>23060</v>
      </c>
      <c r="B1039" s="7" t="s">
        <v>23061</v>
      </c>
      <c r="C1039" s="7" t="s">
        <v>1258</v>
      </c>
      <c r="D1039" s="7" t="s">
        <v>19982</v>
      </c>
      <c r="E1039">
        <v>5417</v>
      </c>
      <c r="F1039" s="7" t="s">
        <v>1836</v>
      </c>
      <c r="G1039" s="7"/>
      <c r="H1039" s="7"/>
      <c r="I1039" s="7"/>
    </row>
    <row r="1040" spans="1:9" x14ac:dyDescent="0.35">
      <c r="A1040" s="7" t="s">
        <v>2068</v>
      </c>
      <c r="B1040" s="7" t="s">
        <v>2069</v>
      </c>
      <c r="C1040" s="7" t="s">
        <v>1258</v>
      </c>
      <c r="D1040" s="7" t="s">
        <v>23214</v>
      </c>
      <c r="E1040">
        <v>1928</v>
      </c>
      <c r="F1040" s="7" t="s">
        <v>2067</v>
      </c>
      <c r="G1040" s="7"/>
      <c r="H1040" s="7"/>
      <c r="I1040" s="7"/>
    </row>
    <row r="1041" spans="1:9" x14ac:dyDescent="0.35">
      <c r="A1041" s="7" t="s">
        <v>2071</v>
      </c>
      <c r="B1041" s="7" t="s">
        <v>2072</v>
      </c>
      <c r="C1041" s="7" t="s">
        <v>1258</v>
      </c>
      <c r="D1041" s="7" t="s">
        <v>23214</v>
      </c>
      <c r="E1041">
        <v>1275</v>
      </c>
      <c r="F1041" s="7" t="s">
        <v>2070</v>
      </c>
      <c r="G1041" s="7"/>
      <c r="H1041" s="7"/>
      <c r="I1041" s="7"/>
    </row>
    <row r="1042" spans="1:9" x14ac:dyDescent="0.35">
      <c r="A1042" s="7" t="s">
        <v>2074</v>
      </c>
      <c r="B1042" s="7" t="s">
        <v>2075</v>
      </c>
      <c r="C1042" s="7" t="s">
        <v>1258</v>
      </c>
      <c r="D1042" s="7" t="s">
        <v>23214</v>
      </c>
      <c r="E1042">
        <v>6039</v>
      </c>
      <c r="F1042" s="7" t="s">
        <v>2073</v>
      </c>
      <c r="G1042" s="7"/>
      <c r="H1042" s="7"/>
      <c r="I1042" s="7"/>
    </row>
    <row r="1043" spans="1:9" x14ac:dyDescent="0.35">
      <c r="A1043" s="7" t="s">
        <v>2077</v>
      </c>
      <c r="B1043" s="7" t="s">
        <v>2078</v>
      </c>
      <c r="C1043" s="7" t="s">
        <v>1258</v>
      </c>
      <c r="D1043" s="7" t="s">
        <v>23214</v>
      </c>
      <c r="E1043">
        <v>83</v>
      </c>
      <c r="F1043" s="7" t="s">
        <v>17539</v>
      </c>
      <c r="G1043" s="7"/>
      <c r="H1043" s="7"/>
      <c r="I1043" s="7"/>
    </row>
    <row r="1044" spans="1:9" x14ac:dyDescent="0.35">
      <c r="A1044" s="7" t="s">
        <v>2079</v>
      </c>
      <c r="B1044" s="7" t="s">
        <v>2080</v>
      </c>
      <c r="C1044" s="7" t="s">
        <v>1258</v>
      </c>
      <c r="D1044" s="7" t="s">
        <v>23214</v>
      </c>
      <c r="E1044">
        <v>6120</v>
      </c>
      <c r="F1044" s="7" t="s">
        <v>2076</v>
      </c>
      <c r="G1044" s="7"/>
      <c r="H1044" s="7"/>
      <c r="I1044" s="7"/>
    </row>
    <row r="1045" spans="1:9" x14ac:dyDescent="0.35">
      <c r="A1045" s="7" t="s">
        <v>2082</v>
      </c>
      <c r="B1045" s="7" t="s">
        <v>2083</v>
      </c>
      <c r="C1045" s="7" t="s">
        <v>1258</v>
      </c>
      <c r="D1045" s="7" t="s">
        <v>23214</v>
      </c>
      <c r="E1045">
        <v>7240</v>
      </c>
      <c r="F1045" s="7" t="s">
        <v>2081</v>
      </c>
      <c r="G1045" s="7"/>
      <c r="H1045" s="7"/>
      <c r="I1045" s="7"/>
    </row>
    <row r="1046" spans="1:9" x14ac:dyDescent="0.35">
      <c r="A1046" s="7" t="s">
        <v>2085</v>
      </c>
      <c r="B1046" s="7" t="s">
        <v>2086</v>
      </c>
      <c r="C1046" s="7" t="s">
        <v>1258</v>
      </c>
      <c r="D1046" s="7" t="s">
        <v>23214</v>
      </c>
      <c r="E1046">
        <v>4924</v>
      </c>
      <c r="F1046" s="7" t="s">
        <v>2084</v>
      </c>
      <c r="G1046" s="7"/>
      <c r="H1046" s="7"/>
      <c r="I1046" s="7"/>
    </row>
    <row r="1047" spans="1:9" x14ac:dyDescent="0.35">
      <c r="A1047" s="7" t="s">
        <v>2088</v>
      </c>
      <c r="B1047" s="7" t="s">
        <v>2089</v>
      </c>
      <c r="C1047" s="7" t="s">
        <v>1258</v>
      </c>
      <c r="D1047" s="7" t="s">
        <v>23214</v>
      </c>
      <c r="E1047">
        <v>4832</v>
      </c>
      <c r="F1047" s="7" t="s">
        <v>2087</v>
      </c>
      <c r="G1047" s="7"/>
      <c r="H1047" s="7"/>
      <c r="I1047" s="7"/>
    </row>
    <row r="1048" spans="1:9" x14ac:dyDescent="0.35">
      <c r="A1048" s="7" t="s">
        <v>2091</v>
      </c>
      <c r="B1048" s="7" t="s">
        <v>2092</v>
      </c>
      <c r="C1048" s="7" t="s">
        <v>1258</v>
      </c>
      <c r="D1048" s="7" t="s">
        <v>23214</v>
      </c>
      <c r="E1048">
        <v>2732</v>
      </c>
      <c r="F1048" s="7" t="s">
        <v>2090</v>
      </c>
      <c r="G1048" s="7"/>
      <c r="H1048" s="7"/>
      <c r="I1048" s="7"/>
    </row>
    <row r="1049" spans="1:9" x14ac:dyDescent="0.35">
      <c r="A1049" s="7" t="s">
        <v>2094</v>
      </c>
      <c r="B1049" s="7" t="s">
        <v>2095</v>
      </c>
      <c r="C1049" s="7" t="s">
        <v>1258</v>
      </c>
      <c r="D1049" s="7" t="s">
        <v>23214</v>
      </c>
      <c r="E1049">
        <v>2644</v>
      </c>
      <c r="F1049" s="7" t="s">
        <v>2093</v>
      </c>
      <c r="G1049" s="7"/>
      <c r="H1049" s="7"/>
      <c r="I1049" s="7"/>
    </row>
    <row r="1050" spans="1:9" x14ac:dyDescent="0.35">
      <c r="A1050" s="7" t="s">
        <v>2097</v>
      </c>
      <c r="B1050" s="7" t="s">
        <v>2098</v>
      </c>
      <c r="C1050" s="7" t="s">
        <v>1258</v>
      </c>
      <c r="D1050" s="7" t="s">
        <v>23214</v>
      </c>
      <c r="E1050">
        <v>2758</v>
      </c>
      <c r="F1050" s="7" t="s">
        <v>2096</v>
      </c>
      <c r="G1050" s="7"/>
      <c r="H1050" s="7"/>
      <c r="I1050" s="7"/>
    </row>
    <row r="1051" spans="1:9" x14ac:dyDescent="0.35">
      <c r="A1051" s="7" t="s">
        <v>2100</v>
      </c>
      <c r="B1051" s="7" t="s">
        <v>2101</v>
      </c>
      <c r="C1051" s="7" t="s">
        <v>1258</v>
      </c>
      <c r="D1051" s="7" t="s">
        <v>23214</v>
      </c>
      <c r="E1051">
        <v>2753</v>
      </c>
      <c r="F1051" s="7" t="s">
        <v>2099</v>
      </c>
      <c r="G1051" s="7"/>
      <c r="H1051" s="7"/>
      <c r="I1051" s="7"/>
    </row>
    <row r="1052" spans="1:9" x14ac:dyDescent="0.35">
      <c r="A1052" s="7" t="s">
        <v>2103</v>
      </c>
      <c r="B1052" s="7" t="s">
        <v>2104</v>
      </c>
      <c r="C1052" s="7" t="s">
        <v>1258</v>
      </c>
      <c r="D1052" s="7" t="s">
        <v>23214</v>
      </c>
      <c r="E1052">
        <v>3173</v>
      </c>
      <c r="F1052" s="7" t="s">
        <v>2102</v>
      </c>
      <c r="G1052" s="7"/>
      <c r="H1052" s="7"/>
      <c r="I1052" s="7"/>
    </row>
    <row r="1053" spans="1:9" x14ac:dyDescent="0.35">
      <c r="A1053" s="7" t="s">
        <v>2106</v>
      </c>
      <c r="B1053" s="7" t="s">
        <v>2107</v>
      </c>
      <c r="C1053" s="7" t="s">
        <v>1258</v>
      </c>
      <c r="D1053" s="7" t="s">
        <v>23214</v>
      </c>
      <c r="E1053">
        <v>2927</v>
      </c>
      <c r="F1053" s="7" t="s">
        <v>2105</v>
      </c>
      <c r="G1053" s="7"/>
      <c r="H1053" s="7"/>
      <c r="I1053" s="7"/>
    </row>
    <row r="1054" spans="1:9" x14ac:dyDescent="0.35">
      <c r="A1054" s="7" t="s">
        <v>2109</v>
      </c>
      <c r="B1054" s="7" t="s">
        <v>2110</v>
      </c>
      <c r="C1054" s="7" t="s">
        <v>1258</v>
      </c>
      <c r="D1054" s="7" t="s">
        <v>23214</v>
      </c>
      <c r="E1054">
        <v>3293</v>
      </c>
      <c r="F1054" s="7" t="s">
        <v>2108</v>
      </c>
      <c r="G1054" s="7"/>
      <c r="H1054" s="7"/>
      <c r="I1054" s="7"/>
    </row>
    <row r="1055" spans="1:9" x14ac:dyDescent="0.35">
      <c r="A1055" s="7" t="s">
        <v>2111</v>
      </c>
      <c r="B1055" s="7" t="s">
        <v>2112</v>
      </c>
      <c r="C1055" s="7" t="s">
        <v>1258</v>
      </c>
      <c r="D1055" s="7" t="s">
        <v>23214</v>
      </c>
      <c r="E1055">
        <v>3173</v>
      </c>
      <c r="F1055" s="7" t="s">
        <v>2102</v>
      </c>
      <c r="G1055" s="7"/>
      <c r="H1055" s="7"/>
      <c r="I1055" s="7"/>
    </row>
    <row r="1056" spans="1:9" x14ac:dyDescent="0.35">
      <c r="A1056" s="7" t="s">
        <v>2113</v>
      </c>
      <c r="B1056" s="7" t="s">
        <v>2114</v>
      </c>
      <c r="C1056" s="7" t="s">
        <v>1258</v>
      </c>
      <c r="D1056" s="7" t="s">
        <v>23214</v>
      </c>
      <c r="E1056">
        <v>5878</v>
      </c>
      <c r="F1056" s="7" t="s">
        <v>1991</v>
      </c>
      <c r="G1056" s="7"/>
      <c r="H1056" s="7"/>
      <c r="I1056" s="7"/>
    </row>
    <row r="1057" spans="1:9" x14ac:dyDescent="0.35">
      <c r="A1057" s="7" t="s">
        <v>2116</v>
      </c>
      <c r="B1057" s="7" t="s">
        <v>2117</v>
      </c>
      <c r="C1057" s="7" t="s">
        <v>1258</v>
      </c>
      <c r="D1057" s="7" t="s">
        <v>23214</v>
      </c>
      <c r="E1057">
        <v>7678</v>
      </c>
      <c r="F1057" s="7" t="s">
        <v>2115</v>
      </c>
      <c r="G1057" s="7"/>
      <c r="H1057" s="7"/>
      <c r="I1057" s="7"/>
    </row>
    <row r="1058" spans="1:9" x14ac:dyDescent="0.35">
      <c r="A1058" s="7" t="s">
        <v>2119</v>
      </c>
      <c r="B1058" s="7" t="s">
        <v>2120</v>
      </c>
      <c r="C1058" s="7" t="s">
        <v>1258</v>
      </c>
      <c r="D1058" s="7" t="s">
        <v>23214</v>
      </c>
      <c r="E1058">
        <v>1378</v>
      </c>
      <c r="F1058" s="7" t="s">
        <v>2118</v>
      </c>
      <c r="G1058" s="7"/>
      <c r="H1058" s="7"/>
      <c r="I1058" s="7"/>
    </row>
    <row r="1059" spans="1:9" x14ac:dyDescent="0.35">
      <c r="A1059" s="7" t="s">
        <v>2122</v>
      </c>
      <c r="B1059" s="7" t="s">
        <v>2123</v>
      </c>
      <c r="C1059" s="7" t="s">
        <v>1258</v>
      </c>
      <c r="D1059" s="7" t="s">
        <v>23214</v>
      </c>
      <c r="E1059">
        <v>1310</v>
      </c>
      <c r="F1059" s="7" t="s">
        <v>2121</v>
      </c>
      <c r="G1059" s="7"/>
      <c r="H1059" s="7"/>
      <c r="I1059" s="7"/>
    </row>
    <row r="1060" spans="1:9" x14ac:dyDescent="0.35">
      <c r="A1060" s="7" t="s">
        <v>2125</v>
      </c>
      <c r="B1060" s="7" t="s">
        <v>2126</v>
      </c>
      <c r="C1060" s="7" t="s">
        <v>1258</v>
      </c>
      <c r="D1060" s="7" t="s">
        <v>23214</v>
      </c>
      <c r="E1060">
        <v>9491</v>
      </c>
      <c r="F1060" s="7" t="s">
        <v>21479</v>
      </c>
      <c r="G1060" s="7" t="s">
        <v>17456</v>
      </c>
      <c r="H1060" s="7"/>
      <c r="I1060" s="7"/>
    </row>
    <row r="1061" spans="1:9" x14ac:dyDescent="0.35">
      <c r="A1061" s="7" t="s">
        <v>2128</v>
      </c>
      <c r="B1061" s="7" t="s">
        <v>2129</v>
      </c>
      <c r="C1061" s="7" t="s">
        <v>1258</v>
      </c>
      <c r="D1061" s="7" t="s">
        <v>23214</v>
      </c>
      <c r="E1061">
        <v>2850</v>
      </c>
      <c r="F1061" s="7" t="s">
        <v>2127</v>
      </c>
      <c r="G1061" s="7"/>
      <c r="H1061" s="7"/>
      <c r="I1061" s="7"/>
    </row>
    <row r="1062" spans="1:9" x14ac:dyDescent="0.35">
      <c r="A1062" s="7" t="s">
        <v>2131</v>
      </c>
      <c r="B1062" s="7" t="s">
        <v>2132</v>
      </c>
      <c r="C1062" s="7" t="s">
        <v>1258</v>
      </c>
      <c r="D1062" s="7" t="s">
        <v>23214</v>
      </c>
      <c r="E1062">
        <v>1273</v>
      </c>
      <c r="F1062" s="7" t="s">
        <v>2130</v>
      </c>
      <c r="G1062" s="7"/>
      <c r="H1062" s="7"/>
      <c r="I1062" s="7"/>
    </row>
    <row r="1063" spans="1:9" x14ac:dyDescent="0.35">
      <c r="A1063" s="7" t="s">
        <v>2134</v>
      </c>
      <c r="B1063" s="7" t="s">
        <v>2135</v>
      </c>
      <c r="C1063" s="7" t="s">
        <v>1258</v>
      </c>
      <c r="D1063" s="7" t="s">
        <v>23214</v>
      </c>
      <c r="E1063">
        <v>643</v>
      </c>
      <c r="F1063" s="7" t="s">
        <v>2133</v>
      </c>
      <c r="G1063" s="7"/>
      <c r="H1063" s="7"/>
      <c r="I1063" s="7"/>
    </row>
    <row r="1064" spans="1:9" x14ac:dyDescent="0.35">
      <c r="A1064" s="7" t="s">
        <v>2137</v>
      </c>
      <c r="B1064" s="7" t="s">
        <v>2138</v>
      </c>
      <c r="C1064" s="7" t="s">
        <v>1258</v>
      </c>
      <c r="D1064" s="7" t="s">
        <v>23214</v>
      </c>
      <c r="E1064">
        <v>2477</v>
      </c>
      <c r="F1064" s="7" t="s">
        <v>2136</v>
      </c>
      <c r="G1064" s="7"/>
      <c r="H1064" s="7"/>
      <c r="I1064" s="7"/>
    </row>
    <row r="1065" spans="1:9" x14ac:dyDescent="0.35">
      <c r="A1065" s="7" t="s">
        <v>2140</v>
      </c>
      <c r="B1065" s="7" t="s">
        <v>2141</v>
      </c>
      <c r="C1065" s="7" t="s">
        <v>1258</v>
      </c>
      <c r="D1065" s="7" t="s">
        <v>23214</v>
      </c>
      <c r="E1065">
        <v>2211</v>
      </c>
      <c r="F1065" s="7" t="s">
        <v>2139</v>
      </c>
      <c r="G1065" s="7"/>
      <c r="H1065" s="7"/>
      <c r="I1065" s="7"/>
    </row>
    <row r="1066" spans="1:9" x14ac:dyDescent="0.35">
      <c r="A1066" s="7" t="s">
        <v>2143</v>
      </c>
      <c r="B1066" s="7" t="s">
        <v>2144</v>
      </c>
      <c r="C1066" s="7" t="s">
        <v>1258</v>
      </c>
      <c r="D1066" s="7" t="s">
        <v>23214</v>
      </c>
      <c r="E1066">
        <v>2224</v>
      </c>
      <c r="F1066" s="7" t="s">
        <v>2142</v>
      </c>
      <c r="G1066" s="7"/>
      <c r="H1066" s="7"/>
      <c r="I1066" s="7"/>
    </row>
    <row r="1067" spans="1:9" x14ac:dyDescent="0.35">
      <c r="A1067" s="7" t="s">
        <v>2146</v>
      </c>
      <c r="B1067" s="7" t="s">
        <v>20307</v>
      </c>
      <c r="C1067" s="7" t="s">
        <v>1258</v>
      </c>
      <c r="D1067" s="7" t="s">
        <v>23214</v>
      </c>
      <c r="E1067">
        <v>9041</v>
      </c>
      <c r="F1067" s="7" t="s">
        <v>20303</v>
      </c>
      <c r="G1067" s="7" t="s">
        <v>17456</v>
      </c>
      <c r="H1067" s="7"/>
      <c r="I1067" s="7"/>
    </row>
    <row r="1068" spans="1:9" x14ac:dyDescent="0.35">
      <c r="A1068" s="7" t="s">
        <v>2148</v>
      </c>
      <c r="B1068" s="7" t="s">
        <v>2149</v>
      </c>
      <c r="C1068" s="7" t="s">
        <v>1258</v>
      </c>
      <c r="D1068" s="7" t="s">
        <v>23214</v>
      </c>
      <c r="E1068">
        <v>2281</v>
      </c>
      <c r="F1068" s="7" t="s">
        <v>2147</v>
      </c>
      <c r="G1068" s="7"/>
      <c r="H1068" s="7"/>
      <c r="I1068" s="7"/>
    </row>
    <row r="1069" spans="1:9" x14ac:dyDescent="0.35">
      <c r="A1069" s="7" t="s">
        <v>2151</v>
      </c>
      <c r="B1069" s="7" t="s">
        <v>2152</v>
      </c>
      <c r="C1069" s="7" t="s">
        <v>1258</v>
      </c>
      <c r="D1069" s="7" t="s">
        <v>23214</v>
      </c>
      <c r="E1069">
        <v>1633</v>
      </c>
      <c r="F1069" s="7" t="s">
        <v>2150</v>
      </c>
      <c r="G1069" s="7"/>
      <c r="H1069" s="7"/>
      <c r="I1069" s="7"/>
    </row>
    <row r="1070" spans="1:9" x14ac:dyDescent="0.35">
      <c r="A1070" s="7" t="s">
        <v>2154</v>
      </c>
      <c r="B1070" s="7" t="s">
        <v>2155</v>
      </c>
      <c r="C1070" s="7" t="s">
        <v>1258</v>
      </c>
      <c r="D1070" s="7" t="s">
        <v>23214</v>
      </c>
      <c r="E1070">
        <v>1284</v>
      </c>
      <c r="F1070" s="7" t="s">
        <v>2153</v>
      </c>
      <c r="G1070" s="7"/>
      <c r="H1070" s="7"/>
      <c r="I1070" s="7"/>
    </row>
    <row r="1071" spans="1:9" x14ac:dyDescent="0.35">
      <c r="A1071" s="7" t="s">
        <v>2157</v>
      </c>
      <c r="B1071" s="7" t="s">
        <v>2158</v>
      </c>
      <c r="C1071" s="7" t="s">
        <v>1258</v>
      </c>
      <c r="D1071" s="7" t="s">
        <v>23214</v>
      </c>
      <c r="E1071">
        <v>2563</v>
      </c>
      <c r="F1071" s="7" t="s">
        <v>2156</v>
      </c>
      <c r="G1071" s="7"/>
      <c r="H1071" s="7"/>
      <c r="I1071" s="7"/>
    </row>
    <row r="1072" spans="1:9" x14ac:dyDescent="0.35">
      <c r="A1072" s="7" t="s">
        <v>2160</v>
      </c>
      <c r="B1072" s="7" t="s">
        <v>2161</v>
      </c>
      <c r="C1072" s="7" t="s">
        <v>1258</v>
      </c>
      <c r="D1072" s="7" t="s">
        <v>23214</v>
      </c>
      <c r="E1072">
        <v>2271</v>
      </c>
      <c r="F1072" s="7" t="s">
        <v>2159</v>
      </c>
      <c r="G1072" s="7"/>
      <c r="H1072" s="7"/>
      <c r="I1072" s="7"/>
    </row>
    <row r="1073" spans="1:9" x14ac:dyDescent="0.35">
      <c r="A1073" s="7" t="s">
        <v>2163</v>
      </c>
      <c r="B1073" s="7" t="s">
        <v>2164</v>
      </c>
      <c r="C1073" s="7" t="s">
        <v>1258</v>
      </c>
      <c r="D1073" s="7" t="s">
        <v>23214</v>
      </c>
      <c r="E1073">
        <v>3808</v>
      </c>
      <c r="F1073" s="7" t="s">
        <v>2162</v>
      </c>
      <c r="G1073" s="7"/>
      <c r="H1073" s="7"/>
      <c r="I1073" s="7"/>
    </row>
    <row r="1074" spans="1:9" x14ac:dyDescent="0.35">
      <c r="A1074" s="7" t="s">
        <v>2166</v>
      </c>
      <c r="B1074" s="7" t="s">
        <v>2167</v>
      </c>
      <c r="C1074" s="7" t="s">
        <v>1258</v>
      </c>
      <c r="D1074" s="7" t="s">
        <v>23214</v>
      </c>
      <c r="E1074">
        <v>6002</v>
      </c>
      <c r="F1074" s="7" t="s">
        <v>2165</v>
      </c>
      <c r="G1074" s="7"/>
      <c r="H1074" s="7"/>
      <c r="I1074" s="7"/>
    </row>
    <row r="1075" spans="1:9" x14ac:dyDescent="0.35">
      <c r="A1075" s="7" t="s">
        <v>2169</v>
      </c>
      <c r="B1075" s="7" t="s">
        <v>2170</v>
      </c>
      <c r="C1075" s="7" t="s">
        <v>1258</v>
      </c>
      <c r="D1075" s="7" t="s">
        <v>23214</v>
      </c>
      <c r="E1075">
        <v>4906</v>
      </c>
      <c r="F1075" s="7" t="s">
        <v>2168</v>
      </c>
      <c r="G1075" s="7"/>
      <c r="H1075" s="7"/>
      <c r="I1075" s="7"/>
    </row>
    <row r="1076" spans="1:9" x14ac:dyDescent="0.35">
      <c r="A1076" s="7" t="s">
        <v>2171</v>
      </c>
      <c r="B1076" s="7" t="s">
        <v>2172</v>
      </c>
      <c r="C1076" s="7" t="s">
        <v>1258</v>
      </c>
      <c r="D1076" s="7" t="s">
        <v>23214</v>
      </c>
      <c r="E1076">
        <v>4906</v>
      </c>
      <c r="F1076" s="7" t="s">
        <v>2168</v>
      </c>
      <c r="G1076" s="7"/>
      <c r="H1076" s="7"/>
      <c r="I1076" s="7"/>
    </row>
    <row r="1077" spans="1:9" x14ac:dyDescent="0.35">
      <c r="A1077" s="7" t="s">
        <v>2174</v>
      </c>
      <c r="B1077" s="7" t="s">
        <v>2175</v>
      </c>
      <c r="C1077" s="7" t="s">
        <v>1258</v>
      </c>
      <c r="D1077" s="7" t="s">
        <v>23214</v>
      </c>
      <c r="E1077">
        <v>1281</v>
      </c>
      <c r="F1077" s="7" t="s">
        <v>2173</v>
      </c>
      <c r="G1077" s="7"/>
      <c r="H1077" s="7"/>
      <c r="I1077" s="7"/>
    </row>
    <row r="1078" spans="1:9" x14ac:dyDescent="0.35">
      <c r="A1078" s="7" t="s">
        <v>2177</v>
      </c>
      <c r="B1078" s="7" t="s">
        <v>2178</v>
      </c>
      <c r="C1078" s="7" t="s">
        <v>1258</v>
      </c>
      <c r="D1078" s="7" t="s">
        <v>23214</v>
      </c>
      <c r="E1078">
        <v>6622</v>
      </c>
      <c r="F1078" s="7" t="s">
        <v>2176</v>
      </c>
      <c r="G1078" s="7"/>
      <c r="H1078" s="7"/>
      <c r="I1078" s="7"/>
    </row>
    <row r="1079" spans="1:9" x14ac:dyDescent="0.35">
      <c r="A1079" s="7" t="s">
        <v>2180</v>
      </c>
      <c r="B1079" s="7" t="s">
        <v>2181</v>
      </c>
      <c r="C1079" s="7" t="s">
        <v>1258</v>
      </c>
      <c r="D1079" s="7" t="s">
        <v>23214</v>
      </c>
      <c r="E1079">
        <v>5826</v>
      </c>
      <c r="F1079" s="7" t="s">
        <v>2179</v>
      </c>
      <c r="G1079" s="7"/>
      <c r="H1079" s="7"/>
      <c r="I1079" s="7"/>
    </row>
    <row r="1080" spans="1:9" x14ac:dyDescent="0.35">
      <c r="A1080" s="7" t="s">
        <v>2183</v>
      </c>
      <c r="B1080" s="7" t="s">
        <v>2184</v>
      </c>
      <c r="C1080" s="7" t="s">
        <v>1258</v>
      </c>
      <c r="D1080" s="7" t="s">
        <v>23214</v>
      </c>
      <c r="E1080">
        <v>4868</v>
      </c>
      <c r="F1080" s="7" t="s">
        <v>2182</v>
      </c>
      <c r="G1080" s="7"/>
      <c r="H1080" s="7"/>
      <c r="I1080" s="7"/>
    </row>
    <row r="1081" spans="1:9" x14ac:dyDescent="0.35">
      <c r="A1081" s="7" t="s">
        <v>19014</v>
      </c>
      <c r="B1081" s="7" t="s">
        <v>19015</v>
      </c>
      <c r="C1081" s="7" t="s">
        <v>1258</v>
      </c>
      <c r="D1081" s="7" t="s">
        <v>23214</v>
      </c>
      <c r="E1081">
        <v>8589</v>
      </c>
      <c r="F1081" s="7" t="s">
        <v>18972</v>
      </c>
      <c r="G1081" s="7"/>
      <c r="H1081" s="7"/>
      <c r="I1081" s="7"/>
    </row>
    <row r="1082" spans="1:9" x14ac:dyDescent="0.35">
      <c r="A1082" s="7" t="s">
        <v>19016</v>
      </c>
      <c r="B1082" s="7" t="s">
        <v>19017</v>
      </c>
      <c r="C1082" s="7" t="s">
        <v>1258</v>
      </c>
      <c r="D1082" s="7" t="s">
        <v>23214</v>
      </c>
      <c r="E1082">
        <v>8588</v>
      </c>
      <c r="F1082" s="7" t="s">
        <v>18971</v>
      </c>
      <c r="G1082" s="7"/>
      <c r="H1082" s="7"/>
      <c r="I1082" s="7"/>
    </row>
    <row r="1083" spans="1:9" x14ac:dyDescent="0.35">
      <c r="A1083" s="7" t="s">
        <v>20160</v>
      </c>
      <c r="B1083" s="7" t="s">
        <v>20161</v>
      </c>
      <c r="C1083" s="7" t="s">
        <v>1258</v>
      </c>
      <c r="D1083" s="7" t="s">
        <v>23214</v>
      </c>
      <c r="E1083">
        <v>8982</v>
      </c>
      <c r="F1083" s="7" t="s">
        <v>20104</v>
      </c>
      <c r="G1083" s="7"/>
      <c r="H1083" s="7"/>
      <c r="I1083" s="7"/>
    </row>
    <row r="1084" spans="1:9" x14ac:dyDescent="0.35">
      <c r="A1084" s="7" t="s">
        <v>20162</v>
      </c>
      <c r="B1084" s="7" t="s">
        <v>20163</v>
      </c>
      <c r="C1084" s="7" t="s">
        <v>1258</v>
      </c>
      <c r="D1084" s="7" t="s">
        <v>23214</v>
      </c>
      <c r="E1084">
        <v>4797</v>
      </c>
      <c r="F1084" s="7" t="s">
        <v>1678</v>
      </c>
      <c r="G1084" s="7"/>
      <c r="H1084" s="7"/>
      <c r="I1084" s="7"/>
    </row>
    <row r="1085" spans="1:9" x14ac:dyDescent="0.35">
      <c r="A1085" s="7" t="s">
        <v>19018</v>
      </c>
      <c r="B1085" s="7" t="s">
        <v>19019</v>
      </c>
      <c r="C1085" s="7" t="s">
        <v>1258</v>
      </c>
      <c r="D1085" s="7" t="s">
        <v>23214</v>
      </c>
      <c r="E1085">
        <v>8593</v>
      </c>
      <c r="F1085" s="7" t="s">
        <v>18976</v>
      </c>
      <c r="G1085" s="7"/>
      <c r="H1085" s="7"/>
      <c r="I1085" s="7"/>
    </row>
    <row r="1086" spans="1:9" x14ac:dyDescent="0.35">
      <c r="A1086" s="7" t="s">
        <v>20164</v>
      </c>
      <c r="B1086" s="7" t="s">
        <v>20165</v>
      </c>
      <c r="C1086" s="7" t="s">
        <v>1258</v>
      </c>
      <c r="D1086" s="7" t="s">
        <v>23214</v>
      </c>
      <c r="E1086">
        <v>8985</v>
      </c>
      <c r="F1086" s="7" t="s">
        <v>20107</v>
      </c>
      <c r="G1086" s="7"/>
      <c r="H1086" s="7"/>
      <c r="I1086" s="7"/>
    </row>
    <row r="1087" spans="1:9" x14ac:dyDescent="0.35">
      <c r="A1087" s="7" t="s">
        <v>20166</v>
      </c>
      <c r="B1087" s="7" t="s">
        <v>20167</v>
      </c>
      <c r="C1087" s="7" t="s">
        <v>1258</v>
      </c>
      <c r="D1087" s="7" t="s">
        <v>23214</v>
      </c>
      <c r="E1087">
        <v>8991</v>
      </c>
      <c r="F1087" s="7" t="s">
        <v>20113</v>
      </c>
      <c r="G1087" s="7"/>
      <c r="H1087" s="7"/>
      <c r="I1087" s="7"/>
    </row>
    <row r="1088" spans="1:9" x14ac:dyDescent="0.35">
      <c r="A1088" s="7" t="s">
        <v>19020</v>
      </c>
      <c r="B1088" s="7" t="s">
        <v>19021</v>
      </c>
      <c r="C1088" s="7" t="s">
        <v>1258</v>
      </c>
      <c r="D1088" s="7" t="s">
        <v>23214</v>
      </c>
      <c r="E1088">
        <v>8590</v>
      </c>
      <c r="F1088" s="7" t="s">
        <v>18973</v>
      </c>
      <c r="G1088" s="7"/>
      <c r="H1088" s="7"/>
      <c r="I1088" s="7"/>
    </row>
    <row r="1089" spans="1:9" x14ac:dyDescent="0.35">
      <c r="A1089" s="7" t="s">
        <v>2186</v>
      </c>
      <c r="B1089" s="7" t="s">
        <v>2187</v>
      </c>
      <c r="C1089" s="7" t="s">
        <v>1258</v>
      </c>
      <c r="D1089" s="7" t="s">
        <v>23214</v>
      </c>
      <c r="E1089">
        <v>3299</v>
      </c>
      <c r="F1089" s="7" t="s">
        <v>2185</v>
      </c>
      <c r="G1089" s="7"/>
      <c r="H1089" s="7"/>
      <c r="I1089" s="7"/>
    </row>
    <row r="1090" spans="1:9" x14ac:dyDescent="0.35">
      <c r="A1090" s="7" t="s">
        <v>2189</v>
      </c>
      <c r="B1090" s="7" t="s">
        <v>2190</v>
      </c>
      <c r="C1090" s="7" t="s">
        <v>1258</v>
      </c>
      <c r="D1090" s="7" t="s">
        <v>23214</v>
      </c>
      <c r="E1090">
        <v>5609</v>
      </c>
      <c r="F1090" s="7" t="s">
        <v>2188</v>
      </c>
      <c r="G1090" s="7"/>
      <c r="H1090" s="7"/>
      <c r="I1090" s="7"/>
    </row>
    <row r="1091" spans="1:9" x14ac:dyDescent="0.35">
      <c r="A1091" s="7" t="s">
        <v>2192</v>
      </c>
      <c r="B1091" s="7" t="s">
        <v>2193</v>
      </c>
      <c r="C1091" s="7" t="s">
        <v>1258</v>
      </c>
      <c r="D1091" s="7" t="s">
        <v>23214</v>
      </c>
      <c r="E1091">
        <v>3291</v>
      </c>
      <c r="F1091" s="7" t="s">
        <v>2191</v>
      </c>
      <c r="G1091" s="7"/>
      <c r="H1091" s="7"/>
      <c r="I1091" s="7"/>
    </row>
    <row r="1092" spans="1:9" x14ac:dyDescent="0.35">
      <c r="A1092" s="7" t="s">
        <v>2195</v>
      </c>
      <c r="B1092" s="7" t="s">
        <v>2196</v>
      </c>
      <c r="C1092" s="7" t="s">
        <v>1258</v>
      </c>
      <c r="D1092" s="7" t="s">
        <v>23214</v>
      </c>
      <c r="E1092">
        <v>2301</v>
      </c>
      <c r="F1092" s="7" t="s">
        <v>2194</v>
      </c>
      <c r="G1092" s="7"/>
      <c r="H1092" s="7"/>
      <c r="I1092" s="7"/>
    </row>
    <row r="1093" spans="1:9" x14ac:dyDescent="0.35">
      <c r="A1093" s="7" t="s">
        <v>2198</v>
      </c>
      <c r="B1093" s="7" t="s">
        <v>2199</v>
      </c>
      <c r="C1093" s="7" t="s">
        <v>1258</v>
      </c>
      <c r="D1093" s="7" t="s">
        <v>23214</v>
      </c>
      <c r="E1093">
        <v>2267</v>
      </c>
      <c r="F1093" s="7" t="s">
        <v>2197</v>
      </c>
      <c r="G1093" s="7"/>
      <c r="H1093" s="7"/>
      <c r="I1093" s="7"/>
    </row>
    <row r="1094" spans="1:9" x14ac:dyDescent="0.35">
      <c r="A1094" s="7" t="s">
        <v>2200</v>
      </c>
      <c r="B1094" s="7" t="s">
        <v>18547</v>
      </c>
      <c r="C1094" s="7" t="s">
        <v>1258</v>
      </c>
      <c r="D1094" s="7" t="s">
        <v>23214</v>
      </c>
      <c r="E1094">
        <v>5663</v>
      </c>
      <c r="F1094" s="7" t="s">
        <v>5502</v>
      </c>
      <c r="G1094" s="7"/>
      <c r="H1094" s="7"/>
      <c r="I1094" s="7"/>
    </row>
    <row r="1095" spans="1:9" x14ac:dyDescent="0.35">
      <c r="A1095" s="7" t="s">
        <v>2202</v>
      </c>
      <c r="B1095" s="7" t="s">
        <v>2203</v>
      </c>
      <c r="C1095" s="7" t="s">
        <v>1258</v>
      </c>
      <c r="D1095" s="7" t="s">
        <v>23214</v>
      </c>
      <c r="E1095">
        <v>2303</v>
      </c>
      <c r="F1095" s="7" t="s">
        <v>2201</v>
      </c>
      <c r="G1095" s="7"/>
      <c r="H1095" s="7"/>
      <c r="I1095" s="7"/>
    </row>
    <row r="1096" spans="1:9" x14ac:dyDescent="0.35">
      <c r="A1096" s="7" t="s">
        <v>2205</v>
      </c>
      <c r="B1096" s="7" t="s">
        <v>2206</v>
      </c>
      <c r="C1096" s="7" t="s">
        <v>1258</v>
      </c>
      <c r="D1096" s="7" t="s">
        <v>23214</v>
      </c>
      <c r="E1096">
        <v>1271</v>
      </c>
      <c r="F1096" s="7" t="s">
        <v>21480</v>
      </c>
      <c r="G1096" s="7"/>
      <c r="H1096" s="7"/>
      <c r="I1096" s="7"/>
    </row>
    <row r="1097" spans="1:9" x14ac:dyDescent="0.35">
      <c r="A1097" s="7" t="s">
        <v>2208</v>
      </c>
      <c r="B1097" s="7" t="s">
        <v>2209</v>
      </c>
      <c r="C1097" s="7" t="s">
        <v>1258</v>
      </c>
      <c r="D1097" s="7" t="s">
        <v>23214</v>
      </c>
      <c r="E1097">
        <v>7937</v>
      </c>
      <c r="F1097" s="7" t="s">
        <v>2207</v>
      </c>
      <c r="G1097" s="7"/>
      <c r="H1097" s="7"/>
      <c r="I1097" s="7"/>
    </row>
    <row r="1098" spans="1:9" x14ac:dyDescent="0.35">
      <c r="A1098" s="7" t="s">
        <v>2211</v>
      </c>
      <c r="B1098" s="7" t="s">
        <v>2212</v>
      </c>
      <c r="C1098" s="7" t="s">
        <v>1258</v>
      </c>
      <c r="D1098" s="7" t="s">
        <v>23214</v>
      </c>
      <c r="E1098">
        <v>7927</v>
      </c>
      <c r="F1098" s="7" t="s">
        <v>2210</v>
      </c>
      <c r="G1098" s="7"/>
      <c r="H1098" s="7"/>
      <c r="I1098" s="7"/>
    </row>
    <row r="1099" spans="1:9" x14ac:dyDescent="0.35">
      <c r="A1099" s="7" t="s">
        <v>2214</v>
      </c>
      <c r="B1099" s="7" t="s">
        <v>21527</v>
      </c>
      <c r="C1099" s="7" t="s">
        <v>1258</v>
      </c>
      <c r="D1099" s="7" t="s">
        <v>23214</v>
      </c>
      <c r="E1099">
        <v>9494</v>
      </c>
      <c r="F1099" s="7" t="s">
        <v>21526</v>
      </c>
      <c r="G1099" s="7" t="s">
        <v>17456</v>
      </c>
      <c r="H1099" s="7"/>
      <c r="I1099" s="7"/>
    </row>
    <row r="1100" spans="1:9" x14ac:dyDescent="0.35">
      <c r="A1100" s="7" t="s">
        <v>2216</v>
      </c>
      <c r="B1100" s="7" t="s">
        <v>2217</v>
      </c>
      <c r="C1100" s="7" t="s">
        <v>1258</v>
      </c>
      <c r="D1100" s="7" t="s">
        <v>23214</v>
      </c>
      <c r="E1100">
        <v>3018</v>
      </c>
      <c r="F1100" s="7" t="s">
        <v>2215</v>
      </c>
      <c r="G1100" s="7"/>
      <c r="H1100" s="7"/>
      <c r="I1100" s="7"/>
    </row>
    <row r="1101" spans="1:9" x14ac:dyDescent="0.35">
      <c r="A1101" s="7" t="s">
        <v>2219</v>
      </c>
      <c r="B1101" s="7" t="s">
        <v>2220</v>
      </c>
      <c r="C1101" s="7" t="s">
        <v>1258</v>
      </c>
      <c r="D1101" s="7" t="s">
        <v>23214</v>
      </c>
      <c r="E1101">
        <v>2874</v>
      </c>
      <c r="F1101" s="7" t="s">
        <v>2218</v>
      </c>
      <c r="G1101" s="7"/>
      <c r="H1101" s="7"/>
      <c r="I1101" s="7"/>
    </row>
    <row r="1102" spans="1:9" x14ac:dyDescent="0.35">
      <c r="A1102" s="7" t="s">
        <v>2222</v>
      </c>
      <c r="B1102" s="7" t="s">
        <v>2223</v>
      </c>
      <c r="C1102" s="7" t="s">
        <v>1258</v>
      </c>
      <c r="D1102" s="7" t="s">
        <v>23214</v>
      </c>
      <c r="E1102">
        <v>4814</v>
      </c>
      <c r="F1102" s="7" t="s">
        <v>2221</v>
      </c>
      <c r="G1102" s="7"/>
      <c r="H1102" s="7"/>
      <c r="I1102" s="7"/>
    </row>
    <row r="1103" spans="1:9" x14ac:dyDescent="0.35">
      <c r="A1103" s="7" t="s">
        <v>2225</v>
      </c>
      <c r="B1103" s="7" t="s">
        <v>2226</v>
      </c>
      <c r="C1103" s="7" t="s">
        <v>1258</v>
      </c>
      <c r="D1103" s="7" t="s">
        <v>23214</v>
      </c>
      <c r="E1103">
        <v>7121</v>
      </c>
      <c r="F1103" s="7" t="s">
        <v>2224</v>
      </c>
      <c r="G1103" s="7"/>
      <c r="H1103" s="7"/>
      <c r="I1103" s="7"/>
    </row>
    <row r="1104" spans="1:9" x14ac:dyDescent="0.35">
      <c r="A1104" s="7" t="s">
        <v>2228</v>
      </c>
      <c r="B1104" s="7" t="s">
        <v>2229</v>
      </c>
      <c r="C1104" s="7" t="s">
        <v>1258</v>
      </c>
      <c r="D1104" s="7" t="s">
        <v>23214</v>
      </c>
      <c r="E1104">
        <v>1594</v>
      </c>
      <c r="F1104" s="7" t="s">
        <v>2227</v>
      </c>
      <c r="G1104" s="7"/>
      <c r="H1104" s="7"/>
      <c r="I1104" s="7"/>
    </row>
    <row r="1105" spans="1:9" x14ac:dyDescent="0.35">
      <c r="A1105" s="7" t="s">
        <v>2230</v>
      </c>
      <c r="B1105" s="7" t="s">
        <v>2231</v>
      </c>
      <c r="C1105" s="7" t="s">
        <v>1258</v>
      </c>
      <c r="D1105" s="7" t="s">
        <v>23214</v>
      </c>
      <c r="E1105">
        <v>108</v>
      </c>
      <c r="F1105" s="7" t="s">
        <v>1567</v>
      </c>
      <c r="G1105" s="7"/>
      <c r="H1105" s="7"/>
      <c r="I1105" s="7"/>
    </row>
    <row r="1106" spans="1:9" x14ac:dyDescent="0.35">
      <c r="A1106" s="7" t="s">
        <v>2233</v>
      </c>
      <c r="B1106" s="7" t="s">
        <v>2234</v>
      </c>
      <c r="C1106" s="7" t="s">
        <v>1258</v>
      </c>
      <c r="D1106" s="7" t="s">
        <v>23214</v>
      </c>
      <c r="E1106">
        <v>2933</v>
      </c>
      <c r="F1106" s="7" t="s">
        <v>2232</v>
      </c>
      <c r="G1106" s="7"/>
      <c r="H1106" s="7"/>
      <c r="I1106" s="7"/>
    </row>
    <row r="1107" spans="1:9" x14ac:dyDescent="0.35">
      <c r="A1107" s="7" t="s">
        <v>2236</v>
      </c>
      <c r="B1107" s="7" t="s">
        <v>2237</v>
      </c>
      <c r="C1107" s="7" t="s">
        <v>1258</v>
      </c>
      <c r="D1107" s="7" t="s">
        <v>23214</v>
      </c>
      <c r="E1107">
        <v>2596</v>
      </c>
      <c r="F1107" s="7" t="s">
        <v>2235</v>
      </c>
      <c r="G1107" s="7"/>
      <c r="H1107" s="7"/>
      <c r="I1107" s="7"/>
    </row>
    <row r="1108" spans="1:9" x14ac:dyDescent="0.35">
      <c r="A1108" s="7" t="s">
        <v>2239</v>
      </c>
      <c r="B1108" s="7" t="s">
        <v>2240</v>
      </c>
      <c r="C1108" s="7" t="s">
        <v>1258</v>
      </c>
      <c r="D1108" s="7" t="s">
        <v>23214</v>
      </c>
      <c r="E1108">
        <v>3127</v>
      </c>
      <c r="F1108" s="7" t="s">
        <v>2238</v>
      </c>
      <c r="G1108" s="7"/>
      <c r="H1108" s="7"/>
      <c r="I1108" s="7"/>
    </row>
    <row r="1109" spans="1:9" x14ac:dyDescent="0.35">
      <c r="A1109" s="7" t="s">
        <v>2241</v>
      </c>
      <c r="B1109" s="7" t="s">
        <v>2242</v>
      </c>
      <c r="C1109" s="7" t="s">
        <v>1258</v>
      </c>
      <c r="D1109" s="7" t="s">
        <v>23214</v>
      </c>
      <c r="E1109">
        <v>944</v>
      </c>
      <c r="F1109" s="7" t="s">
        <v>1027</v>
      </c>
      <c r="G1109" s="7"/>
      <c r="H1109" s="7"/>
      <c r="I1109" s="7"/>
    </row>
    <row r="1110" spans="1:9" x14ac:dyDescent="0.35">
      <c r="A1110" s="7" t="s">
        <v>2244</v>
      </c>
      <c r="B1110" s="7" t="s">
        <v>2245</v>
      </c>
      <c r="C1110" s="7" t="s">
        <v>1258</v>
      </c>
      <c r="D1110" s="7" t="s">
        <v>23214</v>
      </c>
      <c r="E1110">
        <v>1588</v>
      </c>
      <c r="F1110" s="7" t="s">
        <v>2243</v>
      </c>
      <c r="G1110" s="7"/>
      <c r="H1110" s="7"/>
      <c r="I1110" s="7"/>
    </row>
    <row r="1111" spans="1:9" x14ac:dyDescent="0.35">
      <c r="A1111" s="7" t="s">
        <v>2247</v>
      </c>
      <c r="B1111" s="7" t="s">
        <v>19895</v>
      </c>
      <c r="C1111" s="7" t="s">
        <v>1258</v>
      </c>
      <c r="D1111" s="7" t="s">
        <v>23214</v>
      </c>
      <c r="E1111">
        <v>6852</v>
      </c>
      <c r="F1111" s="7" t="s">
        <v>2246</v>
      </c>
      <c r="G1111" s="7"/>
      <c r="H1111" s="7"/>
      <c r="I1111" s="7"/>
    </row>
    <row r="1112" spans="1:9" x14ac:dyDescent="0.35">
      <c r="A1112" s="7" t="s">
        <v>2249</v>
      </c>
      <c r="B1112" s="7" t="s">
        <v>2250</v>
      </c>
      <c r="C1112" s="7" t="s">
        <v>1258</v>
      </c>
      <c r="D1112" s="7" t="s">
        <v>23214</v>
      </c>
      <c r="E1112">
        <v>5901</v>
      </c>
      <c r="F1112" s="7" t="s">
        <v>2248</v>
      </c>
      <c r="G1112" s="7"/>
      <c r="H1112" s="7"/>
      <c r="I1112" s="7"/>
    </row>
    <row r="1113" spans="1:9" x14ac:dyDescent="0.35">
      <c r="A1113" s="7" t="s">
        <v>2252</v>
      </c>
      <c r="B1113" s="7" t="s">
        <v>2253</v>
      </c>
      <c r="C1113" s="7" t="s">
        <v>1258</v>
      </c>
      <c r="D1113" s="7" t="s">
        <v>23214</v>
      </c>
      <c r="E1113">
        <v>5888</v>
      </c>
      <c r="F1113" s="7" t="s">
        <v>2251</v>
      </c>
      <c r="G1113" s="7"/>
      <c r="H1113" s="7"/>
      <c r="I1113" s="7"/>
    </row>
    <row r="1114" spans="1:9" x14ac:dyDescent="0.35">
      <c r="A1114" s="7" t="s">
        <v>2254</v>
      </c>
      <c r="B1114" s="7" t="s">
        <v>2255</v>
      </c>
      <c r="C1114" s="7" t="s">
        <v>1258</v>
      </c>
      <c r="D1114" s="7" t="s">
        <v>23214</v>
      </c>
      <c r="E1114">
        <v>5893</v>
      </c>
      <c r="F1114" s="7" t="s">
        <v>20292</v>
      </c>
      <c r="G1114" s="7" t="s">
        <v>17456</v>
      </c>
      <c r="H1114" s="7"/>
      <c r="I1114" s="7"/>
    </row>
    <row r="1115" spans="1:9" x14ac:dyDescent="0.35">
      <c r="A1115" s="7" t="s">
        <v>2257</v>
      </c>
      <c r="B1115" s="7" t="s">
        <v>2258</v>
      </c>
      <c r="C1115" s="7" t="s">
        <v>1258</v>
      </c>
      <c r="D1115" s="7" t="s">
        <v>23214</v>
      </c>
      <c r="E1115">
        <v>5907</v>
      </c>
      <c r="F1115" s="7" t="s">
        <v>2256</v>
      </c>
      <c r="G1115" s="7"/>
      <c r="H1115" s="7"/>
      <c r="I1115" s="7"/>
    </row>
    <row r="1116" spans="1:9" x14ac:dyDescent="0.35">
      <c r="A1116" s="7" t="s">
        <v>2260</v>
      </c>
      <c r="B1116" s="7" t="s">
        <v>2261</v>
      </c>
      <c r="C1116" s="7" t="s">
        <v>1258</v>
      </c>
      <c r="D1116" s="7" t="s">
        <v>23214</v>
      </c>
      <c r="E1116">
        <v>5895</v>
      </c>
      <c r="F1116" s="7" t="s">
        <v>2259</v>
      </c>
      <c r="G1116" s="7"/>
      <c r="H1116" s="7"/>
      <c r="I1116" s="7"/>
    </row>
    <row r="1117" spans="1:9" x14ac:dyDescent="0.35">
      <c r="A1117" s="7" t="s">
        <v>2263</v>
      </c>
      <c r="B1117" s="7" t="s">
        <v>2264</v>
      </c>
      <c r="C1117" s="7" t="s">
        <v>1258</v>
      </c>
      <c r="D1117" s="7" t="s">
        <v>23214</v>
      </c>
      <c r="E1117">
        <v>5896</v>
      </c>
      <c r="F1117" s="7" t="s">
        <v>2262</v>
      </c>
      <c r="G1117" s="7"/>
      <c r="H1117" s="7"/>
      <c r="I1117" s="7"/>
    </row>
    <row r="1118" spans="1:9" x14ac:dyDescent="0.35">
      <c r="A1118" s="7" t="s">
        <v>2266</v>
      </c>
      <c r="B1118" s="7" t="s">
        <v>2267</v>
      </c>
      <c r="C1118" s="7" t="s">
        <v>1258</v>
      </c>
      <c r="D1118" s="7" t="s">
        <v>23214</v>
      </c>
      <c r="E1118">
        <v>5904</v>
      </c>
      <c r="F1118" s="7" t="s">
        <v>2265</v>
      </c>
      <c r="G1118" s="7"/>
      <c r="H1118" s="7"/>
      <c r="I1118" s="7"/>
    </row>
    <row r="1119" spans="1:9" x14ac:dyDescent="0.35">
      <c r="A1119" s="7" t="s">
        <v>2269</v>
      </c>
      <c r="B1119" s="7" t="s">
        <v>2270</v>
      </c>
      <c r="C1119" s="7" t="s">
        <v>1258</v>
      </c>
      <c r="D1119" s="7" t="s">
        <v>23214</v>
      </c>
      <c r="E1119">
        <v>5894</v>
      </c>
      <c r="F1119" s="7" t="s">
        <v>2268</v>
      </c>
      <c r="G1119" s="7"/>
      <c r="H1119" s="7"/>
      <c r="I1119" s="7"/>
    </row>
    <row r="1120" spans="1:9" x14ac:dyDescent="0.35">
      <c r="A1120" s="7" t="s">
        <v>2272</v>
      </c>
      <c r="B1120" s="7" t="s">
        <v>2273</v>
      </c>
      <c r="C1120" s="7" t="s">
        <v>1258</v>
      </c>
      <c r="D1120" s="7" t="s">
        <v>23214</v>
      </c>
      <c r="E1120">
        <v>5889</v>
      </c>
      <c r="F1120" s="7" t="s">
        <v>2271</v>
      </c>
      <c r="G1120" s="7"/>
      <c r="H1120" s="7"/>
      <c r="I1120" s="7"/>
    </row>
    <row r="1121" spans="1:9" x14ac:dyDescent="0.35">
      <c r="A1121" s="7" t="s">
        <v>2275</v>
      </c>
      <c r="B1121" s="7" t="s">
        <v>2276</v>
      </c>
      <c r="C1121" s="7" t="s">
        <v>1258</v>
      </c>
      <c r="D1121" s="7" t="s">
        <v>23214</v>
      </c>
      <c r="E1121">
        <v>5908</v>
      </c>
      <c r="F1121" s="7" t="s">
        <v>2274</v>
      </c>
      <c r="G1121" s="7"/>
      <c r="H1121" s="7"/>
      <c r="I1121" s="7"/>
    </row>
    <row r="1122" spans="1:9" x14ac:dyDescent="0.35">
      <c r="A1122" s="7" t="s">
        <v>2278</v>
      </c>
      <c r="B1122" s="7" t="s">
        <v>2279</v>
      </c>
      <c r="C1122" s="7" t="s">
        <v>1258</v>
      </c>
      <c r="D1122" s="7" t="s">
        <v>23214</v>
      </c>
      <c r="E1122">
        <v>5906</v>
      </c>
      <c r="F1122" s="7" t="s">
        <v>2277</v>
      </c>
      <c r="G1122" s="7"/>
      <c r="H1122" s="7"/>
      <c r="I1122" s="7"/>
    </row>
    <row r="1123" spans="1:9" x14ac:dyDescent="0.35">
      <c r="A1123" s="7" t="s">
        <v>2281</v>
      </c>
      <c r="B1123" s="7" t="s">
        <v>2282</v>
      </c>
      <c r="C1123" s="7" t="s">
        <v>1258</v>
      </c>
      <c r="D1123" s="7" t="s">
        <v>23214</v>
      </c>
      <c r="E1123">
        <v>5897</v>
      </c>
      <c r="F1123" s="7" t="s">
        <v>2280</v>
      </c>
      <c r="G1123" s="7"/>
      <c r="H1123" s="7"/>
      <c r="I1123" s="7"/>
    </row>
    <row r="1124" spans="1:9" x14ac:dyDescent="0.35">
      <c r="A1124" s="7" t="s">
        <v>2284</v>
      </c>
      <c r="B1124" s="7" t="s">
        <v>2285</v>
      </c>
      <c r="C1124" s="7" t="s">
        <v>1258</v>
      </c>
      <c r="D1124" s="7" t="s">
        <v>23214</v>
      </c>
      <c r="E1124">
        <v>5890</v>
      </c>
      <c r="F1124" s="7" t="s">
        <v>2283</v>
      </c>
      <c r="G1124" s="7"/>
      <c r="H1124" s="7"/>
      <c r="I1124" s="7"/>
    </row>
    <row r="1125" spans="1:9" x14ac:dyDescent="0.35">
      <c r="A1125" s="7" t="s">
        <v>2287</v>
      </c>
      <c r="B1125" s="7" t="s">
        <v>2288</v>
      </c>
      <c r="C1125" s="7" t="s">
        <v>1258</v>
      </c>
      <c r="D1125" s="7" t="s">
        <v>23214</v>
      </c>
      <c r="E1125">
        <v>5898</v>
      </c>
      <c r="F1125" s="7" t="s">
        <v>2286</v>
      </c>
      <c r="G1125" s="7"/>
      <c r="H1125" s="7"/>
      <c r="I1125" s="7"/>
    </row>
    <row r="1126" spans="1:9" x14ac:dyDescent="0.35">
      <c r="A1126" s="7" t="s">
        <v>2290</v>
      </c>
      <c r="B1126" s="7" t="s">
        <v>2291</v>
      </c>
      <c r="C1126" s="7" t="s">
        <v>1258</v>
      </c>
      <c r="D1126" s="7" t="s">
        <v>23214</v>
      </c>
      <c r="E1126">
        <v>5899</v>
      </c>
      <c r="F1126" s="7" t="s">
        <v>2289</v>
      </c>
      <c r="G1126" s="7"/>
      <c r="H1126" s="7"/>
      <c r="I1126" s="7"/>
    </row>
    <row r="1127" spans="1:9" x14ac:dyDescent="0.35">
      <c r="A1127" s="7" t="s">
        <v>2293</v>
      </c>
      <c r="B1127" s="7" t="s">
        <v>2294</v>
      </c>
      <c r="C1127" s="7" t="s">
        <v>1258</v>
      </c>
      <c r="D1127" s="7" t="s">
        <v>23214</v>
      </c>
      <c r="E1127">
        <v>5891</v>
      </c>
      <c r="F1127" s="7" t="s">
        <v>2292</v>
      </c>
      <c r="G1127" s="7"/>
      <c r="H1127" s="7"/>
      <c r="I1127" s="7"/>
    </row>
    <row r="1128" spans="1:9" x14ac:dyDescent="0.35">
      <c r="A1128" s="7" t="s">
        <v>2296</v>
      </c>
      <c r="B1128" s="7" t="s">
        <v>2297</v>
      </c>
      <c r="C1128" s="7" t="s">
        <v>1258</v>
      </c>
      <c r="D1128" s="7" t="s">
        <v>23214</v>
      </c>
      <c r="E1128">
        <v>5900</v>
      </c>
      <c r="F1128" s="7" t="s">
        <v>2295</v>
      </c>
      <c r="G1128" s="7"/>
      <c r="H1128" s="7"/>
      <c r="I1128" s="7"/>
    </row>
    <row r="1129" spans="1:9" x14ac:dyDescent="0.35">
      <c r="A1129" s="7" t="s">
        <v>2299</v>
      </c>
      <c r="B1129" s="7" t="s">
        <v>2300</v>
      </c>
      <c r="C1129" s="7" t="s">
        <v>1258</v>
      </c>
      <c r="D1129" s="7" t="s">
        <v>23214</v>
      </c>
      <c r="E1129">
        <v>5903</v>
      </c>
      <c r="F1129" s="7" t="s">
        <v>2298</v>
      </c>
      <c r="G1129" s="7"/>
      <c r="H1129" s="7"/>
      <c r="I1129" s="7"/>
    </row>
    <row r="1130" spans="1:9" x14ac:dyDescent="0.35">
      <c r="A1130" s="7" t="s">
        <v>2302</v>
      </c>
      <c r="B1130" s="7" t="s">
        <v>2303</v>
      </c>
      <c r="C1130" s="7" t="s">
        <v>1258</v>
      </c>
      <c r="D1130" s="7" t="s">
        <v>23214</v>
      </c>
      <c r="E1130">
        <v>5905</v>
      </c>
      <c r="F1130" s="7" t="s">
        <v>2301</v>
      </c>
      <c r="G1130" s="7"/>
      <c r="H1130" s="7"/>
      <c r="I1130" s="7"/>
    </row>
    <row r="1131" spans="1:9" x14ac:dyDescent="0.35">
      <c r="A1131" s="7" t="s">
        <v>2305</v>
      </c>
      <c r="B1131" s="7" t="s">
        <v>2306</v>
      </c>
      <c r="C1131" s="7" t="s">
        <v>1258</v>
      </c>
      <c r="D1131" s="7" t="s">
        <v>23214</v>
      </c>
      <c r="E1131">
        <v>5902</v>
      </c>
      <c r="F1131" s="7" t="s">
        <v>2304</v>
      </c>
      <c r="G1131" s="7"/>
      <c r="H1131" s="7"/>
      <c r="I1131" s="7"/>
    </row>
    <row r="1132" spans="1:9" x14ac:dyDescent="0.35">
      <c r="A1132" s="7" t="s">
        <v>2307</v>
      </c>
      <c r="B1132" s="7" t="s">
        <v>17656</v>
      </c>
      <c r="C1132" s="7" t="s">
        <v>1258</v>
      </c>
      <c r="D1132" s="7" t="s">
        <v>23214</v>
      </c>
      <c r="E1132">
        <v>5892</v>
      </c>
      <c r="F1132" s="7" t="s">
        <v>17545</v>
      </c>
      <c r="G1132" s="7"/>
      <c r="H1132" s="7"/>
      <c r="I1132" s="7"/>
    </row>
    <row r="1133" spans="1:9" x14ac:dyDescent="0.35">
      <c r="A1133" s="7" t="s">
        <v>2309</v>
      </c>
      <c r="B1133" s="7" t="s">
        <v>2310</v>
      </c>
      <c r="C1133" s="7" t="s">
        <v>1258</v>
      </c>
      <c r="D1133" s="7" t="s">
        <v>23214</v>
      </c>
      <c r="E1133">
        <v>5909</v>
      </c>
      <c r="F1133" s="7" t="s">
        <v>2308</v>
      </c>
      <c r="G1133" s="7"/>
      <c r="H1133" s="7"/>
      <c r="I1133" s="7"/>
    </row>
    <row r="1134" spans="1:9" x14ac:dyDescent="0.35">
      <c r="A1134" s="7" t="s">
        <v>2312</v>
      </c>
      <c r="B1134" s="7" t="s">
        <v>2313</v>
      </c>
      <c r="C1134" s="7" t="s">
        <v>1258</v>
      </c>
      <c r="D1134" s="7" t="s">
        <v>23214</v>
      </c>
      <c r="E1134">
        <v>74</v>
      </c>
      <c r="F1134" s="7" t="s">
        <v>2311</v>
      </c>
      <c r="G1134" s="7"/>
      <c r="H1134" s="7"/>
      <c r="I1134" s="7"/>
    </row>
    <row r="1135" spans="1:9" x14ac:dyDescent="0.35">
      <c r="A1135" s="7" t="s">
        <v>2315</v>
      </c>
      <c r="B1135" s="7" t="s">
        <v>2316</v>
      </c>
      <c r="C1135" s="7" t="s">
        <v>1258</v>
      </c>
      <c r="D1135" s="7" t="s">
        <v>23214</v>
      </c>
      <c r="E1135">
        <v>2590</v>
      </c>
      <c r="F1135" s="7" t="s">
        <v>2314</v>
      </c>
      <c r="G1135" s="7"/>
      <c r="H1135" s="7"/>
      <c r="I1135" s="7"/>
    </row>
    <row r="1136" spans="1:9" x14ac:dyDescent="0.35">
      <c r="A1136" s="7" t="s">
        <v>20711</v>
      </c>
      <c r="B1136" s="7" t="s">
        <v>20712</v>
      </c>
      <c r="C1136" s="7" t="s">
        <v>1258</v>
      </c>
      <c r="D1136" s="7" t="s">
        <v>23214</v>
      </c>
      <c r="E1136">
        <v>9242</v>
      </c>
      <c r="F1136" s="7" t="s">
        <v>20710</v>
      </c>
      <c r="G1136" s="7"/>
      <c r="H1136" s="7"/>
      <c r="I1136" s="7"/>
    </row>
    <row r="1137" spans="1:9" x14ac:dyDescent="0.35">
      <c r="A1137" s="7" t="s">
        <v>20714</v>
      </c>
      <c r="B1137" s="7" t="s">
        <v>20715</v>
      </c>
      <c r="C1137" s="7" t="s">
        <v>1258</v>
      </c>
      <c r="D1137" s="7" t="s">
        <v>23214</v>
      </c>
      <c r="E1137">
        <v>9234</v>
      </c>
      <c r="F1137" s="7" t="s">
        <v>20713</v>
      </c>
      <c r="G1137" s="7"/>
      <c r="H1137" s="7"/>
      <c r="I1137" s="7"/>
    </row>
    <row r="1138" spans="1:9" x14ac:dyDescent="0.35">
      <c r="A1138" s="7" t="s">
        <v>20717</v>
      </c>
      <c r="B1138" s="7" t="s">
        <v>20718</v>
      </c>
      <c r="C1138" s="7" t="s">
        <v>1258</v>
      </c>
      <c r="D1138" s="7" t="s">
        <v>23214</v>
      </c>
      <c r="E1138">
        <v>9238</v>
      </c>
      <c r="F1138" s="7" t="s">
        <v>20716</v>
      </c>
      <c r="G1138" s="7"/>
      <c r="H1138" s="7"/>
      <c r="I1138" s="7"/>
    </row>
    <row r="1139" spans="1:9" x14ac:dyDescent="0.35">
      <c r="A1139" s="7" t="s">
        <v>20720</v>
      </c>
      <c r="B1139" s="7" t="s">
        <v>20721</v>
      </c>
      <c r="C1139" s="7" t="s">
        <v>1258</v>
      </c>
      <c r="D1139" s="7" t="s">
        <v>23214</v>
      </c>
      <c r="E1139">
        <v>9165</v>
      </c>
      <c r="F1139" s="7" t="s">
        <v>20719</v>
      </c>
      <c r="G1139" s="7"/>
      <c r="H1139" s="7"/>
      <c r="I1139" s="7"/>
    </row>
    <row r="1140" spans="1:9" x14ac:dyDescent="0.35">
      <c r="A1140" s="7" t="s">
        <v>20723</v>
      </c>
      <c r="B1140" s="7" t="s">
        <v>20724</v>
      </c>
      <c r="C1140" s="7" t="s">
        <v>1258</v>
      </c>
      <c r="D1140" s="7" t="s">
        <v>23214</v>
      </c>
      <c r="E1140">
        <v>9239</v>
      </c>
      <c r="F1140" s="7" t="s">
        <v>20722</v>
      </c>
      <c r="G1140" s="7"/>
      <c r="H1140" s="7"/>
      <c r="I1140" s="7"/>
    </row>
    <row r="1141" spans="1:9" x14ac:dyDescent="0.35">
      <c r="A1141" s="7" t="s">
        <v>20725</v>
      </c>
      <c r="B1141" s="7" t="s">
        <v>20726</v>
      </c>
      <c r="C1141" s="7" t="s">
        <v>1258</v>
      </c>
      <c r="D1141" s="7" t="s">
        <v>23214</v>
      </c>
      <c r="E1141">
        <v>5369</v>
      </c>
      <c r="F1141" s="7" t="s">
        <v>2721</v>
      </c>
      <c r="G1141" s="7"/>
      <c r="H1141" s="7"/>
      <c r="I1141" s="7"/>
    </row>
    <row r="1142" spans="1:9" x14ac:dyDescent="0.35">
      <c r="A1142" s="7" t="s">
        <v>20728</v>
      </c>
      <c r="B1142" s="7" t="s">
        <v>20729</v>
      </c>
      <c r="C1142" s="7" t="s">
        <v>1258</v>
      </c>
      <c r="D1142" s="7" t="s">
        <v>23214</v>
      </c>
      <c r="E1142">
        <v>9236</v>
      </c>
      <c r="F1142" s="7" t="s">
        <v>20727</v>
      </c>
      <c r="G1142" s="7"/>
      <c r="H1142" s="7"/>
      <c r="I1142" s="7"/>
    </row>
    <row r="1143" spans="1:9" x14ac:dyDescent="0.35">
      <c r="A1143" s="7" t="s">
        <v>20730</v>
      </c>
      <c r="B1143" s="7" t="s">
        <v>20731</v>
      </c>
      <c r="C1143" s="7" t="s">
        <v>1258</v>
      </c>
      <c r="D1143" s="7" t="s">
        <v>23214</v>
      </c>
      <c r="E1143">
        <v>8229</v>
      </c>
      <c r="F1143" s="7" t="s">
        <v>18121</v>
      </c>
      <c r="G1143" s="7"/>
      <c r="H1143" s="7"/>
      <c r="I1143" s="7"/>
    </row>
    <row r="1144" spans="1:9" x14ac:dyDescent="0.35">
      <c r="A1144" s="7" t="s">
        <v>20732</v>
      </c>
      <c r="B1144" s="7" t="s">
        <v>20733</v>
      </c>
      <c r="C1144" s="7" t="s">
        <v>1258</v>
      </c>
      <c r="D1144" s="7" t="s">
        <v>23214</v>
      </c>
      <c r="E1144">
        <v>9169</v>
      </c>
      <c r="F1144" s="7" t="s">
        <v>20635</v>
      </c>
      <c r="G1144" s="7"/>
      <c r="H1144" s="7"/>
      <c r="I1144" s="7"/>
    </row>
    <row r="1145" spans="1:9" x14ac:dyDescent="0.35">
      <c r="A1145" s="7" t="s">
        <v>20735</v>
      </c>
      <c r="B1145" s="7" t="s">
        <v>20736</v>
      </c>
      <c r="C1145" s="7" t="s">
        <v>1258</v>
      </c>
      <c r="D1145" s="7" t="s">
        <v>23214</v>
      </c>
      <c r="E1145">
        <v>9235</v>
      </c>
      <c r="F1145" s="7" t="s">
        <v>20734</v>
      </c>
      <c r="G1145" s="7"/>
      <c r="H1145" s="7"/>
      <c r="I1145" s="7"/>
    </row>
    <row r="1146" spans="1:9" x14ac:dyDescent="0.35">
      <c r="A1146" s="7" t="s">
        <v>20738</v>
      </c>
      <c r="B1146" s="7" t="s">
        <v>20739</v>
      </c>
      <c r="C1146" s="7" t="s">
        <v>1258</v>
      </c>
      <c r="D1146" s="7" t="s">
        <v>23214</v>
      </c>
      <c r="E1146">
        <v>9240</v>
      </c>
      <c r="F1146" s="7" t="s">
        <v>20737</v>
      </c>
      <c r="G1146" s="7"/>
      <c r="H1146" s="7"/>
      <c r="I1146" s="7"/>
    </row>
    <row r="1147" spans="1:9" x14ac:dyDescent="0.35">
      <c r="A1147" s="7" t="s">
        <v>2317</v>
      </c>
      <c r="B1147" s="7" t="s">
        <v>2318</v>
      </c>
      <c r="C1147" s="7" t="s">
        <v>1258</v>
      </c>
      <c r="D1147" s="7" t="s">
        <v>23214</v>
      </c>
      <c r="E1147">
        <v>2972</v>
      </c>
      <c r="F1147" s="7" t="s">
        <v>1579</v>
      </c>
      <c r="G1147" s="7"/>
      <c r="H1147" s="7"/>
      <c r="I1147" s="7"/>
    </row>
    <row r="1148" spans="1:9" x14ac:dyDescent="0.35">
      <c r="A1148" s="7" t="s">
        <v>20741</v>
      </c>
      <c r="B1148" s="7" t="s">
        <v>20742</v>
      </c>
      <c r="C1148" s="7" t="s">
        <v>1258</v>
      </c>
      <c r="D1148" s="7" t="s">
        <v>23214</v>
      </c>
      <c r="E1148">
        <v>9241</v>
      </c>
      <c r="F1148" s="7" t="s">
        <v>20740</v>
      </c>
      <c r="G1148" s="7"/>
      <c r="H1148" s="7"/>
      <c r="I1148" s="7"/>
    </row>
    <row r="1149" spans="1:9" x14ac:dyDescent="0.35">
      <c r="A1149" s="7" t="s">
        <v>2320</v>
      </c>
      <c r="B1149" s="7" t="s">
        <v>2321</v>
      </c>
      <c r="C1149" s="7" t="s">
        <v>1258</v>
      </c>
      <c r="D1149" s="7" t="s">
        <v>23214</v>
      </c>
      <c r="E1149">
        <v>5840</v>
      </c>
      <c r="F1149" s="7" t="s">
        <v>2319</v>
      </c>
      <c r="G1149" s="7"/>
      <c r="H1149" s="7"/>
      <c r="I1149" s="7"/>
    </row>
    <row r="1150" spans="1:9" x14ac:dyDescent="0.35">
      <c r="A1150" s="7" t="s">
        <v>20744</v>
      </c>
      <c r="B1150" s="7" t="s">
        <v>20745</v>
      </c>
      <c r="C1150" s="7" t="s">
        <v>1258</v>
      </c>
      <c r="D1150" s="7" t="s">
        <v>23214</v>
      </c>
      <c r="E1150">
        <v>9172</v>
      </c>
      <c r="F1150" s="7" t="s">
        <v>20743</v>
      </c>
      <c r="G1150" s="7"/>
      <c r="H1150" s="7"/>
      <c r="I1150" s="7"/>
    </row>
    <row r="1151" spans="1:9" x14ac:dyDescent="0.35">
      <c r="A1151" s="7" t="s">
        <v>2322</v>
      </c>
      <c r="B1151" s="7" t="s">
        <v>2323</v>
      </c>
      <c r="C1151" s="7" t="s">
        <v>1258</v>
      </c>
      <c r="D1151" s="7" t="s">
        <v>23214</v>
      </c>
      <c r="E1151">
        <v>8731</v>
      </c>
      <c r="F1151" s="7" t="s">
        <v>19242</v>
      </c>
      <c r="G1151" s="7"/>
      <c r="H1151" s="7"/>
      <c r="I1151" s="7"/>
    </row>
    <row r="1152" spans="1:9" x14ac:dyDescent="0.35">
      <c r="A1152" s="7" t="s">
        <v>20746</v>
      </c>
      <c r="B1152" s="7" t="s">
        <v>20747</v>
      </c>
      <c r="C1152" s="7" t="s">
        <v>1258</v>
      </c>
      <c r="D1152" s="7" t="s">
        <v>23214</v>
      </c>
      <c r="E1152">
        <v>9176</v>
      </c>
      <c r="F1152" s="7" t="s">
        <v>20638</v>
      </c>
      <c r="G1152" s="7"/>
      <c r="H1152" s="7"/>
      <c r="I1152" s="7"/>
    </row>
    <row r="1153" spans="1:9" x14ac:dyDescent="0.35">
      <c r="A1153" s="7" t="s">
        <v>2325</v>
      </c>
      <c r="B1153" s="7" t="s">
        <v>2326</v>
      </c>
      <c r="C1153" s="7" t="s">
        <v>1258</v>
      </c>
      <c r="D1153" s="7" t="s">
        <v>23214</v>
      </c>
      <c r="E1153">
        <v>2673</v>
      </c>
      <c r="F1153" s="7" t="s">
        <v>2324</v>
      </c>
      <c r="G1153" s="7"/>
      <c r="H1153" s="7"/>
      <c r="I1153" s="7"/>
    </row>
    <row r="1154" spans="1:9" x14ac:dyDescent="0.35">
      <c r="A1154" s="7" t="s">
        <v>2327</v>
      </c>
      <c r="B1154" s="7" t="s">
        <v>18909</v>
      </c>
      <c r="C1154" s="7" t="s">
        <v>1258</v>
      </c>
      <c r="D1154" s="7" t="s">
        <v>23214</v>
      </c>
      <c r="E1154">
        <v>498</v>
      </c>
      <c r="F1154" s="7" t="s">
        <v>8639</v>
      </c>
      <c r="G1154" s="7" t="s">
        <v>17456</v>
      </c>
      <c r="H1154" s="7"/>
      <c r="I1154" s="7"/>
    </row>
    <row r="1155" spans="1:9" x14ac:dyDescent="0.35">
      <c r="A1155" s="7" t="s">
        <v>2328</v>
      </c>
      <c r="B1155" s="7" t="s">
        <v>2329</v>
      </c>
      <c r="C1155" s="7" t="s">
        <v>1258</v>
      </c>
      <c r="D1155" s="7" t="s">
        <v>23214</v>
      </c>
      <c r="E1155">
        <v>4796</v>
      </c>
      <c r="F1155" s="7" t="s">
        <v>1707</v>
      </c>
      <c r="G1155" s="7"/>
      <c r="H1155" s="7"/>
      <c r="I1155" s="7"/>
    </row>
    <row r="1156" spans="1:9" x14ac:dyDescent="0.35">
      <c r="A1156" s="7" t="s">
        <v>2331</v>
      </c>
      <c r="B1156" s="7" t="s">
        <v>2332</v>
      </c>
      <c r="C1156" s="7" t="s">
        <v>1258</v>
      </c>
      <c r="D1156" s="7" t="s">
        <v>23214</v>
      </c>
      <c r="E1156">
        <v>2782</v>
      </c>
      <c r="F1156" s="7" t="s">
        <v>2330</v>
      </c>
      <c r="G1156" s="7"/>
      <c r="H1156" s="7"/>
      <c r="I1156" s="7"/>
    </row>
    <row r="1157" spans="1:9" x14ac:dyDescent="0.35">
      <c r="A1157" s="7" t="s">
        <v>22670</v>
      </c>
      <c r="B1157" s="7" t="s">
        <v>22671</v>
      </c>
      <c r="C1157" s="7" t="s">
        <v>1258</v>
      </c>
      <c r="D1157" s="7" t="s">
        <v>23214</v>
      </c>
      <c r="E1157">
        <v>9958</v>
      </c>
      <c r="F1157" s="7" t="s">
        <v>22669</v>
      </c>
      <c r="G1157" s="7"/>
      <c r="H1157" s="7"/>
      <c r="I1157" s="7"/>
    </row>
    <row r="1158" spans="1:9" x14ac:dyDescent="0.35">
      <c r="A1158" s="7" t="s">
        <v>2333</v>
      </c>
      <c r="B1158" s="7" t="s">
        <v>2334</v>
      </c>
      <c r="C1158" s="7" t="s">
        <v>1258</v>
      </c>
      <c r="D1158" s="7" t="s">
        <v>23214</v>
      </c>
      <c r="E1158">
        <v>571</v>
      </c>
      <c r="F1158" s="7" t="s">
        <v>1681</v>
      </c>
      <c r="G1158" s="7"/>
      <c r="H1158" s="7"/>
      <c r="I1158" s="7"/>
    </row>
    <row r="1159" spans="1:9" x14ac:dyDescent="0.35">
      <c r="A1159" s="7" t="s">
        <v>22673</v>
      </c>
      <c r="B1159" s="7" t="s">
        <v>22674</v>
      </c>
      <c r="C1159" s="7" t="s">
        <v>1258</v>
      </c>
      <c r="D1159" s="7" t="s">
        <v>23214</v>
      </c>
      <c r="E1159">
        <v>9960</v>
      </c>
      <c r="F1159" s="7" t="s">
        <v>22672</v>
      </c>
      <c r="G1159" s="7"/>
      <c r="H1159" s="7"/>
      <c r="I1159" s="7"/>
    </row>
    <row r="1160" spans="1:9" x14ac:dyDescent="0.35">
      <c r="A1160" s="7" t="s">
        <v>22676</v>
      </c>
      <c r="B1160" s="7" t="s">
        <v>22677</v>
      </c>
      <c r="C1160" s="7" t="s">
        <v>1258</v>
      </c>
      <c r="D1160" s="7" t="s">
        <v>23214</v>
      </c>
      <c r="E1160">
        <v>9962</v>
      </c>
      <c r="F1160" s="7" t="s">
        <v>22675</v>
      </c>
      <c r="G1160" s="7"/>
      <c r="H1160" s="7"/>
      <c r="I1160" s="7"/>
    </row>
    <row r="1161" spans="1:9" x14ac:dyDescent="0.35">
      <c r="A1161" s="7" t="s">
        <v>2336</v>
      </c>
      <c r="B1161" s="7" t="s">
        <v>2337</v>
      </c>
      <c r="C1161" s="7" t="s">
        <v>1258</v>
      </c>
      <c r="D1161" s="7" t="s">
        <v>23214</v>
      </c>
      <c r="E1161">
        <v>3105</v>
      </c>
      <c r="F1161" s="7" t="s">
        <v>2335</v>
      </c>
      <c r="G1161" s="7"/>
      <c r="H1161" s="7"/>
      <c r="I1161" s="7"/>
    </row>
    <row r="1162" spans="1:9" x14ac:dyDescent="0.35">
      <c r="A1162" s="7" t="s">
        <v>2339</v>
      </c>
      <c r="B1162" s="7" t="s">
        <v>2340</v>
      </c>
      <c r="C1162" s="7" t="s">
        <v>1258</v>
      </c>
      <c r="D1162" s="7" t="s">
        <v>23214</v>
      </c>
      <c r="E1162">
        <v>3330</v>
      </c>
      <c r="F1162" s="7" t="s">
        <v>2338</v>
      </c>
      <c r="G1162" s="7"/>
      <c r="H1162" s="7"/>
      <c r="I1162" s="7"/>
    </row>
    <row r="1163" spans="1:9" x14ac:dyDescent="0.35">
      <c r="A1163" s="7" t="s">
        <v>2342</v>
      </c>
      <c r="B1163" s="7" t="s">
        <v>2343</v>
      </c>
      <c r="C1163" s="7" t="s">
        <v>1258</v>
      </c>
      <c r="D1163" s="7" t="s">
        <v>23214</v>
      </c>
      <c r="E1163">
        <v>5331</v>
      </c>
      <c r="F1163" s="7" t="s">
        <v>2341</v>
      </c>
      <c r="G1163" s="7"/>
      <c r="H1163" s="7"/>
      <c r="I1163" s="7"/>
    </row>
    <row r="1164" spans="1:9" x14ac:dyDescent="0.35">
      <c r="A1164" s="7" t="s">
        <v>2345</v>
      </c>
      <c r="B1164" s="7" t="s">
        <v>2346</v>
      </c>
      <c r="C1164" s="7" t="s">
        <v>1258</v>
      </c>
      <c r="D1164" s="7" t="s">
        <v>23214</v>
      </c>
      <c r="E1164">
        <v>5300</v>
      </c>
      <c r="F1164" s="7" t="s">
        <v>2344</v>
      </c>
      <c r="G1164" s="7"/>
      <c r="H1164" s="7"/>
      <c r="I1164" s="7"/>
    </row>
    <row r="1165" spans="1:9" x14ac:dyDescent="0.35">
      <c r="A1165" s="7" t="s">
        <v>2347</v>
      </c>
      <c r="B1165" s="7" t="s">
        <v>2348</v>
      </c>
      <c r="C1165" s="7" t="s">
        <v>1258</v>
      </c>
      <c r="D1165" s="7" t="s">
        <v>23214</v>
      </c>
      <c r="E1165">
        <v>177</v>
      </c>
      <c r="F1165" s="7" t="s">
        <v>1284</v>
      </c>
      <c r="G1165" s="7"/>
      <c r="H1165" s="7"/>
      <c r="I1165" s="7"/>
    </row>
    <row r="1166" spans="1:9" x14ac:dyDescent="0.35">
      <c r="A1166" s="7" t="s">
        <v>18549</v>
      </c>
      <c r="B1166" s="7" t="s">
        <v>18550</v>
      </c>
      <c r="C1166" s="7" t="s">
        <v>1258</v>
      </c>
      <c r="D1166" s="7" t="s">
        <v>23214</v>
      </c>
      <c r="E1166">
        <v>8437</v>
      </c>
      <c r="F1166" s="7" t="s">
        <v>18548</v>
      </c>
      <c r="G1166" s="7"/>
      <c r="H1166" s="7"/>
      <c r="I1166" s="7"/>
    </row>
    <row r="1167" spans="1:9" x14ac:dyDescent="0.35">
      <c r="A1167" s="7" t="s">
        <v>2350</v>
      </c>
      <c r="B1167" s="7" t="s">
        <v>2351</v>
      </c>
      <c r="C1167" s="7" t="s">
        <v>1258</v>
      </c>
      <c r="D1167" s="7" t="s">
        <v>23214</v>
      </c>
      <c r="E1167">
        <v>1276</v>
      </c>
      <c r="F1167" s="7" t="s">
        <v>2349</v>
      </c>
      <c r="G1167" s="7"/>
      <c r="H1167" s="7"/>
      <c r="I1167" s="7"/>
    </row>
    <row r="1168" spans="1:9" x14ac:dyDescent="0.35">
      <c r="A1168" s="7" t="s">
        <v>21609</v>
      </c>
      <c r="B1168" s="7" t="s">
        <v>21610</v>
      </c>
      <c r="C1168" s="7" t="s">
        <v>1258</v>
      </c>
      <c r="D1168" s="7" t="s">
        <v>23214</v>
      </c>
      <c r="E1168">
        <v>177</v>
      </c>
      <c r="F1168" s="7" t="s">
        <v>1284</v>
      </c>
      <c r="G1168" s="7"/>
      <c r="H1168" s="7"/>
      <c r="I1168" s="7"/>
    </row>
    <row r="1169" spans="1:9" x14ac:dyDescent="0.35">
      <c r="A1169" s="7" t="s">
        <v>2353</v>
      </c>
      <c r="B1169" s="7" t="s">
        <v>2354</v>
      </c>
      <c r="C1169" s="7" t="s">
        <v>1258</v>
      </c>
      <c r="D1169" s="7" t="s">
        <v>23214</v>
      </c>
      <c r="E1169">
        <v>505</v>
      </c>
      <c r="F1169" s="7" t="s">
        <v>2352</v>
      </c>
      <c r="G1169" s="7"/>
      <c r="H1169" s="7"/>
      <c r="I1169" s="7"/>
    </row>
    <row r="1170" spans="1:9" x14ac:dyDescent="0.35">
      <c r="A1170" s="7" t="s">
        <v>2356</v>
      </c>
      <c r="B1170" s="7" t="s">
        <v>2357</v>
      </c>
      <c r="C1170" s="7" t="s">
        <v>1258</v>
      </c>
      <c r="D1170" s="7" t="s">
        <v>23214</v>
      </c>
      <c r="E1170">
        <v>367</v>
      </c>
      <c r="F1170" s="7" t="s">
        <v>2355</v>
      </c>
      <c r="G1170" s="7"/>
      <c r="H1170" s="7"/>
      <c r="I1170" s="7"/>
    </row>
    <row r="1171" spans="1:9" x14ac:dyDescent="0.35">
      <c r="A1171" s="7" t="s">
        <v>19969</v>
      </c>
      <c r="B1171" s="7" t="s">
        <v>19970</v>
      </c>
      <c r="C1171" s="7" t="s">
        <v>1258</v>
      </c>
      <c r="D1171" s="7" t="s">
        <v>23214</v>
      </c>
      <c r="E1171">
        <v>8937</v>
      </c>
      <c r="F1171" s="7" t="s">
        <v>19968</v>
      </c>
      <c r="G1171" s="7"/>
      <c r="H1171" s="7"/>
      <c r="I1171" s="7"/>
    </row>
    <row r="1172" spans="1:9" x14ac:dyDescent="0.35">
      <c r="A1172" s="7" t="s">
        <v>19972</v>
      </c>
      <c r="B1172" s="7" t="s">
        <v>19973</v>
      </c>
      <c r="C1172" s="7" t="s">
        <v>1258</v>
      </c>
      <c r="D1172" s="7" t="s">
        <v>23214</v>
      </c>
      <c r="E1172">
        <v>8919</v>
      </c>
      <c r="F1172" s="7" t="s">
        <v>19971</v>
      </c>
      <c r="G1172" s="7"/>
      <c r="H1172" s="7"/>
      <c r="I1172" s="7"/>
    </row>
    <row r="1173" spans="1:9" x14ac:dyDescent="0.35">
      <c r="A1173" s="7" t="s">
        <v>18769</v>
      </c>
      <c r="B1173" s="7" t="s">
        <v>18770</v>
      </c>
      <c r="C1173" s="7" t="s">
        <v>1258</v>
      </c>
      <c r="D1173" s="7" t="s">
        <v>23214</v>
      </c>
      <c r="E1173">
        <v>4850</v>
      </c>
      <c r="F1173" s="7" t="s">
        <v>11547</v>
      </c>
      <c r="G1173" s="7"/>
      <c r="H1173" s="7"/>
      <c r="I1173" s="7"/>
    </row>
    <row r="1174" spans="1:9" x14ac:dyDescent="0.35">
      <c r="A1174" s="7" t="s">
        <v>2358</v>
      </c>
      <c r="B1174" s="7" t="s">
        <v>2359</v>
      </c>
      <c r="C1174" s="7" t="s">
        <v>1258</v>
      </c>
      <c r="D1174" s="7" t="s">
        <v>23214</v>
      </c>
      <c r="E1174">
        <v>7686</v>
      </c>
      <c r="F1174" s="7" t="s">
        <v>18910</v>
      </c>
      <c r="G1174" s="7" t="s">
        <v>17456</v>
      </c>
      <c r="H1174" s="7"/>
      <c r="I1174" s="7"/>
    </row>
    <row r="1175" spans="1:9" x14ac:dyDescent="0.35">
      <c r="A1175" s="7" t="s">
        <v>18771</v>
      </c>
      <c r="B1175" s="7" t="s">
        <v>18772</v>
      </c>
      <c r="C1175" s="7" t="s">
        <v>1258</v>
      </c>
      <c r="D1175" s="7" t="s">
        <v>23214</v>
      </c>
      <c r="E1175">
        <v>8495</v>
      </c>
      <c r="F1175" s="7" t="s">
        <v>18716</v>
      </c>
      <c r="G1175" s="7"/>
      <c r="H1175" s="7"/>
      <c r="I1175" s="7"/>
    </row>
    <row r="1176" spans="1:9" x14ac:dyDescent="0.35">
      <c r="A1176" s="7" t="s">
        <v>18773</v>
      </c>
      <c r="B1176" s="7" t="s">
        <v>18774</v>
      </c>
      <c r="C1176" s="7" t="s">
        <v>1258</v>
      </c>
      <c r="D1176" s="7" t="s">
        <v>23214</v>
      </c>
      <c r="E1176">
        <v>8496</v>
      </c>
      <c r="F1176" s="7" t="s">
        <v>18717</v>
      </c>
      <c r="G1176" s="7"/>
      <c r="H1176" s="7"/>
      <c r="I1176" s="7"/>
    </row>
    <row r="1177" spans="1:9" x14ac:dyDescent="0.35">
      <c r="A1177" s="7" t="s">
        <v>2361</v>
      </c>
      <c r="B1177" s="7" t="s">
        <v>2362</v>
      </c>
      <c r="C1177" s="7" t="s">
        <v>1258</v>
      </c>
      <c r="D1177" s="7" t="s">
        <v>23214</v>
      </c>
      <c r="E1177">
        <v>1392</v>
      </c>
      <c r="F1177" s="7" t="s">
        <v>2360</v>
      </c>
      <c r="G1177" s="7"/>
      <c r="H1177" s="7"/>
      <c r="I1177" s="7"/>
    </row>
    <row r="1178" spans="1:9" x14ac:dyDescent="0.35">
      <c r="A1178" s="7" t="s">
        <v>18775</v>
      </c>
      <c r="B1178" s="7" t="s">
        <v>18776</v>
      </c>
      <c r="C1178" s="7" t="s">
        <v>1258</v>
      </c>
      <c r="D1178" s="7" t="s">
        <v>23214</v>
      </c>
      <c r="E1178">
        <v>8508</v>
      </c>
      <c r="F1178" s="7" t="s">
        <v>18728</v>
      </c>
      <c r="G1178" s="7"/>
      <c r="H1178" s="7"/>
      <c r="I1178" s="7"/>
    </row>
    <row r="1179" spans="1:9" x14ac:dyDescent="0.35">
      <c r="A1179" s="7" t="s">
        <v>18777</v>
      </c>
      <c r="B1179" s="7" t="s">
        <v>18778</v>
      </c>
      <c r="C1179" s="7" t="s">
        <v>1258</v>
      </c>
      <c r="D1179" s="7" t="s">
        <v>23214</v>
      </c>
      <c r="E1179">
        <v>8514</v>
      </c>
      <c r="F1179" s="7" t="s">
        <v>18734</v>
      </c>
      <c r="G1179" s="7"/>
      <c r="H1179" s="7"/>
      <c r="I1179" s="7"/>
    </row>
    <row r="1180" spans="1:9" x14ac:dyDescent="0.35">
      <c r="A1180" s="7" t="s">
        <v>18779</v>
      </c>
      <c r="B1180" s="7" t="s">
        <v>18780</v>
      </c>
      <c r="C1180" s="7" t="s">
        <v>1258</v>
      </c>
      <c r="D1180" s="7" t="s">
        <v>23214</v>
      </c>
      <c r="E1180">
        <v>8509</v>
      </c>
      <c r="F1180" s="7" t="s">
        <v>18729</v>
      </c>
      <c r="G1180" s="7"/>
      <c r="H1180" s="7"/>
      <c r="I1180" s="7"/>
    </row>
    <row r="1181" spans="1:9" x14ac:dyDescent="0.35">
      <c r="A1181" s="7" t="s">
        <v>2364</v>
      </c>
      <c r="B1181" s="7" t="s">
        <v>2365</v>
      </c>
      <c r="C1181" s="7" t="s">
        <v>1258</v>
      </c>
      <c r="D1181" s="7" t="s">
        <v>23214</v>
      </c>
      <c r="E1181">
        <v>2377</v>
      </c>
      <c r="F1181" s="7" t="s">
        <v>2363</v>
      </c>
      <c r="G1181" s="7"/>
      <c r="H1181" s="7"/>
      <c r="I1181" s="7"/>
    </row>
    <row r="1182" spans="1:9" x14ac:dyDescent="0.35">
      <c r="A1182" s="7" t="s">
        <v>18781</v>
      </c>
      <c r="B1182" s="7" t="s">
        <v>18782</v>
      </c>
      <c r="C1182" s="7" t="s">
        <v>1258</v>
      </c>
      <c r="D1182" s="7" t="s">
        <v>23214</v>
      </c>
      <c r="E1182">
        <v>8510</v>
      </c>
      <c r="F1182" s="7" t="s">
        <v>18730</v>
      </c>
      <c r="G1182" s="7"/>
      <c r="H1182" s="7"/>
      <c r="I1182" s="7"/>
    </row>
    <row r="1183" spans="1:9" x14ac:dyDescent="0.35">
      <c r="A1183" s="7" t="s">
        <v>2366</v>
      </c>
      <c r="B1183" s="7" t="s">
        <v>19481</v>
      </c>
      <c r="C1183" s="7" t="s">
        <v>1258</v>
      </c>
      <c r="D1183" s="7" t="s">
        <v>23214</v>
      </c>
      <c r="E1183">
        <v>8867</v>
      </c>
      <c r="F1183" s="7" t="s">
        <v>19452</v>
      </c>
      <c r="G1183" s="7"/>
      <c r="H1183" s="7"/>
      <c r="I1183" s="7"/>
    </row>
    <row r="1184" spans="1:9" x14ac:dyDescent="0.35">
      <c r="A1184" s="7" t="s">
        <v>2368</v>
      </c>
      <c r="B1184" s="7" t="s">
        <v>2369</v>
      </c>
      <c r="C1184" s="7" t="s">
        <v>1258</v>
      </c>
      <c r="D1184" s="7" t="s">
        <v>23214</v>
      </c>
      <c r="E1184">
        <v>4863</v>
      </c>
      <c r="F1184" s="7" t="s">
        <v>2367</v>
      </c>
      <c r="G1184" s="7"/>
      <c r="H1184" s="7"/>
      <c r="I1184" s="7"/>
    </row>
    <row r="1185" spans="1:9" x14ac:dyDescent="0.35">
      <c r="A1185" s="7" t="s">
        <v>18783</v>
      </c>
      <c r="B1185" s="7" t="s">
        <v>18784</v>
      </c>
      <c r="C1185" s="7" t="s">
        <v>1258</v>
      </c>
      <c r="D1185" s="7" t="s">
        <v>23214</v>
      </c>
      <c r="E1185">
        <v>8511</v>
      </c>
      <c r="F1185" s="7" t="s">
        <v>18731</v>
      </c>
      <c r="G1185" s="7"/>
      <c r="H1185" s="7"/>
      <c r="I1185" s="7"/>
    </row>
    <row r="1186" spans="1:9" x14ac:dyDescent="0.35">
      <c r="A1186" s="7" t="s">
        <v>19975</v>
      </c>
      <c r="B1186" s="7" t="s">
        <v>19976</v>
      </c>
      <c r="C1186" s="7" t="s">
        <v>1258</v>
      </c>
      <c r="D1186" s="7" t="s">
        <v>23214</v>
      </c>
      <c r="E1186">
        <v>8938</v>
      </c>
      <c r="F1186" s="7" t="s">
        <v>19974</v>
      </c>
      <c r="G1186" s="7"/>
      <c r="H1186" s="7"/>
      <c r="I1186" s="7"/>
    </row>
    <row r="1187" spans="1:9" x14ac:dyDescent="0.35">
      <c r="A1187" s="7" t="s">
        <v>19977</v>
      </c>
      <c r="B1187" s="7" t="s">
        <v>19978</v>
      </c>
      <c r="C1187" s="7" t="s">
        <v>1258</v>
      </c>
      <c r="D1187" s="7" t="s">
        <v>23214</v>
      </c>
      <c r="E1187">
        <v>8343</v>
      </c>
      <c r="F1187" s="7" t="s">
        <v>18320</v>
      </c>
      <c r="G1187" s="7"/>
      <c r="H1187" s="7"/>
      <c r="I1187" s="7"/>
    </row>
    <row r="1188" spans="1:9" x14ac:dyDescent="0.35">
      <c r="A1188" s="7" t="s">
        <v>19980</v>
      </c>
      <c r="B1188" s="7" t="s">
        <v>19981</v>
      </c>
      <c r="C1188" s="7" t="s">
        <v>1258</v>
      </c>
      <c r="D1188" s="7" t="s">
        <v>23214</v>
      </c>
      <c r="E1188">
        <v>8922</v>
      </c>
      <c r="F1188" s="7" t="s">
        <v>19979</v>
      </c>
      <c r="G1188" s="7"/>
      <c r="H1188" s="7"/>
      <c r="I1188" s="7"/>
    </row>
    <row r="1189" spans="1:9" x14ac:dyDescent="0.35">
      <c r="A1189" s="7" t="s">
        <v>2370</v>
      </c>
      <c r="B1189" s="7" t="s">
        <v>2371</v>
      </c>
      <c r="C1189" s="7" t="s">
        <v>1258</v>
      </c>
      <c r="D1189" s="7" t="s">
        <v>23214</v>
      </c>
      <c r="E1189">
        <v>1633</v>
      </c>
      <c r="F1189" s="7" t="s">
        <v>2150</v>
      </c>
      <c r="G1189" s="7"/>
      <c r="H1189" s="7"/>
      <c r="I1189" s="7"/>
    </row>
    <row r="1190" spans="1:9" x14ac:dyDescent="0.35">
      <c r="A1190" s="7" t="s">
        <v>2373</v>
      </c>
      <c r="B1190" s="7" t="s">
        <v>2374</v>
      </c>
      <c r="C1190" s="7" t="s">
        <v>1258</v>
      </c>
      <c r="D1190" s="7" t="s">
        <v>23214</v>
      </c>
      <c r="E1190">
        <v>2706</v>
      </c>
      <c r="F1190" s="7" t="s">
        <v>2372</v>
      </c>
      <c r="G1190" s="7"/>
      <c r="H1190" s="7"/>
      <c r="I1190" s="7"/>
    </row>
    <row r="1191" spans="1:9" x14ac:dyDescent="0.35">
      <c r="A1191" s="7" t="s">
        <v>2376</v>
      </c>
      <c r="B1191" s="7" t="s">
        <v>2377</v>
      </c>
      <c r="C1191" s="7" t="s">
        <v>1258</v>
      </c>
      <c r="D1191" s="7" t="s">
        <v>23214</v>
      </c>
      <c r="E1191">
        <v>2609</v>
      </c>
      <c r="F1191" s="7" t="s">
        <v>2375</v>
      </c>
      <c r="G1191" s="7"/>
      <c r="H1191" s="7"/>
      <c r="I1191" s="7"/>
    </row>
    <row r="1192" spans="1:9" x14ac:dyDescent="0.35">
      <c r="A1192" s="7" t="s">
        <v>2379</v>
      </c>
      <c r="B1192" s="7" t="s">
        <v>2380</v>
      </c>
      <c r="C1192" s="7" t="s">
        <v>1258</v>
      </c>
      <c r="D1192" s="7" t="s">
        <v>23214</v>
      </c>
      <c r="E1192">
        <v>3132</v>
      </c>
      <c r="F1192" s="7" t="s">
        <v>2378</v>
      </c>
      <c r="G1192" s="7"/>
      <c r="H1192" s="7"/>
      <c r="I1192" s="7"/>
    </row>
    <row r="1193" spans="1:9" x14ac:dyDescent="0.35">
      <c r="A1193" s="7" t="s">
        <v>2382</v>
      </c>
      <c r="B1193" s="7" t="s">
        <v>2383</v>
      </c>
      <c r="C1193" s="7" t="s">
        <v>1258</v>
      </c>
      <c r="D1193" s="7" t="s">
        <v>23214</v>
      </c>
      <c r="E1193">
        <v>4888</v>
      </c>
      <c r="F1193" s="7" t="s">
        <v>2381</v>
      </c>
      <c r="G1193" s="7"/>
      <c r="H1193" s="7"/>
      <c r="I1193" s="7"/>
    </row>
    <row r="1194" spans="1:9" x14ac:dyDescent="0.35">
      <c r="A1194" s="7" t="s">
        <v>2385</v>
      </c>
      <c r="B1194" s="7" t="s">
        <v>2386</v>
      </c>
      <c r="C1194" s="7" t="s">
        <v>1258</v>
      </c>
      <c r="D1194" s="7" t="s">
        <v>23214</v>
      </c>
      <c r="E1194">
        <v>4889</v>
      </c>
      <c r="F1194" s="7" t="s">
        <v>2384</v>
      </c>
      <c r="G1194" s="7"/>
      <c r="H1194" s="7"/>
      <c r="I1194" s="7"/>
    </row>
    <row r="1195" spans="1:9" x14ac:dyDescent="0.35">
      <c r="A1195" s="7" t="s">
        <v>2388</v>
      </c>
      <c r="B1195" s="7" t="s">
        <v>2389</v>
      </c>
      <c r="C1195" s="7" t="s">
        <v>1258</v>
      </c>
      <c r="D1195" s="7" t="s">
        <v>23214</v>
      </c>
      <c r="E1195">
        <v>6687</v>
      </c>
      <c r="F1195" s="7" t="s">
        <v>2387</v>
      </c>
      <c r="G1195" s="7"/>
      <c r="H1195" s="7"/>
      <c r="I1195" s="7"/>
    </row>
    <row r="1196" spans="1:9" x14ac:dyDescent="0.35">
      <c r="A1196" s="7" t="s">
        <v>2391</v>
      </c>
      <c r="B1196" s="7" t="s">
        <v>2392</v>
      </c>
      <c r="C1196" s="7" t="s">
        <v>1258</v>
      </c>
      <c r="D1196" s="7" t="s">
        <v>23214</v>
      </c>
      <c r="E1196">
        <v>4876</v>
      </c>
      <c r="F1196" s="7" t="s">
        <v>2390</v>
      </c>
      <c r="G1196" s="7"/>
      <c r="H1196" s="7"/>
      <c r="I1196" s="7"/>
    </row>
    <row r="1197" spans="1:9" x14ac:dyDescent="0.35">
      <c r="A1197" s="7" t="s">
        <v>2394</v>
      </c>
      <c r="B1197" s="7" t="s">
        <v>2395</v>
      </c>
      <c r="C1197" s="7" t="s">
        <v>1258</v>
      </c>
      <c r="D1197" s="7" t="s">
        <v>23214</v>
      </c>
      <c r="E1197">
        <v>4874</v>
      </c>
      <c r="F1197" s="7" t="s">
        <v>2393</v>
      </c>
      <c r="G1197" s="7"/>
      <c r="H1197" s="7"/>
      <c r="I1197" s="7"/>
    </row>
    <row r="1198" spans="1:9" x14ac:dyDescent="0.35">
      <c r="A1198" s="7" t="s">
        <v>2397</v>
      </c>
      <c r="B1198" s="7" t="s">
        <v>2398</v>
      </c>
      <c r="C1198" s="7" t="s">
        <v>1258</v>
      </c>
      <c r="D1198" s="7" t="s">
        <v>23214</v>
      </c>
      <c r="E1198">
        <v>4878</v>
      </c>
      <c r="F1198" s="7" t="s">
        <v>2396</v>
      </c>
      <c r="G1198" s="7"/>
      <c r="H1198" s="7"/>
      <c r="I1198" s="7"/>
    </row>
    <row r="1199" spans="1:9" x14ac:dyDescent="0.35">
      <c r="A1199" s="7" t="s">
        <v>2400</v>
      </c>
      <c r="B1199" s="7" t="s">
        <v>2401</v>
      </c>
      <c r="C1199" s="7" t="s">
        <v>1258</v>
      </c>
      <c r="D1199" s="7" t="s">
        <v>23214</v>
      </c>
      <c r="E1199">
        <v>4890</v>
      </c>
      <c r="F1199" s="7" t="s">
        <v>2399</v>
      </c>
      <c r="G1199" s="7"/>
      <c r="H1199" s="7"/>
      <c r="I1199" s="7"/>
    </row>
    <row r="1200" spans="1:9" x14ac:dyDescent="0.35">
      <c r="A1200" s="7" t="s">
        <v>2403</v>
      </c>
      <c r="B1200" s="7" t="s">
        <v>2404</v>
      </c>
      <c r="C1200" s="7" t="s">
        <v>1258</v>
      </c>
      <c r="D1200" s="7" t="s">
        <v>23214</v>
      </c>
      <c r="E1200">
        <v>4884</v>
      </c>
      <c r="F1200" s="7" t="s">
        <v>2402</v>
      </c>
      <c r="G1200" s="7"/>
      <c r="H1200" s="7"/>
      <c r="I1200" s="7"/>
    </row>
    <row r="1201" spans="1:9" x14ac:dyDescent="0.35">
      <c r="A1201" s="7" t="s">
        <v>2406</v>
      </c>
      <c r="B1201" s="7" t="s">
        <v>2407</v>
      </c>
      <c r="C1201" s="7" t="s">
        <v>1258</v>
      </c>
      <c r="D1201" s="7" t="s">
        <v>23214</v>
      </c>
      <c r="E1201">
        <v>4877</v>
      </c>
      <c r="F1201" s="7" t="s">
        <v>2405</v>
      </c>
      <c r="G1201" s="7"/>
      <c r="H1201" s="7"/>
      <c r="I1201" s="7"/>
    </row>
    <row r="1202" spans="1:9" x14ac:dyDescent="0.35">
      <c r="A1202" s="7" t="s">
        <v>2409</v>
      </c>
      <c r="B1202" s="7" t="s">
        <v>2410</v>
      </c>
      <c r="C1202" s="7" t="s">
        <v>1258</v>
      </c>
      <c r="D1202" s="7" t="s">
        <v>23214</v>
      </c>
      <c r="E1202">
        <v>4879</v>
      </c>
      <c r="F1202" s="7" t="s">
        <v>2408</v>
      </c>
      <c r="G1202" s="7"/>
      <c r="H1202" s="7"/>
      <c r="I1202" s="7"/>
    </row>
    <row r="1203" spans="1:9" x14ac:dyDescent="0.35">
      <c r="A1203" s="7" t="s">
        <v>2412</v>
      </c>
      <c r="B1203" s="7" t="s">
        <v>2413</v>
      </c>
      <c r="C1203" s="7" t="s">
        <v>1258</v>
      </c>
      <c r="D1203" s="7" t="s">
        <v>23214</v>
      </c>
      <c r="E1203">
        <v>4880</v>
      </c>
      <c r="F1203" s="7" t="s">
        <v>2411</v>
      </c>
      <c r="G1203" s="7"/>
      <c r="H1203" s="7"/>
      <c r="I1203" s="7"/>
    </row>
    <row r="1204" spans="1:9" x14ac:dyDescent="0.35">
      <c r="A1204" s="7" t="s">
        <v>2415</v>
      </c>
      <c r="B1204" s="7" t="s">
        <v>2416</v>
      </c>
      <c r="C1204" s="7" t="s">
        <v>1258</v>
      </c>
      <c r="D1204" s="7" t="s">
        <v>23214</v>
      </c>
      <c r="E1204">
        <v>4881</v>
      </c>
      <c r="F1204" s="7" t="s">
        <v>2414</v>
      </c>
      <c r="G1204" s="7"/>
      <c r="H1204" s="7"/>
      <c r="I1204" s="7"/>
    </row>
    <row r="1205" spans="1:9" x14ac:dyDescent="0.35">
      <c r="A1205" s="7" t="s">
        <v>2418</v>
      </c>
      <c r="B1205" s="7" t="s">
        <v>2419</v>
      </c>
      <c r="C1205" s="7" t="s">
        <v>1258</v>
      </c>
      <c r="D1205" s="7" t="s">
        <v>23214</v>
      </c>
      <c r="E1205">
        <v>4882</v>
      </c>
      <c r="F1205" s="7" t="s">
        <v>2417</v>
      </c>
      <c r="G1205" s="7"/>
      <c r="H1205" s="7"/>
      <c r="I1205" s="7"/>
    </row>
    <row r="1206" spans="1:9" x14ac:dyDescent="0.35">
      <c r="A1206" s="7" t="s">
        <v>2421</v>
      </c>
      <c r="B1206" s="7" t="s">
        <v>2422</v>
      </c>
      <c r="C1206" s="7" t="s">
        <v>1258</v>
      </c>
      <c r="D1206" s="7" t="s">
        <v>23214</v>
      </c>
      <c r="E1206">
        <v>4891</v>
      </c>
      <c r="F1206" s="7" t="s">
        <v>2420</v>
      </c>
      <c r="G1206" s="7"/>
      <c r="H1206" s="7"/>
      <c r="I1206" s="7"/>
    </row>
    <row r="1207" spans="1:9" x14ac:dyDescent="0.35">
      <c r="A1207" s="7" t="s">
        <v>2424</v>
      </c>
      <c r="B1207" s="7" t="s">
        <v>2425</v>
      </c>
      <c r="C1207" s="7" t="s">
        <v>1258</v>
      </c>
      <c r="D1207" s="7" t="s">
        <v>23214</v>
      </c>
      <c r="E1207">
        <v>4883</v>
      </c>
      <c r="F1207" s="7" t="s">
        <v>2423</v>
      </c>
      <c r="G1207" s="7"/>
      <c r="H1207" s="7"/>
      <c r="I1207" s="7"/>
    </row>
    <row r="1208" spans="1:9" x14ac:dyDescent="0.35">
      <c r="A1208" s="7" t="s">
        <v>2427</v>
      </c>
      <c r="B1208" s="7" t="s">
        <v>2428</v>
      </c>
      <c r="C1208" s="7" t="s">
        <v>1258</v>
      </c>
      <c r="D1208" s="7" t="s">
        <v>23214</v>
      </c>
      <c r="E1208">
        <v>4893</v>
      </c>
      <c r="F1208" s="7" t="s">
        <v>2426</v>
      </c>
      <c r="G1208" s="7"/>
      <c r="H1208" s="7"/>
      <c r="I1208" s="7"/>
    </row>
    <row r="1209" spans="1:9" x14ac:dyDescent="0.35">
      <c r="A1209" s="7" t="s">
        <v>2430</v>
      </c>
      <c r="B1209" s="7" t="s">
        <v>2431</v>
      </c>
      <c r="C1209" s="7" t="s">
        <v>1258</v>
      </c>
      <c r="D1209" s="7" t="s">
        <v>23214</v>
      </c>
      <c r="E1209">
        <v>2882</v>
      </c>
      <c r="F1209" s="7" t="s">
        <v>2429</v>
      </c>
      <c r="G1209" s="7"/>
      <c r="H1209" s="7"/>
      <c r="I1209" s="7"/>
    </row>
    <row r="1210" spans="1:9" x14ac:dyDescent="0.35">
      <c r="A1210" s="7" t="s">
        <v>2433</v>
      </c>
      <c r="B1210" s="7" t="s">
        <v>2434</v>
      </c>
      <c r="C1210" s="7" t="s">
        <v>1258</v>
      </c>
      <c r="D1210" s="7" t="s">
        <v>23214</v>
      </c>
      <c r="E1210">
        <v>4885</v>
      </c>
      <c r="F1210" s="7" t="s">
        <v>2432</v>
      </c>
      <c r="G1210" s="7"/>
      <c r="H1210" s="7"/>
      <c r="I1210" s="7"/>
    </row>
    <row r="1211" spans="1:9" x14ac:dyDescent="0.35">
      <c r="A1211" s="7" t="s">
        <v>20749</v>
      </c>
      <c r="B1211" s="7" t="s">
        <v>20750</v>
      </c>
      <c r="C1211" s="7" t="s">
        <v>1258</v>
      </c>
      <c r="D1211" s="7" t="s">
        <v>23214</v>
      </c>
      <c r="E1211">
        <v>9277</v>
      </c>
      <c r="F1211" s="7" t="s">
        <v>20748</v>
      </c>
      <c r="G1211" s="7"/>
      <c r="H1211" s="7"/>
      <c r="I1211" s="7"/>
    </row>
    <row r="1212" spans="1:9" x14ac:dyDescent="0.35">
      <c r="A1212" s="7" t="s">
        <v>2436</v>
      </c>
      <c r="B1212" s="7" t="s">
        <v>2437</v>
      </c>
      <c r="C1212" s="7" t="s">
        <v>1258</v>
      </c>
      <c r="D1212" s="7" t="s">
        <v>23214</v>
      </c>
      <c r="E1212">
        <v>4872</v>
      </c>
      <c r="F1212" s="7" t="s">
        <v>2435</v>
      </c>
      <c r="G1212" s="7"/>
      <c r="H1212" s="7"/>
      <c r="I1212" s="7"/>
    </row>
    <row r="1213" spans="1:9" x14ac:dyDescent="0.35">
      <c r="A1213" s="7" t="s">
        <v>2439</v>
      </c>
      <c r="B1213" s="7" t="s">
        <v>2440</v>
      </c>
      <c r="C1213" s="7" t="s">
        <v>1258</v>
      </c>
      <c r="D1213" s="7" t="s">
        <v>23214</v>
      </c>
      <c r="E1213">
        <v>4886</v>
      </c>
      <c r="F1213" s="7" t="s">
        <v>2438</v>
      </c>
      <c r="G1213" s="7"/>
      <c r="H1213" s="7"/>
      <c r="I1213" s="7"/>
    </row>
    <row r="1214" spans="1:9" x14ac:dyDescent="0.35">
      <c r="A1214" s="7" t="s">
        <v>2442</v>
      </c>
      <c r="B1214" s="7" t="s">
        <v>2443</v>
      </c>
      <c r="C1214" s="7" t="s">
        <v>1258</v>
      </c>
      <c r="D1214" s="7" t="s">
        <v>23214</v>
      </c>
      <c r="E1214">
        <v>4887</v>
      </c>
      <c r="F1214" s="7" t="s">
        <v>2441</v>
      </c>
      <c r="G1214" s="7"/>
      <c r="H1214" s="7"/>
      <c r="I1214" s="7"/>
    </row>
    <row r="1215" spans="1:9" x14ac:dyDescent="0.35">
      <c r="A1215" s="7" t="s">
        <v>2445</v>
      </c>
      <c r="B1215" s="7" t="s">
        <v>2446</v>
      </c>
      <c r="C1215" s="7" t="s">
        <v>1258</v>
      </c>
      <c r="D1215" s="7" t="s">
        <v>23214</v>
      </c>
      <c r="E1215">
        <v>4892</v>
      </c>
      <c r="F1215" s="7" t="s">
        <v>2444</v>
      </c>
      <c r="G1215" s="7"/>
      <c r="H1215" s="7"/>
      <c r="I1215" s="7"/>
    </row>
    <row r="1216" spans="1:9" x14ac:dyDescent="0.35">
      <c r="A1216" s="7" t="s">
        <v>2448</v>
      </c>
      <c r="B1216" s="7" t="s">
        <v>2449</v>
      </c>
      <c r="C1216" s="7" t="s">
        <v>1258</v>
      </c>
      <c r="D1216" s="7" t="s">
        <v>23214</v>
      </c>
      <c r="E1216">
        <v>4873</v>
      </c>
      <c r="F1216" s="7" t="s">
        <v>2447</v>
      </c>
      <c r="G1216" s="7"/>
      <c r="H1216" s="7"/>
      <c r="I1216" s="7"/>
    </row>
    <row r="1217" spans="1:9" x14ac:dyDescent="0.35">
      <c r="A1217" s="7" t="s">
        <v>19483</v>
      </c>
      <c r="B1217" s="7" t="s">
        <v>19484</v>
      </c>
      <c r="C1217" s="7" t="s">
        <v>1258</v>
      </c>
      <c r="D1217" s="7" t="s">
        <v>23214</v>
      </c>
      <c r="E1217">
        <v>8871</v>
      </c>
      <c r="F1217" s="7" t="s">
        <v>19482</v>
      </c>
      <c r="G1217" s="7"/>
      <c r="H1217" s="7"/>
      <c r="I1217" s="7"/>
    </row>
    <row r="1218" spans="1:9" x14ac:dyDescent="0.35">
      <c r="A1218" s="7" t="s">
        <v>19486</v>
      </c>
      <c r="B1218" s="7" t="s">
        <v>19487</v>
      </c>
      <c r="C1218" s="7" t="s">
        <v>1258</v>
      </c>
      <c r="D1218" s="7" t="s">
        <v>23214</v>
      </c>
      <c r="E1218">
        <v>8884</v>
      </c>
      <c r="F1218" s="7" t="s">
        <v>19485</v>
      </c>
      <c r="G1218" s="7"/>
      <c r="H1218" s="7"/>
      <c r="I1218" s="7"/>
    </row>
    <row r="1219" spans="1:9" x14ac:dyDescent="0.35">
      <c r="A1219" s="7" t="s">
        <v>19489</v>
      </c>
      <c r="B1219" s="7" t="s">
        <v>19490</v>
      </c>
      <c r="C1219" s="7" t="s">
        <v>1258</v>
      </c>
      <c r="D1219" s="7" t="s">
        <v>23214</v>
      </c>
      <c r="E1219">
        <v>8870</v>
      </c>
      <c r="F1219" s="7" t="s">
        <v>19488</v>
      </c>
      <c r="G1219" s="7"/>
      <c r="H1219" s="7"/>
      <c r="I1219" s="7"/>
    </row>
    <row r="1220" spans="1:9" x14ac:dyDescent="0.35">
      <c r="A1220" s="7" t="s">
        <v>19492</v>
      </c>
      <c r="B1220" s="7" t="s">
        <v>19493</v>
      </c>
      <c r="C1220" s="7" t="s">
        <v>1258</v>
      </c>
      <c r="D1220" s="7" t="s">
        <v>23214</v>
      </c>
      <c r="E1220">
        <v>8895</v>
      </c>
      <c r="F1220" s="7" t="s">
        <v>19491</v>
      </c>
      <c r="G1220" s="7"/>
      <c r="H1220" s="7"/>
      <c r="I1220" s="7"/>
    </row>
    <row r="1221" spans="1:9" x14ac:dyDescent="0.35">
      <c r="A1221" s="7" t="s">
        <v>19495</v>
      </c>
      <c r="B1221" s="7" t="s">
        <v>19496</v>
      </c>
      <c r="C1221" s="7" t="s">
        <v>1258</v>
      </c>
      <c r="D1221" s="7" t="s">
        <v>23214</v>
      </c>
      <c r="E1221">
        <v>8885</v>
      </c>
      <c r="F1221" s="7" t="s">
        <v>19494</v>
      </c>
      <c r="G1221" s="7"/>
      <c r="H1221" s="7"/>
      <c r="I1221" s="7"/>
    </row>
    <row r="1222" spans="1:9" x14ac:dyDescent="0.35">
      <c r="A1222" s="7" t="s">
        <v>19498</v>
      </c>
      <c r="B1222" s="7" t="s">
        <v>19499</v>
      </c>
      <c r="C1222" s="7" t="s">
        <v>1258</v>
      </c>
      <c r="D1222" s="7" t="s">
        <v>23214</v>
      </c>
      <c r="E1222">
        <v>8886</v>
      </c>
      <c r="F1222" s="7" t="s">
        <v>19497</v>
      </c>
      <c r="G1222" s="7"/>
      <c r="H1222" s="7"/>
      <c r="I1222" s="7"/>
    </row>
    <row r="1223" spans="1:9" x14ac:dyDescent="0.35">
      <c r="A1223" s="7" t="s">
        <v>18196</v>
      </c>
      <c r="B1223" s="7" t="s">
        <v>18197</v>
      </c>
      <c r="C1223" s="7" t="s">
        <v>1258</v>
      </c>
      <c r="D1223" s="7" t="s">
        <v>23214</v>
      </c>
      <c r="E1223">
        <v>8271</v>
      </c>
      <c r="F1223" s="7" t="s">
        <v>18189</v>
      </c>
      <c r="G1223" s="7"/>
      <c r="H1223" s="7"/>
      <c r="I1223" s="7"/>
    </row>
    <row r="1224" spans="1:9" x14ac:dyDescent="0.35">
      <c r="A1224" s="7" t="s">
        <v>19500</v>
      </c>
      <c r="B1224" s="7" t="s">
        <v>19501</v>
      </c>
      <c r="C1224" s="7" t="s">
        <v>1258</v>
      </c>
      <c r="D1224" s="7" t="s">
        <v>23214</v>
      </c>
      <c r="E1224">
        <v>5913</v>
      </c>
      <c r="F1224" s="7" t="s">
        <v>1408</v>
      </c>
      <c r="G1224" s="7"/>
      <c r="H1224" s="7"/>
      <c r="I1224" s="7"/>
    </row>
    <row r="1225" spans="1:9" x14ac:dyDescent="0.35">
      <c r="A1225" s="7" t="s">
        <v>2451</v>
      </c>
      <c r="B1225" s="7" t="s">
        <v>2452</v>
      </c>
      <c r="C1225" s="7" t="s">
        <v>1258</v>
      </c>
      <c r="D1225" s="7" t="s">
        <v>23214</v>
      </c>
      <c r="E1225">
        <v>3045</v>
      </c>
      <c r="F1225" s="7" t="s">
        <v>2450</v>
      </c>
      <c r="G1225" s="7"/>
      <c r="H1225" s="7"/>
      <c r="I1225" s="7"/>
    </row>
    <row r="1226" spans="1:9" x14ac:dyDescent="0.35">
      <c r="A1226" s="7" t="s">
        <v>2454</v>
      </c>
      <c r="B1226" s="7" t="s">
        <v>2455</v>
      </c>
      <c r="C1226" s="7" t="s">
        <v>1258</v>
      </c>
      <c r="D1226" s="7" t="s">
        <v>23214</v>
      </c>
      <c r="E1226">
        <v>2152</v>
      </c>
      <c r="F1226" s="7" t="s">
        <v>2453</v>
      </c>
      <c r="G1226" s="7"/>
      <c r="H1226" s="7"/>
      <c r="I1226" s="7"/>
    </row>
    <row r="1227" spans="1:9" x14ac:dyDescent="0.35">
      <c r="A1227" s="7" t="s">
        <v>2457</v>
      </c>
      <c r="B1227" s="7" t="s">
        <v>2458</v>
      </c>
      <c r="C1227" s="7" t="s">
        <v>1258</v>
      </c>
      <c r="D1227" s="7" t="s">
        <v>23214</v>
      </c>
      <c r="E1227">
        <v>2210</v>
      </c>
      <c r="F1227" s="7" t="s">
        <v>2456</v>
      </c>
      <c r="G1227" s="7"/>
      <c r="H1227" s="7"/>
      <c r="I1227" s="7"/>
    </row>
    <row r="1228" spans="1:9" x14ac:dyDescent="0.35">
      <c r="A1228" s="7" t="s">
        <v>2460</v>
      </c>
      <c r="B1228" s="7" t="s">
        <v>2461</v>
      </c>
      <c r="C1228" s="7" t="s">
        <v>1258</v>
      </c>
      <c r="D1228" s="7" t="s">
        <v>23214</v>
      </c>
      <c r="E1228">
        <v>2228</v>
      </c>
      <c r="F1228" s="7" t="s">
        <v>2459</v>
      </c>
      <c r="G1228" s="7"/>
      <c r="H1228" s="7"/>
      <c r="I1228" s="7"/>
    </row>
    <row r="1229" spans="1:9" x14ac:dyDescent="0.35">
      <c r="A1229" s="7" t="s">
        <v>2463</v>
      </c>
      <c r="B1229" s="7" t="s">
        <v>2464</v>
      </c>
      <c r="C1229" s="7" t="s">
        <v>1258</v>
      </c>
      <c r="D1229" s="7" t="s">
        <v>23214</v>
      </c>
      <c r="E1229">
        <v>2100</v>
      </c>
      <c r="F1229" s="7" t="s">
        <v>2462</v>
      </c>
      <c r="G1229" s="7"/>
      <c r="H1229" s="7"/>
      <c r="I1229" s="7"/>
    </row>
    <row r="1230" spans="1:9" x14ac:dyDescent="0.35">
      <c r="A1230" s="7" t="s">
        <v>2466</v>
      </c>
      <c r="B1230" s="7" t="s">
        <v>2467</v>
      </c>
      <c r="C1230" s="7" t="s">
        <v>1258</v>
      </c>
      <c r="D1230" s="7" t="s">
        <v>23214</v>
      </c>
      <c r="E1230">
        <v>5623</v>
      </c>
      <c r="F1230" s="7" t="s">
        <v>2465</v>
      </c>
      <c r="G1230" s="7"/>
      <c r="H1230" s="7"/>
      <c r="I1230" s="7"/>
    </row>
    <row r="1231" spans="1:9" x14ac:dyDescent="0.35">
      <c r="A1231" s="7" t="s">
        <v>2469</v>
      </c>
      <c r="B1231" s="7" t="s">
        <v>2470</v>
      </c>
      <c r="C1231" s="7" t="s">
        <v>1258</v>
      </c>
      <c r="D1231" s="7" t="s">
        <v>23214</v>
      </c>
      <c r="E1231">
        <v>5604</v>
      </c>
      <c r="F1231" s="7" t="s">
        <v>2468</v>
      </c>
      <c r="G1231" s="7"/>
      <c r="H1231" s="7"/>
      <c r="I1231" s="7"/>
    </row>
    <row r="1232" spans="1:9" x14ac:dyDescent="0.35">
      <c r="A1232" s="7" t="s">
        <v>22678</v>
      </c>
      <c r="B1232" s="7" t="s">
        <v>22679</v>
      </c>
      <c r="C1232" s="7" t="s">
        <v>1258</v>
      </c>
      <c r="D1232" s="7" t="s">
        <v>23214</v>
      </c>
      <c r="E1232">
        <v>7564</v>
      </c>
      <c r="F1232" s="7" t="s">
        <v>5688</v>
      </c>
      <c r="G1232" s="7"/>
      <c r="H1232" s="7"/>
      <c r="I1232" s="7"/>
    </row>
    <row r="1233" spans="1:9" x14ac:dyDescent="0.35">
      <c r="A1233" s="7" t="s">
        <v>2472</v>
      </c>
      <c r="B1233" s="7" t="s">
        <v>2473</v>
      </c>
      <c r="C1233" s="7" t="s">
        <v>1258</v>
      </c>
      <c r="D1233" s="7" t="s">
        <v>23214</v>
      </c>
      <c r="E1233">
        <v>5662</v>
      </c>
      <c r="F1233" s="7" t="s">
        <v>2471</v>
      </c>
      <c r="G1233" s="7"/>
      <c r="H1233" s="7"/>
      <c r="I1233" s="7"/>
    </row>
    <row r="1234" spans="1:9" x14ac:dyDescent="0.35">
      <c r="A1234" s="7" t="s">
        <v>2474</v>
      </c>
      <c r="B1234" s="7" t="s">
        <v>2475</v>
      </c>
      <c r="C1234" s="7" t="s">
        <v>1258</v>
      </c>
      <c r="D1234" s="7" t="s">
        <v>23214</v>
      </c>
      <c r="E1234">
        <v>5624</v>
      </c>
      <c r="F1234" s="7" t="s">
        <v>1693</v>
      </c>
      <c r="G1234" s="7"/>
      <c r="H1234" s="7"/>
      <c r="I1234" s="7"/>
    </row>
    <row r="1235" spans="1:9" x14ac:dyDescent="0.35">
      <c r="A1235" s="7" t="s">
        <v>2477</v>
      </c>
      <c r="B1235" s="7" t="s">
        <v>2478</v>
      </c>
      <c r="C1235" s="7" t="s">
        <v>1258</v>
      </c>
      <c r="D1235" s="7" t="s">
        <v>23214</v>
      </c>
      <c r="E1235">
        <v>5628</v>
      </c>
      <c r="F1235" s="7" t="s">
        <v>2476</v>
      </c>
      <c r="G1235" s="7"/>
      <c r="H1235" s="7"/>
      <c r="I1235" s="7"/>
    </row>
    <row r="1236" spans="1:9" x14ac:dyDescent="0.35">
      <c r="A1236" s="7" t="s">
        <v>2480</v>
      </c>
      <c r="B1236" s="7" t="s">
        <v>2481</v>
      </c>
      <c r="C1236" s="7" t="s">
        <v>1258</v>
      </c>
      <c r="D1236" s="7" t="s">
        <v>23214</v>
      </c>
      <c r="E1236">
        <v>5608</v>
      </c>
      <c r="F1236" s="7" t="s">
        <v>2479</v>
      </c>
      <c r="G1236" s="7"/>
      <c r="H1236" s="7"/>
      <c r="I1236" s="7"/>
    </row>
    <row r="1237" spans="1:9" x14ac:dyDescent="0.35">
      <c r="A1237" s="7" t="s">
        <v>2483</v>
      </c>
      <c r="B1237" s="7" t="s">
        <v>2484</v>
      </c>
      <c r="C1237" s="7" t="s">
        <v>1258</v>
      </c>
      <c r="D1237" s="7" t="s">
        <v>23214</v>
      </c>
      <c r="E1237">
        <v>3353</v>
      </c>
      <c r="F1237" s="7" t="s">
        <v>2482</v>
      </c>
      <c r="G1237" s="7"/>
      <c r="H1237" s="7"/>
      <c r="I1237" s="7"/>
    </row>
    <row r="1238" spans="1:9" x14ac:dyDescent="0.35">
      <c r="A1238" s="7" t="s">
        <v>2486</v>
      </c>
      <c r="B1238" s="7" t="s">
        <v>2487</v>
      </c>
      <c r="C1238" s="7" t="s">
        <v>1258</v>
      </c>
      <c r="D1238" s="7" t="s">
        <v>23214</v>
      </c>
      <c r="E1238">
        <v>3064</v>
      </c>
      <c r="F1238" s="7" t="s">
        <v>2485</v>
      </c>
      <c r="G1238" s="7"/>
      <c r="H1238" s="7"/>
      <c r="I1238" s="7"/>
    </row>
    <row r="1239" spans="1:9" x14ac:dyDescent="0.35">
      <c r="A1239" s="7" t="s">
        <v>2489</v>
      </c>
      <c r="B1239" s="7" t="s">
        <v>2490</v>
      </c>
      <c r="C1239" s="7" t="s">
        <v>1258</v>
      </c>
      <c r="D1239" s="7" t="s">
        <v>23214</v>
      </c>
      <c r="E1239">
        <v>5621</v>
      </c>
      <c r="F1239" s="7" t="s">
        <v>2488</v>
      </c>
      <c r="G1239" s="7"/>
      <c r="H1239" s="7"/>
      <c r="I1239" s="7"/>
    </row>
    <row r="1240" spans="1:9" x14ac:dyDescent="0.35">
      <c r="A1240" s="7" t="s">
        <v>2492</v>
      </c>
      <c r="B1240" s="7" t="s">
        <v>2493</v>
      </c>
      <c r="C1240" s="7" t="s">
        <v>1258</v>
      </c>
      <c r="D1240" s="7" t="s">
        <v>23214</v>
      </c>
      <c r="E1240">
        <v>5625</v>
      </c>
      <c r="F1240" s="7" t="s">
        <v>2491</v>
      </c>
      <c r="G1240" s="7"/>
      <c r="H1240" s="7"/>
      <c r="I1240" s="7"/>
    </row>
    <row r="1241" spans="1:9" x14ac:dyDescent="0.35">
      <c r="A1241" s="7" t="s">
        <v>2494</v>
      </c>
      <c r="B1241" s="7" t="s">
        <v>2495</v>
      </c>
      <c r="C1241" s="7" t="s">
        <v>1258</v>
      </c>
      <c r="D1241" s="7" t="s">
        <v>23214</v>
      </c>
      <c r="E1241">
        <v>6017</v>
      </c>
      <c r="F1241" s="7" t="s">
        <v>18389</v>
      </c>
      <c r="G1241" s="7"/>
      <c r="H1241" s="7"/>
      <c r="I1241" s="7"/>
    </row>
    <row r="1242" spans="1:9" x14ac:dyDescent="0.35">
      <c r="A1242" s="7" t="s">
        <v>2497</v>
      </c>
      <c r="B1242" s="7" t="s">
        <v>2498</v>
      </c>
      <c r="C1242" s="7" t="s">
        <v>1258</v>
      </c>
      <c r="D1242" s="7" t="s">
        <v>23214</v>
      </c>
      <c r="E1242">
        <v>5626</v>
      </c>
      <c r="F1242" s="7" t="s">
        <v>2496</v>
      </c>
      <c r="G1242" s="7"/>
      <c r="H1242" s="7"/>
      <c r="I1242" s="7"/>
    </row>
    <row r="1243" spans="1:9" x14ac:dyDescent="0.35">
      <c r="A1243" s="7" t="s">
        <v>2500</v>
      </c>
      <c r="B1243" s="7" t="s">
        <v>2501</v>
      </c>
      <c r="C1243" s="7" t="s">
        <v>1258</v>
      </c>
      <c r="D1243" s="7" t="s">
        <v>23214</v>
      </c>
      <c r="E1243">
        <v>5627</v>
      </c>
      <c r="F1243" s="7" t="s">
        <v>2499</v>
      </c>
      <c r="G1243" s="7"/>
      <c r="H1243" s="7"/>
      <c r="I1243" s="7"/>
    </row>
    <row r="1244" spans="1:9" x14ac:dyDescent="0.35">
      <c r="A1244" s="7" t="s">
        <v>2503</v>
      </c>
      <c r="B1244" s="7" t="s">
        <v>2504</v>
      </c>
      <c r="C1244" s="7" t="s">
        <v>1258</v>
      </c>
      <c r="D1244" s="7" t="s">
        <v>23214</v>
      </c>
      <c r="E1244">
        <v>5622</v>
      </c>
      <c r="F1244" s="7" t="s">
        <v>2502</v>
      </c>
      <c r="G1244" s="7"/>
      <c r="H1244" s="7"/>
      <c r="I1244" s="7"/>
    </row>
    <row r="1245" spans="1:9" x14ac:dyDescent="0.35">
      <c r="A1245" s="7" t="s">
        <v>22681</v>
      </c>
      <c r="B1245" s="7" t="s">
        <v>22682</v>
      </c>
      <c r="C1245" s="7" t="s">
        <v>1258</v>
      </c>
      <c r="D1245" s="7" t="s">
        <v>23214</v>
      </c>
      <c r="E1245">
        <v>9977</v>
      </c>
      <c r="F1245" s="7" t="s">
        <v>22680</v>
      </c>
      <c r="G1245" s="7"/>
      <c r="H1245" s="7"/>
      <c r="I1245" s="7"/>
    </row>
    <row r="1246" spans="1:9" x14ac:dyDescent="0.35">
      <c r="A1246" s="7" t="s">
        <v>22684</v>
      </c>
      <c r="B1246" s="7" t="s">
        <v>22685</v>
      </c>
      <c r="C1246" s="7" t="s">
        <v>1258</v>
      </c>
      <c r="D1246" s="7" t="s">
        <v>23214</v>
      </c>
      <c r="E1246">
        <v>9985</v>
      </c>
      <c r="F1246" s="7" t="s">
        <v>22683</v>
      </c>
      <c r="G1246" s="7"/>
      <c r="H1246" s="7"/>
      <c r="I1246" s="7"/>
    </row>
    <row r="1247" spans="1:9" x14ac:dyDescent="0.35">
      <c r="A1247" s="7" t="s">
        <v>22687</v>
      </c>
      <c r="B1247" s="7" t="s">
        <v>22688</v>
      </c>
      <c r="C1247" s="7" t="s">
        <v>1258</v>
      </c>
      <c r="D1247" s="7" t="s">
        <v>23214</v>
      </c>
      <c r="E1247">
        <v>9975</v>
      </c>
      <c r="F1247" s="7" t="s">
        <v>22686</v>
      </c>
      <c r="G1247" s="7"/>
      <c r="H1247" s="7"/>
      <c r="I1247" s="7"/>
    </row>
    <row r="1248" spans="1:9" x14ac:dyDescent="0.35">
      <c r="A1248" s="7" t="s">
        <v>2506</v>
      </c>
      <c r="B1248" s="7" t="s">
        <v>2507</v>
      </c>
      <c r="C1248" s="7" t="s">
        <v>1258</v>
      </c>
      <c r="D1248" s="7" t="s">
        <v>23214</v>
      </c>
      <c r="E1248">
        <v>3405</v>
      </c>
      <c r="F1248" s="7" t="s">
        <v>2505</v>
      </c>
      <c r="G1248" s="7"/>
      <c r="H1248" s="7"/>
      <c r="I1248" s="7"/>
    </row>
    <row r="1249" spans="1:9" x14ac:dyDescent="0.35">
      <c r="A1249" s="7" t="s">
        <v>22690</v>
      </c>
      <c r="B1249" s="7" t="s">
        <v>22691</v>
      </c>
      <c r="C1249" s="7" t="s">
        <v>1258</v>
      </c>
      <c r="D1249" s="7" t="s">
        <v>23214</v>
      </c>
      <c r="E1249">
        <v>9986</v>
      </c>
      <c r="F1249" s="7" t="s">
        <v>22689</v>
      </c>
      <c r="G1249" s="7"/>
      <c r="H1249" s="7"/>
      <c r="I1249" s="7"/>
    </row>
    <row r="1250" spans="1:9" x14ac:dyDescent="0.35">
      <c r="A1250" s="7" t="s">
        <v>22692</v>
      </c>
      <c r="B1250" s="7" t="s">
        <v>22693</v>
      </c>
      <c r="C1250" s="7" t="s">
        <v>1258</v>
      </c>
      <c r="D1250" s="7" t="s">
        <v>23214</v>
      </c>
      <c r="E1250">
        <v>9782</v>
      </c>
      <c r="F1250" s="7" t="s">
        <v>22413</v>
      </c>
      <c r="G1250" s="7"/>
      <c r="H1250" s="7"/>
      <c r="I1250" s="7"/>
    </row>
    <row r="1251" spans="1:9" x14ac:dyDescent="0.35">
      <c r="A1251" s="7" t="s">
        <v>2508</v>
      </c>
      <c r="B1251" s="7" t="s">
        <v>2509</v>
      </c>
      <c r="C1251" s="7" t="s">
        <v>1258</v>
      </c>
      <c r="D1251" s="7" t="s">
        <v>23214</v>
      </c>
      <c r="E1251">
        <v>491</v>
      </c>
      <c r="F1251" s="7" t="s">
        <v>1790</v>
      </c>
      <c r="G1251" s="7"/>
      <c r="H1251" s="7"/>
      <c r="I1251" s="7"/>
    </row>
    <row r="1252" spans="1:9" x14ac:dyDescent="0.35">
      <c r="A1252" s="7" t="s">
        <v>19983</v>
      </c>
      <c r="B1252" s="7" t="s">
        <v>19984</v>
      </c>
      <c r="C1252" s="7" t="s">
        <v>19982</v>
      </c>
      <c r="D1252" s="7" t="s">
        <v>23214</v>
      </c>
      <c r="E1252">
        <v>8921</v>
      </c>
      <c r="F1252" s="7" t="s">
        <v>19965</v>
      </c>
      <c r="G1252" s="7"/>
      <c r="H1252" s="7"/>
      <c r="I1252" s="7"/>
    </row>
    <row r="1253" spans="1:9" x14ac:dyDescent="0.35">
      <c r="A1253" s="7" t="s">
        <v>2511</v>
      </c>
      <c r="B1253" s="7" t="s">
        <v>2512</v>
      </c>
      <c r="C1253" s="7" t="s">
        <v>1258</v>
      </c>
      <c r="D1253" s="7" t="s">
        <v>23214</v>
      </c>
      <c r="E1253">
        <v>5176</v>
      </c>
      <c r="F1253" s="7" t="s">
        <v>2510</v>
      </c>
      <c r="G1253" s="7"/>
      <c r="H1253" s="7"/>
      <c r="I1253" s="7"/>
    </row>
    <row r="1254" spans="1:9" x14ac:dyDescent="0.35">
      <c r="A1254" s="7" t="s">
        <v>2513</v>
      </c>
      <c r="B1254" s="7" t="s">
        <v>19502</v>
      </c>
      <c r="C1254" s="7" t="s">
        <v>1258</v>
      </c>
      <c r="D1254" s="7" t="s">
        <v>23214</v>
      </c>
      <c r="E1254">
        <v>8867</v>
      </c>
      <c r="F1254" s="7" t="s">
        <v>19452</v>
      </c>
      <c r="G1254" s="7"/>
      <c r="H1254" s="7"/>
      <c r="I1254" s="7"/>
    </row>
    <row r="1255" spans="1:9" x14ac:dyDescent="0.35">
      <c r="A1255" s="7" t="s">
        <v>2514</v>
      </c>
      <c r="B1255" s="7" t="s">
        <v>2515</v>
      </c>
      <c r="C1255" s="7" t="s">
        <v>1258</v>
      </c>
      <c r="D1255" s="7" t="s">
        <v>23214</v>
      </c>
      <c r="E1255">
        <v>1679</v>
      </c>
      <c r="F1255" s="7" t="s">
        <v>1762</v>
      </c>
      <c r="G1255" s="7"/>
      <c r="H1255" s="7"/>
      <c r="I1255" s="7"/>
    </row>
    <row r="1256" spans="1:9" x14ac:dyDescent="0.35">
      <c r="A1256" s="7" t="s">
        <v>2517</v>
      </c>
      <c r="B1256" s="7" t="s">
        <v>2518</v>
      </c>
      <c r="C1256" s="7" t="s">
        <v>1258</v>
      </c>
      <c r="D1256" s="7" t="s">
        <v>23214</v>
      </c>
      <c r="E1256">
        <v>6052</v>
      </c>
      <c r="F1256" s="7" t="s">
        <v>2516</v>
      </c>
      <c r="G1256" s="7"/>
      <c r="H1256" s="7"/>
      <c r="I1256" s="7"/>
    </row>
    <row r="1257" spans="1:9" x14ac:dyDescent="0.35">
      <c r="A1257" s="7" t="s">
        <v>2520</v>
      </c>
      <c r="B1257" s="7" t="s">
        <v>2521</v>
      </c>
      <c r="C1257" s="7" t="s">
        <v>1258</v>
      </c>
      <c r="D1257" s="7" t="s">
        <v>23214</v>
      </c>
      <c r="E1257">
        <v>6045</v>
      </c>
      <c r="F1257" s="7" t="s">
        <v>2519</v>
      </c>
      <c r="G1257" s="7"/>
      <c r="H1257" s="7"/>
      <c r="I1257" s="7"/>
    </row>
    <row r="1258" spans="1:9" x14ac:dyDescent="0.35">
      <c r="A1258" s="7" t="s">
        <v>2522</v>
      </c>
      <c r="B1258" s="7" t="s">
        <v>2523</v>
      </c>
      <c r="C1258" s="7" t="s">
        <v>1258</v>
      </c>
      <c r="D1258" s="7" t="s">
        <v>23214</v>
      </c>
      <c r="E1258">
        <v>108</v>
      </c>
      <c r="F1258" s="7" t="s">
        <v>1567</v>
      </c>
      <c r="G1258" s="7"/>
      <c r="H1258" s="7"/>
      <c r="I1258" s="7"/>
    </row>
    <row r="1259" spans="1:9" x14ac:dyDescent="0.35">
      <c r="A1259" s="7" t="s">
        <v>2525</v>
      </c>
      <c r="B1259" s="7" t="s">
        <v>2526</v>
      </c>
      <c r="C1259" s="7" t="s">
        <v>1258</v>
      </c>
      <c r="D1259" s="7" t="s">
        <v>23214</v>
      </c>
      <c r="E1259">
        <v>5859</v>
      </c>
      <c r="F1259" s="7" t="s">
        <v>2524</v>
      </c>
      <c r="G1259" s="7"/>
      <c r="H1259" s="7"/>
      <c r="I1259" s="7"/>
    </row>
    <row r="1260" spans="1:9" x14ac:dyDescent="0.35">
      <c r="A1260" s="7" t="s">
        <v>2528</v>
      </c>
      <c r="B1260" s="7" t="s">
        <v>2529</v>
      </c>
      <c r="C1260" s="7" t="s">
        <v>1258</v>
      </c>
      <c r="D1260" s="7" t="s">
        <v>23214</v>
      </c>
      <c r="E1260">
        <v>3195</v>
      </c>
      <c r="F1260" s="7" t="s">
        <v>2527</v>
      </c>
      <c r="G1260" s="7"/>
      <c r="H1260" s="7"/>
      <c r="I1260" s="7"/>
    </row>
    <row r="1261" spans="1:9" x14ac:dyDescent="0.35">
      <c r="A1261" s="7" t="s">
        <v>2531</v>
      </c>
      <c r="B1261" s="7" t="s">
        <v>2532</v>
      </c>
      <c r="C1261" s="7" t="s">
        <v>1258</v>
      </c>
      <c r="D1261" s="7" t="s">
        <v>23214</v>
      </c>
      <c r="E1261">
        <v>3079</v>
      </c>
      <c r="F1261" s="7" t="s">
        <v>2530</v>
      </c>
      <c r="G1261" s="7"/>
      <c r="H1261" s="7"/>
      <c r="I1261" s="7"/>
    </row>
    <row r="1262" spans="1:9" x14ac:dyDescent="0.35">
      <c r="A1262" s="7" t="s">
        <v>2534</v>
      </c>
      <c r="B1262" s="7" t="s">
        <v>2535</v>
      </c>
      <c r="C1262" s="7" t="s">
        <v>1258</v>
      </c>
      <c r="D1262" s="7" t="s">
        <v>23214</v>
      </c>
      <c r="E1262">
        <v>3085</v>
      </c>
      <c r="F1262" s="7" t="s">
        <v>2533</v>
      </c>
      <c r="G1262" s="7"/>
      <c r="H1262" s="7"/>
      <c r="I1262" s="7"/>
    </row>
    <row r="1263" spans="1:9" x14ac:dyDescent="0.35">
      <c r="A1263" s="7" t="s">
        <v>22697</v>
      </c>
      <c r="B1263" s="7" t="s">
        <v>22698</v>
      </c>
      <c r="C1263" s="7" t="s">
        <v>1258</v>
      </c>
      <c r="D1263" s="7" t="s">
        <v>23214</v>
      </c>
      <c r="E1263">
        <v>9978</v>
      </c>
      <c r="F1263" s="7" t="s">
        <v>22696</v>
      </c>
      <c r="G1263" s="7"/>
      <c r="H1263" s="7"/>
      <c r="I1263" s="7"/>
    </row>
    <row r="1264" spans="1:9" x14ac:dyDescent="0.35">
      <c r="A1264" s="7" t="s">
        <v>22700</v>
      </c>
      <c r="B1264" s="7" t="s">
        <v>22701</v>
      </c>
      <c r="C1264" s="7" t="s">
        <v>1258</v>
      </c>
      <c r="D1264" s="7" t="s">
        <v>23214</v>
      </c>
      <c r="E1264">
        <v>9979</v>
      </c>
      <c r="F1264" s="7" t="s">
        <v>22699</v>
      </c>
      <c r="G1264" s="7"/>
      <c r="H1264" s="7"/>
      <c r="I1264" s="7"/>
    </row>
    <row r="1265" spans="1:9" x14ac:dyDescent="0.35">
      <c r="A1265" s="7" t="s">
        <v>2537</v>
      </c>
      <c r="B1265" s="7" t="s">
        <v>2538</v>
      </c>
      <c r="C1265" s="7" t="s">
        <v>1258</v>
      </c>
      <c r="D1265" s="7" t="s">
        <v>23214</v>
      </c>
      <c r="E1265">
        <v>3119</v>
      </c>
      <c r="F1265" s="7" t="s">
        <v>2536</v>
      </c>
      <c r="G1265" s="7"/>
      <c r="H1265" s="7"/>
      <c r="I1265" s="7"/>
    </row>
    <row r="1266" spans="1:9" x14ac:dyDescent="0.35">
      <c r="A1266" s="7" t="s">
        <v>2539</v>
      </c>
      <c r="B1266" s="7" t="s">
        <v>2540</v>
      </c>
      <c r="C1266" s="7" t="s">
        <v>1258</v>
      </c>
      <c r="D1266" s="7" t="s">
        <v>23214</v>
      </c>
      <c r="E1266">
        <v>3173</v>
      </c>
      <c r="F1266" s="7" t="s">
        <v>2102</v>
      </c>
      <c r="G1266" s="7"/>
      <c r="H1266" s="7"/>
      <c r="I1266" s="7"/>
    </row>
    <row r="1267" spans="1:9" x14ac:dyDescent="0.35">
      <c r="A1267" s="7" t="s">
        <v>2542</v>
      </c>
      <c r="B1267" s="7" t="s">
        <v>2543</v>
      </c>
      <c r="C1267" s="7" t="s">
        <v>1258</v>
      </c>
      <c r="D1267" s="7" t="s">
        <v>23214</v>
      </c>
      <c r="E1267">
        <v>3466</v>
      </c>
      <c r="F1267" s="7" t="s">
        <v>2541</v>
      </c>
      <c r="G1267" s="7"/>
      <c r="H1267" s="7"/>
      <c r="I1267" s="7"/>
    </row>
    <row r="1268" spans="1:9" x14ac:dyDescent="0.35">
      <c r="A1268" s="7" t="s">
        <v>22703</v>
      </c>
      <c r="B1268" s="7" t="s">
        <v>22704</v>
      </c>
      <c r="C1268" s="7" t="s">
        <v>1258</v>
      </c>
      <c r="D1268" s="7" t="s">
        <v>23214</v>
      </c>
      <c r="E1268">
        <v>9964</v>
      </c>
      <c r="F1268" s="7" t="s">
        <v>22702</v>
      </c>
      <c r="G1268" s="7"/>
      <c r="H1268" s="7"/>
      <c r="I1268" s="7"/>
    </row>
    <row r="1269" spans="1:9" x14ac:dyDescent="0.35">
      <c r="A1269" s="7" t="s">
        <v>2545</v>
      </c>
      <c r="B1269" s="7" t="s">
        <v>2546</v>
      </c>
      <c r="C1269" s="7" t="s">
        <v>1258</v>
      </c>
      <c r="D1269" s="7" t="s">
        <v>23214</v>
      </c>
      <c r="E1269">
        <v>3087</v>
      </c>
      <c r="F1269" s="7" t="s">
        <v>2544</v>
      </c>
      <c r="G1269" s="7"/>
      <c r="H1269" s="7"/>
      <c r="I1269" s="7"/>
    </row>
    <row r="1270" spans="1:9" x14ac:dyDescent="0.35">
      <c r="A1270" s="7" t="s">
        <v>2548</v>
      </c>
      <c r="B1270" s="7" t="s">
        <v>2549</v>
      </c>
      <c r="C1270" s="7" t="s">
        <v>1258</v>
      </c>
      <c r="D1270" s="7" t="s">
        <v>23214</v>
      </c>
      <c r="E1270">
        <v>3089</v>
      </c>
      <c r="F1270" s="7" t="s">
        <v>2547</v>
      </c>
      <c r="G1270" s="7"/>
      <c r="H1270" s="7"/>
      <c r="I1270" s="7"/>
    </row>
    <row r="1271" spans="1:9" x14ac:dyDescent="0.35">
      <c r="A1271" s="7" t="s">
        <v>2551</v>
      </c>
      <c r="B1271" s="7" t="s">
        <v>2552</v>
      </c>
      <c r="C1271" s="7" t="s">
        <v>1258</v>
      </c>
      <c r="D1271" s="7" t="s">
        <v>23214</v>
      </c>
      <c r="E1271">
        <v>3137</v>
      </c>
      <c r="F1271" s="7" t="s">
        <v>2550</v>
      </c>
      <c r="G1271" s="7"/>
      <c r="H1271" s="7"/>
      <c r="I1271" s="7"/>
    </row>
    <row r="1272" spans="1:9" x14ac:dyDescent="0.35">
      <c r="A1272" s="7" t="s">
        <v>2554</v>
      </c>
      <c r="B1272" s="7" t="s">
        <v>2555</v>
      </c>
      <c r="C1272" s="7" t="s">
        <v>1258</v>
      </c>
      <c r="D1272" s="7" t="s">
        <v>23214</v>
      </c>
      <c r="E1272">
        <v>3143</v>
      </c>
      <c r="F1272" s="7" t="s">
        <v>2553</v>
      </c>
      <c r="G1272" s="7"/>
      <c r="H1272" s="7"/>
      <c r="I1272" s="7"/>
    </row>
    <row r="1273" spans="1:9" x14ac:dyDescent="0.35">
      <c r="A1273" s="7" t="s">
        <v>2557</v>
      </c>
      <c r="B1273" s="7" t="s">
        <v>2558</v>
      </c>
      <c r="C1273" s="7" t="s">
        <v>1258</v>
      </c>
      <c r="D1273" s="7" t="s">
        <v>23214</v>
      </c>
      <c r="E1273">
        <v>3167</v>
      </c>
      <c r="F1273" s="7" t="s">
        <v>2556</v>
      </c>
      <c r="G1273" s="7"/>
      <c r="H1273" s="7"/>
      <c r="I1273" s="7"/>
    </row>
    <row r="1274" spans="1:9" x14ac:dyDescent="0.35">
      <c r="A1274" s="7" t="s">
        <v>2560</v>
      </c>
      <c r="B1274" s="7" t="s">
        <v>2561</v>
      </c>
      <c r="C1274" s="7" t="s">
        <v>1258</v>
      </c>
      <c r="D1274" s="7" t="s">
        <v>23214</v>
      </c>
      <c r="E1274">
        <v>1312</v>
      </c>
      <c r="F1274" s="7" t="s">
        <v>2559</v>
      </c>
      <c r="G1274" s="7"/>
      <c r="H1274" s="7"/>
      <c r="I1274" s="7"/>
    </row>
    <row r="1275" spans="1:9" x14ac:dyDescent="0.35">
      <c r="A1275" s="7" t="s">
        <v>19075</v>
      </c>
      <c r="B1275" s="7" t="s">
        <v>19503</v>
      </c>
      <c r="C1275" s="7" t="s">
        <v>1258</v>
      </c>
      <c r="D1275" s="7" t="s">
        <v>23214</v>
      </c>
      <c r="E1275">
        <v>8621</v>
      </c>
      <c r="F1275" s="7" t="s">
        <v>19074</v>
      </c>
      <c r="G1275" s="7"/>
      <c r="H1275" s="7"/>
      <c r="I1275" s="7"/>
    </row>
    <row r="1276" spans="1:9" x14ac:dyDescent="0.35">
      <c r="A1276" s="7" t="s">
        <v>2563</v>
      </c>
      <c r="B1276" s="7" t="s">
        <v>19938</v>
      </c>
      <c r="C1276" s="7" t="s">
        <v>1258</v>
      </c>
      <c r="D1276" s="7" t="s">
        <v>23214</v>
      </c>
      <c r="E1276">
        <v>8915</v>
      </c>
      <c r="F1276" s="7" t="s">
        <v>20751</v>
      </c>
      <c r="G1276" s="7" t="s">
        <v>17456</v>
      </c>
      <c r="H1276" s="7"/>
      <c r="I1276" s="7"/>
    </row>
    <row r="1277" spans="1:9" x14ac:dyDescent="0.35">
      <c r="A1277" s="7" t="s">
        <v>2565</v>
      </c>
      <c r="B1277" s="7" t="s">
        <v>2566</v>
      </c>
      <c r="C1277" s="7" t="s">
        <v>1258</v>
      </c>
      <c r="D1277" s="7" t="s">
        <v>23214</v>
      </c>
      <c r="E1277">
        <v>2494</v>
      </c>
      <c r="F1277" s="7" t="s">
        <v>2564</v>
      </c>
      <c r="G1277" s="7"/>
      <c r="H1277" s="7"/>
      <c r="I1277" s="7"/>
    </row>
    <row r="1278" spans="1:9" x14ac:dyDescent="0.35">
      <c r="A1278" s="7" t="s">
        <v>2568</v>
      </c>
      <c r="B1278" s="7" t="s">
        <v>2569</v>
      </c>
      <c r="C1278" s="7" t="s">
        <v>1258</v>
      </c>
      <c r="D1278" s="7" t="s">
        <v>23214</v>
      </c>
      <c r="E1278">
        <v>1703</v>
      </c>
      <c r="F1278" s="7" t="s">
        <v>2567</v>
      </c>
      <c r="G1278" s="7"/>
      <c r="H1278" s="7"/>
      <c r="I1278" s="7"/>
    </row>
    <row r="1279" spans="1:9" x14ac:dyDescent="0.35">
      <c r="A1279" s="7" t="s">
        <v>23062</v>
      </c>
      <c r="B1279" s="7" t="s">
        <v>23063</v>
      </c>
      <c r="C1279" s="7" t="s">
        <v>1258</v>
      </c>
      <c r="D1279" s="7" t="s">
        <v>19982</v>
      </c>
      <c r="E1279">
        <v>5417</v>
      </c>
      <c r="F1279" s="7" t="s">
        <v>1836</v>
      </c>
      <c r="G1279" s="7"/>
      <c r="H1279" s="7"/>
      <c r="I1279" s="7"/>
    </row>
    <row r="1280" spans="1:9" x14ac:dyDescent="0.35">
      <c r="A1280" s="7" t="s">
        <v>2571</v>
      </c>
      <c r="B1280" s="7" t="s">
        <v>2572</v>
      </c>
      <c r="C1280" s="7" t="s">
        <v>1258</v>
      </c>
      <c r="D1280" s="7" t="s">
        <v>23214</v>
      </c>
      <c r="E1280">
        <v>2562</v>
      </c>
      <c r="F1280" s="7" t="s">
        <v>2570</v>
      </c>
      <c r="G1280" s="7"/>
      <c r="H1280" s="7"/>
      <c r="I1280" s="7"/>
    </row>
    <row r="1281" spans="1:9" x14ac:dyDescent="0.35">
      <c r="A1281" s="7" t="s">
        <v>2574</v>
      </c>
      <c r="B1281" s="7" t="s">
        <v>2575</v>
      </c>
      <c r="C1281" s="7" t="s">
        <v>1258</v>
      </c>
      <c r="D1281" s="7" t="s">
        <v>23214</v>
      </c>
      <c r="E1281">
        <v>691</v>
      </c>
      <c r="F1281" s="7" t="s">
        <v>2573</v>
      </c>
      <c r="G1281" s="7"/>
      <c r="H1281" s="7"/>
      <c r="I1281" s="7"/>
    </row>
    <row r="1282" spans="1:9" x14ac:dyDescent="0.35">
      <c r="A1282" s="7" t="s">
        <v>2577</v>
      </c>
      <c r="B1282" s="7" t="s">
        <v>2578</v>
      </c>
      <c r="C1282" s="7" t="s">
        <v>1258</v>
      </c>
      <c r="D1282" s="7" t="s">
        <v>23214</v>
      </c>
      <c r="E1282">
        <v>2248</v>
      </c>
      <c r="F1282" s="7" t="s">
        <v>2576</v>
      </c>
      <c r="G1282" s="7"/>
      <c r="H1282" s="7"/>
      <c r="I1282" s="7"/>
    </row>
    <row r="1283" spans="1:9" x14ac:dyDescent="0.35">
      <c r="A1283" s="7" t="s">
        <v>2580</v>
      </c>
      <c r="B1283" s="7" t="s">
        <v>2581</v>
      </c>
      <c r="C1283" s="7" t="s">
        <v>1258</v>
      </c>
      <c r="D1283" s="7" t="s">
        <v>23214</v>
      </c>
      <c r="E1283">
        <v>297</v>
      </c>
      <c r="F1283" s="7" t="s">
        <v>2579</v>
      </c>
      <c r="G1283" s="7"/>
      <c r="H1283" s="7"/>
      <c r="I1283" s="7"/>
    </row>
    <row r="1284" spans="1:9" x14ac:dyDescent="0.35">
      <c r="A1284" s="7" t="s">
        <v>2582</v>
      </c>
      <c r="B1284" s="7" t="s">
        <v>2583</v>
      </c>
      <c r="C1284" s="7" t="s">
        <v>1258</v>
      </c>
      <c r="D1284" s="7" t="s">
        <v>23214</v>
      </c>
      <c r="E1284">
        <v>297</v>
      </c>
      <c r="F1284" s="7" t="s">
        <v>2579</v>
      </c>
      <c r="G1284" s="7"/>
      <c r="H1284" s="7"/>
      <c r="I1284" s="7"/>
    </row>
    <row r="1285" spans="1:9" x14ac:dyDescent="0.35">
      <c r="A1285" s="7" t="s">
        <v>21748</v>
      </c>
      <c r="B1285" s="7" t="s">
        <v>21749</v>
      </c>
      <c r="C1285" s="7" t="s">
        <v>1258</v>
      </c>
      <c r="D1285" s="7" t="s">
        <v>23214</v>
      </c>
      <c r="E1285">
        <v>9577</v>
      </c>
      <c r="F1285" s="7" t="s">
        <v>21747</v>
      </c>
      <c r="G1285" s="7"/>
      <c r="H1285" s="7"/>
      <c r="I1285" s="7"/>
    </row>
    <row r="1286" spans="1:9" x14ac:dyDescent="0.35">
      <c r="A1286" s="7" t="s">
        <v>2585</v>
      </c>
      <c r="B1286" s="7" t="s">
        <v>2586</v>
      </c>
      <c r="C1286" s="7" t="s">
        <v>1258</v>
      </c>
      <c r="D1286" s="7" t="s">
        <v>23214</v>
      </c>
      <c r="E1286">
        <v>3705</v>
      </c>
      <c r="F1286" s="7" t="s">
        <v>18287</v>
      </c>
      <c r="G1286" s="7"/>
      <c r="H1286" s="7"/>
      <c r="I1286" s="7"/>
    </row>
    <row r="1287" spans="1:9" x14ac:dyDescent="0.35">
      <c r="A1287" s="7" t="s">
        <v>2588</v>
      </c>
      <c r="B1287" s="7" t="s">
        <v>2589</v>
      </c>
      <c r="C1287" s="7" t="s">
        <v>1258</v>
      </c>
      <c r="D1287" s="7" t="s">
        <v>23214</v>
      </c>
      <c r="E1287">
        <v>6745</v>
      </c>
      <c r="F1287" s="7" t="s">
        <v>2587</v>
      </c>
      <c r="G1287" s="7"/>
      <c r="H1287" s="7"/>
      <c r="I1287" s="7"/>
    </row>
    <row r="1288" spans="1:9" x14ac:dyDescent="0.35">
      <c r="A1288" s="7" t="s">
        <v>2591</v>
      </c>
      <c r="B1288" s="7" t="s">
        <v>2592</v>
      </c>
      <c r="C1288" s="7" t="s">
        <v>1258</v>
      </c>
      <c r="D1288" s="7" t="s">
        <v>23214</v>
      </c>
      <c r="E1288">
        <v>1596</v>
      </c>
      <c r="F1288" s="7" t="s">
        <v>2590</v>
      </c>
      <c r="G1288" s="7"/>
      <c r="H1288" s="7"/>
      <c r="I1288" s="7"/>
    </row>
    <row r="1289" spans="1:9" x14ac:dyDescent="0.35">
      <c r="A1289" s="7" t="s">
        <v>2594</v>
      </c>
      <c r="B1289" s="7" t="s">
        <v>2595</v>
      </c>
      <c r="C1289" s="7" t="s">
        <v>1258</v>
      </c>
      <c r="D1289" s="7" t="s">
        <v>23214</v>
      </c>
      <c r="E1289">
        <v>1390</v>
      </c>
      <c r="F1289" s="7" t="s">
        <v>2593</v>
      </c>
      <c r="G1289" s="7"/>
      <c r="H1289" s="7"/>
      <c r="I1289" s="7"/>
    </row>
    <row r="1290" spans="1:9" x14ac:dyDescent="0.35">
      <c r="A1290" s="7" t="s">
        <v>2597</v>
      </c>
      <c r="B1290" s="7" t="s">
        <v>2598</v>
      </c>
      <c r="C1290" s="7" t="s">
        <v>1258</v>
      </c>
      <c r="D1290" s="7" t="s">
        <v>23214</v>
      </c>
      <c r="E1290">
        <v>347</v>
      </c>
      <c r="F1290" s="7" t="s">
        <v>2596</v>
      </c>
      <c r="G1290" s="7"/>
      <c r="H1290" s="7"/>
      <c r="I1290" s="7"/>
    </row>
    <row r="1291" spans="1:9" x14ac:dyDescent="0.35">
      <c r="A1291" s="7" t="s">
        <v>2599</v>
      </c>
      <c r="B1291" s="7" t="s">
        <v>2600</v>
      </c>
      <c r="C1291" s="7" t="s">
        <v>1258</v>
      </c>
      <c r="D1291" s="7" t="s">
        <v>23214</v>
      </c>
      <c r="E1291">
        <v>213</v>
      </c>
      <c r="F1291" s="7" t="s">
        <v>1718</v>
      </c>
      <c r="G1291" s="7"/>
      <c r="H1291" s="7"/>
      <c r="I1291" s="7"/>
    </row>
    <row r="1292" spans="1:9" x14ac:dyDescent="0.35">
      <c r="A1292" s="7" t="s">
        <v>2602</v>
      </c>
      <c r="B1292" s="7" t="s">
        <v>2603</v>
      </c>
      <c r="C1292" s="7" t="s">
        <v>1258</v>
      </c>
      <c r="D1292" s="7" t="s">
        <v>23214</v>
      </c>
      <c r="E1292">
        <v>210</v>
      </c>
      <c r="F1292" s="7" t="s">
        <v>2601</v>
      </c>
      <c r="G1292" s="7"/>
      <c r="H1292" s="7"/>
      <c r="I1292" s="7"/>
    </row>
    <row r="1293" spans="1:9" x14ac:dyDescent="0.35">
      <c r="A1293" s="7" t="s">
        <v>2604</v>
      </c>
      <c r="B1293" s="7" t="s">
        <v>2605</v>
      </c>
      <c r="C1293" s="7" t="s">
        <v>1258</v>
      </c>
      <c r="D1293" s="7" t="s">
        <v>23214</v>
      </c>
      <c r="E1293">
        <v>5304</v>
      </c>
      <c r="F1293" s="7" t="s">
        <v>20354</v>
      </c>
      <c r="G1293" s="7" t="s">
        <v>17456</v>
      </c>
      <c r="H1293" s="7"/>
      <c r="I1293" s="7"/>
    </row>
    <row r="1294" spans="1:9" x14ac:dyDescent="0.35">
      <c r="A1294" s="7" t="s">
        <v>2606</v>
      </c>
      <c r="B1294" s="7" t="s">
        <v>2607</v>
      </c>
      <c r="C1294" s="7" t="s">
        <v>1258</v>
      </c>
      <c r="D1294" s="7" t="s">
        <v>23214</v>
      </c>
      <c r="E1294">
        <v>96</v>
      </c>
      <c r="F1294" s="7" t="s">
        <v>20090</v>
      </c>
      <c r="G1294" s="7"/>
      <c r="H1294" s="7"/>
      <c r="I1294" s="7"/>
    </row>
    <row r="1295" spans="1:9" x14ac:dyDescent="0.35">
      <c r="A1295" s="7" t="s">
        <v>2609</v>
      </c>
      <c r="B1295" s="7" t="s">
        <v>2610</v>
      </c>
      <c r="C1295" s="7" t="s">
        <v>1258</v>
      </c>
      <c r="D1295" s="7" t="s">
        <v>23214</v>
      </c>
      <c r="E1295">
        <v>2982</v>
      </c>
      <c r="F1295" s="7" t="s">
        <v>2608</v>
      </c>
      <c r="G1295" s="7"/>
      <c r="H1295" s="7"/>
      <c r="I1295" s="7"/>
    </row>
    <row r="1296" spans="1:9" x14ac:dyDescent="0.35">
      <c r="A1296" s="7" t="s">
        <v>2611</v>
      </c>
      <c r="B1296" s="7" t="s">
        <v>2612</v>
      </c>
      <c r="C1296" s="7" t="s">
        <v>1258</v>
      </c>
      <c r="D1296" s="7" t="s">
        <v>23214</v>
      </c>
      <c r="E1296">
        <v>3064</v>
      </c>
      <c r="F1296" s="7" t="s">
        <v>2485</v>
      </c>
      <c r="G1296" s="7"/>
      <c r="H1296" s="7"/>
      <c r="I1296" s="7"/>
    </row>
    <row r="1297" spans="1:9" x14ac:dyDescent="0.35">
      <c r="A1297" s="7" t="s">
        <v>2614</v>
      </c>
      <c r="B1297" s="7" t="s">
        <v>2615</v>
      </c>
      <c r="C1297" s="7" t="s">
        <v>1258</v>
      </c>
      <c r="D1297" s="7" t="s">
        <v>23214</v>
      </c>
      <c r="E1297">
        <v>3139</v>
      </c>
      <c r="F1297" s="7" t="s">
        <v>2613</v>
      </c>
      <c r="G1297" s="7"/>
      <c r="H1297" s="7"/>
      <c r="I1297" s="7"/>
    </row>
    <row r="1298" spans="1:9" x14ac:dyDescent="0.35">
      <c r="A1298" s="7" t="s">
        <v>2617</v>
      </c>
      <c r="B1298" s="7" t="s">
        <v>2618</v>
      </c>
      <c r="C1298" s="7" t="s">
        <v>1258</v>
      </c>
      <c r="D1298" s="7" t="s">
        <v>23214</v>
      </c>
      <c r="E1298">
        <v>2895</v>
      </c>
      <c r="F1298" s="7" t="s">
        <v>2616</v>
      </c>
      <c r="G1298" s="7"/>
      <c r="H1298" s="7"/>
      <c r="I1298" s="7"/>
    </row>
    <row r="1299" spans="1:9" x14ac:dyDescent="0.35">
      <c r="A1299" s="7" t="s">
        <v>2620</v>
      </c>
      <c r="B1299" s="7" t="s">
        <v>2621</v>
      </c>
      <c r="C1299" s="7" t="s">
        <v>1258</v>
      </c>
      <c r="D1299" s="7" t="s">
        <v>23214</v>
      </c>
      <c r="E1299">
        <v>5139</v>
      </c>
      <c r="F1299" s="7" t="s">
        <v>2619</v>
      </c>
      <c r="G1299" s="7"/>
      <c r="H1299" s="7"/>
      <c r="I1299" s="7"/>
    </row>
    <row r="1300" spans="1:9" x14ac:dyDescent="0.35">
      <c r="A1300" s="7" t="s">
        <v>2623</v>
      </c>
      <c r="B1300" s="7" t="s">
        <v>2624</v>
      </c>
      <c r="C1300" s="7" t="s">
        <v>1258</v>
      </c>
      <c r="D1300" s="7" t="s">
        <v>23214</v>
      </c>
      <c r="E1300">
        <v>555</v>
      </c>
      <c r="F1300" s="7" t="s">
        <v>2622</v>
      </c>
      <c r="G1300" s="7"/>
      <c r="H1300" s="7"/>
      <c r="I1300" s="7"/>
    </row>
    <row r="1301" spans="1:9" x14ac:dyDescent="0.35">
      <c r="A1301" s="7" t="s">
        <v>2626</v>
      </c>
      <c r="B1301" s="7" t="s">
        <v>2627</v>
      </c>
      <c r="C1301" s="7" t="s">
        <v>1258</v>
      </c>
      <c r="D1301" s="7" t="s">
        <v>23214</v>
      </c>
      <c r="E1301">
        <v>1845</v>
      </c>
      <c r="F1301" s="7" t="s">
        <v>2625</v>
      </c>
      <c r="G1301" s="7"/>
      <c r="H1301" s="7"/>
      <c r="I1301" s="7"/>
    </row>
    <row r="1302" spans="1:9" x14ac:dyDescent="0.35">
      <c r="A1302" s="7" t="s">
        <v>2629</v>
      </c>
      <c r="B1302" s="7" t="s">
        <v>2630</v>
      </c>
      <c r="C1302" s="7" t="s">
        <v>1258</v>
      </c>
      <c r="D1302" s="7" t="s">
        <v>23214</v>
      </c>
      <c r="E1302">
        <v>4916</v>
      </c>
      <c r="F1302" s="7" t="s">
        <v>2628</v>
      </c>
      <c r="G1302" s="7"/>
      <c r="H1302" s="7"/>
      <c r="I1302" s="7"/>
    </row>
    <row r="1303" spans="1:9" x14ac:dyDescent="0.35">
      <c r="A1303" s="7" t="s">
        <v>2631</v>
      </c>
      <c r="B1303" s="7" t="s">
        <v>2632</v>
      </c>
      <c r="C1303" s="7" t="s">
        <v>1258</v>
      </c>
      <c r="D1303" s="7" t="s">
        <v>23214</v>
      </c>
      <c r="E1303">
        <v>83</v>
      </c>
      <c r="F1303" s="7" t="s">
        <v>17539</v>
      </c>
      <c r="G1303" s="7"/>
      <c r="H1303" s="7"/>
      <c r="I1303" s="7"/>
    </row>
    <row r="1304" spans="1:9" x14ac:dyDescent="0.35">
      <c r="A1304" s="7" t="s">
        <v>18288</v>
      </c>
      <c r="B1304" s="7" t="s">
        <v>18289</v>
      </c>
      <c r="C1304" s="7" t="s">
        <v>1258</v>
      </c>
      <c r="D1304" s="7" t="s">
        <v>23214</v>
      </c>
      <c r="E1304">
        <v>8271</v>
      </c>
      <c r="F1304" s="7" t="s">
        <v>18189</v>
      </c>
      <c r="G1304" s="7"/>
      <c r="H1304" s="7"/>
      <c r="I1304" s="7"/>
    </row>
    <row r="1305" spans="1:9" x14ac:dyDescent="0.35">
      <c r="A1305" s="7" t="s">
        <v>2633</v>
      </c>
      <c r="B1305" s="7" t="s">
        <v>2634</v>
      </c>
      <c r="C1305" s="7" t="s">
        <v>1258</v>
      </c>
      <c r="D1305" s="7" t="s">
        <v>23214</v>
      </c>
      <c r="E1305">
        <v>2982</v>
      </c>
      <c r="F1305" s="7" t="s">
        <v>2608</v>
      </c>
      <c r="G1305" s="7"/>
      <c r="H1305" s="7"/>
      <c r="I1305" s="7"/>
    </row>
    <row r="1306" spans="1:9" x14ac:dyDescent="0.35">
      <c r="A1306" s="7" t="s">
        <v>2635</v>
      </c>
      <c r="B1306" s="7" t="s">
        <v>2636</v>
      </c>
      <c r="C1306" s="7" t="s">
        <v>1258</v>
      </c>
      <c r="D1306" s="7" t="s">
        <v>23214</v>
      </c>
      <c r="E1306">
        <v>275</v>
      </c>
      <c r="F1306" s="7" t="s">
        <v>1710</v>
      </c>
      <c r="G1306" s="7"/>
      <c r="H1306" s="7"/>
      <c r="I1306" s="7"/>
    </row>
    <row r="1307" spans="1:9" x14ac:dyDescent="0.35">
      <c r="A1307" s="7" t="s">
        <v>2637</v>
      </c>
      <c r="B1307" s="7" t="s">
        <v>2638</v>
      </c>
      <c r="C1307" s="7" t="s">
        <v>1258</v>
      </c>
      <c r="D1307" s="7" t="s">
        <v>23214</v>
      </c>
      <c r="E1307">
        <v>2895</v>
      </c>
      <c r="F1307" s="7" t="s">
        <v>2616</v>
      </c>
      <c r="G1307" s="7"/>
      <c r="H1307" s="7"/>
      <c r="I1307" s="7"/>
    </row>
    <row r="1308" spans="1:9" x14ac:dyDescent="0.35">
      <c r="A1308" s="7" t="s">
        <v>2640</v>
      </c>
      <c r="B1308" s="7" t="s">
        <v>2641</v>
      </c>
      <c r="C1308" s="7" t="s">
        <v>1258</v>
      </c>
      <c r="D1308" s="7" t="s">
        <v>23214</v>
      </c>
      <c r="E1308">
        <v>2858</v>
      </c>
      <c r="F1308" s="7" t="s">
        <v>2639</v>
      </c>
      <c r="G1308" s="7"/>
      <c r="H1308" s="7"/>
      <c r="I1308" s="7"/>
    </row>
    <row r="1309" spans="1:9" x14ac:dyDescent="0.35">
      <c r="A1309" s="7" t="s">
        <v>2642</v>
      </c>
      <c r="B1309" s="7" t="s">
        <v>2643</v>
      </c>
      <c r="C1309" s="7" t="s">
        <v>1258</v>
      </c>
      <c r="D1309" s="7" t="s">
        <v>23214</v>
      </c>
      <c r="E1309">
        <v>3143</v>
      </c>
      <c r="F1309" s="7" t="s">
        <v>2553</v>
      </c>
      <c r="G1309" s="7"/>
      <c r="H1309" s="7"/>
      <c r="I1309" s="7"/>
    </row>
    <row r="1310" spans="1:9" x14ac:dyDescent="0.35">
      <c r="A1310" s="7" t="s">
        <v>2645</v>
      </c>
      <c r="B1310" s="7" t="s">
        <v>2646</v>
      </c>
      <c r="C1310" s="7" t="s">
        <v>1258</v>
      </c>
      <c r="D1310" s="7" t="s">
        <v>23214</v>
      </c>
      <c r="E1310">
        <v>1205</v>
      </c>
      <c r="F1310" s="7" t="s">
        <v>2644</v>
      </c>
      <c r="G1310" s="7"/>
      <c r="H1310" s="7"/>
      <c r="I1310" s="7"/>
    </row>
    <row r="1311" spans="1:9" x14ac:dyDescent="0.35">
      <c r="A1311" s="7" t="s">
        <v>2647</v>
      </c>
      <c r="B1311" s="7" t="s">
        <v>2648</v>
      </c>
      <c r="C1311" s="7" t="s">
        <v>1258</v>
      </c>
      <c r="D1311" s="7" t="s">
        <v>23214</v>
      </c>
      <c r="E1311">
        <v>3137</v>
      </c>
      <c r="F1311" s="7" t="s">
        <v>2550</v>
      </c>
      <c r="G1311" s="7"/>
      <c r="H1311" s="7"/>
      <c r="I1311" s="7"/>
    </row>
    <row r="1312" spans="1:9" x14ac:dyDescent="0.35">
      <c r="A1312" s="7" t="s">
        <v>2650</v>
      </c>
      <c r="B1312" s="7" t="s">
        <v>2651</v>
      </c>
      <c r="C1312" s="7" t="s">
        <v>1258</v>
      </c>
      <c r="D1312" s="7" t="s">
        <v>23214</v>
      </c>
      <c r="E1312">
        <v>6022</v>
      </c>
      <c r="F1312" s="7" t="s">
        <v>2649</v>
      </c>
      <c r="G1312" s="7"/>
      <c r="H1312" s="7"/>
      <c r="I1312" s="7"/>
    </row>
    <row r="1313" spans="1:9" x14ac:dyDescent="0.35">
      <c r="A1313" s="7" t="s">
        <v>2653</v>
      </c>
      <c r="B1313" s="7" t="s">
        <v>2654</v>
      </c>
      <c r="C1313" s="7" t="s">
        <v>1258</v>
      </c>
      <c r="D1313" s="7" t="s">
        <v>23214</v>
      </c>
      <c r="E1313">
        <v>1631</v>
      </c>
      <c r="F1313" s="7" t="s">
        <v>2652</v>
      </c>
      <c r="G1313" s="7"/>
      <c r="H1313" s="7"/>
      <c r="I1313" s="7"/>
    </row>
    <row r="1314" spans="1:9" x14ac:dyDescent="0.35">
      <c r="A1314" s="7" t="s">
        <v>2655</v>
      </c>
      <c r="B1314" s="7" t="s">
        <v>2656</v>
      </c>
      <c r="C1314" s="7" t="s">
        <v>1258</v>
      </c>
      <c r="D1314" s="7" t="s">
        <v>23214</v>
      </c>
      <c r="E1314">
        <v>2972</v>
      </c>
      <c r="F1314" s="7" t="s">
        <v>1579</v>
      </c>
      <c r="G1314" s="7"/>
      <c r="H1314" s="7"/>
      <c r="I1314" s="7"/>
    </row>
    <row r="1315" spans="1:9" x14ac:dyDescent="0.35">
      <c r="A1315" s="7" t="s">
        <v>2658</v>
      </c>
      <c r="B1315" s="7" t="s">
        <v>2659</v>
      </c>
      <c r="C1315" s="7" t="s">
        <v>1258</v>
      </c>
      <c r="D1315" s="7" t="s">
        <v>23214</v>
      </c>
      <c r="E1315">
        <v>6848</v>
      </c>
      <c r="F1315" s="7" t="s">
        <v>2657</v>
      </c>
      <c r="G1315" s="7"/>
      <c r="H1315" s="7"/>
      <c r="I1315" s="7"/>
    </row>
    <row r="1316" spans="1:9" x14ac:dyDescent="0.35">
      <c r="A1316" s="7" t="s">
        <v>2661</v>
      </c>
      <c r="B1316" s="7" t="s">
        <v>2662</v>
      </c>
      <c r="C1316" s="7" t="s">
        <v>1258</v>
      </c>
      <c r="D1316" s="7" t="s">
        <v>23214</v>
      </c>
      <c r="E1316">
        <v>4862</v>
      </c>
      <c r="F1316" s="7" t="s">
        <v>2660</v>
      </c>
      <c r="G1316" s="7"/>
      <c r="H1316" s="7"/>
      <c r="I1316" s="7"/>
    </row>
    <row r="1317" spans="1:9" x14ac:dyDescent="0.35">
      <c r="A1317" s="7" t="s">
        <v>18552</v>
      </c>
      <c r="B1317" s="7" t="s">
        <v>18553</v>
      </c>
      <c r="C1317" s="7" t="s">
        <v>1258</v>
      </c>
      <c r="D1317" s="7" t="s">
        <v>23214</v>
      </c>
      <c r="E1317">
        <v>8410</v>
      </c>
      <c r="F1317" s="7" t="s">
        <v>18551</v>
      </c>
      <c r="G1317" s="7"/>
      <c r="H1317" s="7"/>
      <c r="I1317" s="7"/>
    </row>
    <row r="1318" spans="1:9" x14ac:dyDescent="0.35">
      <c r="A1318" s="7" t="s">
        <v>17922</v>
      </c>
      <c r="B1318" s="7" t="s">
        <v>19504</v>
      </c>
      <c r="C1318" s="7" t="s">
        <v>1258</v>
      </c>
      <c r="D1318" s="7" t="s">
        <v>23214</v>
      </c>
      <c r="E1318">
        <v>8257</v>
      </c>
      <c r="F1318" s="7" t="s">
        <v>17921</v>
      </c>
      <c r="G1318" s="7"/>
      <c r="H1318" s="7"/>
      <c r="I1318" s="7"/>
    </row>
    <row r="1319" spans="1:9" x14ac:dyDescent="0.35">
      <c r="A1319" s="7" t="s">
        <v>2664</v>
      </c>
      <c r="B1319" s="7" t="s">
        <v>2665</v>
      </c>
      <c r="C1319" s="7" t="s">
        <v>1258</v>
      </c>
      <c r="D1319" s="7" t="s">
        <v>23214</v>
      </c>
      <c r="E1319">
        <v>4867</v>
      </c>
      <c r="F1319" s="7" t="s">
        <v>2663</v>
      </c>
      <c r="G1319" s="7"/>
      <c r="H1319" s="7"/>
      <c r="I1319" s="7"/>
    </row>
    <row r="1320" spans="1:9" x14ac:dyDescent="0.35">
      <c r="A1320" s="7" t="s">
        <v>2666</v>
      </c>
      <c r="B1320" s="7" t="s">
        <v>2667</v>
      </c>
      <c r="C1320" s="7" t="s">
        <v>1258</v>
      </c>
      <c r="D1320" s="7" t="s">
        <v>23214</v>
      </c>
      <c r="E1320">
        <v>4863</v>
      </c>
      <c r="F1320" s="7" t="s">
        <v>2367</v>
      </c>
      <c r="G1320" s="7"/>
      <c r="H1320" s="7"/>
      <c r="I1320" s="7"/>
    </row>
    <row r="1321" spans="1:9" x14ac:dyDescent="0.35">
      <c r="A1321" s="7" t="s">
        <v>23064</v>
      </c>
      <c r="B1321" s="7" t="s">
        <v>23065</v>
      </c>
      <c r="C1321" s="7" t="s">
        <v>1258</v>
      </c>
      <c r="D1321" s="7" t="s">
        <v>19982</v>
      </c>
      <c r="E1321">
        <v>5417</v>
      </c>
      <c r="F1321" s="7" t="s">
        <v>1836</v>
      </c>
      <c r="G1321" s="7"/>
      <c r="H1321" s="7"/>
      <c r="I1321" s="7"/>
    </row>
    <row r="1322" spans="1:9" x14ac:dyDescent="0.35">
      <c r="A1322" s="7" t="s">
        <v>2669</v>
      </c>
      <c r="B1322" s="7" t="s">
        <v>2670</v>
      </c>
      <c r="C1322" s="7" t="s">
        <v>1258</v>
      </c>
      <c r="D1322" s="7" t="s">
        <v>23214</v>
      </c>
      <c r="E1322">
        <v>489</v>
      </c>
      <c r="F1322" s="7" t="s">
        <v>2668</v>
      </c>
      <c r="G1322" s="7"/>
      <c r="H1322" s="7"/>
      <c r="I1322" s="7"/>
    </row>
    <row r="1323" spans="1:9" x14ac:dyDescent="0.35">
      <c r="A1323" s="7" t="s">
        <v>19022</v>
      </c>
      <c r="B1323" s="7" t="s">
        <v>19023</v>
      </c>
      <c r="C1323" s="7" t="s">
        <v>1258</v>
      </c>
      <c r="D1323" s="7" t="s">
        <v>23214</v>
      </c>
      <c r="E1323">
        <v>8592</v>
      </c>
      <c r="F1323" s="7" t="s">
        <v>18975</v>
      </c>
      <c r="G1323" s="7"/>
      <c r="H1323" s="7"/>
      <c r="I1323" s="7"/>
    </row>
    <row r="1324" spans="1:9" x14ac:dyDescent="0.35">
      <c r="A1324" s="7" t="s">
        <v>18785</v>
      </c>
      <c r="B1324" s="7" t="s">
        <v>19505</v>
      </c>
      <c r="C1324" s="7" t="s">
        <v>1258</v>
      </c>
      <c r="D1324" s="7" t="s">
        <v>23214</v>
      </c>
      <c r="E1324">
        <v>8867</v>
      </c>
      <c r="F1324" s="7" t="s">
        <v>19452</v>
      </c>
      <c r="G1324" s="7"/>
      <c r="H1324" s="7"/>
      <c r="I1324" s="7"/>
    </row>
    <row r="1325" spans="1:9" x14ac:dyDescent="0.35">
      <c r="A1325" s="7" t="s">
        <v>2672</v>
      </c>
      <c r="B1325" s="7" t="s">
        <v>2673</v>
      </c>
      <c r="C1325" s="7" t="s">
        <v>1258</v>
      </c>
      <c r="D1325" s="7" t="s">
        <v>23214</v>
      </c>
      <c r="E1325">
        <v>2681</v>
      </c>
      <c r="F1325" s="7" t="s">
        <v>2671</v>
      </c>
      <c r="G1325" s="7"/>
      <c r="H1325" s="7"/>
      <c r="I1325" s="7"/>
    </row>
    <row r="1326" spans="1:9" x14ac:dyDescent="0.35">
      <c r="A1326" s="7" t="s">
        <v>2674</v>
      </c>
      <c r="B1326" s="7" t="s">
        <v>2675</v>
      </c>
      <c r="C1326" s="7" t="s">
        <v>1258</v>
      </c>
      <c r="D1326" s="7" t="s">
        <v>23214</v>
      </c>
      <c r="E1326">
        <v>117</v>
      </c>
      <c r="F1326" s="7" t="s">
        <v>1585</v>
      </c>
      <c r="G1326" s="7"/>
      <c r="H1326" s="7"/>
      <c r="I1326" s="7"/>
    </row>
    <row r="1327" spans="1:9" x14ac:dyDescent="0.35">
      <c r="A1327" s="7" t="s">
        <v>17923</v>
      </c>
      <c r="B1327" s="7" t="s">
        <v>17924</v>
      </c>
      <c r="C1327" s="7" t="s">
        <v>1258</v>
      </c>
      <c r="D1327" s="7" t="s">
        <v>23214</v>
      </c>
      <c r="E1327">
        <v>5169</v>
      </c>
      <c r="F1327" s="7" t="s">
        <v>17512</v>
      </c>
      <c r="G1327" s="7"/>
      <c r="H1327" s="7"/>
      <c r="I1327" s="7"/>
    </row>
    <row r="1328" spans="1:9" x14ac:dyDescent="0.35">
      <c r="A1328" s="7" t="s">
        <v>2677</v>
      </c>
      <c r="B1328" s="7" t="s">
        <v>2678</v>
      </c>
      <c r="C1328" s="7" t="s">
        <v>1258</v>
      </c>
      <c r="D1328" s="7" t="s">
        <v>23214</v>
      </c>
      <c r="E1328">
        <v>5883</v>
      </c>
      <c r="F1328" s="7" t="s">
        <v>2676</v>
      </c>
      <c r="G1328" s="7"/>
      <c r="H1328" s="7"/>
      <c r="I1328" s="7"/>
    </row>
    <row r="1329" spans="1:9" x14ac:dyDescent="0.35">
      <c r="A1329" s="7" t="s">
        <v>2680</v>
      </c>
      <c r="B1329" s="7" t="s">
        <v>2681</v>
      </c>
      <c r="C1329" s="7" t="s">
        <v>1258</v>
      </c>
      <c r="D1329" s="7" t="s">
        <v>23214</v>
      </c>
      <c r="E1329">
        <v>2550</v>
      </c>
      <c r="F1329" s="7" t="s">
        <v>2679</v>
      </c>
      <c r="G1329" s="7"/>
      <c r="H1329" s="7"/>
      <c r="I1329" s="7"/>
    </row>
    <row r="1330" spans="1:9" x14ac:dyDescent="0.35">
      <c r="A1330" s="7" t="s">
        <v>2683</v>
      </c>
      <c r="B1330" s="7" t="s">
        <v>2684</v>
      </c>
      <c r="C1330" s="7" t="s">
        <v>1258</v>
      </c>
      <c r="D1330" s="7" t="s">
        <v>23214</v>
      </c>
      <c r="E1330">
        <v>3697</v>
      </c>
      <c r="F1330" s="7" t="s">
        <v>2682</v>
      </c>
      <c r="G1330" s="7"/>
      <c r="H1330" s="7"/>
      <c r="I1330" s="7"/>
    </row>
    <row r="1331" spans="1:9" x14ac:dyDescent="0.35">
      <c r="A1331" s="7" t="s">
        <v>2686</v>
      </c>
      <c r="B1331" s="7" t="s">
        <v>2687</v>
      </c>
      <c r="C1331" s="7" t="s">
        <v>1258</v>
      </c>
      <c r="D1331" s="7" t="s">
        <v>23214</v>
      </c>
      <c r="E1331">
        <v>6114</v>
      </c>
      <c r="F1331" s="7" t="s">
        <v>2685</v>
      </c>
      <c r="G1331" s="7"/>
      <c r="H1331" s="7"/>
      <c r="I1331" s="7"/>
    </row>
    <row r="1332" spans="1:9" x14ac:dyDescent="0.35">
      <c r="A1332" s="7" t="s">
        <v>2689</v>
      </c>
      <c r="B1332" s="7" t="s">
        <v>17657</v>
      </c>
      <c r="C1332" s="7" t="s">
        <v>1258</v>
      </c>
      <c r="D1332" s="7" t="s">
        <v>23214</v>
      </c>
      <c r="E1332">
        <v>199</v>
      </c>
      <c r="F1332" s="7" t="s">
        <v>2688</v>
      </c>
      <c r="G1332" s="7"/>
      <c r="H1332" s="7"/>
      <c r="I1332" s="7"/>
    </row>
    <row r="1333" spans="1:9" x14ac:dyDescent="0.35">
      <c r="A1333" s="7" t="s">
        <v>2691</v>
      </c>
      <c r="B1333" s="7" t="s">
        <v>2692</v>
      </c>
      <c r="C1333" s="7" t="s">
        <v>1258</v>
      </c>
      <c r="D1333" s="7" t="s">
        <v>23214</v>
      </c>
      <c r="E1333">
        <v>7335</v>
      </c>
      <c r="F1333" s="7" t="s">
        <v>2690</v>
      </c>
      <c r="G1333" s="7"/>
      <c r="H1333" s="7"/>
      <c r="I1333" s="7"/>
    </row>
    <row r="1334" spans="1:9" x14ac:dyDescent="0.35">
      <c r="A1334" s="7" t="s">
        <v>2695</v>
      </c>
      <c r="B1334" s="7" t="s">
        <v>2696</v>
      </c>
      <c r="C1334" s="7" t="s">
        <v>1258</v>
      </c>
      <c r="D1334" s="7" t="s">
        <v>23214</v>
      </c>
      <c r="E1334">
        <v>7367</v>
      </c>
      <c r="F1334" s="7" t="s">
        <v>2694</v>
      </c>
      <c r="G1334" s="7"/>
      <c r="H1334" s="7"/>
      <c r="I1334" s="7"/>
    </row>
    <row r="1335" spans="1:9" x14ac:dyDescent="0.35">
      <c r="A1335" s="7" t="s">
        <v>2698</v>
      </c>
      <c r="B1335" s="7" t="s">
        <v>2699</v>
      </c>
      <c r="C1335" s="7" t="s">
        <v>1258</v>
      </c>
      <c r="D1335" s="7" t="s">
        <v>23214</v>
      </c>
      <c r="E1335">
        <v>7269</v>
      </c>
      <c r="F1335" s="7" t="s">
        <v>2697</v>
      </c>
      <c r="G1335" s="7"/>
      <c r="H1335" s="7"/>
      <c r="I1335" s="7"/>
    </row>
    <row r="1336" spans="1:9" x14ac:dyDescent="0.35">
      <c r="A1336" s="7" t="s">
        <v>2701</v>
      </c>
      <c r="B1336" s="7" t="s">
        <v>2702</v>
      </c>
      <c r="C1336" s="7" t="s">
        <v>1258</v>
      </c>
      <c r="D1336" s="7" t="s">
        <v>23214</v>
      </c>
      <c r="E1336">
        <v>7268</v>
      </c>
      <c r="F1336" s="7" t="s">
        <v>2700</v>
      </c>
      <c r="G1336" s="7"/>
      <c r="H1336" s="7"/>
      <c r="I1336" s="7"/>
    </row>
    <row r="1337" spans="1:9" x14ac:dyDescent="0.35">
      <c r="A1337" s="7" t="s">
        <v>2704</v>
      </c>
      <c r="B1337" s="7" t="s">
        <v>2705</v>
      </c>
      <c r="C1337" s="7" t="s">
        <v>1258</v>
      </c>
      <c r="D1337" s="7" t="s">
        <v>23214</v>
      </c>
      <c r="E1337">
        <v>7400</v>
      </c>
      <c r="F1337" s="7" t="s">
        <v>2703</v>
      </c>
      <c r="G1337" s="7"/>
      <c r="H1337" s="7"/>
      <c r="I1337" s="7"/>
    </row>
    <row r="1338" spans="1:9" x14ac:dyDescent="0.35">
      <c r="A1338" s="7" t="s">
        <v>2707</v>
      </c>
      <c r="B1338" s="7" t="s">
        <v>2708</v>
      </c>
      <c r="C1338" s="7" t="s">
        <v>1258</v>
      </c>
      <c r="D1338" s="7" t="s">
        <v>23214</v>
      </c>
      <c r="E1338">
        <v>5367</v>
      </c>
      <c r="F1338" s="7" t="s">
        <v>2706</v>
      </c>
      <c r="G1338" s="7"/>
      <c r="H1338" s="7"/>
      <c r="I1338" s="7"/>
    </row>
    <row r="1339" spans="1:9" x14ac:dyDescent="0.35">
      <c r="A1339" s="7" t="s">
        <v>2710</v>
      </c>
      <c r="B1339" s="7" t="s">
        <v>2711</v>
      </c>
      <c r="C1339" s="7" t="s">
        <v>1258</v>
      </c>
      <c r="D1339" s="7" t="s">
        <v>23214</v>
      </c>
      <c r="E1339">
        <v>5399</v>
      </c>
      <c r="F1339" s="7" t="s">
        <v>2709</v>
      </c>
      <c r="G1339" s="7"/>
      <c r="H1339" s="7"/>
      <c r="I1339" s="7"/>
    </row>
    <row r="1340" spans="1:9" x14ac:dyDescent="0.35">
      <c r="A1340" s="7" t="s">
        <v>2713</v>
      </c>
      <c r="B1340" s="7" t="s">
        <v>2714</v>
      </c>
      <c r="C1340" s="7" t="s">
        <v>1258</v>
      </c>
      <c r="D1340" s="7" t="s">
        <v>23214</v>
      </c>
      <c r="E1340">
        <v>5371</v>
      </c>
      <c r="F1340" s="7" t="s">
        <v>2712</v>
      </c>
      <c r="G1340" s="7"/>
      <c r="H1340" s="7"/>
      <c r="I1340" s="7"/>
    </row>
    <row r="1341" spans="1:9" x14ac:dyDescent="0.35">
      <c r="A1341" s="7" t="s">
        <v>2716</v>
      </c>
      <c r="B1341" s="7" t="s">
        <v>2717</v>
      </c>
      <c r="C1341" s="7" t="s">
        <v>1258</v>
      </c>
      <c r="D1341" s="7" t="s">
        <v>23214</v>
      </c>
      <c r="E1341">
        <v>5376</v>
      </c>
      <c r="F1341" s="7" t="s">
        <v>2715</v>
      </c>
      <c r="G1341" s="7"/>
      <c r="H1341" s="7"/>
      <c r="I1341" s="7"/>
    </row>
    <row r="1342" spans="1:9" x14ac:dyDescent="0.35">
      <c r="A1342" s="7" t="s">
        <v>2719</v>
      </c>
      <c r="B1342" s="7" t="s">
        <v>2720</v>
      </c>
      <c r="C1342" s="7" t="s">
        <v>1258</v>
      </c>
      <c r="D1342" s="7" t="s">
        <v>23214</v>
      </c>
      <c r="E1342">
        <v>5368</v>
      </c>
      <c r="F1342" s="7" t="s">
        <v>2718</v>
      </c>
      <c r="G1342" s="7"/>
      <c r="H1342" s="7"/>
      <c r="I1342" s="7"/>
    </row>
    <row r="1343" spans="1:9" x14ac:dyDescent="0.35">
      <c r="A1343" s="7" t="s">
        <v>2722</v>
      </c>
      <c r="B1343" s="7" t="s">
        <v>2723</v>
      </c>
      <c r="C1343" s="7" t="s">
        <v>1258</v>
      </c>
      <c r="D1343" s="7" t="s">
        <v>23214</v>
      </c>
      <c r="E1343">
        <v>5369</v>
      </c>
      <c r="F1343" s="7" t="s">
        <v>2721</v>
      </c>
      <c r="G1343" s="7"/>
      <c r="H1343" s="7"/>
      <c r="I1343" s="7"/>
    </row>
    <row r="1344" spans="1:9" x14ac:dyDescent="0.35">
      <c r="A1344" s="7" t="s">
        <v>2725</v>
      </c>
      <c r="B1344" s="7" t="s">
        <v>2726</v>
      </c>
      <c r="C1344" s="7" t="s">
        <v>1258</v>
      </c>
      <c r="D1344" s="7" t="s">
        <v>23214</v>
      </c>
      <c r="E1344">
        <v>5393</v>
      </c>
      <c r="F1344" s="7" t="s">
        <v>2724</v>
      </c>
      <c r="G1344" s="7"/>
      <c r="H1344" s="7"/>
      <c r="I1344" s="7"/>
    </row>
    <row r="1345" spans="1:9" x14ac:dyDescent="0.35">
      <c r="A1345" s="7" t="s">
        <v>2728</v>
      </c>
      <c r="B1345" s="7" t="s">
        <v>2729</v>
      </c>
      <c r="C1345" s="7" t="s">
        <v>1258</v>
      </c>
      <c r="D1345" s="7" t="s">
        <v>23214</v>
      </c>
      <c r="E1345">
        <v>5366</v>
      </c>
      <c r="F1345" s="7" t="s">
        <v>2727</v>
      </c>
      <c r="G1345" s="7"/>
      <c r="H1345" s="7"/>
      <c r="I1345" s="7"/>
    </row>
    <row r="1346" spans="1:9" x14ac:dyDescent="0.35">
      <c r="A1346" s="7" t="s">
        <v>2731</v>
      </c>
      <c r="B1346" s="7" t="s">
        <v>2732</v>
      </c>
      <c r="C1346" s="7" t="s">
        <v>1258</v>
      </c>
      <c r="D1346" s="7" t="s">
        <v>23214</v>
      </c>
      <c r="E1346">
        <v>5392</v>
      </c>
      <c r="F1346" s="7" t="s">
        <v>2730</v>
      </c>
      <c r="G1346" s="7"/>
      <c r="H1346" s="7"/>
      <c r="I1346" s="7"/>
    </row>
    <row r="1347" spans="1:9" x14ac:dyDescent="0.35">
      <c r="A1347" s="7" t="s">
        <v>2734</v>
      </c>
      <c r="B1347" s="7" t="s">
        <v>2735</v>
      </c>
      <c r="C1347" s="7" t="s">
        <v>1258</v>
      </c>
      <c r="D1347" s="7" t="s">
        <v>23214</v>
      </c>
      <c r="E1347">
        <v>5398</v>
      </c>
      <c r="F1347" s="7" t="s">
        <v>2733</v>
      </c>
      <c r="G1347" s="7"/>
      <c r="H1347" s="7"/>
      <c r="I1347" s="7"/>
    </row>
    <row r="1348" spans="1:9" x14ac:dyDescent="0.35">
      <c r="A1348" s="7" t="s">
        <v>2737</v>
      </c>
      <c r="B1348" s="7" t="s">
        <v>2738</v>
      </c>
      <c r="C1348" s="7" t="s">
        <v>1258</v>
      </c>
      <c r="D1348" s="7" t="s">
        <v>23214</v>
      </c>
      <c r="E1348">
        <v>5370</v>
      </c>
      <c r="F1348" s="7" t="s">
        <v>2736</v>
      </c>
      <c r="G1348" s="7"/>
      <c r="H1348" s="7"/>
      <c r="I1348" s="7"/>
    </row>
    <row r="1349" spans="1:9" x14ac:dyDescent="0.35">
      <c r="A1349" s="7" t="s">
        <v>2740</v>
      </c>
      <c r="B1349" s="7" t="s">
        <v>2741</v>
      </c>
      <c r="C1349" s="7" t="s">
        <v>1258</v>
      </c>
      <c r="D1349" s="7" t="s">
        <v>23214</v>
      </c>
      <c r="E1349">
        <v>5377</v>
      </c>
      <c r="F1349" s="7" t="s">
        <v>2739</v>
      </c>
      <c r="G1349" s="7"/>
      <c r="H1349" s="7"/>
      <c r="I1349" s="7"/>
    </row>
    <row r="1350" spans="1:9" x14ac:dyDescent="0.35">
      <c r="A1350" s="7" t="s">
        <v>2743</v>
      </c>
      <c r="B1350" s="7" t="s">
        <v>2744</v>
      </c>
      <c r="C1350" s="7" t="s">
        <v>1258</v>
      </c>
      <c r="D1350" s="7" t="s">
        <v>23214</v>
      </c>
      <c r="E1350">
        <v>5400</v>
      </c>
      <c r="F1350" s="7" t="s">
        <v>2742</v>
      </c>
      <c r="G1350" s="7"/>
      <c r="H1350" s="7"/>
      <c r="I1350" s="7"/>
    </row>
    <row r="1351" spans="1:9" x14ac:dyDescent="0.35">
      <c r="A1351" s="7" t="s">
        <v>2746</v>
      </c>
      <c r="B1351" s="7" t="s">
        <v>2747</v>
      </c>
      <c r="C1351" s="7" t="s">
        <v>1258</v>
      </c>
      <c r="D1351" s="7" t="s">
        <v>23214</v>
      </c>
      <c r="E1351">
        <v>5394</v>
      </c>
      <c r="F1351" s="7" t="s">
        <v>2745</v>
      </c>
      <c r="G1351" s="7"/>
      <c r="H1351" s="7"/>
      <c r="I1351" s="7"/>
    </row>
    <row r="1352" spans="1:9" x14ac:dyDescent="0.35">
      <c r="A1352" s="7" t="s">
        <v>2749</v>
      </c>
      <c r="B1352" s="7" t="s">
        <v>2750</v>
      </c>
      <c r="C1352" s="7" t="s">
        <v>1258</v>
      </c>
      <c r="D1352" s="7" t="s">
        <v>23214</v>
      </c>
      <c r="E1352">
        <v>5401</v>
      </c>
      <c r="F1352" s="7" t="s">
        <v>2748</v>
      </c>
      <c r="G1352" s="7"/>
      <c r="H1352" s="7"/>
      <c r="I1352" s="7"/>
    </row>
    <row r="1353" spans="1:9" x14ac:dyDescent="0.35">
      <c r="A1353" s="7" t="s">
        <v>2752</v>
      </c>
      <c r="B1353" s="7" t="s">
        <v>2753</v>
      </c>
      <c r="C1353" s="7" t="s">
        <v>1258</v>
      </c>
      <c r="D1353" s="7" t="s">
        <v>23214</v>
      </c>
      <c r="E1353">
        <v>7561</v>
      </c>
      <c r="F1353" s="7" t="s">
        <v>2751</v>
      </c>
      <c r="G1353" s="7"/>
      <c r="H1353" s="7"/>
      <c r="I1353" s="7"/>
    </row>
    <row r="1354" spans="1:9" x14ac:dyDescent="0.35">
      <c r="A1354" s="7" t="s">
        <v>2755</v>
      </c>
      <c r="B1354" s="7" t="s">
        <v>2754</v>
      </c>
      <c r="C1354" s="7" t="s">
        <v>1258</v>
      </c>
      <c r="D1354" s="7" t="s">
        <v>23214</v>
      </c>
      <c r="E1354">
        <v>7558</v>
      </c>
      <c r="F1354" s="7" t="s">
        <v>2754</v>
      </c>
      <c r="G1354" s="7"/>
      <c r="H1354" s="7"/>
      <c r="I1354" s="7"/>
    </row>
    <row r="1355" spans="1:9" x14ac:dyDescent="0.35">
      <c r="A1355" s="7" t="s">
        <v>2757</v>
      </c>
      <c r="B1355" s="7" t="s">
        <v>2758</v>
      </c>
      <c r="C1355" s="7" t="s">
        <v>1258</v>
      </c>
      <c r="D1355" s="7" t="s">
        <v>23214</v>
      </c>
      <c r="E1355">
        <v>7557</v>
      </c>
      <c r="F1355" s="7" t="s">
        <v>2756</v>
      </c>
      <c r="G1355" s="7"/>
      <c r="H1355" s="7"/>
      <c r="I1355" s="7"/>
    </row>
    <row r="1356" spans="1:9" x14ac:dyDescent="0.35">
      <c r="A1356" s="7" t="s">
        <v>2760</v>
      </c>
      <c r="B1356" s="7" t="s">
        <v>2761</v>
      </c>
      <c r="C1356" s="7" t="s">
        <v>1258</v>
      </c>
      <c r="D1356" s="7" t="s">
        <v>23214</v>
      </c>
      <c r="E1356">
        <v>7554</v>
      </c>
      <c r="F1356" s="7" t="s">
        <v>2759</v>
      </c>
      <c r="G1356" s="7"/>
      <c r="H1356" s="7"/>
      <c r="I1356" s="7"/>
    </row>
    <row r="1357" spans="1:9" x14ac:dyDescent="0.35">
      <c r="A1357" s="7" t="s">
        <v>2763</v>
      </c>
      <c r="B1357" s="7" t="s">
        <v>2764</v>
      </c>
      <c r="C1357" s="7" t="s">
        <v>1258</v>
      </c>
      <c r="D1357" s="7" t="s">
        <v>23214</v>
      </c>
      <c r="E1357">
        <v>7568</v>
      </c>
      <c r="F1357" s="7" t="s">
        <v>2762</v>
      </c>
      <c r="G1357" s="7"/>
      <c r="H1357" s="7"/>
      <c r="I1357" s="7"/>
    </row>
    <row r="1358" spans="1:9" x14ac:dyDescent="0.35">
      <c r="A1358" s="7" t="s">
        <v>2766</v>
      </c>
      <c r="B1358" s="7" t="s">
        <v>2767</v>
      </c>
      <c r="C1358" s="7" t="s">
        <v>1258</v>
      </c>
      <c r="D1358" s="7" t="s">
        <v>23214</v>
      </c>
      <c r="E1358">
        <v>7562</v>
      </c>
      <c r="F1358" s="7" t="s">
        <v>2765</v>
      </c>
      <c r="G1358" s="7"/>
      <c r="H1358" s="7"/>
      <c r="I1358" s="7"/>
    </row>
    <row r="1359" spans="1:9" x14ac:dyDescent="0.35">
      <c r="A1359" s="7" t="s">
        <v>2769</v>
      </c>
      <c r="B1359" s="7" t="s">
        <v>2770</v>
      </c>
      <c r="C1359" s="7" t="s">
        <v>1258</v>
      </c>
      <c r="D1359" s="7" t="s">
        <v>23214</v>
      </c>
      <c r="E1359">
        <v>7559</v>
      </c>
      <c r="F1359" s="7" t="s">
        <v>2768</v>
      </c>
      <c r="G1359" s="7"/>
      <c r="H1359" s="7"/>
      <c r="I1359" s="7"/>
    </row>
    <row r="1360" spans="1:9" x14ac:dyDescent="0.35">
      <c r="A1360" s="7" t="s">
        <v>2772</v>
      </c>
      <c r="B1360" s="7" t="s">
        <v>2773</v>
      </c>
      <c r="C1360" s="7" t="s">
        <v>1258</v>
      </c>
      <c r="D1360" s="7" t="s">
        <v>23214</v>
      </c>
      <c r="E1360">
        <v>7569</v>
      </c>
      <c r="F1360" s="7" t="s">
        <v>2771</v>
      </c>
      <c r="G1360" s="7"/>
      <c r="H1360" s="7"/>
      <c r="I1360" s="7"/>
    </row>
    <row r="1361" spans="1:9" x14ac:dyDescent="0.35">
      <c r="A1361" s="7" t="s">
        <v>2775</v>
      </c>
      <c r="B1361" s="7" t="s">
        <v>2776</v>
      </c>
      <c r="C1361" s="7" t="s">
        <v>1258</v>
      </c>
      <c r="D1361" s="7" t="s">
        <v>23214</v>
      </c>
      <c r="E1361">
        <v>6868</v>
      </c>
      <c r="F1361" s="7" t="s">
        <v>2774</v>
      </c>
      <c r="G1361" s="7"/>
      <c r="H1361" s="7"/>
      <c r="I1361" s="7"/>
    </row>
    <row r="1362" spans="1:9" x14ac:dyDescent="0.35">
      <c r="A1362" s="7" t="s">
        <v>2778</v>
      </c>
      <c r="B1362" s="7" t="s">
        <v>2779</v>
      </c>
      <c r="C1362" s="7" t="s">
        <v>1258</v>
      </c>
      <c r="D1362" s="7" t="s">
        <v>23214</v>
      </c>
      <c r="E1362">
        <v>2386</v>
      </c>
      <c r="F1362" s="7" t="s">
        <v>2777</v>
      </c>
      <c r="G1362" s="7"/>
      <c r="H1362" s="7"/>
      <c r="I1362" s="7"/>
    </row>
    <row r="1363" spans="1:9" x14ac:dyDescent="0.35">
      <c r="A1363" s="7" t="s">
        <v>2781</v>
      </c>
      <c r="B1363" s="7" t="s">
        <v>2782</v>
      </c>
      <c r="C1363" s="7" t="s">
        <v>1258</v>
      </c>
      <c r="D1363" s="7" t="s">
        <v>23214</v>
      </c>
      <c r="E1363">
        <v>2387</v>
      </c>
      <c r="F1363" s="7" t="s">
        <v>2780</v>
      </c>
      <c r="G1363" s="7"/>
      <c r="H1363" s="7"/>
      <c r="I1363" s="7"/>
    </row>
    <row r="1364" spans="1:9" x14ac:dyDescent="0.35">
      <c r="A1364" s="7" t="s">
        <v>2784</v>
      </c>
      <c r="B1364" s="7" t="s">
        <v>2785</v>
      </c>
      <c r="C1364" s="7" t="s">
        <v>1258</v>
      </c>
      <c r="D1364" s="7" t="s">
        <v>23214</v>
      </c>
      <c r="E1364">
        <v>2565</v>
      </c>
      <c r="F1364" s="7" t="s">
        <v>2783</v>
      </c>
      <c r="G1364" s="7"/>
      <c r="H1364" s="7"/>
      <c r="I1364" s="7"/>
    </row>
    <row r="1365" spans="1:9" x14ac:dyDescent="0.35">
      <c r="A1365" s="7" t="s">
        <v>2787</v>
      </c>
      <c r="B1365" s="7" t="s">
        <v>2788</v>
      </c>
      <c r="C1365" s="7" t="s">
        <v>1258</v>
      </c>
      <c r="D1365" s="7" t="s">
        <v>23214</v>
      </c>
      <c r="E1365">
        <v>2385</v>
      </c>
      <c r="F1365" s="7" t="s">
        <v>2786</v>
      </c>
      <c r="G1365" s="7"/>
      <c r="H1365" s="7"/>
      <c r="I1365" s="7"/>
    </row>
    <row r="1366" spans="1:9" x14ac:dyDescent="0.35">
      <c r="A1366" s="7" t="s">
        <v>2790</v>
      </c>
      <c r="B1366" s="7" t="s">
        <v>2791</v>
      </c>
      <c r="C1366" s="7" t="s">
        <v>1258</v>
      </c>
      <c r="D1366" s="7" t="s">
        <v>23214</v>
      </c>
      <c r="E1366">
        <v>2384</v>
      </c>
      <c r="F1366" s="7" t="s">
        <v>2789</v>
      </c>
      <c r="G1366" s="7"/>
      <c r="H1366" s="7"/>
      <c r="I1366" s="7"/>
    </row>
    <row r="1367" spans="1:9" x14ac:dyDescent="0.35">
      <c r="A1367" s="7" t="s">
        <v>2792</v>
      </c>
      <c r="B1367" s="7" t="s">
        <v>2793</v>
      </c>
      <c r="C1367" s="7" t="s">
        <v>1258</v>
      </c>
      <c r="D1367" s="7" t="s">
        <v>23214</v>
      </c>
      <c r="E1367">
        <v>7380</v>
      </c>
      <c r="F1367" s="7" t="s">
        <v>1442</v>
      </c>
      <c r="G1367" s="7"/>
      <c r="H1367" s="7"/>
      <c r="I1367" s="7"/>
    </row>
    <row r="1368" spans="1:9" x14ac:dyDescent="0.35">
      <c r="A1368" s="7" t="s">
        <v>2795</v>
      </c>
      <c r="B1368" s="7" t="s">
        <v>2796</v>
      </c>
      <c r="C1368" s="7" t="s">
        <v>1258</v>
      </c>
      <c r="D1368" s="7" t="s">
        <v>23214</v>
      </c>
      <c r="E1368">
        <v>2860</v>
      </c>
      <c r="F1368" s="7" t="s">
        <v>2794</v>
      </c>
      <c r="G1368" s="7"/>
      <c r="H1368" s="7"/>
      <c r="I1368" s="7"/>
    </row>
    <row r="1369" spans="1:9" x14ac:dyDescent="0.35">
      <c r="A1369" s="7" t="s">
        <v>2798</v>
      </c>
      <c r="B1369" s="7" t="s">
        <v>2799</v>
      </c>
      <c r="C1369" s="7" t="s">
        <v>1258</v>
      </c>
      <c r="D1369" s="7" t="s">
        <v>23214</v>
      </c>
      <c r="E1369">
        <v>1543</v>
      </c>
      <c r="F1369" s="7" t="s">
        <v>2797</v>
      </c>
      <c r="G1369" s="7"/>
      <c r="H1369" s="7"/>
      <c r="I1369" s="7"/>
    </row>
    <row r="1370" spans="1:9" x14ac:dyDescent="0.35">
      <c r="A1370" s="7" t="s">
        <v>23066</v>
      </c>
      <c r="B1370" s="7" t="s">
        <v>23067</v>
      </c>
      <c r="C1370" s="7" t="s">
        <v>1258</v>
      </c>
      <c r="D1370" s="7" t="s">
        <v>19982</v>
      </c>
      <c r="E1370">
        <v>5417</v>
      </c>
      <c r="F1370" s="7" t="s">
        <v>1836</v>
      </c>
      <c r="G1370" s="7"/>
      <c r="H1370" s="7"/>
      <c r="I1370" s="7"/>
    </row>
    <row r="1371" spans="1:9" x14ac:dyDescent="0.35">
      <c r="A1371" s="7" t="s">
        <v>2800</v>
      </c>
      <c r="B1371" s="7" t="s">
        <v>2801</v>
      </c>
      <c r="C1371" s="7" t="s">
        <v>1258</v>
      </c>
      <c r="D1371" s="7" t="s">
        <v>23214</v>
      </c>
      <c r="E1371">
        <v>1687</v>
      </c>
      <c r="F1371" s="7" t="s">
        <v>1657</v>
      </c>
      <c r="G1371" s="7"/>
      <c r="H1371" s="7"/>
      <c r="I1371" s="7"/>
    </row>
    <row r="1372" spans="1:9" x14ac:dyDescent="0.35">
      <c r="A1372" s="7" t="s">
        <v>2802</v>
      </c>
      <c r="B1372" s="7" t="s">
        <v>2803</v>
      </c>
      <c r="C1372" s="7" t="s">
        <v>1258</v>
      </c>
      <c r="D1372" s="7" t="s">
        <v>23214</v>
      </c>
      <c r="E1372">
        <v>1687</v>
      </c>
      <c r="F1372" s="7" t="s">
        <v>1657</v>
      </c>
      <c r="G1372" s="7"/>
      <c r="H1372" s="7"/>
      <c r="I1372" s="7"/>
    </row>
    <row r="1373" spans="1:9" x14ac:dyDescent="0.35">
      <c r="A1373" s="7" t="s">
        <v>2804</v>
      </c>
      <c r="B1373" s="7" t="s">
        <v>18555</v>
      </c>
      <c r="C1373" s="7" t="s">
        <v>1258</v>
      </c>
      <c r="D1373" s="7" t="s">
        <v>23214</v>
      </c>
      <c r="E1373">
        <v>8449</v>
      </c>
      <c r="F1373" s="7" t="s">
        <v>18554</v>
      </c>
      <c r="G1373" s="7"/>
      <c r="H1373" s="7"/>
      <c r="I1373" s="7"/>
    </row>
    <row r="1374" spans="1:9" x14ac:dyDescent="0.35">
      <c r="A1374" s="7" t="s">
        <v>2806</v>
      </c>
      <c r="B1374" s="7" t="s">
        <v>2807</v>
      </c>
      <c r="C1374" s="7" t="s">
        <v>1258</v>
      </c>
      <c r="D1374" s="7" t="s">
        <v>23214</v>
      </c>
      <c r="E1374">
        <v>93</v>
      </c>
      <c r="F1374" s="7" t="s">
        <v>2805</v>
      </c>
      <c r="G1374" s="7"/>
      <c r="H1374" s="7"/>
      <c r="I1374" s="7"/>
    </row>
    <row r="1375" spans="1:9" x14ac:dyDescent="0.35">
      <c r="A1375" s="7" t="s">
        <v>19024</v>
      </c>
      <c r="B1375" s="7" t="s">
        <v>19025</v>
      </c>
      <c r="C1375" s="7" t="s">
        <v>1258</v>
      </c>
      <c r="D1375" s="7" t="s">
        <v>23214</v>
      </c>
      <c r="E1375">
        <v>8596</v>
      </c>
      <c r="F1375" s="7" t="s">
        <v>18966</v>
      </c>
      <c r="G1375" s="7"/>
      <c r="H1375" s="7"/>
      <c r="I1375" s="7"/>
    </row>
    <row r="1376" spans="1:9" x14ac:dyDescent="0.35">
      <c r="A1376" s="7" t="s">
        <v>2809</v>
      </c>
      <c r="B1376" s="7" t="s">
        <v>2810</v>
      </c>
      <c r="C1376" s="7" t="s">
        <v>1258</v>
      </c>
      <c r="D1376" s="7" t="s">
        <v>23214</v>
      </c>
      <c r="E1376">
        <v>575</v>
      </c>
      <c r="F1376" s="7" t="s">
        <v>2808</v>
      </c>
      <c r="G1376" s="7"/>
      <c r="H1376" s="7"/>
      <c r="I1376" s="7"/>
    </row>
    <row r="1377" spans="1:9" x14ac:dyDescent="0.35">
      <c r="A1377" s="7" t="s">
        <v>2812</v>
      </c>
      <c r="B1377" s="7" t="s">
        <v>2813</v>
      </c>
      <c r="C1377" s="7" t="s">
        <v>1258</v>
      </c>
      <c r="D1377" s="7" t="s">
        <v>23214</v>
      </c>
      <c r="E1377">
        <v>8541</v>
      </c>
      <c r="F1377" s="7" t="s">
        <v>20288</v>
      </c>
      <c r="G1377" s="7" t="s">
        <v>17456</v>
      </c>
      <c r="H1377" s="7"/>
      <c r="I1377" s="7"/>
    </row>
    <row r="1378" spans="1:9" x14ac:dyDescent="0.35">
      <c r="A1378" s="7" t="s">
        <v>23068</v>
      </c>
      <c r="B1378" s="7" t="s">
        <v>23069</v>
      </c>
      <c r="C1378" s="7" t="s">
        <v>1258</v>
      </c>
      <c r="D1378" s="7" t="s">
        <v>19982</v>
      </c>
      <c r="E1378">
        <v>5417</v>
      </c>
      <c r="F1378" s="7" t="s">
        <v>1836</v>
      </c>
      <c r="G1378" s="7"/>
      <c r="H1378" s="7"/>
      <c r="I1378" s="7"/>
    </row>
    <row r="1379" spans="1:9" x14ac:dyDescent="0.35">
      <c r="A1379" s="7" t="s">
        <v>2814</v>
      </c>
      <c r="B1379" s="7" t="s">
        <v>2815</v>
      </c>
      <c r="C1379" s="7" t="s">
        <v>1258</v>
      </c>
      <c r="D1379" s="7" t="s">
        <v>23214</v>
      </c>
      <c r="E1379">
        <v>96</v>
      </c>
      <c r="F1379" s="7" t="s">
        <v>20090</v>
      </c>
      <c r="G1379" s="7"/>
      <c r="H1379" s="7"/>
      <c r="I1379" s="7"/>
    </row>
    <row r="1380" spans="1:9" x14ac:dyDescent="0.35">
      <c r="A1380" s="7" t="s">
        <v>2817</v>
      </c>
      <c r="B1380" s="7" t="s">
        <v>2818</v>
      </c>
      <c r="C1380" s="7" t="s">
        <v>1258</v>
      </c>
      <c r="D1380" s="7" t="s">
        <v>23214</v>
      </c>
      <c r="E1380">
        <v>6102</v>
      </c>
      <c r="F1380" s="7" t="s">
        <v>2816</v>
      </c>
      <c r="G1380" s="7"/>
      <c r="H1380" s="7"/>
      <c r="I1380" s="7"/>
    </row>
    <row r="1381" spans="1:9" x14ac:dyDescent="0.35">
      <c r="A1381" s="7" t="s">
        <v>2820</v>
      </c>
      <c r="B1381" s="7" t="s">
        <v>2821</v>
      </c>
      <c r="C1381" s="7" t="s">
        <v>1258</v>
      </c>
      <c r="D1381" s="7" t="s">
        <v>23214</v>
      </c>
      <c r="E1381">
        <v>5983</v>
      </c>
      <c r="F1381" s="7" t="s">
        <v>2819</v>
      </c>
      <c r="G1381" s="7"/>
      <c r="H1381" s="7"/>
      <c r="I1381" s="7"/>
    </row>
    <row r="1382" spans="1:9" x14ac:dyDescent="0.35">
      <c r="A1382" s="7" t="s">
        <v>2823</v>
      </c>
      <c r="B1382" s="7" t="s">
        <v>2824</v>
      </c>
      <c r="C1382" s="7" t="s">
        <v>1258</v>
      </c>
      <c r="D1382" s="7" t="s">
        <v>23214</v>
      </c>
      <c r="E1382">
        <v>6062</v>
      </c>
      <c r="F1382" s="7" t="s">
        <v>2822</v>
      </c>
      <c r="G1382" s="7"/>
      <c r="H1382" s="7"/>
      <c r="I1382" s="7"/>
    </row>
    <row r="1383" spans="1:9" x14ac:dyDescent="0.35">
      <c r="A1383" s="7" t="s">
        <v>2826</v>
      </c>
      <c r="B1383" s="7" t="s">
        <v>2827</v>
      </c>
      <c r="C1383" s="7" t="s">
        <v>1258</v>
      </c>
      <c r="D1383" s="7" t="s">
        <v>23214</v>
      </c>
      <c r="E1383">
        <v>6064</v>
      </c>
      <c r="F1383" s="7" t="s">
        <v>2825</v>
      </c>
      <c r="G1383" s="7"/>
      <c r="H1383" s="7"/>
      <c r="I1383" s="7"/>
    </row>
    <row r="1384" spans="1:9" x14ac:dyDescent="0.35">
      <c r="A1384" s="7" t="s">
        <v>2829</v>
      </c>
      <c r="B1384" s="7" t="s">
        <v>2830</v>
      </c>
      <c r="C1384" s="7" t="s">
        <v>1258</v>
      </c>
      <c r="D1384" s="7" t="s">
        <v>23214</v>
      </c>
      <c r="E1384">
        <v>6067</v>
      </c>
      <c r="F1384" s="7" t="s">
        <v>2828</v>
      </c>
      <c r="G1384" s="7"/>
      <c r="H1384" s="7"/>
      <c r="I1384" s="7"/>
    </row>
    <row r="1385" spans="1:9" x14ac:dyDescent="0.35">
      <c r="A1385" s="7" t="s">
        <v>2832</v>
      </c>
      <c r="B1385" s="7" t="s">
        <v>2833</v>
      </c>
      <c r="C1385" s="7" t="s">
        <v>1258</v>
      </c>
      <c r="D1385" s="7" t="s">
        <v>23214</v>
      </c>
      <c r="E1385">
        <v>6065</v>
      </c>
      <c r="F1385" s="7" t="s">
        <v>2831</v>
      </c>
      <c r="G1385" s="7"/>
      <c r="H1385" s="7"/>
      <c r="I1385" s="7"/>
    </row>
    <row r="1386" spans="1:9" x14ac:dyDescent="0.35">
      <c r="A1386" s="7" t="s">
        <v>2835</v>
      </c>
      <c r="B1386" s="7" t="s">
        <v>2836</v>
      </c>
      <c r="C1386" s="7" t="s">
        <v>1258</v>
      </c>
      <c r="D1386" s="7" t="s">
        <v>23214</v>
      </c>
      <c r="E1386">
        <v>6068</v>
      </c>
      <c r="F1386" s="7" t="s">
        <v>2834</v>
      </c>
      <c r="G1386" s="7"/>
      <c r="H1386" s="7"/>
      <c r="I1386" s="7"/>
    </row>
    <row r="1387" spans="1:9" x14ac:dyDescent="0.35">
      <c r="A1387" s="7" t="s">
        <v>2838</v>
      </c>
      <c r="B1387" s="7" t="s">
        <v>2839</v>
      </c>
      <c r="C1387" s="7" t="s">
        <v>1258</v>
      </c>
      <c r="D1387" s="7" t="s">
        <v>23214</v>
      </c>
      <c r="E1387">
        <v>6066</v>
      </c>
      <c r="F1387" s="7" t="s">
        <v>2837</v>
      </c>
      <c r="G1387" s="7"/>
      <c r="H1387" s="7"/>
      <c r="I1387" s="7"/>
    </row>
    <row r="1388" spans="1:9" x14ac:dyDescent="0.35">
      <c r="A1388" s="7" t="s">
        <v>2841</v>
      </c>
      <c r="B1388" s="7" t="s">
        <v>2842</v>
      </c>
      <c r="C1388" s="7" t="s">
        <v>1258</v>
      </c>
      <c r="D1388" s="7" t="s">
        <v>23214</v>
      </c>
      <c r="E1388">
        <v>6077</v>
      </c>
      <c r="F1388" s="7" t="s">
        <v>2840</v>
      </c>
      <c r="G1388" s="7"/>
      <c r="H1388" s="7"/>
      <c r="I1388" s="7"/>
    </row>
    <row r="1389" spans="1:9" x14ac:dyDescent="0.35">
      <c r="A1389" s="7" t="s">
        <v>2844</v>
      </c>
      <c r="B1389" s="7" t="s">
        <v>2845</v>
      </c>
      <c r="C1389" s="7" t="s">
        <v>1258</v>
      </c>
      <c r="D1389" s="7" t="s">
        <v>23214</v>
      </c>
      <c r="E1389">
        <v>6078</v>
      </c>
      <c r="F1389" s="7" t="s">
        <v>2843</v>
      </c>
      <c r="G1389" s="7"/>
      <c r="H1389" s="7"/>
      <c r="I1389" s="7"/>
    </row>
    <row r="1390" spans="1:9" x14ac:dyDescent="0.35">
      <c r="A1390" s="7" t="s">
        <v>2847</v>
      </c>
      <c r="B1390" s="7" t="s">
        <v>2848</v>
      </c>
      <c r="C1390" s="7" t="s">
        <v>1258</v>
      </c>
      <c r="D1390" s="7" t="s">
        <v>23214</v>
      </c>
      <c r="E1390">
        <v>6071</v>
      </c>
      <c r="F1390" s="7" t="s">
        <v>2846</v>
      </c>
      <c r="G1390" s="7"/>
      <c r="H1390" s="7"/>
      <c r="I1390" s="7"/>
    </row>
    <row r="1391" spans="1:9" x14ac:dyDescent="0.35">
      <c r="A1391" s="7" t="s">
        <v>2850</v>
      </c>
      <c r="B1391" s="7" t="s">
        <v>2851</v>
      </c>
      <c r="C1391" s="7" t="s">
        <v>1258</v>
      </c>
      <c r="D1391" s="7" t="s">
        <v>23214</v>
      </c>
      <c r="E1391">
        <v>6074</v>
      </c>
      <c r="F1391" s="7" t="s">
        <v>2849</v>
      </c>
      <c r="G1391" s="7"/>
      <c r="H1391" s="7"/>
      <c r="I1391" s="7"/>
    </row>
    <row r="1392" spans="1:9" x14ac:dyDescent="0.35">
      <c r="A1392" s="7" t="s">
        <v>2853</v>
      </c>
      <c r="B1392" s="7" t="s">
        <v>2854</v>
      </c>
      <c r="C1392" s="7" t="s">
        <v>1258</v>
      </c>
      <c r="D1392" s="7" t="s">
        <v>23214</v>
      </c>
      <c r="E1392">
        <v>6076</v>
      </c>
      <c r="F1392" s="7" t="s">
        <v>2852</v>
      </c>
      <c r="G1392" s="7"/>
      <c r="H1392" s="7"/>
      <c r="I1392" s="7"/>
    </row>
    <row r="1393" spans="1:9" x14ac:dyDescent="0.35">
      <c r="A1393" s="7" t="s">
        <v>2856</v>
      </c>
      <c r="B1393" s="7" t="s">
        <v>2857</v>
      </c>
      <c r="C1393" s="7" t="s">
        <v>1258</v>
      </c>
      <c r="D1393" s="7" t="s">
        <v>23214</v>
      </c>
      <c r="E1393">
        <v>6075</v>
      </c>
      <c r="F1393" s="7" t="s">
        <v>2855</v>
      </c>
      <c r="G1393" s="7"/>
      <c r="H1393" s="7"/>
      <c r="I1393" s="7"/>
    </row>
    <row r="1394" spans="1:9" x14ac:dyDescent="0.35">
      <c r="A1394" s="7" t="s">
        <v>2859</v>
      </c>
      <c r="B1394" s="7" t="s">
        <v>2860</v>
      </c>
      <c r="C1394" s="7" t="s">
        <v>1258</v>
      </c>
      <c r="D1394" s="7" t="s">
        <v>23214</v>
      </c>
      <c r="E1394">
        <v>6069</v>
      </c>
      <c r="F1394" s="7" t="s">
        <v>2858</v>
      </c>
      <c r="G1394" s="7"/>
      <c r="H1394" s="7"/>
      <c r="I1394" s="7"/>
    </row>
    <row r="1395" spans="1:9" x14ac:dyDescent="0.35">
      <c r="A1395" s="7" t="s">
        <v>2862</v>
      </c>
      <c r="B1395" s="7" t="s">
        <v>2863</v>
      </c>
      <c r="C1395" s="7" t="s">
        <v>1258</v>
      </c>
      <c r="D1395" s="7" t="s">
        <v>23214</v>
      </c>
      <c r="E1395">
        <v>6082</v>
      </c>
      <c r="F1395" s="7" t="s">
        <v>2861</v>
      </c>
      <c r="G1395" s="7"/>
      <c r="H1395" s="7"/>
      <c r="I1395" s="7"/>
    </row>
    <row r="1396" spans="1:9" x14ac:dyDescent="0.35">
      <c r="A1396" s="7" t="s">
        <v>2865</v>
      </c>
      <c r="B1396" s="7" t="s">
        <v>2866</v>
      </c>
      <c r="C1396" s="7" t="s">
        <v>1258</v>
      </c>
      <c r="D1396" s="7" t="s">
        <v>23214</v>
      </c>
      <c r="E1396">
        <v>6081</v>
      </c>
      <c r="F1396" s="7" t="s">
        <v>2864</v>
      </c>
      <c r="G1396" s="7"/>
      <c r="H1396" s="7"/>
      <c r="I1396" s="7"/>
    </row>
    <row r="1397" spans="1:9" x14ac:dyDescent="0.35">
      <c r="A1397" s="7" t="s">
        <v>2868</v>
      </c>
      <c r="B1397" s="7" t="s">
        <v>2869</v>
      </c>
      <c r="C1397" s="7" t="s">
        <v>1258</v>
      </c>
      <c r="D1397" s="7" t="s">
        <v>23214</v>
      </c>
      <c r="E1397">
        <v>6079</v>
      </c>
      <c r="F1397" s="7" t="s">
        <v>2867</v>
      </c>
      <c r="G1397" s="7"/>
      <c r="H1397" s="7"/>
      <c r="I1397" s="7"/>
    </row>
    <row r="1398" spans="1:9" x14ac:dyDescent="0.35">
      <c r="A1398" s="7" t="s">
        <v>2871</v>
      </c>
      <c r="B1398" s="7" t="s">
        <v>2872</v>
      </c>
      <c r="C1398" s="7" t="s">
        <v>1258</v>
      </c>
      <c r="D1398" s="7" t="s">
        <v>23214</v>
      </c>
      <c r="E1398">
        <v>6083</v>
      </c>
      <c r="F1398" s="7" t="s">
        <v>2870</v>
      </c>
      <c r="G1398" s="7"/>
      <c r="H1398" s="7"/>
      <c r="I1398" s="7"/>
    </row>
    <row r="1399" spans="1:9" x14ac:dyDescent="0.35">
      <c r="A1399" s="7" t="s">
        <v>2874</v>
      </c>
      <c r="B1399" s="7" t="s">
        <v>2875</v>
      </c>
      <c r="C1399" s="7" t="s">
        <v>1258</v>
      </c>
      <c r="D1399" s="7" t="s">
        <v>23214</v>
      </c>
      <c r="E1399">
        <v>6073</v>
      </c>
      <c r="F1399" s="7" t="s">
        <v>2873</v>
      </c>
      <c r="G1399" s="7"/>
      <c r="H1399" s="7"/>
      <c r="I1399" s="7"/>
    </row>
    <row r="1400" spans="1:9" x14ac:dyDescent="0.35">
      <c r="A1400" s="7" t="s">
        <v>2877</v>
      </c>
      <c r="B1400" s="7" t="s">
        <v>2878</v>
      </c>
      <c r="C1400" s="7" t="s">
        <v>1258</v>
      </c>
      <c r="D1400" s="7" t="s">
        <v>23214</v>
      </c>
      <c r="E1400">
        <v>6091</v>
      </c>
      <c r="F1400" s="7" t="s">
        <v>2876</v>
      </c>
      <c r="G1400" s="7"/>
      <c r="H1400" s="7"/>
      <c r="I1400" s="7"/>
    </row>
    <row r="1401" spans="1:9" x14ac:dyDescent="0.35">
      <c r="A1401" s="7" t="s">
        <v>2880</v>
      </c>
      <c r="B1401" s="7" t="s">
        <v>2881</v>
      </c>
      <c r="C1401" s="7" t="s">
        <v>1258</v>
      </c>
      <c r="D1401" s="7" t="s">
        <v>23214</v>
      </c>
      <c r="E1401">
        <v>6080</v>
      </c>
      <c r="F1401" s="7" t="s">
        <v>2879</v>
      </c>
      <c r="G1401" s="7"/>
      <c r="H1401" s="7"/>
      <c r="I1401" s="7"/>
    </row>
    <row r="1402" spans="1:9" x14ac:dyDescent="0.35">
      <c r="A1402" s="7" t="s">
        <v>2883</v>
      </c>
      <c r="B1402" s="7" t="s">
        <v>2884</v>
      </c>
      <c r="C1402" s="7" t="s">
        <v>1258</v>
      </c>
      <c r="D1402" s="7" t="s">
        <v>23214</v>
      </c>
      <c r="E1402">
        <v>6085</v>
      </c>
      <c r="F1402" s="7" t="s">
        <v>2882</v>
      </c>
      <c r="G1402" s="7"/>
      <c r="H1402" s="7"/>
      <c r="I1402" s="7"/>
    </row>
    <row r="1403" spans="1:9" x14ac:dyDescent="0.35">
      <c r="A1403" s="7" t="s">
        <v>2886</v>
      </c>
      <c r="B1403" s="7" t="s">
        <v>2887</v>
      </c>
      <c r="C1403" s="7" t="s">
        <v>1258</v>
      </c>
      <c r="D1403" s="7" t="s">
        <v>23214</v>
      </c>
      <c r="E1403">
        <v>6101</v>
      </c>
      <c r="F1403" s="7" t="s">
        <v>2885</v>
      </c>
      <c r="G1403" s="7"/>
      <c r="H1403" s="7"/>
      <c r="I1403" s="7"/>
    </row>
    <row r="1404" spans="1:9" x14ac:dyDescent="0.35">
      <c r="A1404" s="7" t="s">
        <v>2889</v>
      </c>
      <c r="B1404" s="7" t="s">
        <v>2890</v>
      </c>
      <c r="C1404" s="7" t="s">
        <v>1258</v>
      </c>
      <c r="D1404" s="7" t="s">
        <v>23214</v>
      </c>
      <c r="E1404">
        <v>663</v>
      </c>
      <c r="F1404" s="7" t="s">
        <v>2888</v>
      </c>
      <c r="G1404" s="7"/>
      <c r="H1404" s="7"/>
      <c r="I1404" s="7"/>
    </row>
    <row r="1405" spans="1:9" x14ac:dyDescent="0.35">
      <c r="A1405" s="7" t="s">
        <v>2892</v>
      </c>
      <c r="B1405" s="7" t="s">
        <v>2893</v>
      </c>
      <c r="C1405" s="7" t="s">
        <v>1258</v>
      </c>
      <c r="D1405" s="7" t="s">
        <v>23214</v>
      </c>
      <c r="E1405">
        <v>6087</v>
      </c>
      <c r="F1405" s="7" t="s">
        <v>2891</v>
      </c>
      <c r="G1405" s="7"/>
      <c r="H1405" s="7"/>
      <c r="I1405" s="7"/>
    </row>
    <row r="1406" spans="1:9" x14ac:dyDescent="0.35">
      <c r="A1406" s="7" t="s">
        <v>2895</v>
      </c>
      <c r="B1406" s="7" t="s">
        <v>2896</v>
      </c>
      <c r="C1406" s="7" t="s">
        <v>1258</v>
      </c>
      <c r="D1406" s="7" t="s">
        <v>23214</v>
      </c>
      <c r="E1406">
        <v>6088</v>
      </c>
      <c r="F1406" s="7" t="s">
        <v>2894</v>
      </c>
      <c r="G1406" s="7"/>
      <c r="H1406" s="7"/>
      <c r="I1406" s="7"/>
    </row>
    <row r="1407" spans="1:9" x14ac:dyDescent="0.35">
      <c r="A1407" s="7" t="s">
        <v>2898</v>
      </c>
      <c r="B1407" s="7" t="s">
        <v>2899</v>
      </c>
      <c r="C1407" s="7" t="s">
        <v>1258</v>
      </c>
      <c r="D1407" s="7" t="s">
        <v>23214</v>
      </c>
      <c r="E1407">
        <v>6089</v>
      </c>
      <c r="F1407" s="7" t="s">
        <v>2897</v>
      </c>
      <c r="G1407" s="7"/>
      <c r="H1407" s="7"/>
      <c r="I1407" s="7"/>
    </row>
    <row r="1408" spans="1:9" x14ac:dyDescent="0.35">
      <c r="A1408" s="7" t="s">
        <v>2901</v>
      </c>
      <c r="B1408" s="7" t="s">
        <v>2902</v>
      </c>
      <c r="C1408" s="7" t="s">
        <v>1258</v>
      </c>
      <c r="D1408" s="7" t="s">
        <v>23214</v>
      </c>
      <c r="E1408">
        <v>6090</v>
      </c>
      <c r="F1408" s="7" t="s">
        <v>2900</v>
      </c>
      <c r="G1408" s="7"/>
      <c r="H1408" s="7"/>
      <c r="I1408" s="7"/>
    </row>
    <row r="1409" spans="1:9" x14ac:dyDescent="0.35">
      <c r="A1409" s="7" t="s">
        <v>2904</v>
      </c>
      <c r="B1409" s="7" t="s">
        <v>2905</v>
      </c>
      <c r="C1409" s="7" t="s">
        <v>1258</v>
      </c>
      <c r="D1409" s="7" t="s">
        <v>23214</v>
      </c>
      <c r="E1409">
        <v>6092</v>
      </c>
      <c r="F1409" s="7" t="s">
        <v>2903</v>
      </c>
      <c r="G1409" s="7"/>
      <c r="H1409" s="7"/>
      <c r="I1409" s="7"/>
    </row>
    <row r="1410" spans="1:9" x14ac:dyDescent="0.35">
      <c r="A1410" s="7" t="s">
        <v>2907</v>
      </c>
      <c r="B1410" s="7" t="s">
        <v>2908</v>
      </c>
      <c r="C1410" s="7" t="s">
        <v>1258</v>
      </c>
      <c r="D1410" s="7" t="s">
        <v>23214</v>
      </c>
      <c r="E1410">
        <v>6063</v>
      </c>
      <c r="F1410" s="7" t="s">
        <v>2906</v>
      </c>
      <c r="G1410" s="7"/>
      <c r="H1410" s="7"/>
      <c r="I1410" s="7"/>
    </row>
    <row r="1411" spans="1:9" x14ac:dyDescent="0.35">
      <c r="A1411" s="7" t="s">
        <v>2910</v>
      </c>
      <c r="B1411" s="7" t="s">
        <v>2911</v>
      </c>
      <c r="C1411" s="7" t="s">
        <v>1258</v>
      </c>
      <c r="D1411" s="7" t="s">
        <v>23214</v>
      </c>
      <c r="E1411">
        <v>6093</v>
      </c>
      <c r="F1411" s="7" t="s">
        <v>2909</v>
      </c>
      <c r="G1411" s="7"/>
      <c r="H1411" s="7"/>
      <c r="I1411" s="7"/>
    </row>
    <row r="1412" spans="1:9" x14ac:dyDescent="0.35">
      <c r="A1412" s="7" t="s">
        <v>2913</v>
      </c>
      <c r="B1412" s="7" t="s">
        <v>2914</v>
      </c>
      <c r="C1412" s="7" t="s">
        <v>1258</v>
      </c>
      <c r="D1412" s="7" t="s">
        <v>23214</v>
      </c>
      <c r="E1412">
        <v>6086</v>
      </c>
      <c r="F1412" s="7" t="s">
        <v>2912</v>
      </c>
      <c r="G1412" s="7"/>
      <c r="H1412" s="7"/>
      <c r="I1412" s="7"/>
    </row>
    <row r="1413" spans="1:9" x14ac:dyDescent="0.35">
      <c r="A1413" s="7" t="s">
        <v>2915</v>
      </c>
      <c r="B1413" s="7" t="s">
        <v>2916</v>
      </c>
      <c r="C1413" s="7" t="s">
        <v>1258</v>
      </c>
      <c r="D1413" s="7" t="s">
        <v>23214</v>
      </c>
      <c r="E1413">
        <v>6095</v>
      </c>
      <c r="F1413" s="7" t="s">
        <v>17546</v>
      </c>
      <c r="G1413" s="7"/>
      <c r="H1413" s="7"/>
      <c r="I1413" s="7"/>
    </row>
    <row r="1414" spans="1:9" x14ac:dyDescent="0.35">
      <c r="A1414" s="7" t="s">
        <v>2918</v>
      </c>
      <c r="B1414" s="7" t="s">
        <v>2919</v>
      </c>
      <c r="C1414" s="7" t="s">
        <v>1258</v>
      </c>
      <c r="D1414" s="7" t="s">
        <v>23214</v>
      </c>
      <c r="E1414">
        <v>6096</v>
      </c>
      <c r="F1414" s="7" t="s">
        <v>2917</v>
      </c>
      <c r="G1414" s="7"/>
      <c r="H1414" s="7"/>
      <c r="I1414" s="7"/>
    </row>
    <row r="1415" spans="1:9" x14ac:dyDescent="0.35">
      <c r="A1415" s="7" t="s">
        <v>2921</v>
      </c>
      <c r="B1415" s="7" t="s">
        <v>2922</v>
      </c>
      <c r="C1415" s="7" t="s">
        <v>1258</v>
      </c>
      <c r="D1415" s="7" t="s">
        <v>23214</v>
      </c>
      <c r="E1415">
        <v>6097</v>
      </c>
      <c r="F1415" s="7" t="s">
        <v>2920</v>
      </c>
      <c r="G1415" s="7"/>
      <c r="H1415" s="7"/>
      <c r="I1415" s="7"/>
    </row>
    <row r="1416" spans="1:9" x14ac:dyDescent="0.35">
      <c r="A1416" s="7" t="s">
        <v>2924</v>
      </c>
      <c r="B1416" s="7" t="s">
        <v>2925</v>
      </c>
      <c r="C1416" s="7" t="s">
        <v>1258</v>
      </c>
      <c r="D1416" s="7" t="s">
        <v>23214</v>
      </c>
      <c r="E1416">
        <v>6098</v>
      </c>
      <c r="F1416" s="7" t="s">
        <v>2923</v>
      </c>
      <c r="G1416" s="7"/>
      <c r="H1416" s="7"/>
      <c r="I1416" s="7"/>
    </row>
    <row r="1417" spans="1:9" x14ac:dyDescent="0.35">
      <c r="A1417" s="7" t="s">
        <v>2927</v>
      </c>
      <c r="B1417" s="7" t="s">
        <v>2928</v>
      </c>
      <c r="C1417" s="7" t="s">
        <v>1258</v>
      </c>
      <c r="D1417" s="7" t="s">
        <v>23214</v>
      </c>
      <c r="E1417">
        <v>6099</v>
      </c>
      <c r="F1417" s="7" t="s">
        <v>2926</v>
      </c>
      <c r="G1417" s="7"/>
      <c r="H1417" s="7"/>
      <c r="I1417" s="7"/>
    </row>
    <row r="1418" spans="1:9" x14ac:dyDescent="0.35">
      <c r="A1418" s="7" t="s">
        <v>2930</v>
      </c>
      <c r="B1418" s="7" t="s">
        <v>2931</v>
      </c>
      <c r="C1418" s="7" t="s">
        <v>1258</v>
      </c>
      <c r="D1418" s="7" t="s">
        <v>23214</v>
      </c>
      <c r="E1418">
        <v>6070</v>
      </c>
      <c r="F1418" s="7" t="s">
        <v>2929</v>
      </c>
      <c r="G1418" s="7"/>
      <c r="H1418" s="7"/>
      <c r="I1418" s="7"/>
    </row>
    <row r="1419" spans="1:9" x14ac:dyDescent="0.35">
      <c r="A1419" s="7" t="s">
        <v>2933</v>
      </c>
      <c r="B1419" s="7" t="s">
        <v>2934</v>
      </c>
      <c r="C1419" s="7" t="s">
        <v>1258</v>
      </c>
      <c r="D1419" s="7" t="s">
        <v>23214</v>
      </c>
      <c r="E1419">
        <v>6084</v>
      </c>
      <c r="F1419" s="7" t="s">
        <v>2932</v>
      </c>
      <c r="G1419" s="7"/>
      <c r="H1419" s="7"/>
      <c r="I1419" s="7"/>
    </row>
    <row r="1420" spans="1:9" x14ac:dyDescent="0.35">
      <c r="A1420" s="7" t="s">
        <v>2936</v>
      </c>
      <c r="B1420" s="7" t="s">
        <v>2937</v>
      </c>
      <c r="C1420" s="7" t="s">
        <v>1258</v>
      </c>
      <c r="D1420" s="7" t="s">
        <v>23214</v>
      </c>
      <c r="E1420">
        <v>6072</v>
      </c>
      <c r="F1420" s="7" t="s">
        <v>2935</v>
      </c>
      <c r="G1420" s="7"/>
      <c r="H1420" s="7"/>
      <c r="I1420" s="7"/>
    </row>
    <row r="1421" spans="1:9" x14ac:dyDescent="0.35">
      <c r="A1421" s="7" t="s">
        <v>2939</v>
      </c>
      <c r="B1421" s="7" t="s">
        <v>2940</v>
      </c>
      <c r="C1421" s="7" t="s">
        <v>1258</v>
      </c>
      <c r="D1421" s="7" t="s">
        <v>23214</v>
      </c>
      <c r="E1421">
        <v>6094</v>
      </c>
      <c r="F1421" s="7" t="s">
        <v>2938</v>
      </c>
      <c r="G1421" s="7"/>
      <c r="H1421" s="7"/>
      <c r="I1421" s="7"/>
    </row>
    <row r="1422" spans="1:9" x14ac:dyDescent="0.35">
      <c r="A1422" s="7" t="s">
        <v>2942</v>
      </c>
      <c r="B1422" s="7" t="s">
        <v>2943</v>
      </c>
      <c r="C1422" s="7" t="s">
        <v>1258</v>
      </c>
      <c r="D1422" s="7" t="s">
        <v>23214</v>
      </c>
      <c r="E1422">
        <v>6100</v>
      </c>
      <c r="F1422" s="7" t="s">
        <v>2941</v>
      </c>
      <c r="G1422" s="7"/>
      <c r="H1422" s="7"/>
      <c r="I1422" s="7"/>
    </row>
    <row r="1423" spans="1:9" x14ac:dyDescent="0.35">
      <c r="A1423" s="7" t="s">
        <v>2944</v>
      </c>
      <c r="B1423" s="7" t="s">
        <v>2945</v>
      </c>
      <c r="C1423" s="7" t="s">
        <v>1258</v>
      </c>
      <c r="D1423" s="7" t="s">
        <v>23214</v>
      </c>
      <c r="E1423">
        <v>3173</v>
      </c>
      <c r="F1423" s="7" t="s">
        <v>2102</v>
      </c>
      <c r="G1423" s="7"/>
      <c r="H1423" s="7"/>
      <c r="I1423" s="7"/>
    </row>
    <row r="1424" spans="1:9" x14ac:dyDescent="0.35">
      <c r="A1424" s="7" t="s">
        <v>2947</v>
      </c>
      <c r="B1424" s="7" t="s">
        <v>2948</v>
      </c>
      <c r="C1424" s="7" t="s">
        <v>1258</v>
      </c>
      <c r="D1424" s="7" t="s">
        <v>23214</v>
      </c>
      <c r="E1424">
        <v>1885</v>
      </c>
      <c r="F1424" s="7" t="s">
        <v>2946</v>
      </c>
      <c r="G1424" s="7"/>
      <c r="H1424" s="7"/>
      <c r="I1424" s="7"/>
    </row>
    <row r="1425" spans="1:9" x14ac:dyDescent="0.35">
      <c r="A1425" s="7" t="s">
        <v>2949</v>
      </c>
      <c r="B1425" s="7" t="s">
        <v>18912</v>
      </c>
      <c r="C1425" s="7" t="s">
        <v>1258</v>
      </c>
      <c r="D1425" s="7" t="s">
        <v>23214</v>
      </c>
      <c r="E1425">
        <v>181</v>
      </c>
      <c r="F1425" s="7" t="s">
        <v>18911</v>
      </c>
      <c r="G1425" s="7" t="s">
        <v>17456</v>
      </c>
      <c r="H1425" s="7"/>
      <c r="I1425" s="7"/>
    </row>
    <row r="1426" spans="1:9" x14ac:dyDescent="0.35">
      <c r="A1426" s="7" t="s">
        <v>2951</v>
      </c>
      <c r="B1426" s="7" t="s">
        <v>2952</v>
      </c>
      <c r="C1426" s="7" t="s">
        <v>1258</v>
      </c>
      <c r="D1426" s="7" t="s">
        <v>23214</v>
      </c>
      <c r="E1426">
        <v>4784</v>
      </c>
      <c r="F1426" s="7" t="s">
        <v>13177</v>
      </c>
      <c r="G1426" s="7"/>
      <c r="H1426" s="7"/>
      <c r="I1426" s="7"/>
    </row>
    <row r="1427" spans="1:9" x14ac:dyDescent="0.35">
      <c r="A1427" s="7" t="s">
        <v>2954</v>
      </c>
      <c r="B1427" s="7" t="s">
        <v>2955</v>
      </c>
      <c r="C1427" s="7" t="s">
        <v>1258</v>
      </c>
      <c r="D1427" s="7" t="s">
        <v>23214</v>
      </c>
      <c r="E1427">
        <v>7125</v>
      </c>
      <c r="F1427" s="7" t="s">
        <v>2953</v>
      </c>
      <c r="G1427" s="7"/>
      <c r="H1427" s="7"/>
      <c r="I1427" s="7"/>
    </row>
    <row r="1428" spans="1:9" x14ac:dyDescent="0.35">
      <c r="A1428" s="7" t="s">
        <v>2956</v>
      </c>
      <c r="B1428" s="7" t="s">
        <v>2957</v>
      </c>
      <c r="C1428" s="7" t="s">
        <v>1258</v>
      </c>
      <c r="D1428" s="7" t="s">
        <v>23214</v>
      </c>
      <c r="E1428">
        <v>2613</v>
      </c>
      <c r="F1428" s="7" t="s">
        <v>1979</v>
      </c>
      <c r="G1428" s="7"/>
      <c r="H1428" s="7"/>
      <c r="I1428" s="7"/>
    </row>
    <row r="1429" spans="1:9" x14ac:dyDescent="0.35">
      <c r="A1429" s="7" t="s">
        <v>2959</v>
      </c>
      <c r="B1429" s="7" t="s">
        <v>2960</v>
      </c>
      <c r="C1429" s="7" t="s">
        <v>1258</v>
      </c>
      <c r="D1429" s="7" t="s">
        <v>23214</v>
      </c>
      <c r="E1429">
        <v>7552</v>
      </c>
      <c r="F1429" s="7" t="s">
        <v>2958</v>
      </c>
      <c r="G1429" s="7"/>
      <c r="H1429" s="7"/>
      <c r="I1429" s="7"/>
    </row>
    <row r="1430" spans="1:9" x14ac:dyDescent="0.35">
      <c r="A1430" s="7" t="s">
        <v>2962</v>
      </c>
      <c r="B1430" s="7" t="s">
        <v>2963</v>
      </c>
      <c r="C1430" s="7" t="s">
        <v>1258</v>
      </c>
      <c r="D1430" s="7" t="s">
        <v>23214</v>
      </c>
      <c r="E1430">
        <v>6684</v>
      </c>
      <c r="F1430" s="7" t="s">
        <v>2961</v>
      </c>
      <c r="G1430" s="7"/>
      <c r="H1430" s="7"/>
      <c r="I1430" s="7"/>
    </row>
    <row r="1431" spans="1:9" x14ac:dyDescent="0.35">
      <c r="A1431" s="7" t="s">
        <v>23070</v>
      </c>
      <c r="B1431" s="7" t="s">
        <v>23071</v>
      </c>
      <c r="C1431" s="7" t="s">
        <v>1258</v>
      </c>
      <c r="D1431" s="7" t="s">
        <v>19982</v>
      </c>
      <c r="E1431">
        <v>5417</v>
      </c>
      <c r="F1431" s="7" t="s">
        <v>1836</v>
      </c>
      <c r="G1431" s="7"/>
      <c r="H1431" s="7"/>
      <c r="I1431" s="7"/>
    </row>
    <row r="1432" spans="1:9" x14ac:dyDescent="0.35">
      <c r="A1432" s="7" t="s">
        <v>2965</v>
      </c>
      <c r="B1432" s="7" t="s">
        <v>2966</v>
      </c>
      <c r="C1432" s="7" t="s">
        <v>1258</v>
      </c>
      <c r="D1432" s="7" t="s">
        <v>23214</v>
      </c>
      <c r="E1432">
        <v>270</v>
      </c>
      <c r="F1432" s="7" t="s">
        <v>2964</v>
      </c>
      <c r="G1432" s="7"/>
      <c r="H1432" s="7"/>
      <c r="I1432" s="7"/>
    </row>
    <row r="1433" spans="1:9" x14ac:dyDescent="0.35">
      <c r="A1433" s="7" t="s">
        <v>2968</v>
      </c>
      <c r="B1433" s="7" t="s">
        <v>2969</v>
      </c>
      <c r="C1433" s="7" t="s">
        <v>1258</v>
      </c>
      <c r="D1433" s="7" t="s">
        <v>23214</v>
      </c>
      <c r="E1433">
        <v>581</v>
      </c>
      <c r="F1433" s="7" t="s">
        <v>2967</v>
      </c>
      <c r="G1433" s="7"/>
      <c r="H1433" s="7"/>
      <c r="I1433" s="7"/>
    </row>
    <row r="1434" spans="1:9" x14ac:dyDescent="0.35">
      <c r="A1434" s="7" t="s">
        <v>2971</v>
      </c>
      <c r="B1434" s="7" t="s">
        <v>20168</v>
      </c>
      <c r="C1434" s="7" t="s">
        <v>1258</v>
      </c>
      <c r="D1434" s="7" t="s">
        <v>23214</v>
      </c>
      <c r="E1434">
        <v>8285</v>
      </c>
      <c r="F1434" s="7" t="s">
        <v>20096</v>
      </c>
      <c r="G1434" s="7" t="s">
        <v>17456</v>
      </c>
      <c r="H1434" s="7"/>
      <c r="I1434" s="7"/>
    </row>
    <row r="1435" spans="1:9" x14ac:dyDescent="0.35">
      <c r="A1435" s="7" t="s">
        <v>2973</v>
      </c>
      <c r="B1435" s="7" t="s">
        <v>2974</v>
      </c>
      <c r="C1435" s="7" t="s">
        <v>1258</v>
      </c>
      <c r="D1435" s="7" t="s">
        <v>23214</v>
      </c>
      <c r="E1435">
        <v>101</v>
      </c>
      <c r="F1435" s="7" t="s">
        <v>2972</v>
      </c>
      <c r="G1435" s="7"/>
      <c r="H1435" s="7"/>
      <c r="I1435" s="7"/>
    </row>
    <row r="1436" spans="1:9" x14ac:dyDescent="0.35">
      <c r="A1436" s="7" t="s">
        <v>2975</v>
      </c>
      <c r="B1436" s="7" t="s">
        <v>2976</v>
      </c>
      <c r="C1436" s="7" t="s">
        <v>1258</v>
      </c>
      <c r="D1436" s="7" t="s">
        <v>23214</v>
      </c>
      <c r="E1436">
        <v>2273</v>
      </c>
      <c r="F1436" s="7" t="s">
        <v>1774</v>
      </c>
      <c r="G1436" s="7"/>
      <c r="H1436" s="7"/>
      <c r="I1436" s="7"/>
    </row>
    <row r="1437" spans="1:9" x14ac:dyDescent="0.35">
      <c r="A1437" s="7" t="s">
        <v>2978</v>
      </c>
      <c r="B1437" s="7" t="s">
        <v>2979</v>
      </c>
      <c r="C1437" s="7" t="s">
        <v>1258</v>
      </c>
      <c r="D1437" s="7" t="s">
        <v>23214</v>
      </c>
      <c r="E1437">
        <v>1014</v>
      </c>
      <c r="F1437" s="7" t="s">
        <v>2977</v>
      </c>
      <c r="G1437" s="7"/>
      <c r="H1437" s="7"/>
      <c r="I1437" s="7"/>
    </row>
    <row r="1438" spans="1:9" x14ac:dyDescent="0.35">
      <c r="A1438" s="7" t="s">
        <v>2980</v>
      </c>
      <c r="B1438" s="7" t="s">
        <v>2981</v>
      </c>
      <c r="C1438" s="7" t="s">
        <v>1258</v>
      </c>
      <c r="D1438" s="7" t="s">
        <v>23214</v>
      </c>
      <c r="E1438">
        <v>8277</v>
      </c>
      <c r="F1438" s="7" t="s">
        <v>18193</v>
      </c>
      <c r="G1438" s="7"/>
      <c r="H1438" s="7"/>
      <c r="I1438" s="7"/>
    </row>
    <row r="1439" spans="1:9" x14ac:dyDescent="0.35">
      <c r="A1439" s="7" t="s">
        <v>2982</v>
      </c>
      <c r="B1439" s="7" t="s">
        <v>2983</v>
      </c>
      <c r="C1439" s="7" t="s">
        <v>1258</v>
      </c>
      <c r="D1439" s="7" t="s">
        <v>23214</v>
      </c>
      <c r="E1439">
        <v>4825</v>
      </c>
      <c r="F1439" s="7" t="s">
        <v>2213</v>
      </c>
      <c r="G1439" s="7"/>
      <c r="H1439" s="7"/>
      <c r="I1439" s="7"/>
    </row>
    <row r="1440" spans="1:9" x14ac:dyDescent="0.35">
      <c r="A1440" s="7" t="s">
        <v>2984</v>
      </c>
      <c r="B1440" s="7" t="s">
        <v>2985</v>
      </c>
      <c r="C1440" s="7" t="s">
        <v>1258</v>
      </c>
      <c r="D1440" s="7" t="s">
        <v>23214</v>
      </c>
      <c r="E1440">
        <v>94</v>
      </c>
      <c r="F1440" s="7" t="s">
        <v>1908</v>
      </c>
      <c r="G1440" s="7"/>
      <c r="H1440" s="7"/>
      <c r="I1440" s="7"/>
    </row>
    <row r="1441" spans="1:9" x14ac:dyDescent="0.35">
      <c r="A1441" s="7" t="s">
        <v>2986</v>
      </c>
      <c r="B1441" s="7" t="s">
        <v>2987</v>
      </c>
      <c r="C1441" s="7" t="s">
        <v>1258</v>
      </c>
      <c r="D1441" s="7" t="s">
        <v>23214</v>
      </c>
      <c r="E1441">
        <v>8277</v>
      </c>
      <c r="F1441" s="7" t="s">
        <v>18193</v>
      </c>
      <c r="G1441" s="7"/>
      <c r="H1441" s="7"/>
      <c r="I1441" s="7"/>
    </row>
    <row r="1442" spans="1:9" x14ac:dyDescent="0.35">
      <c r="A1442" s="7" t="s">
        <v>2989</v>
      </c>
      <c r="B1442" s="7" t="s">
        <v>18913</v>
      </c>
      <c r="C1442" s="7" t="s">
        <v>1258</v>
      </c>
      <c r="D1442" s="7" t="s">
        <v>23214</v>
      </c>
      <c r="E1442">
        <v>181</v>
      </c>
      <c r="F1442" s="7" t="s">
        <v>18911</v>
      </c>
      <c r="G1442" s="7" t="s">
        <v>17456</v>
      </c>
      <c r="H1442" s="7"/>
      <c r="I1442" s="7"/>
    </row>
    <row r="1443" spans="1:9" x14ac:dyDescent="0.35">
      <c r="A1443" s="7" t="s">
        <v>2991</v>
      </c>
      <c r="B1443" s="7" t="s">
        <v>2992</v>
      </c>
      <c r="C1443" s="7" t="s">
        <v>1258</v>
      </c>
      <c r="D1443" s="7" t="s">
        <v>23214</v>
      </c>
      <c r="E1443">
        <v>1113</v>
      </c>
      <c r="F1443" s="7" t="s">
        <v>2990</v>
      </c>
      <c r="G1443" s="7"/>
      <c r="H1443" s="7"/>
      <c r="I1443" s="7"/>
    </row>
    <row r="1444" spans="1:9" x14ac:dyDescent="0.35">
      <c r="A1444" s="7" t="s">
        <v>2994</v>
      </c>
      <c r="B1444" s="7" t="s">
        <v>2995</v>
      </c>
      <c r="C1444" s="7" t="s">
        <v>1258</v>
      </c>
      <c r="D1444" s="7" t="s">
        <v>23214</v>
      </c>
      <c r="E1444">
        <v>1012</v>
      </c>
      <c r="F1444" s="7" t="s">
        <v>2993</v>
      </c>
      <c r="G1444" s="7"/>
      <c r="H1444" s="7"/>
      <c r="I1444" s="7"/>
    </row>
    <row r="1445" spans="1:9" x14ac:dyDescent="0.35">
      <c r="A1445" s="7" t="s">
        <v>2997</v>
      </c>
      <c r="B1445" s="7" t="s">
        <v>2998</v>
      </c>
      <c r="C1445" s="7" t="s">
        <v>1258</v>
      </c>
      <c r="D1445" s="7" t="s">
        <v>23214</v>
      </c>
      <c r="E1445">
        <v>1747</v>
      </c>
      <c r="F1445" s="7" t="s">
        <v>2996</v>
      </c>
      <c r="G1445" s="7"/>
      <c r="H1445" s="7"/>
      <c r="I1445" s="7"/>
    </row>
    <row r="1446" spans="1:9" x14ac:dyDescent="0.35">
      <c r="A1446" s="7" t="s">
        <v>3000</v>
      </c>
      <c r="B1446" s="7" t="s">
        <v>3001</v>
      </c>
      <c r="C1446" s="7" t="s">
        <v>1258</v>
      </c>
      <c r="D1446" s="7" t="s">
        <v>23214</v>
      </c>
      <c r="E1446">
        <v>593</v>
      </c>
      <c r="F1446" s="7" t="s">
        <v>2999</v>
      </c>
      <c r="G1446" s="7"/>
      <c r="H1446" s="7"/>
      <c r="I1446" s="7"/>
    </row>
    <row r="1447" spans="1:9" x14ac:dyDescent="0.35">
      <c r="A1447" s="7" t="s">
        <v>3002</v>
      </c>
      <c r="B1447" s="7" t="s">
        <v>3003</v>
      </c>
      <c r="C1447" s="7" t="s">
        <v>1258</v>
      </c>
      <c r="D1447" s="7" t="s">
        <v>23214</v>
      </c>
      <c r="E1447">
        <v>275</v>
      </c>
      <c r="F1447" s="7" t="s">
        <v>1710</v>
      </c>
      <c r="G1447" s="7"/>
      <c r="H1447" s="7"/>
      <c r="I1447" s="7"/>
    </row>
    <row r="1448" spans="1:9" x14ac:dyDescent="0.35">
      <c r="A1448" s="7" t="s">
        <v>20401</v>
      </c>
      <c r="B1448" s="7" t="s">
        <v>20402</v>
      </c>
      <c r="C1448" s="7" t="s">
        <v>1258</v>
      </c>
      <c r="D1448" s="7" t="s">
        <v>23214</v>
      </c>
      <c r="E1448">
        <v>9082</v>
      </c>
      <c r="F1448" s="7" t="s">
        <v>20400</v>
      </c>
      <c r="G1448" s="7" t="s">
        <v>17456</v>
      </c>
      <c r="H1448" s="7"/>
      <c r="I1448" s="7"/>
    </row>
    <row r="1449" spans="1:9" x14ac:dyDescent="0.35">
      <c r="A1449" s="7" t="s">
        <v>3005</v>
      </c>
      <c r="B1449" s="7" t="s">
        <v>3006</v>
      </c>
      <c r="C1449" s="7" t="s">
        <v>1258</v>
      </c>
      <c r="D1449" s="7" t="s">
        <v>23214</v>
      </c>
      <c r="E1449">
        <v>1629</v>
      </c>
      <c r="F1449" s="7" t="s">
        <v>3004</v>
      </c>
      <c r="G1449" s="7"/>
      <c r="H1449" s="7"/>
      <c r="I1449" s="7"/>
    </row>
    <row r="1450" spans="1:9" x14ac:dyDescent="0.35">
      <c r="A1450" s="7" t="s">
        <v>3008</v>
      </c>
      <c r="B1450" s="7" t="s">
        <v>3009</v>
      </c>
      <c r="C1450" s="7" t="s">
        <v>1258</v>
      </c>
      <c r="D1450" s="7" t="s">
        <v>23214</v>
      </c>
      <c r="E1450">
        <v>592</v>
      </c>
      <c r="F1450" s="7" t="s">
        <v>3007</v>
      </c>
      <c r="G1450" s="7"/>
      <c r="H1450" s="7"/>
      <c r="I1450" s="7"/>
    </row>
    <row r="1451" spans="1:9" x14ac:dyDescent="0.35">
      <c r="A1451" s="7" t="s">
        <v>3011</v>
      </c>
      <c r="B1451" s="7" t="s">
        <v>3012</v>
      </c>
      <c r="C1451" s="7" t="s">
        <v>1258</v>
      </c>
      <c r="D1451" s="7" t="s">
        <v>23214</v>
      </c>
      <c r="E1451">
        <v>534</v>
      </c>
      <c r="F1451" s="7" t="s">
        <v>22191</v>
      </c>
      <c r="G1451" s="7" t="s">
        <v>17456</v>
      </c>
      <c r="H1451" s="7"/>
      <c r="I1451" s="7"/>
    </row>
    <row r="1452" spans="1:9" x14ac:dyDescent="0.35">
      <c r="A1452" s="7" t="s">
        <v>3014</v>
      </c>
      <c r="B1452" s="7" t="s">
        <v>3015</v>
      </c>
      <c r="C1452" s="7" t="s">
        <v>1258</v>
      </c>
      <c r="D1452" s="7" t="s">
        <v>23214</v>
      </c>
      <c r="E1452">
        <v>591</v>
      </c>
      <c r="F1452" s="7" t="s">
        <v>3013</v>
      </c>
      <c r="G1452" s="7"/>
      <c r="H1452" s="7"/>
      <c r="I1452" s="7"/>
    </row>
    <row r="1453" spans="1:9" x14ac:dyDescent="0.35">
      <c r="A1453" s="7" t="s">
        <v>3017</v>
      </c>
      <c r="B1453" s="7" t="s">
        <v>3018</v>
      </c>
      <c r="C1453" s="7" t="s">
        <v>1258</v>
      </c>
      <c r="D1453" s="7" t="s">
        <v>23214</v>
      </c>
      <c r="E1453">
        <v>1097</v>
      </c>
      <c r="F1453" s="7" t="s">
        <v>3016</v>
      </c>
      <c r="G1453" s="7"/>
      <c r="H1453" s="7"/>
      <c r="I1453" s="7"/>
    </row>
    <row r="1454" spans="1:9" x14ac:dyDescent="0.35">
      <c r="A1454" s="7" t="s">
        <v>3019</v>
      </c>
      <c r="B1454" s="7" t="s">
        <v>3020</v>
      </c>
      <c r="C1454" s="7" t="s">
        <v>1258</v>
      </c>
      <c r="D1454" s="7" t="s">
        <v>23214</v>
      </c>
      <c r="E1454">
        <v>1711</v>
      </c>
      <c r="F1454" s="7" t="s">
        <v>1450</v>
      </c>
      <c r="G1454" s="7"/>
      <c r="H1454" s="7"/>
      <c r="I1454" s="7"/>
    </row>
    <row r="1455" spans="1:9" x14ac:dyDescent="0.35">
      <c r="A1455" s="7" t="s">
        <v>3021</v>
      </c>
      <c r="B1455" s="7" t="s">
        <v>3022</v>
      </c>
      <c r="C1455" s="7" t="s">
        <v>1258</v>
      </c>
      <c r="D1455" s="7" t="s">
        <v>23214</v>
      </c>
      <c r="E1455">
        <v>7256</v>
      </c>
      <c r="F1455" s="7" t="s">
        <v>1594</v>
      </c>
      <c r="G1455" s="7"/>
      <c r="H1455" s="7"/>
      <c r="I1455" s="7"/>
    </row>
    <row r="1456" spans="1:9" x14ac:dyDescent="0.35">
      <c r="A1456" s="7" t="s">
        <v>3024</v>
      </c>
      <c r="B1456" s="7" t="s">
        <v>3025</v>
      </c>
      <c r="C1456" s="7" t="s">
        <v>1258</v>
      </c>
      <c r="D1456" s="7" t="s">
        <v>23214</v>
      </c>
      <c r="E1456">
        <v>4785</v>
      </c>
      <c r="F1456" s="7" t="s">
        <v>3023</v>
      </c>
      <c r="G1456" s="7"/>
      <c r="H1456" s="7"/>
      <c r="I1456" s="7"/>
    </row>
    <row r="1457" spans="1:9" x14ac:dyDescent="0.35">
      <c r="A1457" s="7" t="s">
        <v>3027</v>
      </c>
      <c r="B1457" s="7" t="s">
        <v>3028</v>
      </c>
      <c r="C1457" s="7" t="s">
        <v>1258</v>
      </c>
      <c r="D1457" s="7" t="s">
        <v>23214</v>
      </c>
      <c r="E1457">
        <v>689</v>
      </c>
      <c r="F1457" s="7" t="s">
        <v>3026</v>
      </c>
      <c r="G1457" s="7"/>
      <c r="H1457" s="7"/>
      <c r="I1457" s="7"/>
    </row>
    <row r="1458" spans="1:9" x14ac:dyDescent="0.35">
      <c r="A1458" s="7" t="s">
        <v>3030</v>
      </c>
      <c r="B1458" s="7" t="s">
        <v>3031</v>
      </c>
      <c r="C1458" s="7" t="s">
        <v>1258</v>
      </c>
      <c r="D1458" s="7" t="s">
        <v>23214</v>
      </c>
      <c r="E1458">
        <v>3199</v>
      </c>
      <c r="F1458" s="7" t="s">
        <v>3029</v>
      </c>
      <c r="G1458" s="7"/>
      <c r="H1458" s="7"/>
      <c r="I1458" s="7"/>
    </row>
    <row r="1459" spans="1:9" x14ac:dyDescent="0.35">
      <c r="A1459" s="7" t="s">
        <v>3033</v>
      </c>
      <c r="B1459" s="7" t="s">
        <v>3034</v>
      </c>
      <c r="C1459" s="7" t="s">
        <v>1258</v>
      </c>
      <c r="D1459" s="7" t="s">
        <v>23214</v>
      </c>
      <c r="E1459">
        <v>6480</v>
      </c>
      <c r="F1459" s="7" t="s">
        <v>3032</v>
      </c>
      <c r="G1459" s="7"/>
      <c r="H1459" s="7"/>
      <c r="I1459" s="7"/>
    </row>
    <row r="1460" spans="1:9" x14ac:dyDescent="0.35">
      <c r="A1460" s="7" t="s">
        <v>3036</v>
      </c>
      <c r="B1460" s="7" t="s">
        <v>3037</v>
      </c>
      <c r="C1460" s="7" t="s">
        <v>1258</v>
      </c>
      <c r="D1460" s="7" t="s">
        <v>23214</v>
      </c>
      <c r="E1460">
        <v>6456</v>
      </c>
      <c r="F1460" s="7" t="s">
        <v>3035</v>
      </c>
      <c r="G1460" s="7"/>
      <c r="H1460" s="7"/>
      <c r="I1460" s="7"/>
    </row>
    <row r="1461" spans="1:9" x14ac:dyDescent="0.35">
      <c r="A1461" s="7" t="s">
        <v>3039</v>
      </c>
      <c r="B1461" s="7" t="s">
        <v>3040</v>
      </c>
      <c r="C1461" s="7" t="s">
        <v>1258</v>
      </c>
      <c r="D1461" s="7" t="s">
        <v>23214</v>
      </c>
      <c r="E1461">
        <v>6476</v>
      </c>
      <c r="F1461" s="7" t="s">
        <v>3038</v>
      </c>
      <c r="G1461" s="7"/>
      <c r="H1461" s="7"/>
      <c r="I1461" s="7"/>
    </row>
    <row r="1462" spans="1:9" x14ac:dyDescent="0.35">
      <c r="A1462" s="7" t="s">
        <v>3042</v>
      </c>
      <c r="B1462" s="7" t="s">
        <v>3043</v>
      </c>
      <c r="C1462" s="7" t="s">
        <v>1258</v>
      </c>
      <c r="D1462" s="7" t="s">
        <v>23214</v>
      </c>
      <c r="E1462">
        <v>6443</v>
      </c>
      <c r="F1462" s="7" t="s">
        <v>3041</v>
      </c>
      <c r="G1462" s="7"/>
      <c r="H1462" s="7"/>
      <c r="I1462" s="7"/>
    </row>
    <row r="1463" spans="1:9" x14ac:dyDescent="0.35">
      <c r="A1463" s="7" t="s">
        <v>3045</v>
      </c>
      <c r="B1463" s="7" t="s">
        <v>3046</v>
      </c>
      <c r="C1463" s="7" t="s">
        <v>1258</v>
      </c>
      <c r="D1463" s="7" t="s">
        <v>23214</v>
      </c>
      <c r="E1463">
        <v>6463</v>
      </c>
      <c r="F1463" s="7" t="s">
        <v>3044</v>
      </c>
      <c r="G1463" s="7"/>
      <c r="H1463" s="7"/>
      <c r="I1463" s="7"/>
    </row>
    <row r="1464" spans="1:9" x14ac:dyDescent="0.35">
      <c r="A1464" s="7" t="s">
        <v>3048</v>
      </c>
      <c r="B1464" s="7" t="s">
        <v>3049</v>
      </c>
      <c r="C1464" s="7" t="s">
        <v>1258</v>
      </c>
      <c r="D1464" s="7" t="s">
        <v>23214</v>
      </c>
      <c r="E1464">
        <v>6455</v>
      </c>
      <c r="F1464" s="7" t="s">
        <v>3047</v>
      </c>
      <c r="G1464" s="7"/>
      <c r="H1464" s="7"/>
      <c r="I1464" s="7"/>
    </row>
    <row r="1465" spans="1:9" x14ac:dyDescent="0.35">
      <c r="A1465" s="7" t="s">
        <v>3051</v>
      </c>
      <c r="B1465" s="7" t="s">
        <v>3052</v>
      </c>
      <c r="C1465" s="7" t="s">
        <v>1258</v>
      </c>
      <c r="D1465" s="7" t="s">
        <v>23214</v>
      </c>
      <c r="E1465">
        <v>6446</v>
      </c>
      <c r="F1465" s="7" t="s">
        <v>3050</v>
      </c>
      <c r="G1465" s="7"/>
      <c r="H1465" s="7"/>
      <c r="I1465" s="7"/>
    </row>
    <row r="1466" spans="1:9" x14ac:dyDescent="0.35">
      <c r="A1466" s="7" t="s">
        <v>3054</v>
      </c>
      <c r="B1466" s="7" t="s">
        <v>3055</v>
      </c>
      <c r="C1466" s="7" t="s">
        <v>1258</v>
      </c>
      <c r="D1466" s="7" t="s">
        <v>23214</v>
      </c>
      <c r="E1466">
        <v>6464</v>
      </c>
      <c r="F1466" s="7" t="s">
        <v>3053</v>
      </c>
      <c r="G1466" s="7"/>
      <c r="H1466" s="7"/>
      <c r="I1466" s="7"/>
    </row>
    <row r="1467" spans="1:9" x14ac:dyDescent="0.35">
      <c r="A1467" s="7" t="s">
        <v>3057</v>
      </c>
      <c r="B1467" s="7" t="s">
        <v>3058</v>
      </c>
      <c r="C1467" s="7" t="s">
        <v>1258</v>
      </c>
      <c r="D1467" s="7" t="s">
        <v>23214</v>
      </c>
      <c r="E1467">
        <v>6448</v>
      </c>
      <c r="F1467" s="7" t="s">
        <v>3056</v>
      </c>
      <c r="G1467" s="7"/>
      <c r="H1467" s="7"/>
      <c r="I1467" s="7"/>
    </row>
    <row r="1468" spans="1:9" x14ac:dyDescent="0.35">
      <c r="A1468" s="7" t="s">
        <v>3060</v>
      </c>
      <c r="B1468" s="7" t="s">
        <v>3061</v>
      </c>
      <c r="C1468" s="7" t="s">
        <v>1258</v>
      </c>
      <c r="D1468" s="7" t="s">
        <v>23214</v>
      </c>
      <c r="E1468">
        <v>6473</v>
      </c>
      <c r="F1468" s="7" t="s">
        <v>3059</v>
      </c>
      <c r="G1468" s="7"/>
      <c r="H1468" s="7"/>
      <c r="I1468" s="7"/>
    </row>
    <row r="1469" spans="1:9" x14ac:dyDescent="0.35">
      <c r="A1469" s="7" t="s">
        <v>3063</v>
      </c>
      <c r="B1469" s="7" t="s">
        <v>3064</v>
      </c>
      <c r="C1469" s="7" t="s">
        <v>1258</v>
      </c>
      <c r="D1469" s="7" t="s">
        <v>23214</v>
      </c>
      <c r="E1469">
        <v>6459</v>
      </c>
      <c r="F1469" s="7" t="s">
        <v>3062</v>
      </c>
      <c r="G1469" s="7"/>
      <c r="H1469" s="7"/>
      <c r="I1469" s="7"/>
    </row>
    <row r="1470" spans="1:9" x14ac:dyDescent="0.35">
      <c r="A1470" s="7" t="s">
        <v>3066</v>
      </c>
      <c r="B1470" s="7" t="s">
        <v>3067</v>
      </c>
      <c r="C1470" s="7" t="s">
        <v>1258</v>
      </c>
      <c r="D1470" s="7" t="s">
        <v>23214</v>
      </c>
      <c r="E1470">
        <v>6465</v>
      </c>
      <c r="F1470" s="7" t="s">
        <v>3065</v>
      </c>
      <c r="G1470" s="7"/>
      <c r="H1470" s="7"/>
      <c r="I1470" s="7"/>
    </row>
    <row r="1471" spans="1:9" x14ac:dyDescent="0.35">
      <c r="A1471" s="7" t="s">
        <v>3069</v>
      </c>
      <c r="B1471" s="7" t="s">
        <v>3070</v>
      </c>
      <c r="C1471" s="7" t="s">
        <v>1258</v>
      </c>
      <c r="D1471" s="7" t="s">
        <v>23214</v>
      </c>
      <c r="E1471">
        <v>6457</v>
      </c>
      <c r="F1471" s="7" t="s">
        <v>3068</v>
      </c>
      <c r="G1471" s="7"/>
      <c r="H1471" s="7"/>
      <c r="I1471" s="7"/>
    </row>
    <row r="1472" spans="1:9" x14ac:dyDescent="0.35">
      <c r="A1472" s="7" t="s">
        <v>3072</v>
      </c>
      <c r="B1472" s="7" t="s">
        <v>3073</v>
      </c>
      <c r="C1472" s="7" t="s">
        <v>1258</v>
      </c>
      <c r="D1472" s="7" t="s">
        <v>23214</v>
      </c>
      <c r="E1472">
        <v>6462</v>
      </c>
      <c r="F1472" s="7" t="s">
        <v>3071</v>
      </c>
      <c r="G1472" s="7"/>
      <c r="H1472" s="7"/>
      <c r="I1472" s="7"/>
    </row>
    <row r="1473" spans="1:9" x14ac:dyDescent="0.35">
      <c r="A1473" s="7" t="s">
        <v>3075</v>
      </c>
      <c r="B1473" s="7" t="s">
        <v>3076</v>
      </c>
      <c r="C1473" s="7" t="s">
        <v>1258</v>
      </c>
      <c r="D1473" s="7" t="s">
        <v>23214</v>
      </c>
      <c r="E1473">
        <v>6447</v>
      </c>
      <c r="F1473" s="7" t="s">
        <v>3074</v>
      </c>
      <c r="G1473" s="7"/>
      <c r="H1473" s="7"/>
      <c r="I1473" s="7"/>
    </row>
    <row r="1474" spans="1:9" x14ac:dyDescent="0.35">
      <c r="A1474" s="7" t="s">
        <v>3078</v>
      </c>
      <c r="B1474" s="7" t="s">
        <v>3079</v>
      </c>
      <c r="C1474" s="7" t="s">
        <v>1258</v>
      </c>
      <c r="D1474" s="7" t="s">
        <v>23214</v>
      </c>
      <c r="E1474">
        <v>6444</v>
      </c>
      <c r="F1474" s="7" t="s">
        <v>3077</v>
      </c>
      <c r="G1474" s="7"/>
      <c r="H1474" s="7"/>
      <c r="I1474" s="7"/>
    </row>
    <row r="1475" spans="1:9" x14ac:dyDescent="0.35">
      <c r="A1475" s="7" t="s">
        <v>3081</v>
      </c>
      <c r="B1475" s="7" t="s">
        <v>3082</v>
      </c>
      <c r="C1475" s="7" t="s">
        <v>1258</v>
      </c>
      <c r="D1475" s="7" t="s">
        <v>23214</v>
      </c>
      <c r="E1475">
        <v>6468</v>
      </c>
      <c r="F1475" s="7" t="s">
        <v>3080</v>
      </c>
      <c r="G1475" s="7"/>
      <c r="H1475" s="7"/>
      <c r="I1475" s="7"/>
    </row>
    <row r="1476" spans="1:9" x14ac:dyDescent="0.35">
      <c r="A1476" s="7" t="s">
        <v>3084</v>
      </c>
      <c r="B1476" s="7" t="s">
        <v>3085</v>
      </c>
      <c r="C1476" s="7" t="s">
        <v>1258</v>
      </c>
      <c r="D1476" s="7" t="s">
        <v>23214</v>
      </c>
      <c r="E1476">
        <v>6466</v>
      </c>
      <c r="F1476" s="7" t="s">
        <v>3083</v>
      </c>
      <c r="G1476" s="7"/>
      <c r="H1476" s="7"/>
      <c r="I1476" s="7"/>
    </row>
    <row r="1477" spans="1:9" x14ac:dyDescent="0.35">
      <c r="A1477" s="7" t="s">
        <v>3087</v>
      </c>
      <c r="B1477" s="7" t="s">
        <v>3088</v>
      </c>
      <c r="C1477" s="7" t="s">
        <v>1258</v>
      </c>
      <c r="D1477" s="7" t="s">
        <v>23214</v>
      </c>
      <c r="E1477">
        <v>6469</v>
      </c>
      <c r="F1477" s="7" t="s">
        <v>3086</v>
      </c>
      <c r="G1477" s="7"/>
      <c r="H1477" s="7"/>
      <c r="I1477" s="7"/>
    </row>
    <row r="1478" spans="1:9" x14ac:dyDescent="0.35">
      <c r="A1478" s="7" t="s">
        <v>3090</v>
      </c>
      <c r="B1478" s="7" t="s">
        <v>3091</v>
      </c>
      <c r="C1478" s="7" t="s">
        <v>1258</v>
      </c>
      <c r="D1478" s="7" t="s">
        <v>23214</v>
      </c>
      <c r="E1478">
        <v>6441</v>
      </c>
      <c r="F1478" s="7" t="s">
        <v>3089</v>
      </c>
      <c r="G1478" s="7"/>
      <c r="H1478" s="7"/>
      <c r="I1478" s="7"/>
    </row>
    <row r="1479" spans="1:9" x14ac:dyDescent="0.35">
      <c r="A1479" s="7" t="s">
        <v>3093</v>
      </c>
      <c r="B1479" s="7" t="s">
        <v>3094</v>
      </c>
      <c r="C1479" s="7" t="s">
        <v>1258</v>
      </c>
      <c r="D1479" s="7" t="s">
        <v>23214</v>
      </c>
      <c r="E1479">
        <v>6460</v>
      </c>
      <c r="F1479" s="7" t="s">
        <v>3092</v>
      </c>
      <c r="G1479" s="7"/>
      <c r="H1479" s="7"/>
      <c r="I1479" s="7"/>
    </row>
    <row r="1480" spans="1:9" x14ac:dyDescent="0.35">
      <c r="A1480" s="7" t="s">
        <v>3096</v>
      </c>
      <c r="B1480" s="7" t="s">
        <v>3097</v>
      </c>
      <c r="C1480" s="7" t="s">
        <v>1258</v>
      </c>
      <c r="D1480" s="7" t="s">
        <v>23214</v>
      </c>
      <c r="E1480">
        <v>6470</v>
      </c>
      <c r="F1480" s="7" t="s">
        <v>3095</v>
      </c>
      <c r="G1480" s="7"/>
      <c r="H1480" s="7"/>
      <c r="I1480" s="7"/>
    </row>
    <row r="1481" spans="1:9" x14ac:dyDescent="0.35">
      <c r="A1481" s="7" t="s">
        <v>3099</v>
      </c>
      <c r="B1481" s="7" t="s">
        <v>3100</v>
      </c>
      <c r="C1481" s="7" t="s">
        <v>1258</v>
      </c>
      <c r="D1481" s="7" t="s">
        <v>23214</v>
      </c>
      <c r="E1481">
        <v>6467</v>
      </c>
      <c r="F1481" s="7" t="s">
        <v>3098</v>
      </c>
      <c r="G1481" s="7"/>
      <c r="H1481" s="7"/>
      <c r="I1481" s="7"/>
    </row>
    <row r="1482" spans="1:9" x14ac:dyDescent="0.35">
      <c r="A1482" s="7" t="s">
        <v>3102</v>
      </c>
      <c r="B1482" s="7" t="s">
        <v>3103</v>
      </c>
      <c r="C1482" s="7" t="s">
        <v>1258</v>
      </c>
      <c r="D1482" s="7" t="s">
        <v>23214</v>
      </c>
      <c r="E1482">
        <v>6471</v>
      </c>
      <c r="F1482" s="7" t="s">
        <v>3101</v>
      </c>
      <c r="G1482" s="7"/>
      <c r="H1482" s="7"/>
      <c r="I1482" s="7"/>
    </row>
    <row r="1483" spans="1:9" x14ac:dyDescent="0.35">
      <c r="A1483" s="7" t="s">
        <v>3105</v>
      </c>
      <c r="B1483" s="7" t="s">
        <v>3106</v>
      </c>
      <c r="C1483" s="7" t="s">
        <v>1258</v>
      </c>
      <c r="D1483" s="7" t="s">
        <v>23214</v>
      </c>
      <c r="E1483">
        <v>6440</v>
      </c>
      <c r="F1483" s="7" t="s">
        <v>3104</v>
      </c>
      <c r="G1483" s="7"/>
      <c r="H1483" s="7"/>
      <c r="I1483" s="7"/>
    </row>
    <row r="1484" spans="1:9" x14ac:dyDescent="0.35">
      <c r="A1484" s="7" t="s">
        <v>3108</v>
      </c>
      <c r="B1484" s="7" t="s">
        <v>3109</v>
      </c>
      <c r="C1484" s="7" t="s">
        <v>1258</v>
      </c>
      <c r="D1484" s="7" t="s">
        <v>23214</v>
      </c>
      <c r="E1484">
        <v>6458</v>
      </c>
      <c r="F1484" s="7" t="s">
        <v>3107</v>
      </c>
      <c r="G1484" s="7"/>
      <c r="H1484" s="7"/>
      <c r="I1484" s="7"/>
    </row>
    <row r="1485" spans="1:9" x14ac:dyDescent="0.35">
      <c r="A1485" s="7" t="s">
        <v>3111</v>
      </c>
      <c r="B1485" s="7" t="s">
        <v>3112</v>
      </c>
      <c r="C1485" s="7" t="s">
        <v>1258</v>
      </c>
      <c r="D1485" s="7" t="s">
        <v>23214</v>
      </c>
      <c r="E1485">
        <v>6439</v>
      </c>
      <c r="F1485" s="7" t="s">
        <v>3110</v>
      </c>
      <c r="G1485" s="7"/>
      <c r="H1485" s="7"/>
      <c r="I1485" s="7"/>
    </row>
    <row r="1486" spans="1:9" x14ac:dyDescent="0.35">
      <c r="A1486" s="7" t="s">
        <v>3114</v>
      </c>
      <c r="B1486" s="7" t="s">
        <v>3115</v>
      </c>
      <c r="C1486" s="7" t="s">
        <v>1258</v>
      </c>
      <c r="D1486" s="7" t="s">
        <v>23214</v>
      </c>
      <c r="E1486">
        <v>6472</v>
      </c>
      <c r="F1486" s="7" t="s">
        <v>3113</v>
      </c>
      <c r="G1486" s="7"/>
      <c r="H1486" s="7"/>
      <c r="I1486" s="7"/>
    </row>
    <row r="1487" spans="1:9" x14ac:dyDescent="0.35">
      <c r="A1487" s="7" t="s">
        <v>3117</v>
      </c>
      <c r="B1487" s="7" t="s">
        <v>3118</v>
      </c>
      <c r="C1487" s="7" t="s">
        <v>1258</v>
      </c>
      <c r="D1487" s="7" t="s">
        <v>23214</v>
      </c>
      <c r="E1487">
        <v>6474</v>
      </c>
      <c r="F1487" s="7" t="s">
        <v>3116</v>
      </c>
      <c r="G1487" s="7"/>
      <c r="H1487" s="7"/>
      <c r="I1487" s="7"/>
    </row>
    <row r="1488" spans="1:9" x14ac:dyDescent="0.35">
      <c r="A1488" s="7" t="s">
        <v>3120</v>
      </c>
      <c r="B1488" s="7" t="s">
        <v>3121</v>
      </c>
      <c r="C1488" s="7" t="s">
        <v>1258</v>
      </c>
      <c r="D1488" s="7" t="s">
        <v>23214</v>
      </c>
      <c r="E1488">
        <v>7861</v>
      </c>
      <c r="F1488" s="7" t="s">
        <v>3119</v>
      </c>
      <c r="G1488" s="7"/>
      <c r="H1488" s="7"/>
      <c r="I1488" s="7"/>
    </row>
    <row r="1489" spans="1:9" x14ac:dyDescent="0.35">
      <c r="A1489" s="7" t="s">
        <v>3123</v>
      </c>
      <c r="B1489" s="7" t="s">
        <v>3124</v>
      </c>
      <c r="C1489" s="7" t="s">
        <v>1258</v>
      </c>
      <c r="D1489" s="7" t="s">
        <v>23214</v>
      </c>
      <c r="E1489">
        <v>7798</v>
      </c>
      <c r="F1489" s="7" t="s">
        <v>3122</v>
      </c>
      <c r="G1489" s="7"/>
      <c r="H1489" s="7"/>
      <c r="I1489" s="7"/>
    </row>
    <row r="1490" spans="1:9" x14ac:dyDescent="0.35">
      <c r="A1490" s="7" t="s">
        <v>3126</v>
      </c>
      <c r="B1490" s="7" t="s">
        <v>3127</v>
      </c>
      <c r="C1490" s="7" t="s">
        <v>1258</v>
      </c>
      <c r="D1490" s="7" t="s">
        <v>23214</v>
      </c>
      <c r="E1490">
        <v>7828</v>
      </c>
      <c r="F1490" s="7" t="s">
        <v>3125</v>
      </c>
      <c r="G1490" s="7"/>
      <c r="H1490" s="7"/>
      <c r="I1490" s="7"/>
    </row>
    <row r="1491" spans="1:9" x14ac:dyDescent="0.35">
      <c r="A1491" s="7" t="s">
        <v>3129</v>
      </c>
      <c r="B1491" s="7" t="s">
        <v>3130</v>
      </c>
      <c r="C1491" s="7" t="s">
        <v>1258</v>
      </c>
      <c r="D1491" s="7" t="s">
        <v>23214</v>
      </c>
      <c r="E1491">
        <v>7842</v>
      </c>
      <c r="F1491" s="7" t="s">
        <v>3128</v>
      </c>
      <c r="G1491" s="7"/>
      <c r="H1491" s="7"/>
      <c r="I1491" s="7"/>
    </row>
    <row r="1492" spans="1:9" x14ac:dyDescent="0.35">
      <c r="A1492" s="7" t="s">
        <v>3132</v>
      </c>
      <c r="B1492" s="7" t="s">
        <v>3133</v>
      </c>
      <c r="C1492" s="7" t="s">
        <v>1258</v>
      </c>
      <c r="D1492" s="7" t="s">
        <v>23214</v>
      </c>
      <c r="E1492">
        <v>7804</v>
      </c>
      <c r="F1492" s="7" t="s">
        <v>3131</v>
      </c>
      <c r="G1492" s="7"/>
      <c r="H1492" s="7"/>
      <c r="I1492" s="7"/>
    </row>
    <row r="1493" spans="1:9" x14ac:dyDescent="0.35">
      <c r="A1493" s="7" t="s">
        <v>3135</v>
      </c>
      <c r="B1493" s="7" t="s">
        <v>3136</v>
      </c>
      <c r="C1493" s="7" t="s">
        <v>1258</v>
      </c>
      <c r="D1493" s="7" t="s">
        <v>23214</v>
      </c>
      <c r="E1493">
        <v>7799</v>
      </c>
      <c r="F1493" s="7" t="s">
        <v>3134</v>
      </c>
      <c r="G1493" s="7"/>
      <c r="H1493" s="7"/>
      <c r="I1493" s="7"/>
    </row>
    <row r="1494" spans="1:9" x14ac:dyDescent="0.35">
      <c r="A1494" s="7" t="s">
        <v>3138</v>
      </c>
      <c r="B1494" s="7" t="s">
        <v>3139</v>
      </c>
      <c r="C1494" s="7" t="s">
        <v>1258</v>
      </c>
      <c r="D1494" s="7" t="s">
        <v>23214</v>
      </c>
      <c r="E1494">
        <v>7817</v>
      </c>
      <c r="F1494" s="7" t="s">
        <v>3137</v>
      </c>
      <c r="G1494" s="7"/>
      <c r="H1494" s="7"/>
      <c r="I1494" s="7"/>
    </row>
    <row r="1495" spans="1:9" x14ac:dyDescent="0.35">
      <c r="A1495" s="7" t="s">
        <v>3141</v>
      </c>
      <c r="B1495" s="7" t="s">
        <v>3142</v>
      </c>
      <c r="C1495" s="7" t="s">
        <v>1258</v>
      </c>
      <c r="D1495" s="7" t="s">
        <v>23214</v>
      </c>
      <c r="E1495">
        <v>7802</v>
      </c>
      <c r="F1495" s="7" t="s">
        <v>3140</v>
      </c>
      <c r="G1495" s="7"/>
      <c r="H1495" s="7"/>
      <c r="I1495" s="7"/>
    </row>
    <row r="1496" spans="1:9" x14ac:dyDescent="0.35">
      <c r="A1496" s="7" t="s">
        <v>3144</v>
      </c>
      <c r="B1496" s="7" t="s">
        <v>3145</v>
      </c>
      <c r="C1496" s="7" t="s">
        <v>1258</v>
      </c>
      <c r="D1496" s="7" t="s">
        <v>23214</v>
      </c>
      <c r="E1496">
        <v>7829</v>
      </c>
      <c r="F1496" s="7" t="s">
        <v>3143</v>
      </c>
      <c r="G1496" s="7"/>
      <c r="H1496" s="7"/>
      <c r="I1496" s="7"/>
    </row>
    <row r="1497" spans="1:9" x14ac:dyDescent="0.35">
      <c r="A1497" s="7" t="s">
        <v>3147</v>
      </c>
      <c r="B1497" s="7" t="s">
        <v>3148</v>
      </c>
      <c r="C1497" s="7" t="s">
        <v>1258</v>
      </c>
      <c r="D1497" s="7" t="s">
        <v>23214</v>
      </c>
      <c r="E1497">
        <v>7803</v>
      </c>
      <c r="F1497" s="7" t="s">
        <v>3146</v>
      </c>
      <c r="G1497" s="7"/>
      <c r="H1497" s="7"/>
      <c r="I1497" s="7"/>
    </row>
    <row r="1498" spans="1:9" x14ac:dyDescent="0.35">
      <c r="A1498" s="7" t="s">
        <v>3150</v>
      </c>
      <c r="B1498" s="7" t="s">
        <v>3151</v>
      </c>
      <c r="C1498" s="7" t="s">
        <v>1258</v>
      </c>
      <c r="D1498" s="7" t="s">
        <v>23214</v>
      </c>
      <c r="E1498">
        <v>7843</v>
      </c>
      <c r="F1498" s="7" t="s">
        <v>3149</v>
      </c>
      <c r="G1498" s="7"/>
      <c r="H1498" s="7"/>
      <c r="I1498" s="7"/>
    </row>
    <row r="1499" spans="1:9" x14ac:dyDescent="0.35">
      <c r="A1499" s="7" t="s">
        <v>3153</v>
      </c>
      <c r="B1499" s="7" t="s">
        <v>3154</v>
      </c>
      <c r="C1499" s="7" t="s">
        <v>1258</v>
      </c>
      <c r="D1499" s="7" t="s">
        <v>23214</v>
      </c>
      <c r="E1499">
        <v>7806</v>
      </c>
      <c r="F1499" s="7" t="s">
        <v>3152</v>
      </c>
      <c r="G1499" s="7"/>
      <c r="H1499" s="7"/>
      <c r="I1499" s="7"/>
    </row>
    <row r="1500" spans="1:9" x14ac:dyDescent="0.35">
      <c r="A1500" s="7" t="s">
        <v>3156</v>
      </c>
      <c r="B1500" s="7" t="s">
        <v>3157</v>
      </c>
      <c r="C1500" s="7" t="s">
        <v>1258</v>
      </c>
      <c r="D1500" s="7" t="s">
        <v>23214</v>
      </c>
      <c r="E1500">
        <v>7816</v>
      </c>
      <c r="F1500" s="7" t="s">
        <v>3155</v>
      </c>
      <c r="G1500" s="7"/>
      <c r="H1500" s="7"/>
      <c r="I1500" s="7"/>
    </row>
    <row r="1501" spans="1:9" x14ac:dyDescent="0.35">
      <c r="A1501" s="7" t="s">
        <v>3159</v>
      </c>
      <c r="B1501" s="7" t="s">
        <v>3160</v>
      </c>
      <c r="C1501" s="7" t="s">
        <v>1258</v>
      </c>
      <c r="D1501" s="7" t="s">
        <v>23214</v>
      </c>
      <c r="E1501">
        <v>7845</v>
      </c>
      <c r="F1501" s="7" t="s">
        <v>3158</v>
      </c>
      <c r="G1501" s="7"/>
      <c r="H1501" s="7"/>
      <c r="I1501" s="7"/>
    </row>
    <row r="1502" spans="1:9" x14ac:dyDescent="0.35">
      <c r="A1502" s="7" t="s">
        <v>3162</v>
      </c>
      <c r="B1502" s="7" t="s">
        <v>3163</v>
      </c>
      <c r="C1502" s="7" t="s">
        <v>1258</v>
      </c>
      <c r="D1502" s="7" t="s">
        <v>23214</v>
      </c>
      <c r="E1502">
        <v>7819</v>
      </c>
      <c r="F1502" s="7" t="s">
        <v>3161</v>
      </c>
      <c r="G1502" s="7"/>
      <c r="H1502" s="7"/>
      <c r="I1502" s="7"/>
    </row>
    <row r="1503" spans="1:9" x14ac:dyDescent="0.35">
      <c r="A1503" s="7" t="s">
        <v>3165</v>
      </c>
      <c r="B1503" s="7" t="s">
        <v>3166</v>
      </c>
      <c r="C1503" s="7" t="s">
        <v>1258</v>
      </c>
      <c r="D1503" s="7" t="s">
        <v>23214</v>
      </c>
      <c r="E1503">
        <v>7808</v>
      </c>
      <c r="F1503" s="7" t="s">
        <v>3164</v>
      </c>
      <c r="G1503" s="7"/>
      <c r="H1503" s="7"/>
      <c r="I1503" s="7"/>
    </row>
    <row r="1504" spans="1:9" x14ac:dyDescent="0.35">
      <c r="A1504" s="7" t="s">
        <v>3168</v>
      </c>
      <c r="B1504" s="7" t="s">
        <v>3169</v>
      </c>
      <c r="C1504" s="7" t="s">
        <v>1258</v>
      </c>
      <c r="D1504" s="7" t="s">
        <v>23214</v>
      </c>
      <c r="E1504">
        <v>7800</v>
      </c>
      <c r="F1504" s="7" t="s">
        <v>3167</v>
      </c>
      <c r="G1504" s="7"/>
      <c r="H1504" s="7"/>
      <c r="I1504" s="7"/>
    </row>
    <row r="1505" spans="1:9" x14ac:dyDescent="0.35">
      <c r="A1505" s="7" t="s">
        <v>3171</v>
      </c>
      <c r="B1505" s="7" t="s">
        <v>3172</v>
      </c>
      <c r="C1505" s="7" t="s">
        <v>1258</v>
      </c>
      <c r="D1505" s="7" t="s">
        <v>23214</v>
      </c>
      <c r="E1505">
        <v>7832</v>
      </c>
      <c r="F1505" s="7" t="s">
        <v>3170</v>
      </c>
      <c r="G1505" s="7"/>
      <c r="H1505" s="7"/>
      <c r="I1505" s="7"/>
    </row>
    <row r="1506" spans="1:9" x14ac:dyDescent="0.35">
      <c r="A1506" s="7" t="s">
        <v>3174</v>
      </c>
      <c r="B1506" s="7" t="s">
        <v>3175</v>
      </c>
      <c r="C1506" s="7" t="s">
        <v>1258</v>
      </c>
      <c r="D1506" s="7" t="s">
        <v>23214</v>
      </c>
      <c r="E1506">
        <v>7820</v>
      </c>
      <c r="F1506" s="7" t="s">
        <v>3173</v>
      </c>
      <c r="G1506" s="7"/>
      <c r="H1506" s="7"/>
      <c r="I1506" s="7"/>
    </row>
    <row r="1507" spans="1:9" x14ac:dyDescent="0.35">
      <c r="A1507" s="7" t="s">
        <v>3177</v>
      </c>
      <c r="B1507" s="7" t="s">
        <v>3178</v>
      </c>
      <c r="C1507" s="7" t="s">
        <v>1258</v>
      </c>
      <c r="D1507" s="7" t="s">
        <v>23214</v>
      </c>
      <c r="E1507">
        <v>7823</v>
      </c>
      <c r="F1507" s="7" t="s">
        <v>3176</v>
      </c>
      <c r="G1507" s="7"/>
      <c r="H1507" s="7"/>
      <c r="I1507" s="7"/>
    </row>
    <row r="1508" spans="1:9" x14ac:dyDescent="0.35">
      <c r="A1508" s="7" t="s">
        <v>3180</v>
      </c>
      <c r="B1508" s="7" t="s">
        <v>3181</v>
      </c>
      <c r="C1508" s="7" t="s">
        <v>1258</v>
      </c>
      <c r="D1508" s="7" t="s">
        <v>23214</v>
      </c>
      <c r="E1508">
        <v>7825</v>
      </c>
      <c r="F1508" s="7" t="s">
        <v>3179</v>
      </c>
      <c r="G1508" s="7"/>
      <c r="H1508" s="7"/>
      <c r="I1508" s="7"/>
    </row>
    <row r="1509" spans="1:9" x14ac:dyDescent="0.35">
      <c r="A1509" s="7" t="s">
        <v>3183</v>
      </c>
      <c r="B1509" s="7" t="s">
        <v>3184</v>
      </c>
      <c r="C1509" s="7" t="s">
        <v>1258</v>
      </c>
      <c r="D1509" s="7" t="s">
        <v>23214</v>
      </c>
      <c r="E1509">
        <v>7822</v>
      </c>
      <c r="F1509" s="7" t="s">
        <v>3182</v>
      </c>
      <c r="G1509" s="7"/>
      <c r="H1509" s="7"/>
      <c r="I1509" s="7"/>
    </row>
    <row r="1510" spans="1:9" x14ac:dyDescent="0.35">
      <c r="A1510" s="7" t="s">
        <v>3186</v>
      </c>
      <c r="B1510" s="7" t="s">
        <v>3187</v>
      </c>
      <c r="C1510" s="7" t="s">
        <v>1258</v>
      </c>
      <c r="D1510" s="7" t="s">
        <v>23214</v>
      </c>
      <c r="E1510">
        <v>7827</v>
      </c>
      <c r="F1510" s="7" t="s">
        <v>3185</v>
      </c>
      <c r="G1510" s="7"/>
      <c r="H1510" s="7"/>
      <c r="I1510" s="7"/>
    </row>
    <row r="1511" spans="1:9" x14ac:dyDescent="0.35">
      <c r="A1511" s="7" t="s">
        <v>3189</v>
      </c>
      <c r="B1511" s="7" t="s">
        <v>3190</v>
      </c>
      <c r="C1511" s="7" t="s">
        <v>1258</v>
      </c>
      <c r="D1511" s="7" t="s">
        <v>23214</v>
      </c>
      <c r="E1511">
        <v>7809</v>
      </c>
      <c r="F1511" s="7" t="s">
        <v>3188</v>
      </c>
      <c r="G1511" s="7"/>
      <c r="H1511" s="7"/>
      <c r="I1511" s="7"/>
    </row>
    <row r="1512" spans="1:9" x14ac:dyDescent="0.35">
      <c r="A1512" s="7" t="s">
        <v>3192</v>
      </c>
      <c r="B1512" s="7" t="s">
        <v>3193</v>
      </c>
      <c r="C1512" s="7" t="s">
        <v>1258</v>
      </c>
      <c r="D1512" s="7" t="s">
        <v>23214</v>
      </c>
      <c r="E1512">
        <v>7801</v>
      </c>
      <c r="F1512" s="7" t="s">
        <v>3191</v>
      </c>
      <c r="G1512" s="7"/>
      <c r="H1512" s="7"/>
      <c r="I1512" s="7"/>
    </row>
    <row r="1513" spans="1:9" x14ac:dyDescent="0.35">
      <c r="A1513" s="7" t="s">
        <v>3195</v>
      </c>
      <c r="B1513" s="7" t="s">
        <v>3196</v>
      </c>
      <c r="C1513" s="7" t="s">
        <v>1258</v>
      </c>
      <c r="D1513" s="7" t="s">
        <v>23214</v>
      </c>
      <c r="E1513">
        <v>7841</v>
      </c>
      <c r="F1513" s="7" t="s">
        <v>3194</v>
      </c>
      <c r="G1513" s="7"/>
      <c r="H1513" s="7"/>
      <c r="I1513" s="7"/>
    </row>
    <row r="1514" spans="1:9" x14ac:dyDescent="0.35">
      <c r="A1514" s="7" t="s">
        <v>3198</v>
      </c>
      <c r="B1514" s="7" t="s">
        <v>3199</v>
      </c>
      <c r="C1514" s="7" t="s">
        <v>1258</v>
      </c>
      <c r="D1514" s="7" t="s">
        <v>23214</v>
      </c>
      <c r="E1514">
        <v>7830</v>
      </c>
      <c r="F1514" s="7" t="s">
        <v>3197</v>
      </c>
      <c r="G1514" s="7"/>
      <c r="H1514" s="7"/>
      <c r="I1514" s="7"/>
    </row>
    <row r="1515" spans="1:9" x14ac:dyDescent="0.35">
      <c r="A1515" s="7" t="s">
        <v>3201</v>
      </c>
      <c r="B1515" s="7" t="s">
        <v>3202</v>
      </c>
      <c r="C1515" s="7" t="s">
        <v>1258</v>
      </c>
      <c r="D1515" s="7" t="s">
        <v>23214</v>
      </c>
      <c r="E1515">
        <v>7810</v>
      </c>
      <c r="F1515" s="7" t="s">
        <v>3200</v>
      </c>
      <c r="G1515" s="7"/>
      <c r="H1515" s="7"/>
      <c r="I1515" s="7"/>
    </row>
    <row r="1516" spans="1:9" x14ac:dyDescent="0.35">
      <c r="A1516" s="7" t="s">
        <v>3204</v>
      </c>
      <c r="B1516" s="7" t="s">
        <v>3205</v>
      </c>
      <c r="C1516" s="7" t="s">
        <v>1258</v>
      </c>
      <c r="D1516" s="7" t="s">
        <v>23214</v>
      </c>
      <c r="E1516">
        <v>7826</v>
      </c>
      <c r="F1516" s="7" t="s">
        <v>3203</v>
      </c>
      <c r="G1516" s="7"/>
      <c r="H1516" s="7"/>
      <c r="I1516" s="7"/>
    </row>
    <row r="1517" spans="1:9" x14ac:dyDescent="0.35">
      <c r="A1517" s="7" t="s">
        <v>3207</v>
      </c>
      <c r="B1517" s="7" t="s">
        <v>3208</v>
      </c>
      <c r="C1517" s="7" t="s">
        <v>1258</v>
      </c>
      <c r="D1517" s="7" t="s">
        <v>23214</v>
      </c>
      <c r="E1517">
        <v>7858</v>
      </c>
      <c r="F1517" s="7" t="s">
        <v>3206</v>
      </c>
      <c r="G1517" s="7"/>
      <c r="H1517" s="7"/>
      <c r="I1517" s="7"/>
    </row>
    <row r="1518" spans="1:9" x14ac:dyDescent="0.35">
      <c r="A1518" s="7" t="s">
        <v>3210</v>
      </c>
      <c r="B1518" s="7" t="s">
        <v>3211</v>
      </c>
      <c r="C1518" s="7" t="s">
        <v>1258</v>
      </c>
      <c r="D1518" s="7" t="s">
        <v>23214</v>
      </c>
      <c r="E1518">
        <v>7811</v>
      </c>
      <c r="F1518" s="7" t="s">
        <v>3209</v>
      </c>
      <c r="G1518" s="7"/>
      <c r="H1518" s="7"/>
      <c r="I1518" s="7"/>
    </row>
    <row r="1519" spans="1:9" x14ac:dyDescent="0.35">
      <c r="A1519" s="7" t="s">
        <v>3213</v>
      </c>
      <c r="B1519" s="7" t="s">
        <v>3214</v>
      </c>
      <c r="C1519" s="7" t="s">
        <v>1258</v>
      </c>
      <c r="D1519" s="7" t="s">
        <v>23214</v>
      </c>
      <c r="E1519">
        <v>7831</v>
      </c>
      <c r="F1519" s="7" t="s">
        <v>3212</v>
      </c>
      <c r="G1519" s="7"/>
      <c r="H1519" s="7"/>
      <c r="I1519" s="7"/>
    </row>
    <row r="1520" spans="1:9" x14ac:dyDescent="0.35">
      <c r="A1520" s="7" t="s">
        <v>3216</v>
      </c>
      <c r="B1520" s="7" t="s">
        <v>3217</v>
      </c>
      <c r="C1520" s="7" t="s">
        <v>1258</v>
      </c>
      <c r="D1520" s="7" t="s">
        <v>23214</v>
      </c>
      <c r="E1520">
        <v>7833</v>
      </c>
      <c r="F1520" s="7" t="s">
        <v>3215</v>
      </c>
      <c r="G1520" s="7"/>
      <c r="H1520" s="7"/>
      <c r="I1520" s="7"/>
    </row>
    <row r="1521" spans="1:9" x14ac:dyDescent="0.35">
      <c r="A1521" s="7" t="s">
        <v>3219</v>
      </c>
      <c r="B1521" s="7" t="s">
        <v>3220</v>
      </c>
      <c r="C1521" s="7" t="s">
        <v>1258</v>
      </c>
      <c r="D1521" s="7" t="s">
        <v>23214</v>
      </c>
      <c r="E1521">
        <v>7836</v>
      </c>
      <c r="F1521" s="7" t="s">
        <v>3218</v>
      </c>
      <c r="G1521" s="7"/>
      <c r="H1521" s="7"/>
      <c r="I1521" s="7"/>
    </row>
    <row r="1522" spans="1:9" x14ac:dyDescent="0.35">
      <c r="A1522" s="7" t="s">
        <v>3222</v>
      </c>
      <c r="B1522" s="7" t="s">
        <v>3223</v>
      </c>
      <c r="C1522" s="7" t="s">
        <v>1258</v>
      </c>
      <c r="D1522" s="7" t="s">
        <v>23214</v>
      </c>
      <c r="E1522">
        <v>7837</v>
      </c>
      <c r="F1522" s="7" t="s">
        <v>3221</v>
      </c>
      <c r="G1522" s="7"/>
      <c r="H1522" s="7"/>
      <c r="I1522" s="7"/>
    </row>
    <row r="1523" spans="1:9" x14ac:dyDescent="0.35">
      <c r="A1523" s="7" t="s">
        <v>3225</v>
      </c>
      <c r="B1523" s="7" t="s">
        <v>3226</v>
      </c>
      <c r="C1523" s="7" t="s">
        <v>1258</v>
      </c>
      <c r="D1523" s="7" t="s">
        <v>23214</v>
      </c>
      <c r="E1523">
        <v>7821</v>
      </c>
      <c r="F1523" s="7" t="s">
        <v>3224</v>
      </c>
      <c r="G1523" s="7"/>
      <c r="H1523" s="7"/>
      <c r="I1523" s="7"/>
    </row>
    <row r="1524" spans="1:9" x14ac:dyDescent="0.35">
      <c r="A1524" s="7" t="s">
        <v>3228</v>
      </c>
      <c r="B1524" s="7" t="s">
        <v>3229</v>
      </c>
      <c r="C1524" s="7" t="s">
        <v>1258</v>
      </c>
      <c r="D1524" s="7" t="s">
        <v>23214</v>
      </c>
      <c r="E1524">
        <v>7835</v>
      </c>
      <c r="F1524" s="7" t="s">
        <v>3227</v>
      </c>
      <c r="G1524" s="7"/>
      <c r="H1524" s="7"/>
      <c r="I1524" s="7"/>
    </row>
    <row r="1525" spans="1:9" x14ac:dyDescent="0.35">
      <c r="A1525" s="7" t="s">
        <v>3231</v>
      </c>
      <c r="B1525" s="7" t="s">
        <v>3232</v>
      </c>
      <c r="C1525" s="7" t="s">
        <v>1258</v>
      </c>
      <c r="D1525" s="7" t="s">
        <v>23214</v>
      </c>
      <c r="E1525">
        <v>7846</v>
      </c>
      <c r="F1525" s="7" t="s">
        <v>3230</v>
      </c>
      <c r="G1525" s="7"/>
      <c r="H1525" s="7"/>
      <c r="I1525" s="7"/>
    </row>
    <row r="1526" spans="1:9" x14ac:dyDescent="0.35">
      <c r="A1526" s="7" t="s">
        <v>3234</v>
      </c>
      <c r="B1526" s="7" t="s">
        <v>3235</v>
      </c>
      <c r="C1526" s="7" t="s">
        <v>1258</v>
      </c>
      <c r="D1526" s="7" t="s">
        <v>23214</v>
      </c>
      <c r="E1526">
        <v>7812</v>
      </c>
      <c r="F1526" s="7" t="s">
        <v>3233</v>
      </c>
      <c r="G1526" s="7"/>
      <c r="H1526" s="7"/>
      <c r="I1526" s="7"/>
    </row>
    <row r="1527" spans="1:9" x14ac:dyDescent="0.35">
      <c r="A1527" s="7" t="s">
        <v>3237</v>
      </c>
      <c r="B1527" s="7" t="s">
        <v>3238</v>
      </c>
      <c r="C1527" s="7" t="s">
        <v>1258</v>
      </c>
      <c r="D1527" s="7" t="s">
        <v>23214</v>
      </c>
      <c r="E1527">
        <v>7840</v>
      </c>
      <c r="F1527" s="7" t="s">
        <v>3236</v>
      </c>
      <c r="G1527" s="7"/>
      <c r="H1527" s="7"/>
      <c r="I1527" s="7"/>
    </row>
    <row r="1528" spans="1:9" x14ac:dyDescent="0.35">
      <c r="A1528" s="7" t="s">
        <v>3240</v>
      </c>
      <c r="B1528" s="7" t="s">
        <v>3241</v>
      </c>
      <c r="C1528" s="7" t="s">
        <v>1258</v>
      </c>
      <c r="D1528" s="7" t="s">
        <v>23214</v>
      </c>
      <c r="E1528">
        <v>7813</v>
      </c>
      <c r="F1528" s="7" t="s">
        <v>3239</v>
      </c>
      <c r="G1528" s="7"/>
      <c r="H1528" s="7"/>
      <c r="I1528" s="7"/>
    </row>
    <row r="1529" spans="1:9" x14ac:dyDescent="0.35">
      <c r="A1529" s="7" t="s">
        <v>3243</v>
      </c>
      <c r="B1529" s="7" t="s">
        <v>3244</v>
      </c>
      <c r="C1529" s="7" t="s">
        <v>1258</v>
      </c>
      <c r="D1529" s="7" t="s">
        <v>23214</v>
      </c>
      <c r="E1529">
        <v>7838</v>
      </c>
      <c r="F1529" s="7" t="s">
        <v>3242</v>
      </c>
      <c r="G1529" s="7"/>
      <c r="H1529" s="7"/>
      <c r="I1529" s="7"/>
    </row>
    <row r="1530" spans="1:9" x14ac:dyDescent="0.35">
      <c r="A1530" s="7" t="s">
        <v>3246</v>
      </c>
      <c r="B1530" s="7" t="s">
        <v>3247</v>
      </c>
      <c r="C1530" s="7" t="s">
        <v>1258</v>
      </c>
      <c r="D1530" s="7" t="s">
        <v>23214</v>
      </c>
      <c r="E1530">
        <v>7849</v>
      </c>
      <c r="F1530" s="7" t="s">
        <v>3245</v>
      </c>
      <c r="G1530" s="7"/>
      <c r="H1530" s="7"/>
      <c r="I1530" s="7"/>
    </row>
    <row r="1531" spans="1:9" x14ac:dyDescent="0.35">
      <c r="A1531" s="7" t="s">
        <v>3249</v>
      </c>
      <c r="B1531" s="7" t="s">
        <v>3250</v>
      </c>
      <c r="C1531" s="7" t="s">
        <v>1258</v>
      </c>
      <c r="D1531" s="7" t="s">
        <v>23214</v>
      </c>
      <c r="E1531">
        <v>7850</v>
      </c>
      <c r="F1531" s="7" t="s">
        <v>3248</v>
      </c>
      <c r="G1531" s="7"/>
      <c r="H1531" s="7"/>
      <c r="I1531" s="7"/>
    </row>
    <row r="1532" spans="1:9" x14ac:dyDescent="0.35">
      <c r="A1532" s="7" t="s">
        <v>3252</v>
      </c>
      <c r="B1532" s="7" t="s">
        <v>3253</v>
      </c>
      <c r="C1532" s="7" t="s">
        <v>1258</v>
      </c>
      <c r="D1532" s="7" t="s">
        <v>23214</v>
      </c>
      <c r="E1532">
        <v>7814</v>
      </c>
      <c r="F1532" s="7" t="s">
        <v>3251</v>
      </c>
      <c r="G1532" s="7"/>
      <c r="H1532" s="7"/>
      <c r="I1532" s="7"/>
    </row>
    <row r="1533" spans="1:9" x14ac:dyDescent="0.35">
      <c r="A1533" s="7" t="s">
        <v>3255</v>
      </c>
      <c r="B1533" s="7" t="s">
        <v>3256</v>
      </c>
      <c r="C1533" s="7" t="s">
        <v>1258</v>
      </c>
      <c r="D1533" s="7" t="s">
        <v>23214</v>
      </c>
      <c r="E1533">
        <v>7852</v>
      </c>
      <c r="F1533" s="7" t="s">
        <v>3254</v>
      </c>
      <c r="G1533" s="7"/>
      <c r="H1533" s="7"/>
      <c r="I1533" s="7"/>
    </row>
    <row r="1534" spans="1:9" x14ac:dyDescent="0.35">
      <c r="A1534" s="7" t="s">
        <v>3258</v>
      </c>
      <c r="B1534" s="7" t="s">
        <v>3259</v>
      </c>
      <c r="C1534" s="7" t="s">
        <v>1258</v>
      </c>
      <c r="D1534" s="7" t="s">
        <v>23214</v>
      </c>
      <c r="E1534">
        <v>7844</v>
      </c>
      <c r="F1534" s="7" t="s">
        <v>3257</v>
      </c>
      <c r="G1534" s="7"/>
      <c r="H1534" s="7"/>
      <c r="I1534" s="7"/>
    </row>
    <row r="1535" spans="1:9" x14ac:dyDescent="0.35">
      <c r="A1535" s="7" t="s">
        <v>3261</v>
      </c>
      <c r="B1535" s="7" t="s">
        <v>3262</v>
      </c>
      <c r="C1535" s="7" t="s">
        <v>1258</v>
      </c>
      <c r="D1535" s="7" t="s">
        <v>23214</v>
      </c>
      <c r="E1535">
        <v>7839</v>
      </c>
      <c r="F1535" s="7" t="s">
        <v>3260</v>
      </c>
      <c r="G1535" s="7"/>
      <c r="H1535" s="7"/>
      <c r="I1535" s="7"/>
    </row>
    <row r="1536" spans="1:9" x14ac:dyDescent="0.35">
      <c r="A1536" s="7" t="s">
        <v>3264</v>
      </c>
      <c r="B1536" s="7" t="s">
        <v>3265</v>
      </c>
      <c r="C1536" s="7" t="s">
        <v>1258</v>
      </c>
      <c r="D1536" s="7" t="s">
        <v>23214</v>
      </c>
      <c r="E1536">
        <v>7815</v>
      </c>
      <c r="F1536" s="7" t="s">
        <v>3263</v>
      </c>
      <c r="G1536" s="7"/>
      <c r="H1536" s="7"/>
      <c r="I1536" s="7"/>
    </row>
    <row r="1537" spans="1:9" x14ac:dyDescent="0.35">
      <c r="A1537" s="7" t="s">
        <v>3267</v>
      </c>
      <c r="B1537" s="7" t="s">
        <v>3268</v>
      </c>
      <c r="C1537" s="7" t="s">
        <v>1258</v>
      </c>
      <c r="D1537" s="7" t="s">
        <v>23214</v>
      </c>
      <c r="E1537">
        <v>7851</v>
      </c>
      <c r="F1537" s="7" t="s">
        <v>3266</v>
      </c>
      <c r="G1537" s="7"/>
      <c r="H1537" s="7"/>
      <c r="I1537" s="7"/>
    </row>
    <row r="1538" spans="1:9" x14ac:dyDescent="0.35">
      <c r="A1538" s="7" t="s">
        <v>3270</v>
      </c>
      <c r="B1538" s="7" t="s">
        <v>3271</v>
      </c>
      <c r="C1538" s="7" t="s">
        <v>1258</v>
      </c>
      <c r="D1538" s="7" t="s">
        <v>23214</v>
      </c>
      <c r="E1538">
        <v>7853</v>
      </c>
      <c r="F1538" s="7" t="s">
        <v>3269</v>
      </c>
      <c r="G1538" s="7"/>
      <c r="H1538" s="7"/>
      <c r="I1538" s="7"/>
    </row>
    <row r="1539" spans="1:9" x14ac:dyDescent="0.35">
      <c r="A1539" s="7" t="s">
        <v>3273</v>
      </c>
      <c r="B1539" s="7" t="s">
        <v>3274</v>
      </c>
      <c r="C1539" s="7" t="s">
        <v>1258</v>
      </c>
      <c r="D1539" s="7" t="s">
        <v>23214</v>
      </c>
      <c r="E1539">
        <v>7855</v>
      </c>
      <c r="F1539" s="7" t="s">
        <v>3272</v>
      </c>
      <c r="G1539" s="7"/>
      <c r="H1539" s="7"/>
      <c r="I1539" s="7"/>
    </row>
    <row r="1540" spans="1:9" x14ac:dyDescent="0.35">
      <c r="A1540" s="7" t="s">
        <v>3276</v>
      </c>
      <c r="B1540" s="7" t="s">
        <v>3277</v>
      </c>
      <c r="C1540" s="7" t="s">
        <v>1258</v>
      </c>
      <c r="D1540" s="7" t="s">
        <v>23214</v>
      </c>
      <c r="E1540">
        <v>7854</v>
      </c>
      <c r="F1540" s="7" t="s">
        <v>3275</v>
      </c>
      <c r="G1540" s="7"/>
      <c r="H1540" s="7"/>
      <c r="I1540" s="7"/>
    </row>
    <row r="1541" spans="1:9" x14ac:dyDescent="0.35">
      <c r="A1541" s="7" t="s">
        <v>3279</v>
      </c>
      <c r="B1541" s="7" t="s">
        <v>3280</v>
      </c>
      <c r="C1541" s="7" t="s">
        <v>1258</v>
      </c>
      <c r="D1541" s="7" t="s">
        <v>23214</v>
      </c>
      <c r="E1541">
        <v>7856</v>
      </c>
      <c r="F1541" s="7" t="s">
        <v>3278</v>
      </c>
      <c r="G1541" s="7"/>
      <c r="H1541" s="7"/>
      <c r="I1541" s="7"/>
    </row>
    <row r="1542" spans="1:9" x14ac:dyDescent="0.35">
      <c r="A1542" s="7" t="s">
        <v>3282</v>
      </c>
      <c r="B1542" s="7" t="s">
        <v>3283</v>
      </c>
      <c r="C1542" s="7" t="s">
        <v>1258</v>
      </c>
      <c r="D1542" s="7" t="s">
        <v>23214</v>
      </c>
      <c r="E1542">
        <v>7857</v>
      </c>
      <c r="F1542" s="7" t="s">
        <v>3281</v>
      </c>
      <c r="G1542" s="7"/>
      <c r="H1542" s="7"/>
      <c r="I1542" s="7"/>
    </row>
    <row r="1543" spans="1:9" x14ac:dyDescent="0.35">
      <c r="A1543" s="7" t="s">
        <v>3285</v>
      </c>
      <c r="B1543" s="7" t="s">
        <v>3286</v>
      </c>
      <c r="C1543" s="7" t="s">
        <v>1258</v>
      </c>
      <c r="D1543" s="7" t="s">
        <v>23214</v>
      </c>
      <c r="E1543">
        <v>7859</v>
      </c>
      <c r="F1543" s="7" t="s">
        <v>3284</v>
      </c>
      <c r="G1543" s="7"/>
      <c r="H1543" s="7"/>
      <c r="I1543" s="7"/>
    </row>
    <row r="1544" spans="1:9" x14ac:dyDescent="0.35">
      <c r="A1544" s="7" t="s">
        <v>3288</v>
      </c>
      <c r="B1544" s="7" t="s">
        <v>3289</v>
      </c>
      <c r="C1544" s="7" t="s">
        <v>1258</v>
      </c>
      <c r="D1544" s="7" t="s">
        <v>23214</v>
      </c>
      <c r="E1544">
        <v>7818</v>
      </c>
      <c r="F1544" s="7" t="s">
        <v>3287</v>
      </c>
      <c r="G1544" s="7"/>
      <c r="H1544" s="7"/>
      <c r="I1544" s="7"/>
    </row>
    <row r="1545" spans="1:9" x14ac:dyDescent="0.35">
      <c r="A1545" s="7" t="s">
        <v>3291</v>
      </c>
      <c r="B1545" s="7" t="s">
        <v>3292</v>
      </c>
      <c r="C1545" s="7" t="s">
        <v>1258</v>
      </c>
      <c r="D1545" s="7" t="s">
        <v>23214</v>
      </c>
      <c r="E1545">
        <v>7807</v>
      </c>
      <c r="F1545" s="7" t="s">
        <v>3290</v>
      </c>
      <c r="G1545" s="7"/>
      <c r="H1545" s="7"/>
      <c r="I1545" s="7"/>
    </row>
    <row r="1546" spans="1:9" x14ac:dyDescent="0.35">
      <c r="A1546" s="7" t="s">
        <v>3294</v>
      </c>
      <c r="B1546" s="7" t="s">
        <v>3295</v>
      </c>
      <c r="C1546" s="7" t="s">
        <v>1258</v>
      </c>
      <c r="D1546" s="7" t="s">
        <v>23214</v>
      </c>
      <c r="E1546">
        <v>7824</v>
      </c>
      <c r="F1546" s="7" t="s">
        <v>3293</v>
      </c>
      <c r="G1546" s="7"/>
      <c r="H1546" s="7"/>
      <c r="I1546" s="7"/>
    </row>
    <row r="1547" spans="1:9" x14ac:dyDescent="0.35">
      <c r="A1547" s="7" t="s">
        <v>3297</v>
      </c>
      <c r="B1547" s="7" t="s">
        <v>3298</v>
      </c>
      <c r="C1547" s="7" t="s">
        <v>1258</v>
      </c>
      <c r="D1547" s="7" t="s">
        <v>23214</v>
      </c>
      <c r="E1547">
        <v>7805</v>
      </c>
      <c r="F1547" s="7" t="s">
        <v>3296</v>
      </c>
      <c r="G1547" s="7"/>
      <c r="H1547" s="7"/>
      <c r="I1547" s="7"/>
    </row>
    <row r="1548" spans="1:9" x14ac:dyDescent="0.35">
      <c r="A1548" s="7" t="s">
        <v>3300</v>
      </c>
      <c r="B1548" s="7" t="s">
        <v>3301</v>
      </c>
      <c r="C1548" s="7" t="s">
        <v>1258</v>
      </c>
      <c r="D1548" s="7" t="s">
        <v>23214</v>
      </c>
      <c r="E1548">
        <v>7847</v>
      </c>
      <c r="F1548" s="7" t="s">
        <v>3299</v>
      </c>
      <c r="G1548" s="7"/>
      <c r="H1548" s="7"/>
      <c r="I1548" s="7"/>
    </row>
    <row r="1549" spans="1:9" x14ac:dyDescent="0.35">
      <c r="A1549" s="7" t="s">
        <v>3303</v>
      </c>
      <c r="B1549" s="7" t="s">
        <v>3304</v>
      </c>
      <c r="C1549" s="7" t="s">
        <v>1258</v>
      </c>
      <c r="D1549" s="7" t="s">
        <v>23214</v>
      </c>
      <c r="E1549">
        <v>7834</v>
      </c>
      <c r="F1549" s="7" t="s">
        <v>3302</v>
      </c>
      <c r="G1549" s="7"/>
      <c r="H1549" s="7"/>
      <c r="I1549" s="7"/>
    </row>
    <row r="1550" spans="1:9" x14ac:dyDescent="0.35">
      <c r="A1550" s="7" t="s">
        <v>18915</v>
      </c>
      <c r="B1550" s="7" t="s">
        <v>19506</v>
      </c>
      <c r="C1550" s="7" t="s">
        <v>1258</v>
      </c>
      <c r="D1550" s="7" t="s">
        <v>23214</v>
      </c>
      <c r="E1550">
        <v>8552</v>
      </c>
      <c r="F1550" s="7" t="s">
        <v>18914</v>
      </c>
      <c r="G1550" s="7"/>
      <c r="H1550" s="7"/>
      <c r="I1550" s="7"/>
    </row>
    <row r="1551" spans="1:9" x14ac:dyDescent="0.35">
      <c r="A1551" s="7" t="s">
        <v>18917</v>
      </c>
      <c r="B1551" s="7" t="s">
        <v>19507</v>
      </c>
      <c r="C1551" s="7" t="s">
        <v>1258</v>
      </c>
      <c r="D1551" s="7" t="s">
        <v>23214</v>
      </c>
      <c r="E1551">
        <v>8561</v>
      </c>
      <c r="F1551" s="7" t="s">
        <v>18916</v>
      </c>
      <c r="G1551" s="7"/>
      <c r="H1551" s="7"/>
      <c r="I1551" s="7"/>
    </row>
    <row r="1552" spans="1:9" x14ac:dyDescent="0.35">
      <c r="A1552" s="7" t="s">
        <v>18919</v>
      </c>
      <c r="B1552" s="7" t="s">
        <v>19508</v>
      </c>
      <c r="C1552" s="7" t="s">
        <v>1258</v>
      </c>
      <c r="D1552" s="7" t="s">
        <v>23214</v>
      </c>
      <c r="E1552">
        <v>8553</v>
      </c>
      <c r="F1552" s="7" t="s">
        <v>18918</v>
      </c>
      <c r="G1552" s="7"/>
      <c r="H1552" s="7"/>
      <c r="I1552" s="7"/>
    </row>
    <row r="1553" spans="1:9" x14ac:dyDescent="0.35">
      <c r="A1553" s="7" t="s">
        <v>18921</v>
      </c>
      <c r="B1553" s="7" t="s">
        <v>19509</v>
      </c>
      <c r="C1553" s="7" t="s">
        <v>1258</v>
      </c>
      <c r="D1553" s="7" t="s">
        <v>23214</v>
      </c>
      <c r="E1553">
        <v>8551</v>
      </c>
      <c r="F1553" s="7" t="s">
        <v>18920</v>
      </c>
      <c r="G1553" s="7"/>
      <c r="H1553" s="7"/>
      <c r="I1553" s="7"/>
    </row>
    <row r="1554" spans="1:9" x14ac:dyDescent="0.35">
      <c r="A1554" s="7" t="s">
        <v>18923</v>
      </c>
      <c r="B1554" s="7" t="s">
        <v>19510</v>
      </c>
      <c r="C1554" s="7" t="s">
        <v>1258</v>
      </c>
      <c r="D1554" s="7" t="s">
        <v>23214</v>
      </c>
      <c r="E1554">
        <v>8555</v>
      </c>
      <c r="F1554" s="7" t="s">
        <v>18922</v>
      </c>
      <c r="G1554" s="7"/>
      <c r="H1554" s="7"/>
      <c r="I1554" s="7"/>
    </row>
    <row r="1555" spans="1:9" x14ac:dyDescent="0.35">
      <c r="A1555" s="7" t="s">
        <v>18925</v>
      </c>
      <c r="B1555" s="7" t="s">
        <v>19511</v>
      </c>
      <c r="C1555" s="7" t="s">
        <v>1258</v>
      </c>
      <c r="D1555" s="7" t="s">
        <v>23214</v>
      </c>
      <c r="E1555">
        <v>8560</v>
      </c>
      <c r="F1555" s="7" t="s">
        <v>18924</v>
      </c>
      <c r="G1555" s="7"/>
      <c r="H1555" s="7"/>
      <c r="I1555" s="7"/>
    </row>
    <row r="1556" spans="1:9" x14ac:dyDescent="0.35">
      <c r="A1556" s="7" t="s">
        <v>18927</v>
      </c>
      <c r="B1556" s="7" t="s">
        <v>19512</v>
      </c>
      <c r="C1556" s="7" t="s">
        <v>1258</v>
      </c>
      <c r="D1556" s="7" t="s">
        <v>23214</v>
      </c>
      <c r="E1556">
        <v>8554</v>
      </c>
      <c r="F1556" s="7" t="s">
        <v>18926</v>
      </c>
      <c r="G1556" s="7"/>
      <c r="H1556" s="7"/>
      <c r="I1556" s="7"/>
    </row>
    <row r="1557" spans="1:9" x14ac:dyDescent="0.35">
      <c r="A1557" s="7" t="s">
        <v>18929</v>
      </c>
      <c r="B1557" s="7" t="s">
        <v>18930</v>
      </c>
      <c r="C1557" s="7" t="s">
        <v>1258</v>
      </c>
      <c r="D1557" s="7" t="s">
        <v>23214</v>
      </c>
      <c r="E1557">
        <v>8558</v>
      </c>
      <c r="F1557" s="7" t="s">
        <v>18928</v>
      </c>
      <c r="G1557" s="7"/>
      <c r="H1557" s="7"/>
      <c r="I1557" s="7"/>
    </row>
    <row r="1558" spans="1:9" x14ac:dyDescent="0.35">
      <c r="A1558" s="7" t="s">
        <v>18932</v>
      </c>
      <c r="B1558" s="7" t="s">
        <v>18933</v>
      </c>
      <c r="C1558" s="7" t="s">
        <v>1258</v>
      </c>
      <c r="D1558" s="7" t="s">
        <v>23214</v>
      </c>
      <c r="E1558">
        <v>8559</v>
      </c>
      <c r="F1558" s="7" t="s">
        <v>18931</v>
      </c>
      <c r="G1558" s="7"/>
      <c r="H1558" s="7"/>
      <c r="I1558" s="7"/>
    </row>
    <row r="1559" spans="1:9" x14ac:dyDescent="0.35">
      <c r="A1559" s="7" t="s">
        <v>3306</v>
      </c>
      <c r="B1559" s="7" t="s">
        <v>3307</v>
      </c>
      <c r="C1559" s="7" t="s">
        <v>1258</v>
      </c>
      <c r="D1559" s="7" t="s">
        <v>23214</v>
      </c>
      <c r="E1559">
        <v>3332</v>
      </c>
      <c r="F1559" s="7" t="s">
        <v>3305</v>
      </c>
      <c r="G1559" s="7"/>
      <c r="H1559" s="7"/>
      <c r="I1559" s="7"/>
    </row>
    <row r="1560" spans="1:9" x14ac:dyDescent="0.35">
      <c r="A1560" s="7" t="s">
        <v>3309</v>
      </c>
      <c r="B1560" s="7" t="s">
        <v>3310</v>
      </c>
      <c r="C1560" s="7" t="s">
        <v>1258</v>
      </c>
      <c r="D1560" s="7" t="s">
        <v>23214</v>
      </c>
      <c r="E1560">
        <v>3252</v>
      </c>
      <c r="F1560" s="7" t="s">
        <v>3308</v>
      </c>
      <c r="G1560" s="7"/>
      <c r="H1560" s="7"/>
      <c r="I1560" s="7"/>
    </row>
    <row r="1561" spans="1:9" x14ac:dyDescent="0.35">
      <c r="A1561" s="7" t="s">
        <v>3312</v>
      </c>
      <c r="B1561" s="7" t="s">
        <v>3313</v>
      </c>
      <c r="C1561" s="7" t="s">
        <v>1258</v>
      </c>
      <c r="D1561" s="7" t="s">
        <v>23214</v>
      </c>
      <c r="E1561">
        <v>7563</v>
      </c>
      <c r="F1561" s="7" t="s">
        <v>3311</v>
      </c>
      <c r="G1561" s="7"/>
      <c r="H1561" s="7"/>
      <c r="I1561" s="7"/>
    </row>
    <row r="1562" spans="1:9" x14ac:dyDescent="0.35">
      <c r="A1562" s="7" t="s">
        <v>3315</v>
      </c>
      <c r="B1562" s="7" t="s">
        <v>3316</v>
      </c>
      <c r="C1562" s="7" t="s">
        <v>1258</v>
      </c>
      <c r="D1562" s="7" t="s">
        <v>23214</v>
      </c>
      <c r="E1562">
        <v>3351</v>
      </c>
      <c r="F1562" s="7" t="s">
        <v>3314</v>
      </c>
      <c r="G1562" s="7"/>
      <c r="H1562" s="7"/>
      <c r="I1562" s="7"/>
    </row>
    <row r="1563" spans="1:9" x14ac:dyDescent="0.35">
      <c r="A1563" s="7" t="s">
        <v>3318</v>
      </c>
      <c r="B1563" s="7" t="s">
        <v>3319</v>
      </c>
      <c r="C1563" s="7" t="s">
        <v>1258</v>
      </c>
      <c r="D1563" s="7" t="s">
        <v>23214</v>
      </c>
      <c r="E1563">
        <v>3282</v>
      </c>
      <c r="F1563" s="7" t="s">
        <v>3317</v>
      </c>
      <c r="G1563" s="7"/>
      <c r="H1563" s="7"/>
      <c r="I1563" s="7"/>
    </row>
    <row r="1564" spans="1:9" x14ac:dyDescent="0.35">
      <c r="A1564" s="7" t="s">
        <v>3321</v>
      </c>
      <c r="B1564" s="7" t="s">
        <v>3322</v>
      </c>
      <c r="C1564" s="7" t="s">
        <v>1258</v>
      </c>
      <c r="D1564" s="7" t="s">
        <v>23214</v>
      </c>
      <c r="E1564">
        <v>2864</v>
      </c>
      <c r="F1564" s="7" t="s">
        <v>3320</v>
      </c>
      <c r="G1564" s="7"/>
      <c r="H1564" s="7"/>
      <c r="I1564" s="7"/>
    </row>
    <row r="1565" spans="1:9" x14ac:dyDescent="0.35">
      <c r="A1565" s="7" t="s">
        <v>3324</v>
      </c>
      <c r="B1565" s="7" t="s">
        <v>3325</v>
      </c>
      <c r="C1565" s="7" t="s">
        <v>1258</v>
      </c>
      <c r="D1565" s="7" t="s">
        <v>23214</v>
      </c>
      <c r="E1565">
        <v>3280</v>
      </c>
      <c r="F1565" s="7" t="s">
        <v>3323</v>
      </c>
      <c r="G1565" s="7"/>
      <c r="H1565" s="7"/>
      <c r="I1565" s="7"/>
    </row>
    <row r="1566" spans="1:9" x14ac:dyDescent="0.35">
      <c r="A1566" s="7" t="s">
        <v>3327</v>
      </c>
      <c r="B1566" s="7" t="s">
        <v>3328</v>
      </c>
      <c r="C1566" s="7" t="s">
        <v>1258</v>
      </c>
      <c r="D1566" s="7" t="s">
        <v>23214</v>
      </c>
      <c r="E1566">
        <v>7567</v>
      </c>
      <c r="F1566" s="7" t="s">
        <v>3326</v>
      </c>
      <c r="G1566" s="7"/>
      <c r="H1566" s="7"/>
      <c r="I1566" s="7"/>
    </row>
    <row r="1567" spans="1:9" x14ac:dyDescent="0.35">
      <c r="A1567" s="7" t="s">
        <v>3330</v>
      </c>
      <c r="B1567" s="7" t="s">
        <v>3331</v>
      </c>
      <c r="C1567" s="7" t="s">
        <v>1258</v>
      </c>
      <c r="D1567" s="7" t="s">
        <v>23214</v>
      </c>
      <c r="E1567">
        <v>7555</v>
      </c>
      <c r="F1567" s="7" t="s">
        <v>3329</v>
      </c>
      <c r="G1567" s="7"/>
      <c r="H1567" s="7"/>
      <c r="I1567" s="7"/>
    </row>
    <row r="1568" spans="1:9" x14ac:dyDescent="0.35">
      <c r="A1568" s="7" t="s">
        <v>3333</v>
      </c>
      <c r="B1568" s="7" t="s">
        <v>3334</v>
      </c>
      <c r="C1568" s="7" t="s">
        <v>1258</v>
      </c>
      <c r="D1568" s="7" t="s">
        <v>23214</v>
      </c>
      <c r="E1568">
        <v>3310</v>
      </c>
      <c r="F1568" s="7" t="s">
        <v>3332</v>
      </c>
      <c r="G1568" s="7"/>
      <c r="H1568" s="7"/>
      <c r="I1568" s="7"/>
    </row>
    <row r="1569" spans="1:9" x14ac:dyDescent="0.35">
      <c r="A1569" s="7" t="s">
        <v>3336</v>
      </c>
      <c r="B1569" s="7" t="s">
        <v>3337</v>
      </c>
      <c r="C1569" s="7" t="s">
        <v>1258</v>
      </c>
      <c r="D1569" s="7" t="s">
        <v>23214</v>
      </c>
      <c r="E1569">
        <v>3235</v>
      </c>
      <c r="F1569" s="7" t="s">
        <v>3335</v>
      </c>
      <c r="G1569" s="7"/>
      <c r="H1569" s="7"/>
      <c r="I1569" s="7"/>
    </row>
    <row r="1570" spans="1:9" x14ac:dyDescent="0.35">
      <c r="A1570" s="7" t="s">
        <v>3339</v>
      </c>
      <c r="B1570" s="7" t="s">
        <v>3340</v>
      </c>
      <c r="C1570" s="7" t="s">
        <v>1258</v>
      </c>
      <c r="D1570" s="7" t="s">
        <v>23214</v>
      </c>
      <c r="E1570">
        <v>7565</v>
      </c>
      <c r="F1570" s="7" t="s">
        <v>3338</v>
      </c>
      <c r="G1570" s="7"/>
      <c r="H1570" s="7"/>
      <c r="I1570" s="7"/>
    </row>
    <row r="1571" spans="1:9" x14ac:dyDescent="0.35">
      <c r="A1571" s="7" t="s">
        <v>3342</v>
      </c>
      <c r="B1571" s="7" t="s">
        <v>3343</v>
      </c>
      <c r="C1571" s="7" t="s">
        <v>1258</v>
      </c>
      <c r="D1571" s="7" t="s">
        <v>23214</v>
      </c>
      <c r="E1571">
        <v>3287</v>
      </c>
      <c r="F1571" s="7" t="s">
        <v>3341</v>
      </c>
      <c r="G1571" s="7"/>
      <c r="H1571" s="7"/>
      <c r="I1571" s="7"/>
    </row>
    <row r="1572" spans="1:9" x14ac:dyDescent="0.35">
      <c r="A1572" s="7" t="s">
        <v>3345</v>
      </c>
      <c r="B1572" s="7" t="s">
        <v>3346</v>
      </c>
      <c r="C1572" s="7" t="s">
        <v>1258</v>
      </c>
      <c r="D1572" s="7" t="s">
        <v>23214</v>
      </c>
      <c r="E1572">
        <v>3257</v>
      </c>
      <c r="F1572" s="7" t="s">
        <v>3344</v>
      </c>
      <c r="G1572" s="7"/>
      <c r="H1572" s="7"/>
      <c r="I1572" s="7"/>
    </row>
    <row r="1573" spans="1:9" x14ac:dyDescent="0.35">
      <c r="A1573" s="7" t="s">
        <v>3348</v>
      </c>
      <c r="B1573" s="7" t="s">
        <v>3349</v>
      </c>
      <c r="C1573" s="7" t="s">
        <v>1258</v>
      </c>
      <c r="D1573" s="7" t="s">
        <v>23214</v>
      </c>
      <c r="E1573">
        <v>3338</v>
      </c>
      <c r="F1573" s="7" t="s">
        <v>3347</v>
      </c>
      <c r="G1573" s="7"/>
      <c r="H1573" s="7"/>
      <c r="I1573" s="7"/>
    </row>
    <row r="1574" spans="1:9" x14ac:dyDescent="0.35">
      <c r="A1574" s="7" t="s">
        <v>3351</v>
      </c>
      <c r="B1574" s="7" t="s">
        <v>3352</v>
      </c>
      <c r="C1574" s="7" t="s">
        <v>1258</v>
      </c>
      <c r="D1574" s="7" t="s">
        <v>23214</v>
      </c>
      <c r="E1574">
        <v>7566</v>
      </c>
      <c r="F1574" s="7" t="s">
        <v>3350</v>
      </c>
      <c r="G1574" s="7"/>
      <c r="H1574" s="7"/>
      <c r="I1574" s="7"/>
    </row>
    <row r="1575" spans="1:9" x14ac:dyDescent="0.35">
      <c r="A1575" s="7" t="s">
        <v>3354</v>
      </c>
      <c r="B1575" s="7" t="s">
        <v>3355</v>
      </c>
      <c r="C1575" s="7" t="s">
        <v>1258</v>
      </c>
      <c r="D1575" s="7" t="s">
        <v>23214</v>
      </c>
      <c r="E1575">
        <v>3202</v>
      </c>
      <c r="F1575" s="7" t="s">
        <v>3353</v>
      </c>
      <c r="G1575" s="7"/>
      <c r="H1575" s="7"/>
      <c r="I1575" s="7"/>
    </row>
    <row r="1576" spans="1:9" x14ac:dyDescent="0.35">
      <c r="A1576" s="7" t="s">
        <v>3357</v>
      </c>
      <c r="B1576" s="7" t="s">
        <v>3358</v>
      </c>
      <c r="C1576" s="7" t="s">
        <v>1258</v>
      </c>
      <c r="D1576" s="7" t="s">
        <v>23214</v>
      </c>
      <c r="E1576">
        <v>3204</v>
      </c>
      <c r="F1576" s="7" t="s">
        <v>3356</v>
      </c>
      <c r="G1576" s="7"/>
      <c r="H1576" s="7"/>
      <c r="I1576" s="7"/>
    </row>
    <row r="1577" spans="1:9" x14ac:dyDescent="0.35">
      <c r="A1577" s="7" t="s">
        <v>3360</v>
      </c>
      <c r="B1577" s="7" t="s">
        <v>3361</v>
      </c>
      <c r="C1577" s="7" t="s">
        <v>1258</v>
      </c>
      <c r="D1577" s="7" t="s">
        <v>23214</v>
      </c>
      <c r="E1577">
        <v>3201</v>
      </c>
      <c r="F1577" s="7" t="s">
        <v>3359</v>
      </c>
      <c r="G1577" s="7"/>
      <c r="H1577" s="7"/>
      <c r="I1577" s="7"/>
    </row>
    <row r="1578" spans="1:9" x14ac:dyDescent="0.35">
      <c r="A1578" s="7" t="s">
        <v>3363</v>
      </c>
      <c r="B1578" s="7" t="s">
        <v>3364</v>
      </c>
      <c r="C1578" s="7" t="s">
        <v>1258</v>
      </c>
      <c r="D1578" s="7" t="s">
        <v>23214</v>
      </c>
      <c r="E1578">
        <v>3278</v>
      </c>
      <c r="F1578" s="7" t="s">
        <v>3362</v>
      </c>
      <c r="G1578" s="7"/>
      <c r="H1578" s="7"/>
      <c r="I1578" s="7"/>
    </row>
    <row r="1579" spans="1:9" x14ac:dyDescent="0.35">
      <c r="A1579" s="7" t="s">
        <v>3366</v>
      </c>
      <c r="B1579" s="7" t="s">
        <v>3367</v>
      </c>
      <c r="C1579" s="7" t="s">
        <v>1258</v>
      </c>
      <c r="D1579" s="7" t="s">
        <v>23214</v>
      </c>
      <c r="E1579">
        <v>2903</v>
      </c>
      <c r="F1579" s="7" t="s">
        <v>3365</v>
      </c>
      <c r="G1579" s="7"/>
      <c r="H1579" s="7"/>
      <c r="I1579" s="7"/>
    </row>
    <row r="1580" spans="1:9" x14ac:dyDescent="0.35">
      <c r="A1580" s="7" t="s">
        <v>3369</v>
      </c>
      <c r="B1580" s="7" t="s">
        <v>3370</v>
      </c>
      <c r="C1580" s="7" t="s">
        <v>1258</v>
      </c>
      <c r="D1580" s="7" t="s">
        <v>23214</v>
      </c>
      <c r="E1580">
        <v>3258</v>
      </c>
      <c r="F1580" s="7" t="s">
        <v>3368</v>
      </c>
      <c r="G1580" s="7"/>
      <c r="H1580" s="7"/>
      <c r="I1580" s="7"/>
    </row>
    <row r="1581" spans="1:9" x14ac:dyDescent="0.35">
      <c r="A1581" s="7" t="s">
        <v>3372</v>
      </c>
      <c r="B1581" s="7" t="s">
        <v>3373</v>
      </c>
      <c r="C1581" s="7" t="s">
        <v>1258</v>
      </c>
      <c r="D1581" s="7" t="s">
        <v>23214</v>
      </c>
      <c r="E1581">
        <v>3281</v>
      </c>
      <c r="F1581" s="7" t="s">
        <v>3371</v>
      </c>
      <c r="G1581" s="7"/>
      <c r="H1581" s="7"/>
      <c r="I1581" s="7"/>
    </row>
    <row r="1582" spans="1:9" x14ac:dyDescent="0.35">
      <c r="A1582" s="7" t="s">
        <v>3375</v>
      </c>
      <c r="B1582" s="7" t="s">
        <v>3376</v>
      </c>
      <c r="C1582" s="7" t="s">
        <v>1258</v>
      </c>
      <c r="D1582" s="7" t="s">
        <v>23214</v>
      </c>
      <c r="E1582">
        <v>3185</v>
      </c>
      <c r="F1582" s="7" t="s">
        <v>3374</v>
      </c>
      <c r="G1582" s="7"/>
      <c r="H1582" s="7"/>
      <c r="I1582" s="7"/>
    </row>
    <row r="1583" spans="1:9" x14ac:dyDescent="0.35">
      <c r="A1583" s="7" t="s">
        <v>3378</v>
      </c>
      <c r="B1583" s="7" t="s">
        <v>3379</v>
      </c>
      <c r="C1583" s="7" t="s">
        <v>1258</v>
      </c>
      <c r="D1583" s="7" t="s">
        <v>23214</v>
      </c>
      <c r="E1583">
        <v>3203</v>
      </c>
      <c r="F1583" s="7" t="s">
        <v>3377</v>
      </c>
      <c r="G1583" s="7"/>
      <c r="H1583" s="7"/>
      <c r="I1583" s="7"/>
    </row>
    <row r="1584" spans="1:9" x14ac:dyDescent="0.35">
      <c r="A1584" s="7" t="s">
        <v>3381</v>
      </c>
      <c r="B1584" s="7" t="s">
        <v>3382</v>
      </c>
      <c r="C1584" s="7" t="s">
        <v>1258</v>
      </c>
      <c r="D1584" s="7" t="s">
        <v>23214</v>
      </c>
      <c r="E1584">
        <v>3234</v>
      </c>
      <c r="F1584" s="7" t="s">
        <v>3380</v>
      </c>
      <c r="G1584" s="7"/>
      <c r="H1584" s="7"/>
      <c r="I1584" s="7"/>
    </row>
    <row r="1585" spans="1:9" x14ac:dyDescent="0.35">
      <c r="A1585" s="7" t="s">
        <v>3384</v>
      </c>
      <c r="B1585" s="7" t="s">
        <v>3385</v>
      </c>
      <c r="C1585" s="7" t="s">
        <v>1258</v>
      </c>
      <c r="D1585" s="7" t="s">
        <v>23214</v>
      </c>
      <c r="E1585">
        <v>3020</v>
      </c>
      <c r="F1585" s="7" t="s">
        <v>3383</v>
      </c>
      <c r="G1585" s="7"/>
      <c r="H1585" s="7"/>
      <c r="I1585" s="7"/>
    </row>
    <row r="1586" spans="1:9" x14ac:dyDescent="0.35">
      <c r="A1586" s="7" t="s">
        <v>3387</v>
      </c>
      <c r="B1586" s="7" t="s">
        <v>3388</v>
      </c>
      <c r="C1586" s="7" t="s">
        <v>1258</v>
      </c>
      <c r="D1586" s="7" t="s">
        <v>23214</v>
      </c>
      <c r="E1586">
        <v>7556</v>
      </c>
      <c r="F1586" s="7" t="s">
        <v>3386</v>
      </c>
      <c r="G1586" s="7"/>
      <c r="H1586" s="7"/>
      <c r="I1586" s="7"/>
    </row>
    <row r="1587" spans="1:9" x14ac:dyDescent="0.35">
      <c r="A1587" s="7" t="s">
        <v>3390</v>
      </c>
      <c r="B1587" s="7" t="s">
        <v>3389</v>
      </c>
      <c r="C1587" s="7" t="s">
        <v>1258</v>
      </c>
      <c r="D1587" s="7" t="s">
        <v>23214</v>
      </c>
      <c r="E1587">
        <v>8203</v>
      </c>
      <c r="F1587" s="7" t="s">
        <v>17925</v>
      </c>
      <c r="G1587" s="7"/>
      <c r="H1587" s="7"/>
      <c r="I1587" s="7"/>
    </row>
    <row r="1588" spans="1:9" x14ac:dyDescent="0.35">
      <c r="A1588" s="7" t="s">
        <v>3392</v>
      </c>
      <c r="B1588" s="7" t="s">
        <v>3393</v>
      </c>
      <c r="C1588" s="7" t="s">
        <v>1258</v>
      </c>
      <c r="D1588" s="7" t="s">
        <v>23214</v>
      </c>
      <c r="E1588">
        <v>3224</v>
      </c>
      <c r="F1588" s="7" t="s">
        <v>3391</v>
      </c>
      <c r="G1588" s="7"/>
      <c r="H1588" s="7"/>
      <c r="I1588" s="7"/>
    </row>
    <row r="1589" spans="1:9" x14ac:dyDescent="0.35">
      <c r="A1589" s="7" t="s">
        <v>3395</v>
      </c>
      <c r="B1589" s="7" t="s">
        <v>3396</v>
      </c>
      <c r="C1589" s="7" t="s">
        <v>1258</v>
      </c>
      <c r="D1589" s="7" t="s">
        <v>23214</v>
      </c>
      <c r="E1589">
        <v>3222</v>
      </c>
      <c r="F1589" s="7" t="s">
        <v>3394</v>
      </c>
      <c r="G1589" s="7"/>
      <c r="H1589" s="7"/>
      <c r="I1589" s="7"/>
    </row>
    <row r="1590" spans="1:9" x14ac:dyDescent="0.35">
      <c r="A1590" s="7" t="s">
        <v>3398</v>
      </c>
      <c r="B1590" s="7" t="s">
        <v>3399</v>
      </c>
      <c r="C1590" s="7" t="s">
        <v>1258</v>
      </c>
      <c r="D1590" s="7" t="s">
        <v>23214</v>
      </c>
      <c r="E1590">
        <v>5791</v>
      </c>
      <c r="F1590" s="7" t="s">
        <v>3397</v>
      </c>
      <c r="G1590" s="7"/>
      <c r="H1590" s="7"/>
      <c r="I1590" s="7"/>
    </row>
    <row r="1591" spans="1:9" x14ac:dyDescent="0.35">
      <c r="A1591" s="7" t="s">
        <v>3401</v>
      </c>
      <c r="B1591" s="7" t="s">
        <v>3402</v>
      </c>
      <c r="C1591" s="7" t="s">
        <v>1258</v>
      </c>
      <c r="D1591" s="7" t="s">
        <v>23214</v>
      </c>
      <c r="E1591">
        <v>595</v>
      </c>
      <c r="F1591" s="7" t="s">
        <v>3400</v>
      </c>
      <c r="G1591" s="7"/>
      <c r="H1591" s="7"/>
      <c r="I1591" s="7"/>
    </row>
    <row r="1592" spans="1:9" x14ac:dyDescent="0.35">
      <c r="A1592" s="7" t="s">
        <v>3403</v>
      </c>
      <c r="B1592" s="7" t="s">
        <v>3404</v>
      </c>
      <c r="C1592" s="7" t="s">
        <v>1258</v>
      </c>
      <c r="D1592" s="7" t="s">
        <v>23214</v>
      </c>
      <c r="E1592">
        <v>8452</v>
      </c>
      <c r="F1592" s="7" t="s">
        <v>18651</v>
      </c>
      <c r="G1592" s="7"/>
      <c r="H1592" s="7"/>
      <c r="I1592" s="7"/>
    </row>
    <row r="1593" spans="1:9" x14ac:dyDescent="0.35">
      <c r="A1593" s="7" t="s">
        <v>21751</v>
      </c>
      <c r="B1593" s="7" t="s">
        <v>21752</v>
      </c>
      <c r="C1593" s="7" t="s">
        <v>1258</v>
      </c>
      <c r="D1593" s="7" t="s">
        <v>23214</v>
      </c>
      <c r="E1593">
        <v>9644</v>
      </c>
      <c r="F1593" s="7" t="s">
        <v>21750</v>
      </c>
      <c r="G1593" s="7" t="s">
        <v>17456</v>
      </c>
      <c r="H1593" s="7"/>
      <c r="I1593" s="7"/>
    </row>
    <row r="1594" spans="1:9" x14ac:dyDescent="0.35">
      <c r="A1594" s="7" t="s">
        <v>18291</v>
      </c>
      <c r="B1594" s="7" t="s">
        <v>18292</v>
      </c>
      <c r="C1594" s="7" t="s">
        <v>1258</v>
      </c>
      <c r="D1594" s="7" t="s">
        <v>23214</v>
      </c>
      <c r="E1594">
        <v>8344</v>
      </c>
      <c r="F1594" s="7" t="s">
        <v>18290</v>
      </c>
      <c r="G1594" s="7"/>
      <c r="H1594" s="7"/>
      <c r="I1594" s="7"/>
    </row>
    <row r="1595" spans="1:9" x14ac:dyDescent="0.35">
      <c r="A1595" s="7" t="s">
        <v>18294</v>
      </c>
      <c r="B1595" s="7" t="s">
        <v>18295</v>
      </c>
      <c r="C1595" s="7" t="s">
        <v>1258</v>
      </c>
      <c r="D1595" s="7" t="s">
        <v>23214</v>
      </c>
      <c r="E1595">
        <v>8335</v>
      </c>
      <c r="F1595" s="7" t="s">
        <v>18293</v>
      </c>
      <c r="G1595" s="7"/>
      <c r="H1595" s="7"/>
      <c r="I1595" s="7"/>
    </row>
    <row r="1596" spans="1:9" x14ac:dyDescent="0.35">
      <c r="A1596" s="7" t="s">
        <v>18296</v>
      </c>
      <c r="B1596" s="7" t="s">
        <v>18297</v>
      </c>
      <c r="C1596" s="7" t="s">
        <v>1258</v>
      </c>
      <c r="D1596" s="7" t="s">
        <v>23214</v>
      </c>
      <c r="E1596">
        <v>8132</v>
      </c>
      <c r="F1596" s="7" t="s">
        <v>17803</v>
      </c>
      <c r="G1596" s="7"/>
      <c r="H1596" s="7"/>
      <c r="I1596" s="7"/>
    </row>
    <row r="1597" spans="1:9" x14ac:dyDescent="0.35">
      <c r="A1597" s="7" t="s">
        <v>18298</v>
      </c>
      <c r="B1597" s="7" t="s">
        <v>18299</v>
      </c>
      <c r="C1597" s="7" t="s">
        <v>1258</v>
      </c>
      <c r="D1597" s="7" t="s">
        <v>23214</v>
      </c>
      <c r="E1597">
        <v>571</v>
      </c>
      <c r="F1597" s="7" t="s">
        <v>1681</v>
      </c>
      <c r="G1597" s="7"/>
      <c r="H1597" s="7"/>
      <c r="I1597" s="7"/>
    </row>
    <row r="1598" spans="1:9" x14ac:dyDescent="0.35">
      <c r="A1598" s="7" t="s">
        <v>18301</v>
      </c>
      <c r="B1598" s="7" t="s">
        <v>18302</v>
      </c>
      <c r="C1598" s="7" t="s">
        <v>1258</v>
      </c>
      <c r="D1598" s="7" t="s">
        <v>23214</v>
      </c>
      <c r="E1598">
        <v>8337</v>
      </c>
      <c r="F1598" s="7" t="s">
        <v>18300</v>
      </c>
      <c r="G1598" s="7"/>
      <c r="H1598" s="7"/>
      <c r="I1598" s="7"/>
    </row>
    <row r="1599" spans="1:9" x14ac:dyDescent="0.35">
      <c r="A1599" s="7" t="s">
        <v>18304</v>
      </c>
      <c r="B1599" s="7" t="s">
        <v>18305</v>
      </c>
      <c r="C1599" s="7" t="s">
        <v>1258</v>
      </c>
      <c r="D1599" s="7" t="s">
        <v>23214</v>
      </c>
      <c r="E1599">
        <v>8338</v>
      </c>
      <c r="F1599" s="7" t="s">
        <v>18303</v>
      </c>
      <c r="G1599" s="7"/>
      <c r="H1599" s="7"/>
      <c r="I1599" s="7"/>
    </row>
    <row r="1600" spans="1:9" x14ac:dyDescent="0.35">
      <c r="A1600" s="7" t="s">
        <v>18307</v>
      </c>
      <c r="B1600" s="7" t="s">
        <v>18308</v>
      </c>
      <c r="C1600" s="7" t="s">
        <v>1258</v>
      </c>
      <c r="D1600" s="7" t="s">
        <v>23214</v>
      </c>
      <c r="E1600">
        <v>8340</v>
      </c>
      <c r="F1600" s="7" t="s">
        <v>18306</v>
      </c>
      <c r="G1600" s="7"/>
      <c r="H1600" s="7"/>
      <c r="I1600" s="7"/>
    </row>
    <row r="1601" spans="1:9" x14ac:dyDescent="0.35">
      <c r="A1601" s="7" t="s">
        <v>18310</v>
      </c>
      <c r="B1601" s="7" t="s">
        <v>18311</v>
      </c>
      <c r="C1601" s="7" t="s">
        <v>1258</v>
      </c>
      <c r="D1601" s="7" t="s">
        <v>23214</v>
      </c>
      <c r="E1601">
        <v>8339</v>
      </c>
      <c r="F1601" s="7" t="s">
        <v>18309</v>
      </c>
      <c r="G1601" s="7"/>
      <c r="H1601" s="7"/>
      <c r="I1601" s="7"/>
    </row>
    <row r="1602" spans="1:9" x14ac:dyDescent="0.35">
      <c r="A1602" s="7" t="s">
        <v>18313</v>
      </c>
      <c r="B1602" s="7" t="s">
        <v>18314</v>
      </c>
      <c r="C1602" s="7" t="s">
        <v>1258</v>
      </c>
      <c r="D1602" s="7" t="s">
        <v>23214</v>
      </c>
      <c r="E1602">
        <v>8341</v>
      </c>
      <c r="F1602" s="7" t="s">
        <v>18312</v>
      </c>
      <c r="G1602" s="7"/>
      <c r="H1602" s="7"/>
      <c r="I1602" s="7"/>
    </row>
    <row r="1603" spans="1:9" x14ac:dyDescent="0.35">
      <c r="A1603" s="7" t="s">
        <v>18316</v>
      </c>
      <c r="B1603" s="7" t="s">
        <v>18317</v>
      </c>
      <c r="C1603" s="7" t="s">
        <v>1258</v>
      </c>
      <c r="D1603" s="7" t="s">
        <v>23214</v>
      </c>
      <c r="E1603">
        <v>8336</v>
      </c>
      <c r="F1603" s="7" t="s">
        <v>18315</v>
      </c>
      <c r="G1603" s="7"/>
      <c r="H1603" s="7"/>
      <c r="I1603" s="7"/>
    </row>
    <row r="1604" spans="1:9" x14ac:dyDescent="0.35">
      <c r="A1604" s="7" t="s">
        <v>18318</v>
      </c>
      <c r="B1604" s="7" t="s">
        <v>18319</v>
      </c>
      <c r="C1604" s="7" t="s">
        <v>1258</v>
      </c>
      <c r="D1604" s="7" t="s">
        <v>23214</v>
      </c>
      <c r="E1604">
        <v>8106</v>
      </c>
      <c r="F1604" s="7" t="s">
        <v>17607</v>
      </c>
      <c r="G1604" s="7"/>
      <c r="H1604" s="7"/>
      <c r="I1604" s="7"/>
    </row>
    <row r="1605" spans="1:9" x14ac:dyDescent="0.35">
      <c r="A1605" s="7" t="s">
        <v>18321</v>
      </c>
      <c r="B1605" s="7" t="s">
        <v>18322</v>
      </c>
      <c r="C1605" s="7" t="s">
        <v>1258</v>
      </c>
      <c r="D1605" s="7" t="s">
        <v>23214</v>
      </c>
      <c r="E1605">
        <v>8343</v>
      </c>
      <c r="F1605" s="7" t="s">
        <v>18320</v>
      </c>
      <c r="G1605" s="7"/>
      <c r="H1605" s="7"/>
      <c r="I1605" s="7"/>
    </row>
    <row r="1606" spans="1:9" x14ac:dyDescent="0.35">
      <c r="A1606" s="7" t="s">
        <v>18324</v>
      </c>
      <c r="B1606" s="7" t="s">
        <v>18325</v>
      </c>
      <c r="C1606" s="7" t="s">
        <v>1258</v>
      </c>
      <c r="D1606" s="7" t="s">
        <v>23214</v>
      </c>
      <c r="E1606">
        <v>8342</v>
      </c>
      <c r="F1606" s="7" t="s">
        <v>18323</v>
      </c>
      <c r="G1606" s="7"/>
      <c r="H1606" s="7"/>
      <c r="I1606" s="7"/>
    </row>
    <row r="1607" spans="1:9" x14ac:dyDescent="0.35">
      <c r="A1607" s="7" t="s">
        <v>18326</v>
      </c>
      <c r="B1607" s="7" t="s">
        <v>18327</v>
      </c>
      <c r="C1607" s="7" t="s">
        <v>1258</v>
      </c>
      <c r="D1607" s="7" t="s">
        <v>23214</v>
      </c>
      <c r="E1607">
        <v>8073</v>
      </c>
      <c r="F1607" s="7" t="s">
        <v>17581</v>
      </c>
      <c r="G1607" s="7"/>
      <c r="H1607" s="7"/>
      <c r="I1607" s="7"/>
    </row>
    <row r="1608" spans="1:9" x14ac:dyDescent="0.35">
      <c r="A1608" s="7" t="s">
        <v>3406</v>
      </c>
      <c r="B1608" s="7" t="s">
        <v>3405</v>
      </c>
      <c r="C1608" s="7" t="s">
        <v>1258</v>
      </c>
      <c r="D1608" s="7" t="s">
        <v>23214</v>
      </c>
      <c r="E1608">
        <v>6492</v>
      </c>
      <c r="F1608" s="7" t="s">
        <v>3405</v>
      </c>
      <c r="G1608" s="7"/>
      <c r="H1608" s="7"/>
      <c r="I1608" s="7"/>
    </row>
    <row r="1609" spans="1:9" x14ac:dyDescent="0.35">
      <c r="A1609" s="7" t="s">
        <v>3407</v>
      </c>
      <c r="B1609" s="7" t="s">
        <v>3408</v>
      </c>
      <c r="C1609" s="7" t="s">
        <v>1258</v>
      </c>
      <c r="D1609" s="7" t="s">
        <v>23214</v>
      </c>
      <c r="E1609">
        <v>2291</v>
      </c>
      <c r="F1609" s="7" t="s">
        <v>2032</v>
      </c>
      <c r="G1609" s="7"/>
      <c r="H1609" s="7"/>
      <c r="I1609" s="7"/>
    </row>
    <row r="1610" spans="1:9" x14ac:dyDescent="0.35">
      <c r="A1610" s="7" t="s">
        <v>3410</v>
      </c>
      <c r="B1610" s="7" t="s">
        <v>3411</v>
      </c>
      <c r="C1610" s="7" t="s">
        <v>1258</v>
      </c>
      <c r="D1610" s="7" t="s">
        <v>23214</v>
      </c>
      <c r="E1610">
        <v>473</v>
      </c>
      <c r="F1610" s="7" t="s">
        <v>3409</v>
      </c>
      <c r="G1610" s="7"/>
      <c r="H1610" s="7"/>
      <c r="I1610" s="7"/>
    </row>
    <row r="1611" spans="1:9" x14ac:dyDescent="0.35">
      <c r="A1611" s="7" t="s">
        <v>3413</v>
      </c>
      <c r="B1611" s="7" t="s">
        <v>3414</v>
      </c>
      <c r="C1611" s="7" t="s">
        <v>1258</v>
      </c>
      <c r="D1611" s="7" t="s">
        <v>23214</v>
      </c>
      <c r="E1611">
        <v>7382</v>
      </c>
      <c r="F1611" s="7" t="s">
        <v>3412</v>
      </c>
      <c r="G1611" s="7"/>
      <c r="H1611" s="7"/>
      <c r="I1611" s="7"/>
    </row>
    <row r="1612" spans="1:9" x14ac:dyDescent="0.35">
      <c r="A1612" s="7" t="s">
        <v>3415</v>
      </c>
      <c r="B1612" s="7" t="s">
        <v>19513</v>
      </c>
      <c r="C1612" s="7" t="s">
        <v>1258</v>
      </c>
      <c r="D1612" s="7" t="s">
        <v>23214</v>
      </c>
      <c r="E1612">
        <v>8867</v>
      </c>
      <c r="F1612" s="7" t="s">
        <v>19452</v>
      </c>
      <c r="G1612" s="7"/>
      <c r="H1612" s="7"/>
      <c r="I1612" s="7"/>
    </row>
    <row r="1613" spans="1:9" x14ac:dyDescent="0.35">
      <c r="A1613" s="7" t="s">
        <v>3416</v>
      </c>
      <c r="B1613" s="7" t="s">
        <v>3417</v>
      </c>
      <c r="C1613" s="7" t="s">
        <v>1258</v>
      </c>
      <c r="D1613" s="7" t="s">
        <v>23214</v>
      </c>
      <c r="E1613">
        <v>5147</v>
      </c>
      <c r="F1613" s="7" t="s">
        <v>1768</v>
      </c>
      <c r="G1613" s="7"/>
      <c r="H1613" s="7"/>
      <c r="I1613" s="7"/>
    </row>
    <row r="1614" spans="1:9" x14ac:dyDescent="0.35">
      <c r="A1614" s="7" t="s">
        <v>3419</v>
      </c>
      <c r="B1614" s="7" t="s">
        <v>3420</v>
      </c>
      <c r="C1614" s="7" t="s">
        <v>1258</v>
      </c>
      <c r="D1614" s="7" t="s">
        <v>23214</v>
      </c>
      <c r="E1614">
        <v>5141</v>
      </c>
      <c r="F1614" s="7" t="s">
        <v>3418</v>
      </c>
      <c r="G1614" s="7"/>
      <c r="H1614" s="7"/>
      <c r="I1614" s="7"/>
    </row>
    <row r="1615" spans="1:9" x14ac:dyDescent="0.35">
      <c r="A1615" s="7" t="s">
        <v>3421</v>
      </c>
      <c r="B1615" s="7" t="s">
        <v>3422</v>
      </c>
      <c r="C1615" s="7" t="s">
        <v>1258</v>
      </c>
      <c r="D1615" s="7" t="s">
        <v>23214</v>
      </c>
      <c r="E1615">
        <v>7396</v>
      </c>
      <c r="F1615" s="7" t="s">
        <v>1777</v>
      </c>
      <c r="G1615" s="7"/>
      <c r="H1615" s="7"/>
      <c r="I1615" s="7"/>
    </row>
    <row r="1616" spans="1:9" x14ac:dyDescent="0.35">
      <c r="A1616" s="7" t="s">
        <v>3424</v>
      </c>
      <c r="B1616" s="7" t="s">
        <v>3425</v>
      </c>
      <c r="C1616" s="7" t="s">
        <v>1258</v>
      </c>
      <c r="D1616" s="7" t="s">
        <v>23214</v>
      </c>
      <c r="E1616">
        <v>5143</v>
      </c>
      <c r="F1616" s="7" t="s">
        <v>3423</v>
      </c>
      <c r="G1616" s="7"/>
      <c r="H1616" s="7"/>
      <c r="I1616" s="7"/>
    </row>
    <row r="1617" spans="1:9" x14ac:dyDescent="0.35">
      <c r="A1617" s="7" t="s">
        <v>3427</v>
      </c>
      <c r="B1617" s="7" t="s">
        <v>3428</v>
      </c>
      <c r="C1617" s="7" t="s">
        <v>1258</v>
      </c>
      <c r="D1617" s="7" t="s">
        <v>23214</v>
      </c>
      <c r="E1617">
        <v>5137</v>
      </c>
      <c r="F1617" s="7" t="s">
        <v>3426</v>
      </c>
      <c r="G1617" s="7"/>
      <c r="H1617" s="7"/>
      <c r="I1617" s="7"/>
    </row>
    <row r="1618" spans="1:9" x14ac:dyDescent="0.35">
      <c r="A1618" s="7" t="s">
        <v>3430</v>
      </c>
      <c r="B1618" s="7" t="s">
        <v>3431</v>
      </c>
      <c r="C1618" s="7" t="s">
        <v>1258</v>
      </c>
      <c r="D1618" s="7" t="s">
        <v>23214</v>
      </c>
      <c r="E1618">
        <v>5144</v>
      </c>
      <c r="F1618" s="7" t="s">
        <v>3429</v>
      </c>
      <c r="G1618" s="7"/>
      <c r="H1618" s="7"/>
      <c r="I1618" s="7"/>
    </row>
    <row r="1619" spans="1:9" x14ac:dyDescent="0.35">
      <c r="A1619" s="7" t="s">
        <v>3433</v>
      </c>
      <c r="B1619" s="7" t="s">
        <v>3434</v>
      </c>
      <c r="C1619" s="7" t="s">
        <v>1258</v>
      </c>
      <c r="D1619" s="7" t="s">
        <v>23214</v>
      </c>
      <c r="E1619">
        <v>5612</v>
      </c>
      <c r="F1619" s="7" t="s">
        <v>3432</v>
      </c>
      <c r="G1619" s="7"/>
      <c r="H1619" s="7"/>
      <c r="I1619" s="7"/>
    </row>
    <row r="1620" spans="1:9" x14ac:dyDescent="0.35">
      <c r="A1620" s="7" t="s">
        <v>3436</v>
      </c>
      <c r="B1620" s="7" t="s">
        <v>3437</v>
      </c>
      <c r="C1620" s="7" t="s">
        <v>1258</v>
      </c>
      <c r="D1620" s="7" t="s">
        <v>23214</v>
      </c>
      <c r="E1620">
        <v>4848</v>
      </c>
      <c r="F1620" s="7" t="s">
        <v>3435</v>
      </c>
      <c r="G1620" s="7"/>
      <c r="H1620" s="7"/>
      <c r="I1620" s="7"/>
    </row>
    <row r="1621" spans="1:9" x14ac:dyDescent="0.35">
      <c r="A1621" s="7" t="s">
        <v>3439</v>
      </c>
      <c r="B1621" s="7" t="s">
        <v>3440</v>
      </c>
      <c r="C1621" s="7" t="s">
        <v>1258</v>
      </c>
      <c r="D1621" s="7" t="s">
        <v>23214</v>
      </c>
      <c r="E1621">
        <v>111</v>
      </c>
      <c r="F1621" s="7" t="s">
        <v>3438</v>
      </c>
      <c r="G1621" s="7"/>
      <c r="H1621" s="7"/>
      <c r="I1621" s="7"/>
    </row>
    <row r="1622" spans="1:9" x14ac:dyDescent="0.35">
      <c r="A1622" s="7" t="s">
        <v>19026</v>
      </c>
      <c r="B1622" s="7" t="s">
        <v>19027</v>
      </c>
      <c r="C1622" s="7" t="s">
        <v>1258</v>
      </c>
      <c r="D1622" s="7" t="s">
        <v>23214</v>
      </c>
      <c r="E1622">
        <v>111</v>
      </c>
      <c r="F1622" s="7" t="s">
        <v>3438</v>
      </c>
      <c r="G1622" s="7"/>
      <c r="H1622" s="7"/>
      <c r="I1622" s="7"/>
    </row>
    <row r="1623" spans="1:9" x14ac:dyDescent="0.35">
      <c r="A1623" s="7" t="s">
        <v>3441</v>
      </c>
      <c r="B1623" s="7" t="s">
        <v>3442</v>
      </c>
      <c r="C1623" s="7" t="s">
        <v>1258</v>
      </c>
      <c r="D1623" s="7" t="s">
        <v>23214</v>
      </c>
      <c r="E1623">
        <v>6017</v>
      </c>
      <c r="F1623" s="7" t="s">
        <v>18389</v>
      </c>
      <c r="G1623" s="7"/>
      <c r="H1623" s="7"/>
      <c r="I1623" s="7"/>
    </row>
    <row r="1624" spans="1:9" x14ac:dyDescent="0.35">
      <c r="A1624" s="7" t="s">
        <v>3444</v>
      </c>
      <c r="B1624" s="7" t="s">
        <v>18390</v>
      </c>
      <c r="C1624" s="7" t="s">
        <v>1258</v>
      </c>
      <c r="D1624" s="7" t="s">
        <v>23214</v>
      </c>
      <c r="E1624">
        <v>7522</v>
      </c>
      <c r="F1624" s="7" t="s">
        <v>3443</v>
      </c>
      <c r="G1624" s="7"/>
      <c r="H1624" s="7"/>
      <c r="I1624" s="7"/>
    </row>
    <row r="1625" spans="1:9" x14ac:dyDescent="0.35">
      <c r="A1625" s="7" t="s">
        <v>3446</v>
      </c>
      <c r="B1625" s="7" t="s">
        <v>3447</v>
      </c>
      <c r="C1625" s="7" t="s">
        <v>1258</v>
      </c>
      <c r="D1625" s="7" t="s">
        <v>23214</v>
      </c>
      <c r="E1625">
        <v>2554</v>
      </c>
      <c r="F1625" s="7" t="s">
        <v>3445</v>
      </c>
      <c r="G1625" s="7"/>
      <c r="H1625" s="7"/>
      <c r="I1625" s="7"/>
    </row>
    <row r="1626" spans="1:9" x14ac:dyDescent="0.35">
      <c r="A1626" s="7" t="s">
        <v>3449</v>
      </c>
      <c r="B1626" s="7" t="s">
        <v>3450</v>
      </c>
      <c r="C1626" s="7" t="s">
        <v>1258</v>
      </c>
      <c r="D1626" s="7" t="s">
        <v>23214</v>
      </c>
      <c r="E1626">
        <v>4806</v>
      </c>
      <c r="F1626" s="7" t="s">
        <v>3448</v>
      </c>
      <c r="G1626" s="7"/>
      <c r="H1626" s="7"/>
      <c r="I1626" s="7"/>
    </row>
    <row r="1627" spans="1:9" x14ac:dyDescent="0.35">
      <c r="A1627" s="7" t="s">
        <v>3452</v>
      </c>
      <c r="B1627" s="7" t="s">
        <v>3453</v>
      </c>
      <c r="C1627" s="7" t="s">
        <v>1258</v>
      </c>
      <c r="D1627" s="7" t="s">
        <v>23214</v>
      </c>
      <c r="E1627">
        <v>7703</v>
      </c>
      <c r="F1627" s="7" t="s">
        <v>3451</v>
      </c>
      <c r="G1627" s="7"/>
      <c r="H1627" s="7"/>
      <c r="I1627" s="7"/>
    </row>
    <row r="1628" spans="1:9" x14ac:dyDescent="0.35">
      <c r="A1628" s="7" t="s">
        <v>3455</v>
      </c>
      <c r="B1628" s="7" t="s">
        <v>3456</v>
      </c>
      <c r="C1628" s="7" t="s">
        <v>1258</v>
      </c>
      <c r="D1628" s="7" t="s">
        <v>23214</v>
      </c>
      <c r="E1628">
        <v>7698</v>
      </c>
      <c r="F1628" s="7" t="s">
        <v>3454</v>
      </c>
      <c r="G1628" s="7"/>
      <c r="H1628" s="7"/>
      <c r="I1628" s="7"/>
    </row>
    <row r="1629" spans="1:9" x14ac:dyDescent="0.35">
      <c r="A1629" s="7" t="s">
        <v>3458</v>
      </c>
      <c r="B1629" s="7" t="s">
        <v>3459</v>
      </c>
      <c r="C1629" s="7" t="s">
        <v>1258</v>
      </c>
      <c r="D1629" s="7" t="s">
        <v>23214</v>
      </c>
      <c r="E1629">
        <v>7700</v>
      </c>
      <c r="F1629" s="7" t="s">
        <v>3457</v>
      </c>
      <c r="G1629" s="7"/>
      <c r="H1629" s="7"/>
      <c r="I1629" s="7"/>
    </row>
    <row r="1630" spans="1:9" x14ac:dyDescent="0.35">
      <c r="A1630" s="7" t="s">
        <v>3461</v>
      </c>
      <c r="B1630" s="7" t="s">
        <v>3462</v>
      </c>
      <c r="C1630" s="7" t="s">
        <v>1258</v>
      </c>
      <c r="D1630" s="7" t="s">
        <v>23214</v>
      </c>
      <c r="E1630">
        <v>7704</v>
      </c>
      <c r="F1630" s="7" t="s">
        <v>3460</v>
      </c>
      <c r="G1630" s="7"/>
      <c r="H1630" s="7"/>
      <c r="I1630" s="7"/>
    </row>
    <row r="1631" spans="1:9" x14ac:dyDescent="0.35">
      <c r="A1631" s="7" t="s">
        <v>3464</v>
      </c>
      <c r="B1631" s="7" t="s">
        <v>3465</v>
      </c>
      <c r="C1631" s="7" t="s">
        <v>1258</v>
      </c>
      <c r="D1631" s="7" t="s">
        <v>23214</v>
      </c>
      <c r="E1631">
        <v>7699</v>
      </c>
      <c r="F1631" s="7" t="s">
        <v>3463</v>
      </c>
      <c r="G1631" s="7"/>
      <c r="H1631" s="7"/>
      <c r="I1631" s="7"/>
    </row>
    <row r="1632" spans="1:9" x14ac:dyDescent="0.35">
      <c r="A1632" s="7" t="s">
        <v>3467</v>
      </c>
      <c r="B1632" s="7" t="s">
        <v>3468</v>
      </c>
      <c r="C1632" s="7" t="s">
        <v>1258</v>
      </c>
      <c r="D1632" s="7" t="s">
        <v>23214</v>
      </c>
      <c r="E1632">
        <v>7708</v>
      </c>
      <c r="F1632" s="7" t="s">
        <v>3466</v>
      </c>
      <c r="G1632" s="7"/>
      <c r="H1632" s="7"/>
      <c r="I1632" s="7"/>
    </row>
    <row r="1633" spans="1:9" x14ac:dyDescent="0.35">
      <c r="A1633" s="7" t="s">
        <v>3470</v>
      </c>
      <c r="B1633" s="7" t="s">
        <v>3471</v>
      </c>
      <c r="C1633" s="7" t="s">
        <v>1258</v>
      </c>
      <c r="D1633" s="7" t="s">
        <v>23214</v>
      </c>
      <c r="E1633">
        <v>7710</v>
      </c>
      <c r="F1633" s="7" t="s">
        <v>3469</v>
      </c>
      <c r="G1633" s="7"/>
      <c r="H1633" s="7"/>
      <c r="I1633" s="7"/>
    </row>
    <row r="1634" spans="1:9" x14ac:dyDescent="0.35">
      <c r="A1634" s="7" t="s">
        <v>3473</v>
      </c>
      <c r="B1634" s="7" t="s">
        <v>3474</v>
      </c>
      <c r="C1634" s="7" t="s">
        <v>1258</v>
      </c>
      <c r="D1634" s="7" t="s">
        <v>23214</v>
      </c>
      <c r="E1634">
        <v>7711</v>
      </c>
      <c r="F1634" s="7" t="s">
        <v>3472</v>
      </c>
      <c r="G1634" s="7"/>
      <c r="H1634" s="7"/>
      <c r="I1634" s="7"/>
    </row>
    <row r="1635" spans="1:9" x14ac:dyDescent="0.35">
      <c r="A1635" s="7" t="s">
        <v>3476</v>
      </c>
      <c r="B1635" s="7" t="s">
        <v>3477</v>
      </c>
      <c r="C1635" s="7" t="s">
        <v>1258</v>
      </c>
      <c r="D1635" s="7" t="s">
        <v>23214</v>
      </c>
      <c r="E1635">
        <v>7705</v>
      </c>
      <c r="F1635" s="7" t="s">
        <v>3475</v>
      </c>
      <c r="G1635" s="7"/>
      <c r="H1635" s="7"/>
      <c r="I1635" s="7"/>
    </row>
    <row r="1636" spans="1:9" x14ac:dyDescent="0.35">
      <c r="A1636" s="7" t="s">
        <v>3479</v>
      </c>
      <c r="B1636" s="7" t="s">
        <v>3480</v>
      </c>
      <c r="C1636" s="7" t="s">
        <v>1258</v>
      </c>
      <c r="D1636" s="7" t="s">
        <v>23214</v>
      </c>
      <c r="E1636">
        <v>7713</v>
      </c>
      <c r="F1636" s="7" t="s">
        <v>3478</v>
      </c>
      <c r="G1636" s="7"/>
      <c r="H1636" s="7"/>
      <c r="I1636" s="7"/>
    </row>
    <row r="1637" spans="1:9" x14ac:dyDescent="0.35">
      <c r="A1637" s="7" t="s">
        <v>3482</v>
      </c>
      <c r="B1637" s="7" t="s">
        <v>3483</v>
      </c>
      <c r="C1637" s="7" t="s">
        <v>1258</v>
      </c>
      <c r="D1637" s="7" t="s">
        <v>23214</v>
      </c>
      <c r="E1637">
        <v>7717</v>
      </c>
      <c r="F1637" s="7" t="s">
        <v>3481</v>
      </c>
      <c r="G1637" s="7"/>
      <c r="H1637" s="7"/>
      <c r="I1637" s="7"/>
    </row>
    <row r="1638" spans="1:9" x14ac:dyDescent="0.35">
      <c r="A1638" s="7" t="s">
        <v>3485</v>
      </c>
      <c r="B1638" s="7" t="s">
        <v>3486</v>
      </c>
      <c r="C1638" s="7" t="s">
        <v>1258</v>
      </c>
      <c r="D1638" s="7" t="s">
        <v>23214</v>
      </c>
      <c r="E1638">
        <v>7702</v>
      </c>
      <c r="F1638" s="7" t="s">
        <v>3484</v>
      </c>
      <c r="G1638" s="7"/>
      <c r="H1638" s="7"/>
      <c r="I1638" s="7"/>
    </row>
    <row r="1639" spans="1:9" x14ac:dyDescent="0.35">
      <c r="A1639" s="7" t="s">
        <v>3488</v>
      </c>
      <c r="B1639" s="7" t="s">
        <v>3489</v>
      </c>
      <c r="C1639" s="7" t="s">
        <v>1258</v>
      </c>
      <c r="D1639" s="7" t="s">
        <v>23214</v>
      </c>
      <c r="E1639">
        <v>7712</v>
      </c>
      <c r="F1639" s="7" t="s">
        <v>3487</v>
      </c>
      <c r="G1639" s="7"/>
      <c r="H1639" s="7"/>
      <c r="I1639" s="7"/>
    </row>
    <row r="1640" spans="1:9" x14ac:dyDescent="0.35">
      <c r="A1640" s="7" t="s">
        <v>3491</v>
      </c>
      <c r="B1640" s="7" t="s">
        <v>3492</v>
      </c>
      <c r="C1640" s="7" t="s">
        <v>1258</v>
      </c>
      <c r="D1640" s="7" t="s">
        <v>23214</v>
      </c>
      <c r="E1640">
        <v>7701</v>
      </c>
      <c r="F1640" s="7" t="s">
        <v>3490</v>
      </c>
      <c r="G1640" s="7"/>
      <c r="H1640" s="7"/>
      <c r="I1640" s="7"/>
    </row>
    <row r="1641" spans="1:9" x14ac:dyDescent="0.35">
      <c r="A1641" s="7" t="s">
        <v>3494</v>
      </c>
      <c r="B1641" s="7" t="s">
        <v>3495</v>
      </c>
      <c r="C1641" s="7" t="s">
        <v>1258</v>
      </c>
      <c r="D1641" s="7" t="s">
        <v>23214</v>
      </c>
      <c r="E1641">
        <v>7718</v>
      </c>
      <c r="F1641" s="7" t="s">
        <v>3493</v>
      </c>
      <c r="G1641" s="7"/>
      <c r="H1641" s="7"/>
      <c r="I1641" s="7"/>
    </row>
    <row r="1642" spans="1:9" x14ac:dyDescent="0.35">
      <c r="A1642" s="7" t="s">
        <v>3497</v>
      </c>
      <c r="B1642" s="7" t="s">
        <v>3498</v>
      </c>
      <c r="C1642" s="7" t="s">
        <v>1258</v>
      </c>
      <c r="D1642" s="7" t="s">
        <v>23214</v>
      </c>
      <c r="E1642">
        <v>7723</v>
      </c>
      <c r="F1642" s="7" t="s">
        <v>3496</v>
      </c>
      <c r="G1642" s="7"/>
      <c r="H1642" s="7"/>
      <c r="I1642" s="7"/>
    </row>
    <row r="1643" spans="1:9" x14ac:dyDescent="0.35">
      <c r="A1643" s="7" t="s">
        <v>3500</v>
      </c>
      <c r="B1643" s="7" t="s">
        <v>3501</v>
      </c>
      <c r="C1643" s="7" t="s">
        <v>1258</v>
      </c>
      <c r="D1643" s="7" t="s">
        <v>23214</v>
      </c>
      <c r="E1643">
        <v>7707</v>
      </c>
      <c r="F1643" s="7" t="s">
        <v>3499</v>
      </c>
      <c r="G1643" s="7"/>
      <c r="H1643" s="7"/>
      <c r="I1643" s="7"/>
    </row>
    <row r="1644" spans="1:9" x14ac:dyDescent="0.35">
      <c r="A1644" s="7" t="s">
        <v>3503</v>
      </c>
      <c r="B1644" s="7" t="s">
        <v>3504</v>
      </c>
      <c r="C1644" s="7" t="s">
        <v>1258</v>
      </c>
      <c r="D1644" s="7" t="s">
        <v>23214</v>
      </c>
      <c r="E1644">
        <v>7715</v>
      </c>
      <c r="F1644" s="7" t="s">
        <v>3502</v>
      </c>
      <c r="G1644" s="7"/>
      <c r="H1644" s="7"/>
      <c r="I1644" s="7"/>
    </row>
    <row r="1645" spans="1:9" x14ac:dyDescent="0.35">
      <c r="A1645" s="7" t="s">
        <v>3506</v>
      </c>
      <c r="B1645" s="7" t="s">
        <v>3507</v>
      </c>
      <c r="C1645" s="7" t="s">
        <v>1258</v>
      </c>
      <c r="D1645" s="7" t="s">
        <v>23214</v>
      </c>
      <c r="E1645">
        <v>7716</v>
      </c>
      <c r="F1645" s="7" t="s">
        <v>3505</v>
      </c>
      <c r="G1645" s="7"/>
      <c r="H1645" s="7"/>
      <c r="I1645" s="7"/>
    </row>
    <row r="1646" spans="1:9" x14ac:dyDescent="0.35">
      <c r="A1646" s="7" t="s">
        <v>3509</v>
      </c>
      <c r="B1646" s="7" t="s">
        <v>3510</v>
      </c>
      <c r="C1646" s="7" t="s">
        <v>1258</v>
      </c>
      <c r="D1646" s="7" t="s">
        <v>23214</v>
      </c>
      <c r="E1646">
        <v>7714</v>
      </c>
      <c r="F1646" s="7" t="s">
        <v>3508</v>
      </c>
      <c r="G1646" s="7"/>
      <c r="H1646" s="7"/>
      <c r="I1646" s="7"/>
    </row>
    <row r="1647" spans="1:9" x14ac:dyDescent="0.35">
      <c r="A1647" s="7" t="s">
        <v>3512</v>
      </c>
      <c r="B1647" s="7" t="s">
        <v>3513</v>
      </c>
      <c r="C1647" s="7" t="s">
        <v>1258</v>
      </c>
      <c r="D1647" s="7" t="s">
        <v>23214</v>
      </c>
      <c r="E1647">
        <v>7719</v>
      </c>
      <c r="F1647" s="7" t="s">
        <v>3511</v>
      </c>
      <c r="G1647" s="7"/>
      <c r="H1647" s="7"/>
      <c r="I1647" s="7"/>
    </row>
    <row r="1648" spans="1:9" x14ac:dyDescent="0.35">
      <c r="A1648" s="7" t="s">
        <v>3515</v>
      </c>
      <c r="B1648" s="7" t="s">
        <v>3516</v>
      </c>
      <c r="C1648" s="7" t="s">
        <v>1258</v>
      </c>
      <c r="D1648" s="7" t="s">
        <v>23214</v>
      </c>
      <c r="E1648">
        <v>7721</v>
      </c>
      <c r="F1648" s="7" t="s">
        <v>3514</v>
      </c>
      <c r="G1648" s="7"/>
      <c r="H1648" s="7"/>
      <c r="I1648" s="7"/>
    </row>
    <row r="1649" spans="1:9" x14ac:dyDescent="0.35">
      <c r="A1649" s="7" t="s">
        <v>3518</v>
      </c>
      <c r="B1649" s="7" t="s">
        <v>3519</v>
      </c>
      <c r="C1649" s="7" t="s">
        <v>1258</v>
      </c>
      <c r="D1649" s="7" t="s">
        <v>23214</v>
      </c>
      <c r="E1649">
        <v>7709</v>
      </c>
      <c r="F1649" s="7" t="s">
        <v>3517</v>
      </c>
      <c r="G1649" s="7"/>
      <c r="H1649" s="7"/>
      <c r="I1649" s="7"/>
    </row>
    <row r="1650" spans="1:9" x14ac:dyDescent="0.35">
      <c r="A1650" s="7" t="s">
        <v>3521</v>
      </c>
      <c r="B1650" s="7" t="s">
        <v>3522</v>
      </c>
      <c r="C1650" s="7" t="s">
        <v>1258</v>
      </c>
      <c r="D1650" s="7" t="s">
        <v>23214</v>
      </c>
      <c r="E1650">
        <v>7720</v>
      </c>
      <c r="F1650" s="7" t="s">
        <v>3520</v>
      </c>
      <c r="G1650" s="7"/>
      <c r="H1650" s="7"/>
      <c r="I1650" s="7"/>
    </row>
    <row r="1651" spans="1:9" x14ac:dyDescent="0.35">
      <c r="A1651" s="7" t="s">
        <v>3524</v>
      </c>
      <c r="B1651" s="7" t="s">
        <v>3525</v>
      </c>
      <c r="C1651" s="7" t="s">
        <v>1258</v>
      </c>
      <c r="D1651" s="7" t="s">
        <v>23214</v>
      </c>
      <c r="E1651">
        <v>7726</v>
      </c>
      <c r="F1651" s="7" t="s">
        <v>3523</v>
      </c>
      <c r="G1651" s="7"/>
      <c r="H1651" s="7"/>
      <c r="I1651" s="7"/>
    </row>
    <row r="1652" spans="1:9" x14ac:dyDescent="0.35">
      <c r="A1652" s="7" t="s">
        <v>3527</v>
      </c>
      <c r="B1652" s="7" t="s">
        <v>3528</v>
      </c>
      <c r="C1652" s="7" t="s">
        <v>1258</v>
      </c>
      <c r="D1652" s="7" t="s">
        <v>23214</v>
      </c>
      <c r="E1652">
        <v>7706</v>
      </c>
      <c r="F1652" s="7" t="s">
        <v>3526</v>
      </c>
      <c r="G1652" s="7"/>
      <c r="H1652" s="7"/>
      <c r="I1652" s="7"/>
    </row>
    <row r="1653" spans="1:9" x14ac:dyDescent="0.35">
      <c r="A1653" s="7" t="s">
        <v>3530</v>
      </c>
      <c r="B1653" s="7" t="s">
        <v>3531</v>
      </c>
      <c r="C1653" s="7" t="s">
        <v>1258</v>
      </c>
      <c r="D1653" s="7" t="s">
        <v>23214</v>
      </c>
      <c r="E1653">
        <v>7722</v>
      </c>
      <c r="F1653" s="7" t="s">
        <v>3529</v>
      </c>
      <c r="G1653" s="7"/>
      <c r="H1653" s="7"/>
      <c r="I1653" s="7"/>
    </row>
    <row r="1654" spans="1:9" x14ac:dyDescent="0.35">
      <c r="A1654" s="7" t="s">
        <v>3533</v>
      </c>
      <c r="B1654" s="7" t="s">
        <v>3534</v>
      </c>
      <c r="C1654" s="7" t="s">
        <v>1258</v>
      </c>
      <c r="D1654" s="7" t="s">
        <v>23214</v>
      </c>
      <c r="E1654">
        <v>7724</v>
      </c>
      <c r="F1654" s="7" t="s">
        <v>3532</v>
      </c>
      <c r="G1654" s="7"/>
      <c r="H1654" s="7"/>
      <c r="I1654" s="7"/>
    </row>
    <row r="1655" spans="1:9" x14ac:dyDescent="0.35">
      <c r="A1655" s="7" t="s">
        <v>3536</v>
      </c>
      <c r="B1655" s="7" t="s">
        <v>3537</v>
      </c>
      <c r="C1655" s="7" t="s">
        <v>1258</v>
      </c>
      <c r="D1655" s="7" t="s">
        <v>23214</v>
      </c>
      <c r="E1655">
        <v>7725</v>
      </c>
      <c r="F1655" s="7" t="s">
        <v>3535</v>
      </c>
      <c r="G1655" s="7"/>
      <c r="H1655" s="7"/>
      <c r="I1655" s="7"/>
    </row>
    <row r="1656" spans="1:9" x14ac:dyDescent="0.35">
      <c r="A1656" s="7" t="s">
        <v>3539</v>
      </c>
      <c r="B1656" s="7" t="s">
        <v>3540</v>
      </c>
      <c r="C1656" s="7" t="s">
        <v>1258</v>
      </c>
      <c r="D1656" s="7" t="s">
        <v>23214</v>
      </c>
      <c r="E1656">
        <v>6365</v>
      </c>
      <c r="F1656" s="7" t="s">
        <v>3538</v>
      </c>
      <c r="G1656" s="7"/>
      <c r="H1656" s="7"/>
      <c r="I1656" s="7"/>
    </row>
    <row r="1657" spans="1:9" x14ac:dyDescent="0.35">
      <c r="A1657" s="7" t="s">
        <v>3542</v>
      </c>
      <c r="B1657" s="7" t="s">
        <v>3543</v>
      </c>
      <c r="C1657" s="7" t="s">
        <v>1258</v>
      </c>
      <c r="D1657" s="7" t="s">
        <v>23214</v>
      </c>
      <c r="E1657">
        <v>3030</v>
      </c>
      <c r="F1657" s="7" t="s">
        <v>3541</v>
      </c>
      <c r="G1657" s="7"/>
      <c r="H1657" s="7"/>
      <c r="I1657" s="7"/>
    </row>
    <row r="1658" spans="1:9" x14ac:dyDescent="0.35">
      <c r="A1658" s="7" t="s">
        <v>3545</v>
      </c>
      <c r="B1658" s="7" t="s">
        <v>3546</v>
      </c>
      <c r="C1658" s="7" t="s">
        <v>1258</v>
      </c>
      <c r="D1658" s="7" t="s">
        <v>23214</v>
      </c>
      <c r="E1658">
        <v>3032</v>
      </c>
      <c r="F1658" s="7" t="s">
        <v>3544</v>
      </c>
      <c r="G1658" s="7"/>
      <c r="H1658" s="7"/>
      <c r="I1658" s="7"/>
    </row>
    <row r="1659" spans="1:9" x14ac:dyDescent="0.35">
      <c r="A1659" s="7" t="s">
        <v>3548</v>
      </c>
      <c r="B1659" s="7" t="s">
        <v>3549</v>
      </c>
      <c r="C1659" s="7" t="s">
        <v>1258</v>
      </c>
      <c r="D1659" s="7" t="s">
        <v>23214</v>
      </c>
      <c r="E1659">
        <v>2944</v>
      </c>
      <c r="F1659" s="7" t="s">
        <v>3547</v>
      </c>
      <c r="G1659" s="7"/>
      <c r="H1659" s="7"/>
      <c r="I1659" s="7"/>
    </row>
    <row r="1660" spans="1:9" x14ac:dyDescent="0.35">
      <c r="A1660" s="7" t="s">
        <v>3551</v>
      </c>
      <c r="B1660" s="7" t="s">
        <v>3552</v>
      </c>
      <c r="C1660" s="7" t="s">
        <v>1258</v>
      </c>
      <c r="D1660" s="7" t="s">
        <v>23214</v>
      </c>
      <c r="E1660">
        <v>3407</v>
      </c>
      <c r="F1660" s="7" t="s">
        <v>3550</v>
      </c>
      <c r="G1660" s="7"/>
      <c r="H1660" s="7"/>
      <c r="I1660" s="7"/>
    </row>
    <row r="1661" spans="1:9" x14ac:dyDescent="0.35">
      <c r="A1661" s="7" t="s">
        <v>21625</v>
      </c>
      <c r="B1661" s="7" t="s">
        <v>21626</v>
      </c>
      <c r="C1661" s="7" t="s">
        <v>1258</v>
      </c>
      <c r="D1661" s="7" t="s">
        <v>23214</v>
      </c>
      <c r="E1661">
        <v>3153</v>
      </c>
      <c r="F1661" s="7" t="s">
        <v>1462</v>
      </c>
      <c r="G1661" s="7"/>
      <c r="H1661" s="7"/>
      <c r="I1661" s="7"/>
    </row>
    <row r="1662" spans="1:9" x14ac:dyDescent="0.35">
      <c r="A1662" s="7" t="s">
        <v>3554</v>
      </c>
      <c r="B1662" s="7" t="s">
        <v>3555</v>
      </c>
      <c r="C1662" s="7" t="s">
        <v>1258</v>
      </c>
      <c r="D1662" s="7" t="s">
        <v>23214</v>
      </c>
      <c r="E1662">
        <v>3212</v>
      </c>
      <c r="F1662" s="7" t="s">
        <v>3553</v>
      </c>
      <c r="G1662" s="7"/>
      <c r="H1662" s="7"/>
      <c r="I1662" s="7"/>
    </row>
    <row r="1663" spans="1:9" x14ac:dyDescent="0.35">
      <c r="A1663" s="7" t="s">
        <v>3557</v>
      </c>
      <c r="B1663" s="7" t="s">
        <v>3558</v>
      </c>
      <c r="C1663" s="7" t="s">
        <v>1258</v>
      </c>
      <c r="D1663" s="7" t="s">
        <v>23214</v>
      </c>
      <c r="E1663">
        <v>3034</v>
      </c>
      <c r="F1663" s="7" t="s">
        <v>3556</v>
      </c>
      <c r="G1663" s="7"/>
      <c r="H1663" s="7"/>
      <c r="I1663" s="7"/>
    </row>
    <row r="1664" spans="1:9" x14ac:dyDescent="0.35">
      <c r="A1664" s="7" t="s">
        <v>3560</v>
      </c>
      <c r="B1664" s="7" t="s">
        <v>3561</v>
      </c>
      <c r="C1664" s="7" t="s">
        <v>1258</v>
      </c>
      <c r="D1664" s="7" t="s">
        <v>23214</v>
      </c>
      <c r="E1664">
        <v>3253</v>
      </c>
      <c r="F1664" s="7" t="s">
        <v>3559</v>
      </c>
      <c r="G1664" s="7"/>
      <c r="H1664" s="7"/>
      <c r="I1664" s="7"/>
    </row>
    <row r="1665" spans="1:9" x14ac:dyDescent="0.35">
      <c r="A1665" s="7" t="s">
        <v>3562</v>
      </c>
      <c r="B1665" s="7" t="s">
        <v>3563</v>
      </c>
      <c r="C1665" s="7" t="s">
        <v>1258</v>
      </c>
      <c r="D1665" s="7" t="s">
        <v>23214</v>
      </c>
      <c r="E1665">
        <v>1205</v>
      </c>
      <c r="F1665" s="7" t="s">
        <v>2644</v>
      </c>
      <c r="G1665" s="7"/>
      <c r="H1665" s="7"/>
      <c r="I1665" s="7"/>
    </row>
    <row r="1666" spans="1:9" x14ac:dyDescent="0.35">
      <c r="A1666" s="7" t="s">
        <v>3564</v>
      </c>
      <c r="B1666" s="7" t="s">
        <v>3565</v>
      </c>
      <c r="C1666" s="7" t="s">
        <v>1258</v>
      </c>
      <c r="D1666" s="7" t="s">
        <v>23214</v>
      </c>
      <c r="E1666">
        <v>3020</v>
      </c>
      <c r="F1666" s="7" t="s">
        <v>3383</v>
      </c>
      <c r="G1666" s="7"/>
      <c r="H1666" s="7"/>
      <c r="I1666" s="7"/>
    </row>
    <row r="1667" spans="1:9" x14ac:dyDescent="0.35">
      <c r="A1667" s="7" t="s">
        <v>3567</v>
      </c>
      <c r="B1667" s="7" t="s">
        <v>3568</v>
      </c>
      <c r="C1667" s="7" t="s">
        <v>1258</v>
      </c>
      <c r="D1667" s="7" t="s">
        <v>23214</v>
      </c>
      <c r="E1667">
        <v>3171</v>
      </c>
      <c r="F1667" s="7" t="s">
        <v>3566</v>
      </c>
      <c r="G1667" s="7"/>
      <c r="H1667" s="7"/>
      <c r="I1667" s="7"/>
    </row>
    <row r="1668" spans="1:9" x14ac:dyDescent="0.35">
      <c r="A1668" s="7" t="s">
        <v>3569</v>
      </c>
      <c r="B1668" s="7" t="s">
        <v>3570</v>
      </c>
      <c r="C1668" s="7" t="s">
        <v>1258</v>
      </c>
      <c r="D1668" s="7" t="s">
        <v>23214</v>
      </c>
      <c r="E1668">
        <v>117</v>
      </c>
      <c r="F1668" s="7" t="s">
        <v>1585</v>
      </c>
      <c r="G1668" s="7"/>
      <c r="H1668" s="7"/>
      <c r="I1668" s="7"/>
    </row>
    <row r="1669" spans="1:9" x14ac:dyDescent="0.35">
      <c r="A1669" s="7" t="s">
        <v>3572</v>
      </c>
      <c r="B1669" s="7" t="s">
        <v>3573</v>
      </c>
      <c r="C1669" s="7" t="s">
        <v>1258</v>
      </c>
      <c r="D1669" s="7" t="s">
        <v>23214</v>
      </c>
      <c r="E1669">
        <v>2708</v>
      </c>
      <c r="F1669" s="7" t="s">
        <v>3571</v>
      </c>
      <c r="G1669" s="7"/>
      <c r="H1669" s="7"/>
      <c r="I1669" s="7"/>
    </row>
    <row r="1670" spans="1:9" x14ac:dyDescent="0.35">
      <c r="A1670" s="7" t="s">
        <v>3575</v>
      </c>
      <c r="B1670" s="7" t="s">
        <v>3576</v>
      </c>
      <c r="C1670" s="7" t="s">
        <v>1258</v>
      </c>
      <c r="D1670" s="7" t="s">
        <v>23214</v>
      </c>
      <c r="E1670">
        <v>1721</v>
      </c>
      <c r="F1670" s="7" t="s">
        <v>3574</v>
      </c>
      <c r="G1670" s="7"/>
      <c r="H1670" s="7"/>
      <c r="I1670" s="7"/>
    </row>
    <row r="1671" spans="1:9" x14ac:dyDescent="0.35">
      <c r="A1671" s="7" t="s">
        <v>3577</v>
      </c>
      <c r="B1671" s="7" t="s">
        <v>3578</v>
      </c>
      <c r="C1671" s="7" t="s">
        <v>1258</v>
      </c>
      <c r="D1671" s="7" t="s">
        <v>23214</v>
      </c>
      <c r="E1671">
        <v>7256</v>
      </c>
      <c r="F1671" s="7" t="s">
        <v>1594</v>
      </c>
      <c r="G1671" s="7"/>
      <c r="H1671" s="7"/>
      <c r="I1671" s="7"/>
    </row>
    <row r="1672" spans="1:9" x14ac:dyDescent="0.35">
      <c r="A1672" s="7" t="s">
        <v>3580</v>
      </c>
      <c r="B1672" s="7" t="s">
        <v>3581</v>
      </c>
      <c r="C1672" s="7" t="s">
        <v>1258</v>
      </c>
      <c r="D1672" s="7" t="s">
        <v>23214</v>
      </c>
      <c r="E1672">
        <v>1685</v>
      </c>
      <c r="F1672" s="7" t="s">
        <v>3579</v>
      </c>
      <c r="G1672" s="7"/>
      <c r="H1672" s="7"/>
      <c r="I1672" s="7"/>
    </row>
    <row r="1673" spans="1:9" x14ac:dyDescent="0.35">
      <c r="A1673" s="7" t="s">
        <v>3583</v>
      </c>
      <c r="B1673" s="7" t="s">
        <v>3584</v>
      </c>
      <c r="C1673" s="7" t="s">
        <v>1258</v>
      </c>
      <c r="D1673" s="7" t="s">
        <v>23214</v>
      </c>
      <c r="E1673">
        <v>1701</v>
      </c>
      <c r="F1673" s="7" t="s">
        <v>3582</v>
      </c>
      <c r="G1673" s="7"/>
      <c r="H1673" s="7"/>
      <c r="I1673" s="7"/>
    </row>
    <row r="1674" spans="1:9" x14ac:dyDescent="0.35">
      <c r="A1674" s="7" t="s">
        <v>3586</v>
      </c>
      <c r="B1674" s="7" t="s">
        <v>3587</v>
      </c>
      <c r="C1674" s="7" t="s">
        <v>1258</v>
      </c>
      <c r="D1674" s="7" t="s">
        <v>23214</v>
      </c>
      <c r="E1674">
        <v>1683</v>
      </c>
      <c r="F1674" s="7" t="s">
        <v>3585</v>
      </c>
      <c r="G1674" s="7"/>
      <c r="H1674" s="7"/>
      <c r="I1674" s="7"/>
    </row>
    <row r="1675" spans="1:9" x14ac:dyDescent="0.35">
      <c r="A1675" s="7" t="s">
        <v>3589</v>
      </c>
      <c r="B1675" s="7" t="s">
        <v>3590</v>
      </c>
      <c r="C1675" s="7" t="s">
        <v>1258</v>
      </c>
      <c r="D1675" s="7" t="s">
        <v>23214</v>
      </c>
      <c r="E1675">
        <v>173</v>
      </c>
      <c r="F1675" s="7" t="s">
        <v>3588</v>
      </c>
      <c r="G1675" s="7"/>
      <c r="H1675" s="7"/>
      <c r="I1675" s="7"/>
    </row>
    <row r="1676" spans="1:9" x14ac:dyDescent="0.35">
      <c r="A1676" s="7" t="s">
        <v>3592</v>
      </c>
      <c r="B1676" s="7" t="s">
        <v>3593</v>
      </c>
      <c r="C1676" s="7" t="s">
        <v>1258</v>
      </c>
      <c r="D1676" s="7" t="s">
        <v>23214</v>
      </c>
      <c r="E1676">
        <v>7456</v>
      </c>
      <c r="F1676" s="7" t="s">
        <v>3591</v>
      </c>
      <c r="G1676" s="7"/>
      <c r="H1676" s="7"/>
      <c r="I1676" s="7"/>
    </row>
    <row r="1677" spans="1:9" x14ac:dyDescent="0.35">
      <c r="A1677" s="7" t="s">
        <v>3595</v>
      </c>
      <c r="B1677" s="7" t="s">
        <v>3596</v>
      </c>
      <c r="C1677" s="7" t="s">
        <v>1258</v>
      </c>
      <c r="D1677" s="7" t="s">
        <v>23214</v>
      </c>
      <c r="E1677">
        <v>1709</v>
      </c>
      <c r="F1677" s="7" t="s">
        <v>3594</v>
      </c>
      <c r="G1677" s="7"/>
      <c r="H1677" s="7"/>
      <c r="I1677" s="7"/>
    </row>
    <row r="1678" spans="1:9" x14ac:dyDescent="0.35">
      <c r="A1678" s="7" t="s">
        <v>23072</v>
      </c>
      <c r="B1678" s="7" t="s">
        <v>23073</v>
      </c>
      <c r="C1678" s="7" t="s">
        <v>1258</v>
      </c>
      <c r="D1678" s="7" t="s">
        <v>19982</v>
      </c>
      <c r="E1678">
        <v>5417</v>
      </c>
      <c r="F1678" s="7" t="s">
        <v>1836</v>
      </c>
      <c r="G1678" s="7"/>
      <c r="H1678" s="7"/>
      <c r="I1678" s="7"/>
    </row>
    <row r="1679" spans="1:9" x14ac:dyDescent="0.35">
      <c r="A1679" s="7" t="s">
        <v>3598</v>
      </c>
      <c r="B1679" s="7" t="s">
        <v>18391</v>
      </c>
      <c r="C1679" s="7" t="s">
        <v>1258</v>
      </c>
      <c r="D1679" s="7" t="s">
        <v>23214</v>
      </c>
      <c r="E1679">
        <v>7517</v>
      </c>
      <c r="F1679" s="7" t="s">
        <v>3597</v>
      </c>
      <c r="G1679" s="7"/>
      <c r="H1679" s="7"/>
      <c r="I1679" s="7"/>
    </row>
    <row r="1680" spans="1:9" x14ac:dyDescent="0.35">
      <c r="A1680" s="7" t="s">
        <v>3600</v>
      </c>
      <c r="B1680" s="7" t="s">
        <v>18392</v>
      </c>
      <c r="C1680" s="7" t="s">
        <v>1258</v>
      </c>
      <c r="D1680" s="7" t="s">
        <v>23214</v>
      </c>
      <c r="E1680">
        <v>7536</v>
      </c>
      <c r="F1680" s="7" t="s">
        <v>3599</v>
      </c>
      <c r="G1680" s="7"/>
      <c r="H1680" s="7"/>
      <c r="I1680" s="7"/>
    </row>
    <row r="1681" spans="1:9" x14ac:dyDescent="0.35">
      <c r="A1681" s="7" t="s">
        <v>3602</v>
      </c>
      <c r="B1681" s="7" t="s">
        <v>18393</v>
      </c>
      <c r="C1681" s="7" t="s">
        <v>1258</v>
      </c>
      <c r="D1681" s="7" t="s">
        <v>23214</v>
      </c>
      <c r="E1681">
        <v>7537</v>
      </c>
      <c r="F1681" s="7" t="s">
        <v>3601</v>
      </c>
      <c r="G1681" s="7"/>
      <c r="H1681" s="7"/>
      <c r="I1681" s="7"/>
    </row>
    <row r="1682" spans="1:9" x14ac:dyDescent="0.35">
      <c r="A1682" s="7" t="s">
        <v>3604</v>
      </c>
      <c r="B1682" s="7" t="s">
        <v>18394</v>
      </c>
      <c r="C1682" s="7" t="s">
        <v>1258</v>
      </c>
      <c r="D1682" s="7" t="s">
        <v>23214</v>
      </c>
      <c r="E1682">
        <v>7518</v>
      </c>
      <c r="F1682" s="7" t="s">
        <v>3603</v>
      </c>
      <c r="G1682" s="7"/>
      <c r="H1682" s="7"/>
      <c r="I1682" s="7"/>
    </row>
    <row r="1683" spans="1:9" x14ac:dyDescent="0.35">
      <c r="A1683" s="7" t="s">
        <v>3606</v>
      </c>
      <c r="B1683" s="7" t="s">
        <v>18395</v>
      </c>
      <c r="C1683" s="7" t="s">
        <v>1258</v>
      </c>
      <c r="D1683" s="7" t="s">
        <v>23214</v>
      </c>
      <c r="E1683">
        <v>7527</v>
      </c>
      <c r="F1683" s="7" t="s">
        <v>3605</v>
      </c>
      <c r="G1683" s="7"/>
      <c r="H1683" s="7"/>
      <c r="I1683" s="7"/>
    </row>
    <row r="1684" spans="1:9" x14ac:dyDescent="0.35">
      <c r="A1684" s="7" t="s">
        <v>3608</v>
      </c>
      <c r="B1684" s="7" t="s">
        <v>18396</v>
      </c>
      <c r="C1684" s="7" t="s">
        <v>1258</v>
      </c>
      <c r="D1684" s="7" t="s">
        <v>23214</v>
      </c>
      <c r="E1684">
        <v>7531</v>
      </c>
      <c r="F1684" s="7" t="s">
        <v>3607</v>
      </c>
      <c r="G1684" s="7"/>
      <c r="H1684" s="7"/>
      <c r="I1684" s="7"/>
    </row>
    <row r="1685" spans="1:9" x14ac:dyDescent="0.35">
      <c r="A1685" s="7" t="s">
        <v>3610</v>
      </c>
      <c r="B1685" s="7" t="s">
        <v>18397</v>
      </c>
      <c r="C1685" s="7" t="s">
        <v>1258</v>
      </c>
      <c r="D1685" s="7" t="s">
        <v>23214</v>
      </c>
      <c r="E1685">
        <v>7532</v>
      </c>
      <c r="F1685" s="7" t="s">
        <v>3609</v>
      </c>
      <c r="G1685" s="7"/>
      <c r="H1685" s="7"/>
      <c r="I1685" s="7"/>
    </row>
    <row r="1686" spans="1:9" x14ac:dyDescent="0.35">
      <c r="A1686" s="7" t="s">
        <v>3612</v>
      </c>
      <c r="B1686" s="7" t="s">
        <v>18398</v>
      </c>
      <c r="C1686" s="7" t="s">
        <v>1258</v>
      </c>
      <c r="D1686" s="7" t="s">
        <v>23214</v>
      </c>
      <c r="E1686">
        <v>7530</v>
      </c>
      <c r="F1686" s="7" t="s">
        <v>3611</v>
      </c>
      <c r="G1686" s="7"/>
      <c r="H1686" s="7"/>
      <c r="I1686" s="7"/>
    </row>
    <row r="1687" spans="1:9" x14ac:dyDescent="0.35">
      <c r="A1687" s="7" t="s">
        <v>3614</v>
      </c>
      <c r="B1687" s="7" t="s">
        <v>18399</v>
      </c>
      <c r="C1687" s="7" t="s">
        <v>1258</v>
      </c>
      <c r="D1687" s="7" t="s">
        <v>23214</v>
      </c>
      <c r="E1687">
        <v>7538</v>
      </c>
      <c r="F1687" s="7" t="s">
        <v>3613</v>
      </c>
      <c r="G1687" s="7"/>
      <c r="H1687" s="7"/>
      <c r="I1687" s="7"/>
    </row>
    <row r="1688" spans="1:9" x14ac:dyDescent="0.35">
      <c r="A1688" s="7" t="s">
        <v>3616</v>
      </c>
      <c r="B1688" s="7" t="s">
        <v>18400</v>
      </c>
      <c r="C1688" s="7" t="s">
        <v>1258</v>
      </c>
      <c r="D1688" s="7" t="s">
        <v>23214</v>
      </c>
      <c r="E1688">
        <v>7533</v>
      </c>
      <c r="F1688" s="7" t="s">
        <v>3615</v>
      </c>
      <c r="G1688" s="7"/>
      <c r="H1688" s="7"/>
      <c r="I1688" s="7"/>
    </row>
    <row r="1689" spans="1:9" x14ac:dyDescent="0.35">
      <c r="A1689" s="7" t="s">
        <v>3618</v>
      </c>
      <c r="B1689" s="7" t="s">
        <v>18401</v>
      </c>
      <c r="C1689" s="7" t="s">
        <v>1258</v>
      </c>
      <c r="D1689" s="7" t="s">
        <v>23214</v>
      </c>
      <c r="E1689">
        <v>7542</v>
      </c>
      <c r="F1689" s="7" t="s">
        <v>3617</v>
      </c>
      <c r="G1689" s="7"/>
      <c r="H1689" s="7"/>
      <c r="I1689" s="7"/>
    </row>
    <row r="1690" spans="1:9" x14ac:dyDescent="0.35">
      <c r="A1690" s="7" t="s">
        <v>3620</v>
      </c>
      <c r="B1690" s="7" t="s">
        <v>18402</v>
      </c>
      <c r="C1690" s="7" t="s">
        <v>1258</v>
      </c>
      <c r="D1690" s="7" t="s">
        <v>23214</v>
      </c>
      <c r="E1690">
        <v>7534</v>
      </c>
      <c r="F1690" s="7" t="s">
        <v>3619</v>
      </c>
      <c r="G1690" s="7"/>
      <c r="H1690" s="7"/>
      <c r="I1690" s="7"/>
    </row>
    <row r="1691" spans="1:9" x14ac:dyDescent="0.35">
      <c r="A1691" s="7" t="s">
        <v>3622</v>
      </c>
      <c r="B1691" s="7" t="s">
        <v>18403</v>
      </c>
      <c r="C1691" s="7" t="s">
        <v>1258</v>
      </c>
      <c r="D1691" s="7" t="s">
        <v>23214</v>
      </c>
      <c r="E1691">
        <v>7519</v>
      </c>
      <c r="F1691" s="7" t="s">
        <v>3621</v>
      </c>
      <c r="G1691" s="7"/>
      <c r="H1691" s="7"/>
      <c r="I1691" s="7"/>
    </row>
    <row r="1692" spans="1:9" x14ac:dyDescent="0.35">
      <c r="A1692" s="7" t="s">
        <v>3624</v>
      </c>
      <c r="B1692" s="7" t="s">
        <v>18404</v>
      </c>
      <c r="C1692" s="7" t="s">
        <v>1258</v>
      </c>
      <c r="D1692" s="7" t="s">
        <v>23214</v>
      </c>
      <c r="E1692">
        <v>7528</v>
      </c>
      <c r="F1692" s="7" t="s">
        <v>3623</v>
      </c>
      <c r="G1692" s="7"/>
      <c r="H1692" s="7"/>
      <c r="I1692" s="7"/>
    </row>
    <row r="1693" spans="1:9" x14ac:dyDescent="0.35">
      <c r="A1693" s="7" t="s">
        <v>3626</v>
      </c>
      <c r="B1693" s="7" t="s">
        <v>18405</v>
      </c>
      <c r="C1693" s="7" t="s">
        <v>1258</v>
      </c>
      <c r="D1693" s="7" t="s">
        <v>23214</v>
      </c>
      <c r="E1693">
        <v>7524</v>
      </c>
      <c r="F1693" s="7" t="s">
        <v>3625</v>
      </c>
      <c r="G1693" s="7"/>
      <c r="H1693" s="7"/>
      <c r="I1693" s="7"/>
    </row>
    <row r="1694" spans="1:9" x14ac:dyDescent="0.35">
      <c r="A1694" s="7" t="s">
        <v>3628</v>
      </c>
      <c r="B1694" s="7" t="s">
        <v>18406</v>
      </c>
      <c r="C1694" s="7" t="s">
        <v>1258</v>
      </c>
      <c r="D1694" s="7" t="s">
        <v>23214</v>
      </c>
      <c r="E1694">
        <v>7540</v>
      </c>
      <c r="F1694" s="7" t="s">
        <v>3627</v>
      </c>
      <c r="G1694" s="7"/>
      <c r="H1694" s="7"/>
      <c r="I1694" s="7"/>
    </row>
    <row r="1695" spans="1:9" x14ac:dyDescent="0.35">
      <c r="A1695" s="7" t="s">
        <v>3630</v>
      </c>
      <c r="B1695" s="7" t="s">
        <v>18407</v>
      </c>
      <c r="C1695" s="7" t="s">
        <v>1258</v>
      </c>
      <c r="D1695" s="7" t="s">
        <v>23214</v>
      </c>
      <c r="E1695">
        <v>7525</v>
      </c>
      <c r="F1695" s="7" t="s">
        <v>3629</v>
      </c>
      <c r="G1695" s="7"/>
      <c r="H1695" s="7"/>
      <c r="I1695" s="7"/>
    </row>
    <row r="1696" spans="1:9" x14ac:dyDescent="0.35">
      <c r="A1696" s="7" t="s">
        <v>3632</v>
      </c>
      <c r="B1696" s="7" t="s">
        <v>18408</v>
      </c>
      <c r="C1696" s="7" t="s">
        <v>1258</v>
      </c>
      <c r="D1696" s="7" t="s">
        <v>23214</v>
      </c>
      <c r="E1696">
        <v>7521</v>
      </c>
      <c r="F1696" s="7" t="s">
        <v>3631</v>
      </c>
      <c r="G1696" s="7"/>
      <c r="H1696" s="7"/>
      <c r="I1696" s="7"/>
    </row>
    <row r="1697" spans="1:9" x14ac:dyDescent="0.35">
      <c r="A1697" s="7" t="s">
        <v>3634</v>
      </c>
      <c r="B1697" s="7" t="s">
        <v>18409</v>
      </c>
      <c r="C1697" s="7" t="s">
        <v>1258</v>
      </c>
      <c r="D1697" s="7" t="s">
        <v>23214</v>
      </c>
      <c r="E1697">
        <v>7526</v>
      </c>
      <c r="F1697" s="7" t="s">
        <v>3633</v>
      </c>
      <c r="G1697" s="7"/>
      <c r="H1697" s="7"/>
      <c r="I1697" s="7"/>
    </row>
    <row r="1698" spans="1:9" x14ac:dyDescent="0.35">
      <c r="A1698" s="7" t="s">
        <v>3636</v>
      </c>
      <c r="B1698" s="7" t="s">
        <v>18410</v>
      </c>
      <c r="C1698" s="7" t="s">
        <v>1258</v>
      </c>
      <c r="D1698" s="7" t="s">
        <v>23214</v>
      </c>
      <c r="E1698">
        <v>7535</v>
      </c>
      <c r="F1698" s="7" t="s">
        <v>3635</v>
      </c>
      <c r="G1698" s="7"/>
      <c r="H1698" s="7"/>
      <c r="I1698" s="7"/>
    </row>
    <row r="1699" spans="1:9" x14ac:dyDescent="0.35">
      <c r="A1699" s="7" t="s">
        <v>3638</v>
      </c>
      <c r="B1699" s="7" t="s">
        <v>18411</v>
      </c>
      <c r="C1699" s="7" t="s">
        <v>1258</v>
      </c>
      <c r="D1699" s="7" t="s">
        <v>23214</v>
      </c>
      <c r="E1699">
        <v>7523</v>
      </c>
      <c r="F1699" s="7" t="s">
        <v>3637</v>
      </c>
      <c r="G1699" s="7"/>
      <c r="H1699" s="7"/>
      <c r="I1699" s="7"/>
    </row>
    <row r="1700" spans="1:9" x14ac:dyDescent="0.35">
      <c r="A1700" s="7" t="s">
        <v>3640</v>
      </c>
      <c r="B1700" s="7" t="s">
        <v>18412</v>
      </c>
      <c r="C1700" s="7" t="s">
        <v>1258</v>
      </c>
      <c r="D1700" s="7" t="s">
        <v>23214</v>
      </c>
      <c r="E1700">
        <v>7516</v>
      </c>
      <c r="F1700" s="7" t="s">
        <v>3639</v>
      </c>
      <c r="G1700" s="7"/>
      <c r="H1700" s="7"/>
      <c r="I1700" s="7"/>
    </row>
    <row r="1701" spans="1:9" x14ac:dyDescent="0.35">
      <c r="A1701" s="7" t="s">
        <v>3642</v>
      </c>
      <c r="B1701" s="7" t="s">
        <v>18413</v>
      </c>
      <c r="C1701" s="7" t="s">
        <v>1258</v>
      </c>
      <c r="D1701" s="7" t="s">
        <v>23214</v>
      </c>
      <c r="E1701">
        <v>7515</v>
      </c>
      <c r="F1701" s="7" t="s">
        <v>3641</v>
      </c>
      <c r="G1701" s="7"/>
      <c r="H1701" s="7"/>
      <c r="I1701" s="7"/>
    </row>
    <row r="1702" spans="1:9" x14ac:dyDescent="0.35">
      <c r="A1702" s="7" t="s">
        <v>3644</v>
      </c>
      <c r="B1702" s="7" t="s">
        <v>18414</v>
      </c>
      <c r="C1702" s="7" t="s">
        <v>1258</v>
      </c>
      <c r="D1702" s="7" t="s">
        <v>23214</v>
      </c>
      <c r="E1702">
        <v>7520</v>
      </c>
      <c r="F1702" s="7" t="s">
        <v>3643</v>
      </c>
      <c r="G1702" s="7"/>
      <c r="H1702" s="7"/>
      <c r="I1702" s="7"/>
    </row>
    <row r="1703" spans="1:9" x14ac:dyDescent="0.35">
      <c r="A1703" s="7" t="s">
        <v>3646</v>
      </c>
      <c r="B1703" s="7" t="s">
        <v>18415</v>
      </c>
      <c r="C1703" s="7" t="s">
        <v>1258</v>
      </c>
      <c r="D1703" s="7" t="s">
        <v>23214</v>
      </c>
      <c r="E1703">
        <v>7529</v>
      </c>
      <c r="F1703" s="7" t="s">
        <v>3645</v>
      </c>
      <c r="G1703" s="7"/>
      <c r="H1703" s="7"/>
      <c r="I1703" s="7"/>
    </row>
    <row r="1704" spans="1:9" x14ac:dyDescent="0.35">
      <c r="A1704" s="7" t="s">
        <v>3647</v>
      </c>
      <c r="B1704" s="7" t="s">
        <v>18416</v>
      </c>
      <c r="C1704" s="7" t="s">
        <v>1258</v>
      </c>
      <c r="D1704" s="7" t="s">
        <v>23214</v>
      </c>
      <c r="E1704">
        <v>7535</v>
      </c>
      <c r="F1704" s="7" t="s">
        <v>3635</v>
      </c>
      <c r="G1704" s="7"/>
      <c r="H1704" s="7"/>
      <c r="I1704" s="7"/>
    </row>
    <row r="1705" spans="1:9" x14ac:dyDescent="0.35">
      <c r="A1705" s="7" t="s">
        <v>3649</v>
      </c>
      <c r="B1705" s="7" t="s">
        <v>3650</v>
      </c>
      <c r="C1705" s="7" t="s">
        <v>1258</v>
      </c>
      <c r="D1705" s="7" t="s">
        <v>23214</v>
      </c>
      <c r="E1705">
        <v>1300</v>
      </c>
      <c r="F1705" s="7" t="s">
        <v>3648</v>
      </c>
      <c r="G1705" s="7"/>
      <c r="H1705" s="7"/>
      <c r="I1705" s="7"/>
    </row>
    <row r="1706" spans="1:9" x14ac:dyDescent="0.35">
      <c r="A1706" s="7" t="s">
        <v>3652</v>
      </c>
      <c r="B1706" s="7" t="s">
        <v>3653</v>
      </c>
      <c r="C1706" s="7" t="s">
        <v>1258</v>
      </c>
      <c r="D1706" s="7" t="s">
        <v>23214</v>
      </c>
      <c r="E1706">
        <v>2671</v>
      </c>
      <c r="F1706" s="7" t="s">
        <v>3651</v>
      </c>
      <c r="G1706" s="7"/>
      <c r="H1706" s="7"/>
      <c r="I1706" s="7"/>
    </row>
    <row r="1707" spans="1:9" x14ac:dyDescent="0.35">
      <c r="A1707" s="7" t="s">
        <v>3654</v>
      </c>
      <c r="B1707" s="7" t="s">
        <v>3655</v>
      </c>
      <c r="C1707" s="7" t="s">
        <v>1258</v>
      </c>
      <c r="D1707" s="7" t="s">
        <v>23214</v>
      </c>
      <c r="E1707">
        <v>1304</v>
      </c>
      <c r="F1707" s="7" t="s">
        <v>1272</v>
      </c>
      <c r="G1707" s="7"/>
      <c r="H1707" s="7"/>
      <c r="I1707" s="7"/>
    </row>
    <row r="1708" spans="1:9" x14ac:dyDescent="0.35">
      <c r="A1708" s="7" t="s">
        <v>3656</v>
      </c>
      <c r="B1708" s="7" t="s">
        <v>3657</v>
      </c>
      <c r="C1708" s="7" t="s">
        <v>1258</v>
      </c>
      <c r="D1708" s="7" t="s">
        <v>23214</v>
      </c>
      <c r="E1708">
        <v>1819</v>
      </c>
      <c r="F1708" s="7" t="s">
        <v>1665</v>
      </c>
      <c r="G1708" s="7"/>
      <c r="H1708" s="7"/>
      <c r="I1708" s="7"/>
    </row>
    <row r="1709" spans="1:9" x14ac:dyDescent="0.35">
      <c r="A1709" s="7" t="s">
        <v>3659</v>
      </c>
      <c r="B1709" s="7" t="s">
        <v>3660</v>
      </c>
      <c r="C1709" s="7" t="s">
        <v>1258</v>
      </c>
      <c r="D1709" s="7" t="s">
        <v>23214</v>
      </c>
      <c r="E1709">
        <v>1681</v>
      </c>
      <c r="F1709" s="7" t="s">
        <v>3658</v>
      </c>
      <c r="G1709" s="7"/>
      <c r="H1709" s="7"/>
      <c r="I1709" s="7"/>
    </row>
    <row r="1710" spans="1:9" x14ac:dyDescent="0.35">
      <c r="A1710" s="7" t="s">
        <v>3662</v>
      </c>
      <c r="B1710" s="7" t="s">
        <v>3663</v>
      </c>
      <c r="C1710" s="7" t="s">
        <v>1258</v>
      </c>
      <c r="D1710" s="7" t="s">
        <v>23214</v>
      </c>
      <c r="E1710">
        <v>1691</v>
      </c>
      <c r="F1710" s="7" t="s">
        <v>3661</v>
      </c>
      <c r="G1710" s="7"/>
      <c r="H1710" s="7"/>
      <c r="I1710" s="7"/>
    </row>
    <row r="1711" spans="1:9" x14ac:dyDescent="0.35">
      <c r="A1711" s="7" t="s">
        <v>3665</v>
      </c>
      <c r="B1711" s="7" t="s">
        <v>18417</v>
      </c>
      <c r="C1711" s="7" t="s">
        <v>1258</v>
      </c>
      <c r="D1711" s="7" t="s">
        <v>23214</v>
      </c>
      <c r="E1711">
        <v>7539</v>
      </c>
      <c r="F1711" s="7" t="s">
        <v>3664</v>
      </c>
      <c r="G1711" s="7"/>
      <c r="H1711" s="7"/>
      <c r="I1711" s="7"/>
    </row>
    <row r="1712" spans="1:9" x14ac:dyDescent="0.35">
      <c r="A1712" s="7" t="s">
        <v>3667</v>
      </c>
      <c r="B1712" s="7" t="s">
        <v>18418</v>
      </c>
      <c r="C1712" s="7" t="s">
        <v>1258</v>
      </c>
      <c r="D1712" s="7" t="s">
        <v>23214</v>
      </c>
      <c r="E1712">
        <v>7541</v>
      </c>
      <c r="F1712" s="7" t="s">
        <v>3666</v>
      </c>
      <c r="G1712" s="7"/>
      <c r="H1712" s="7"/>
      <c r="I1712" s="7"/>
    </row>
    <row r="1713" spans="1:9" x14ac:dyDescent="0.35">
      <c r="A1713" s="7" t="s">
        <v>3668</v>
      </c>
      <c r="B1713" s="7" t="s">
        <v>3669</v>
      </c>
      <c r="C1713" s="7" t="s">
        <v>1258</v>
      </c>
      <c r="D1713" s="7" t="s">
        <v>23214</v>
      </c>
      <c r="E1713">
        <v>491</v>
      </c>
      <c r="F1713" s="7" t="s">
        <v>1790</v>
      </c>
      <c r="G1713" s="7"/>
      <c r="H1713" s="7"/>
      <c r="I1713" s="7"/>
    </row>
    <row r="1714" spans="1:9" x14ac:dyDescent="0.35">
      <c r="A1714" s="7" t="s">
        <v>3671</v>
      </c>
      <c r="B1714" s="7" t="s">
        <v>3672</v>
      </c>
      <c r="C1714" s="7" t="s">
        <v>1258</v>
      </c>
      <c r="D1714" s="7" t="s">
        <v>23214</v>
      </c>
      <c r="E1714">
        <v>6008</v>
      </c>
      <c r="F1714" s="7" t="s">
        <v>3670</v>
      </c>
      <c r="G1714" s="7"/>
      <c r="H1714" s="7"/>
      <c r="I1714" s="7"/>
    </row>
    <row r="1715" spans="1:9" x14ac:dyDescent="0.35">
      <c r="A1715" s="7" t="s">
        <v>3673</v>
      </c>
      <c r="B1715" s="7" t="s">
        <v>3674</v>
      </c>
      <c r="C1715" s="7" t="s">
        <v>1258</v>
      </c>
      <c r="D1715" s="7" t="s">
        <v>23214</v>
      </c>
      <c r="E1715">
        <v>268</v>
      </c>
      <c r="F1715" s="7" t="s">
        <v>18181</v>
      </c>
      <c r="G1715" s="7"/>
      <c r="H1715" s="7"/>
      <c r="I1715" s="7"/>
    </row>
    <row r="1716" spans="1:9" x14ac:dyDescent="0.35">
      <c r="A1716" s="7" t="s">
        <v>20752</v>
      </c>
      <c r="B1716" s="7" t="s">
        <v>20753</v>
      </c>
      <c r="C1716" s="7" t="s">
        <v>1258</v>
      </c>
      <c r="D1716" s="7" t="s">
        <v>23214</v>
      </c>
      <c r="E1716">
        <v>9439</v>
      </c>
      <c r="F1716" s="7" t="s">
        <v>20707</v>
      </c>
      <c r="G1716" s="7"/>
      <c r="H1716" s="7"/>
      <c r="I1716" s="7"/>
    </row>
    <row r="1717" spans="1:9" x14ac:dyDescent="0.35">
      <c r="A1717" s="7" t="s">
        <v>3675</v>
      </c>
      <c r="B1717" s="7" t="s">
        <v>3676</v>
      </c>
      <c r="C1717" s="7" t="s">
        <v>1258</v>
      </c>
      <c r="D1717" s="7" t="s">
        <v>23214</v>
      </c>
      <c r="E1717">
        <v>268</v>
      </c>
      <c r="F1717" s="7" t="s">
        <v>18181</v>
      </c>
      <c r="G1717" s="7"/>
      <c r="H1717" s="7"/>
      <c r="I1717" s="7"/>
    </row>
    <row r="1718" spans="1:9" x14ac:dyDescent="0.35">
      <c r="A1718" s="7" t="s">
        <v>3677</v>
      </c>
      <c r="B1718" s="7" t="s">
        <v>3678</v>
      </c>
      <c r="C1718" s="7" t="s">
        <v>1258</v>
      </c>
      <c r="D1718" s="7" t="s">
        <v>23214</v>
      </c>
      <c r="E1718">
        <v>74</v>
      </c>
      <c r="F1718" s="7" t="s">
        <v>2311</v>
      </c>
      <c r="G1718" s="7"/>
      <c r="H1718" s="7"/>
      <c r="I1718" s="7"/>
    </row>
    <row r="1719" spans="1:9" x14ac:dyDescent="0.35">
      <c r="A1719" s="7" t="s">
        <v>3680</v>
      </c>
      <c r="B1719" s="7" t="s">
        <v>3681</v>
      </c>
      <c r="C1719" s="7" t="s">
        <v>1258</v>
      </c>
      <c r="D1719" s="7" t="s">
        <v>23214</v>
      </c>
      <c r="E1719">
        <v>7320</v>
      </c>
      <c r="F1719" s="7" t="s">
        <v>3679</v>
      </c>
      <c r="G1719" s="7"/>
      <c r="H1719" s="7"/>
      <c r="I1719" s="7"/>
    </row>
    <row r="1720" spans="1:9" x14ac:dyDescent="0.35">
      <c r="A1720" s="7" t="s">
        <v>3683</v>
      </c>
      <c r="B1720" s="7" t="s">
        <v>3684</v>
      </c>
      <c r="C1720" s="7" t="s">
        <v>1258</v>
      </c>
      <c r="D1720" s="7" t="s">
        <v>23214</v>
      </c>
      <c r="E1720">
        <v>7319</v>
      </c>
      <c r="F1720" s="7" t="s">
        <v>3682</v>
      </c>
      <c r="G1720" s="7"/>
      <c r="H1720" s="7"/>
      <c r="I1720" s="7"/>
    </row>
    <row r="1721" spans="1:9" x14ac:dyDescent="0.35">
      <c r="A1721" s="7" t="s">
        <v>3686</v>
      </c>
      <c r="B1721" s="7" t="s">
        <v>3687</v>
      </c>
      <c r="C1721" s="7" t="s">
        <v>1258</v>
      </c>
      <c r="D1721" s="7" t="s">
        <v>23214</v>
      </c>
      <c r="E1721">
        <v>7336</v>
      </c>
      <c r="F1721" s="7" t="s">
        <v>3685</v>
      </c>
      <c r="G1721" s="7"/>
      <c r="H1721" s="7"/>
      <c r="I1721" s="7"/>
    </row>
    <row r="1722" spans="1:9" x14ac:dyDescent="0.35">
      <c r="A1722" s="7" t="s">
        <v>3689</v>
      </c>
      <c r="B1722" s="7" t="s">
        <v>3690</v>
      </c>
      <c r="C1722" s="7" t="s">
        <v>1258</v>
      </c>
      <c r="D1722" s="7" t="s">
        <v>23214</v>
      </c>
      <c r="E1722">
        <v>7358</v>
      </c>
      <c r="F1722" s="7" t="s">
        <v>3688</v>
      </c>
      <c r="G1722" s="7"/>
      <c r="H1722" s="7"/>
      <c r="I1722" s="7"/>
    </row>
    <row r="1723" spans="1:9" x14ac:dyDescent="0.35">
      <c r="A1723" s="7" t="s">
        <v>3692</v>
      </c>
      <c r="B1723" s="7" t="s">
        <v>3693</v>
      </c>
      <c r="C1723" s="7" t="s">
        <v>1258</v>
      </c>
      <c r="D1723" s="7" t="s">
        <v>23214</v>
      </c>
      <c r="E1723">
        <v>5967</v>
      </c>
      <c r="F1723" s="7" t="s">
        <v>3691</v>
      </c>
      <c r="G1723" s="7"/>
      <c r="H1723" s="7"/>
      <c r="I1723" s="7"/>
    </row>
    <row r="1724" spans="1:9" x14ac:dyDescent="0.35">
      <c r="A1724" s="7" t="s">
        <v>3695</v>
      </c>
      <c r="B1724" s="7" t="s">
        <v>3696</v>
      </c>
      <c r="C1724" s="7" t="s">
        <v>1258</v>
      </c>
      <c r="D1724" s="7" t="s">
        <v>23214</v>
      </c>
      <c r="E1724">
        <v>5920</v>
      </c>
      <c r="F1724" s="7" t="s">
        <v>3694</v>
      </c>
      <c r="G1724" s="7"/>
      <c r="H1724" s="7"/>
      <c r="I1724" s="7"/>
    </row>
    <row r="1725" spans="1:9" x14ac:dyDescent="0.35">
      <c r="A1725" s="7" t="s">
        <v>3698</v>
      </c>
      <c r="B1725" s="7" t="s">
        <v>3699</v>
      </c>
      <c r="C1725" s="7" t="s">
        <v>1258</v>
      </c>
      <c r="D1725" s="7" t="s">
        <v>23214</v>
      </c>
      <c r="E1725">
        <v>2984</v>
      </c>
      <c r="F1725" s="7" t="s">
        <v>3697</v>
      </c>
      <c r="G1725" s="7"/>
      <c r="H1725" s="7"/>
      <c r="I1725" s="7"/>
    </row>
    <row r="1726" spans="1:9" x14ac:dyDescent="0.35">
      <c r="A1726" s="7" t="s">
        <v>3701</v>
      </c>
      <c r="B1726" s="7" t="s">
        <v>3702</v>
      </c>
      <c r="C1726" s="7" t="s">
        <v>1258</v>
      </c>
      <c r="D1726" s="7" t="s">
        <v>23214</v>
      </c>
      <c r="E1726">
        <v>5918</v>
      </c>
      <c r="F1726" s="7" t="s">
        <v>3700</v>
      </c>
      <c r="G1726" s="7"/>
      <c r="H1726" s="7"/>
      <c r="I1726" s="7"/>
    </row>
    <row r="1727" spans="1:9" x14ac:dyDescent="0.35">
      <c r="A1727" s="7" t="s">
        <v>3704</v>
      </c>
      <c r="B1727" s="7" t="s">
        <v>3705</v>
      </c>
      <c r="C1727" s="7" t="s">
        <v>1258</v>
      </c>
      <c r="D1727" s="7" t="s">
        <v>23214</v>
      </c>
      <c r="E1727">
        <v>5919</v>
      </c>
      <c r="F1727" s="7" t="s">
        <v>3703</v>
      </c>
      <c r="G1727" s="7"/>
      <c r="H1727" s="7"/>
      <c r="I1727" s="7"/>
    </row>
    <row r="1728" spans="1:9" x14ac:dyDescent="0.35">
      <c r="A1728" s="7" t="s">
        <v>3707</v>
      </c>
      <c r="B1728" s="7" t="s">
        <v>3708</v>
      </c>
      <c r="C1728" s="7" t="s">
        <v>1258</v>
      </c>
      <c r="D1728" s="7" t="s">
        <v>23214</v>
      </c>
      <c r="E1728">
        <v>5937</v>
      </c>
      <c r="F1728" s="7" t="s">
        <v>3706</v>
      </c>
      <c r="G1728" s="7"/>
      <c r="H1728" s="7"/>
      <c r="I1728" s="7"/>
    </row>
    <row r="1729" spans="1:9" x14ac:dyDescent="0.35">
      <c r="A1729" s="7" t="s">
        <v>3710</v>
      </c>
      <c r="B1729" s="7" t="s">
        <v>3711</v>
      </c>
      <c r="C1729" s="7" t="s">
        <v>1258</v>
      </c>
      <c r="D1729" s="7" t="s">
        <v>23214</v>
      </c>
      <c r="E1729">
        <v>5954</v>
      </c>
      <c r="F1729" s="7" t="s">
        <v>3709</v>
      </c>
      <c r="G1729" s="7"/>
      <c r="H1729" s="7"/>
      <c r="I1729" s="7"/>
    </row>
    <row r="1730" spans="1:9" x14ac:dyDescent="0.35">
      <c r="A1730" s="7" t="s">
        <v>3713</v>
      </c>
      <c r="B1730" s="7" t="s">
        <v>3714</v>
      </c>
      <c r="C1730" s="7" t="s">
        <v>1258</v>
      </c>
      <c r="D1730" s="7" t="s">
        <v>23214</v>
      </c>
      <c r="E1730">
        <v>5926</v>
      </c>
      <c r="F1730" s="7" t="s">
        <v>3712</v>
      </c>
      <c r="G1730" s="7"/>
      <c r="H1730" s="7"/>
      <c r="I1730" s="7"/>
    </row>
    <row r="1731" spans="1:9" x14ac:dyDescent="0.35">
      <c r="A1731" s="7" t="s">
        <v>3716</v>
      </c>
      <c r="B1731" s="7" t="s">
        <v>3717</v>
      </c>
      <c r="C1731" s="7" t="s">
        <v>1258</v>
      </c>
      <c r="D1731" s="7" t="s">
        <v>23214</v>
      </c>
      <c r="E1731">
        <v>5928</v>
      </c>
      <c r="F1731" s="7" t="s">
        <v>3715</v>
      </c>
      <c r="G1731" s="7"/>
      <c r="H1731" s="7"/>
      <c r="I1731" s="7"/>
    </row>
    <row r="1732" spans="1:9" x14ac:dyDescent="0.35">
      <c r="A1732" s="7" t="s">
        <v>3719</v>
      </c>
      <c r="B1732" s="7" t="s">
        <v>3720</v>
      </c>
      <c r="C1732" s="7" t="s">
        <v>1258</v>
      </c>
      <c r="D1732" s="7" t="s">
        <v>23214</v>
      </c>
      <c r="E1732">
        <v>5929</v>
      </c>
      <c r="F1732" s="7" t="s">
        <v>3718</v>
      </c>
      <c r="G1732" s="7"/>
      <c r="H1732" s="7"/>
      <c r="I1732" s="7"/>
    </row>
    <row r="1733" spans="1:9" x14ac:dyDescent="0.35">
      <c r="A1733" s="7" t="s">
        <v>3722</v>
      </c>
      <c r="B1733" s="7" t="s">
        <v>3723</v>
      </c>
      <c r="C1733" s="7" t="s">
        <v>1258</v>
      </c>
      <c r="D1733" s="7" t="s">
        <v>23214</v>
      </c>
      <c r="E1733">
        <v>5921</v>
      </c>
      <c r="F1733" s="7" t="s">
        <v>3721</v>
      </c>
      <c r="G1733" s="7"/>
      <c r="H1733" s="7"/>
      <c r="I1733" s="7"/>
    </row>
    <row r="1734" spans="1:9" x14ac:dyDescent="0.35">
      <c r="A1734" s="7" t="s">
        <v>3725</v>
      </c>
      <c r="B1734" s="7" t="s">
        <v>3726</v>
      </c>
      <c r="C1734" s="7" t="s">
        <v>1258</v>
      </c>
      <c r="D1734" s="7" t="s">
        <v>23214</v>
      </c>
      <c r="E1734">
        <v>5931</v>
      </c>
      <c r="F1734" s="7" t="s">
        <v>3724</v>
      </c>
      <c r="G1734" s="7"/>
      <c r="H1734" s="7"/>
      <c r="I1734" s="7"/>
    </row>
    <row r="1735" spans="1:9" x14ac:dyDescent="0.35">
      <c r="A1735" s="7" t="s">
        <v>3728</v>
      </c>
      <c r="B1735" s="7" t="s">
        <v>3729</v>
      </c>
      <c r="C1735" s="7" t="s">
        <v>1258</v>
      </c>
      <c r="D1735" s="7" t="s">
        <v>23214</v>
      </c>
      <c r="E1735">
        <v>5932</v>
      </c>
      <c r="F1735" s="7" t="s">
        <v>3727</v>
      </c>
      <c r="G1735" s="7"/>
      <c r="H1735" s="7"/>
      <c r="I1735" s="7"/>
    </row>
    <row r="1736" spans="1:9" x14ac:dyDescent="0.35">
      <c r="A1736" s="7" t="s">
        <v>3731</v>
      </c>
      <c r="B1736" s="7" t="s">
        <v>3732</v>
      </c>
      <c r="C1736" s="7" t="s">
        <v>1258</v>
      </c>
      <c r="D1736" s="7" t="s">
        <v>23214</v>
      </c>
      <c r="E1736">
        <v>5933</v>
      </c>
      <c r="F1736" s="7" t="s">
        <v>3730</v>
      </c>
      <c r="G1736" s="7"/>
      <c r="H1736" s="7"/>
      <c r="I1736" s="7"/>
    </row>
    <row r="1737" spans="1:9" x14ac:dyDescent="0.35">
      <c r="A1737" s="7" t="s">
        <v>3734</v>
      </c>
      <c r="B1737" s="7" t="s">
        <v>3735</v>
      </c>
      <c r="C1737" s="7" t="s">
        <v>1258</v>
      </c>
      <c r="D1737" s="7" t="s">
        <v>23214</v>
      </c>
      <c r="E1737">
        <v>5934</v>
      </c>
      <c r="F1737" s="7" t="s">
        <v>3733</v>
      </c>
      <c r="G1737" s="7"/>
      <c r="H1737" s="7"/>
      <c r="I1737" s="7"/>
    </row>
    <row r="1738" spans="1:9" x14ac:dyDescent="0.35">
      <c r="A1738" s="7" t="s">
        <v>3737</v>
      </c>
      <c r="B1738" s="7" t="s">
        <v>3738</v>
      </c>
      <c r="C1738" s="7" t="s">
        <v>1258</v>
      </c>
      <c r="D1738" s="7" t="s">
        <v>23214</v>
      </c>
      <c r="E1738">
        <v>5950</v>
      </c>
      <c r="F1738" s="7" t="s">
        <v>3736</v>
      </c>
      <c r="G1738" s="7"/>
      <c r="H1738" s="7"/>
      <c r="I1738" s="7"/>
    </row>
    <row r="1739" spans="1:9" x14ac:dyDescent="0.35">
      <c r="A1739" s="7" t="s">
        <v>3739</v>
      </c>
      <c r="B1739" s="7" t="s">
        <v>17659</v>
      </c>
      <c r="C1739" s="7" t="s">
        <v>1258</v>
      </c>
      <c r="D1739" s="7" t="s">
        <v>23214</v>
      </c>
      <c r="E1739">
        <v>8157</v>
      </c>
      <c r="F1739" s="7" t="s">
        <v>17658</v>
      </c>
      <c r="G1739" s="7"/>
      <c r="H1739" s="7"/>
      <c r="I1739" s="7"/>
    </row>
    <row r="1740" spans="1:9" x14ac:dyDescent="0.35">
      <c r="A1740" s="7" t="s">
        <v>3741</v>
      </c>
      <c r="B1740" s="7" t="s">
        <v>3742</v>
      </c>
      <c r="C1740" s="7" t="s">
        <v>1258</v>
      </c>
      <c r="D1740" s="7" t="s">
        <v>23214</v>
      </c>
      <c r="E1740">
        <v>5925</v>
      </c>
      <c r="F1740" s="7" t="s">
        <v>3740</v>
      </c>
      <c r="G1740" s="7"/>
      <c r="H1740" s="7"/>
      <c r="I1740" s="7"/>
    </row>
    <row r="1741" spans="1:9" x14ac:dyDescent="0.35">
      <c r="A1741" s="7" t="s">
        <v>3744</v>
      </c>
      <c r="B1741" s="7" t="s">
        <v>3745</v>
      </c>
      <c r="C1741" s="7" t="s">
        <v>1258</v>
      </c>
      <c r="D1741" s="7" t="s">
        <v>23214</v>
      </c>
      <c r="E1741">
        <v>5936</v>
      </c>
      <c r="F1741" s="7" t="s">
        <v>3743</v>
      </c>
      <c r="G1741" s="7"/>
      <c r="H1741" s="7"/>
      <c r="I1741" s="7"/>
    </row>
    <row r="1742" spans="1:9" x14ac:dyDescent="0.35">
      <c r="A1742" s="7" t="s">
        <v>3747</v>
      </c>
      <c r="B1742" s="7" t="s">
        <v>3748</v>
      </c>
      <c r="C1742" s="7" t="s">
        <v>1258</v>
      </c>
      <c r="D1742" s="7" t="s">
        <v>23214</v>
      </c>
      <c r="E1742">
        <v>5952</v>
      </c>
      <c r="F1742" s="7" t="s">
        <v>3746</v>
      </c>
      <c r="G1742" s="7"/>
      <c r="H1742" s="7"/>
      <c r="I1742" s="7"/>
    </row>
    <row r="1743" spans="1:9" x14ac:dyDescent="0.35">
      <c r="A1743" s="7" t="s">
        <v>3750</v>
      </c>
      <c r="B1743" s="7" t="s">
        <v>3751</v>
      </c>
      <c r="C1743" s="7" t="s">
        <v>1258</v>
      </c>
      <c r="D1743" s="7" t="s">
        <v>23214</v>
      </c>
      <c r="E1743">
        <v>5922</v>
      </c>
      <c r="F1743" s="7" t="s">
        <v>3749</v>
      </c>
      <c r="G1743" s="7"/>
      <c r="H1743" s="7"/>
      <c r="I1743" s="7"/>
    </row>
    <row r="1744" spans="1:9" x14ac:dyDescent="0.35">
      <c r="A1744" s="7" t="s">
        <v>3753</v>
      </c>
      <c r="B1744" s="7" t="s">
        <v>3754</v>
      </c>
      <c r="C1744" s="7" t="s">
        <v>1258</v>
      </c>
      <c r="D1744" s="7" t="s">
        <v>23214</v>
      </c>
      <c r="E1744">
        <v>5923</v>
      </c>
      <c r="F1744" s="7" t="s">
        <v>3752</v>
      </c>
      <c r="G1744" s="7"/>
      <c r="H1744" s="7"/>
      <c r="I1744" s="7"/>
    </row>
    <row r="1745" spans="1:9" x14ac:dyDescent="0.35">
      <c r="A1745" s="7" t="s">
        <v>3756</v>
      </c>
      <c r="B1745" s="7" t="s">
        <v>3757</v>
      </c>
      <c r="C1745" s="7" t="s">
        <v>1258</v>
      </c>
      <c r="D1745" s="7" t="s">
        <v>23214</v>
      </c>
      <c r="E1745">
        <v>5955</v>
      </c>
      <c r="F1745" s="7" t="s">
        <v>3755</v>
      </c>
      <c r="G1745" s="7"/>
      <c r="H1745" s="7"/>
      <c r="I1745" s="7"/>
    </row>
    <row r="1746" spans="1:9" x14ac:dyDescent="0.35">
      <c r="A1746" s="7" t="s">
        <v>3759</v>
      </c>
      <c r="B1746" s="7" t="s">
        <v>3760</v>
      </c>
      <c r="C1746" s="7" t="s">
        <v>1258</v>
      </c>
      <c r="D1746" s="7" t="s">
        <v>23214</v>
      </c>
      <c r="E1746">
        <v>5938</v>
      </c>
      <c r="F1746" s="7" t="s">
        <v>3758</v>
      </c>
      <c r="G1746" s="7"/>
      <c r="H1746" s="7"/>
      <c r="I1746" s="7"/>
    </row>
    <row r="1747" spans="1:9" x14ac:dyDescent="0.35">
      <c r="A1747" s="7" t="s">
        <v>3762</v>
      </c>
      <c r="B1747" s="7" t="s">
        <v>3763</v>
      </c>
      <c r="C1747" s="7" t="s">
        <v>1258</v>
      </c>
      <c r="D1747" s="7" t="s">
        <v>23214</v>
      </c>
      <c r="E1747">
        <v>5940</v>
      </c>
      <c r="F1747" s="7" t="s">
        <v>3761</v>
      </c>
      <c r="G1747" s="7"/>
      <c r="H1747" s="7"/>
      <c r="I1747" s="7"/>
    </row>
    <row r="1748" spans="1:9" x14ac:dyDescent="0.35">
      <c r="A1748" s="7" t="s">
        <v>3765</v>
      </c>
      <c r="B1748" s="7" t="s">
        <v>3766</v>
      </c>
      <c r="C1748" s="7" t="s">
        <v>1258</v>
      </c>
      <c r="D1748" s="7" t="s">
        <v>23214</v>
      </c>
      <c r="E1748">
        <v>5942</v>
      </c>
      <c r="F1748" s="7" t="s">
        <v>3764</v>
      </c>
      <c r="G1748" s="7"/>
      <c r="H1748" s="7"/>
      <c r="I1748" s="7"/>
    </row>
    <row r="1749" spans="1:9" x14ac:dyDescent="0.35">
      <c r="A1749" s="7" t="s">
        <v>3768</v>
      </c>
      <c r="B1749" s="7" t="s">
        <v>3769</v>
      </c>
      <c r="C1749" s="7" t="s">
        <v>1258</v>
      </c>
      <c r="D1749" s="7" t="s">
        <v>23214</v>
      </c>
      <c r="E1749">
        <v>5946</v>
      </c>
      <c r="F1749" s="7" t="s">
        <v>3767</v>
      </c>
      <c r="G1749" s="7"/>
      <c r="H1749" s="7"/>
      <c r="I1749" s="7"/>
    </row>
    <row r="1750" spans="1:9" x14ac:dyDescent="0.35">
      <c r="A1750" s="7" t="s">
        <v>3771</v>
      </c>
      <c r="B1750" s="7" t="s">
        <v>3772</v>
      </c>
      <c r="C1750" s="7" t="s">
        <v>1258</v>
      </c>
      <c r="D1750" s="7" t="s">
        <v>23214</v>
      </c>
      <c r="E1750">
        <v>5943</v>
      </c>
      <c r="F1750" s="7" t="s">
        <v>3770</v>
      </c>
      <c r="G1750" s="7"/>
      <c r="H1750" s="7"/>
      <c r="I1750" s="7"/>
    </row>
    <row r="1751" spans="1:9" x14ac:dyDescent="0.35">
      <c r="A1751" s="7" t="s">
        <v>3774</v>
      </c>
      <c r="B1751" s="7" t="s">
        <v>3775</v>
      </c>
      <c r="C1751" s="7" t="s">
        <v>1258</v>
      </c>
      <c r="D1751" s="7" t="s">
        <v>23214</v>
      </c>
      <c r="E1751">
        <v>5945</v>
      </c>
      <c r="F1751" s="7" t="s">
        <v>3773</v>
      </c>
      <c r="G1751" s="7"/>
      <c r="H1751" s="7"/>
      <c r="I1751" s="7"/>
    </row>
    <row r="1752" spans="1:9" x14ac:dyDescent="0.35">
      <c r="A1752" s="7" t="s">
        <v>3777</v>
      </c>
      <c r="B1752" s="7" t="s">
        <v>3778</v>
      </c>
      <c r="C1752" s="7" t="s">
        <v>1258</v>
      </c>
      <c r="D1752" s="7" t="s">
        <v>23214</v>
      </c>
      <c r="E1752">
        <v>5957</v>
      </c>
      <c r="F1752" s="7" t="s">
        <v>3776</v>
      </c>
      <c r="G1752" s="7"/>
      <c r="H1752" s="7"/>
      <c r="I1752" s="7"/>
    </row>
    <row r="1753" spans="1:9" x14ac:dyDescent="0.35">
      <c r="A1753" s="7" t="s">
        <v>3780</v>
      </c>
      <c r="B1753" s="7" t="s">
        <v>3781</v>
      </c>
      <c r="C1753" s="7" t="s">
        <v>1258</v>
      </c>
      <c r="D1753" s="7" t="s">
        <v>23214</v>
      </c>
      <c r="E1753">
        <v>5944</v>
      </c>
      <c r="F1753" s="7" t="s">
        <v>3779</v>
      </c>
      <c r="G1753" s="7"/>
      <c r="H1753" s="7"/>
      <c r="I1753" s="7"/>
    </row>
    <row r="1754" spans="1:9" x14ac:dyDescent="0.35">
      <c r="A1754" s="7" t="s">
        <v>3783</v>
      </c>
      <c r="B1754" s="7" t="s">
        <v>3784</v>
      </c>
      <c r="C1754" s="7" t="s">
        <v>1258</v>
      </c>
      <c r="D1754" s="7" t="s">
        <v>23214</v>
      </c>
      <c r="E1754">
        <v>5947</v>
      </c>
      <c r="F1754" s="7" t="s">
        <v>3782</v>
      </c>
      <c r="G1754" s="7"/>
      <c r="H1754" s="7"/>
      <c r="I1754" s="7"/>
    </row>
    <row r="1755" spans="1:9" x14ac:dyDescent="0.35">
      <c r="A1755" s="7" t="s">
        <v>3786</v>
      </c>
      <c r="B1755" s="7" t="s">
        <v>3787</v>
      </c>
      <c r="C1755" s="7" t="s">
        <v>1258</v>
      </c>
      <c r="D1755" s="7" t="s">
        <v>23214</v>
      </c>
      <c r="E1755">
        <v>5949</v>
      </c>
      <c r="F1755" s="7" t="s">
        <v>3785</v>
      </c>
      <c r="G1755" s="7"/>
      <c r="H1755" s="7"/>
      <c r="I1755" s="7"/>
    </row>
    <row r="1756" spans="1:9" x14ac:dyDescent="0.35">
      <c r="A1756" s="7" t="s">
        <v>3789</v>
      </c>
      <c r="B1756" s="7" t="s">
        <v>3790</v>
      </c>
      <c r="C1756" s="7" t="s">
        <v>1258</v>
      </c>
      <c r="D1756" s="7" t="s">
        <v>23214</v>
      </c>
      <c r="E1756">
        <v>5948</v>
      </c>
      <c r="F1756" s="7" t="s">
        <v>3788</v>
      </c>
      <c r="G1756" s="7"/>
      <c r="H1756" s="7"/>
      <c r="I1756" s="7"/>
    </row>
    <row r="1757" spans="1:9" x14ac:dyDescent="0.35">
      <c r="A1757" s="7" t="s">
        <v>3792</v>
      </c>
      <c r="B1757" s="7" t="s">
        <v>3793</v>
      </c>
      <c r="C1757" s="7" t="s">
        <v>1258</v>
      </c>
      <c r="D1757" s="7" t="s">
        <v>23214</v>
      </c>
      <c r="E1757">
        <v>5958</v>
      </c>
      <c r="F1757" s="7" t="s">
        <v>3791</v>
      </c>
      <c r="G1757" s="7"/>
      <c r="H1757" s="7"/>
      <c r="I1757" s="7"/>
    </row>
    <row r="1758" spans="1:9" x14ac:dyDescent="0.35">
      <c r="A1758" s="7" t="s">
        <v>3795</v>
      </c>
      <c r="B1758" s="7" t="s">
        <v>3796</v>
      </c>
      <c r="C1758" s="7" t="s">
        <v>1258</v>
      </c>
      <c r="D1758" s="7" t="s">
        <v>23214</v>
      </c>
      <c r="E1758">
        <v>4779</v>
      </c>
      <c r="F1758" s="7" t="s">
        <v>3794</v>
      </c>
      <c r="G1758" s="7"/>
      <c r="H1758" s="7"/>
      <c r="I1758" s="7"/>
    </row>
    <row r="1759" spans="1:9" x14ac:dyDescent="0.35">
      <c r="A1759" s="7" t="s">
        <v>3798</v>
      </c>
      <c r="B1759" s="7" t="s">
        <v>3799</v>
      </c>
      <c r="C1759" s="7" t="s">
        <v>1258</v>
      </c>
      <c r="D1759" s="7" t="s">
        <v>23214</v>
      </c>
      <c r="E1759">
        <v>5953</v>
      </c>
      <c r="F1759" s="7" t="s">
        <v>3797</v>
      </c>
      <c r="G1759" s="7"/>
      <c r="H1759" s="7"/>
      <c r="I1759" s="7"/>
    </row>
    <row r="1760" spans="1:9" x14ac:dyDescent="0.35">
      <c r="A1760" s="7" t="s">
        <v>3801</v>
      </c>
      <c r="B1760" s="7" t="s">
        <v>3802</v>
      </c>
      <c r="C1760" s="7" t="s">
        <v>1258</v>
      </c>
      <c r="D1760" s="7" t="s">
        <v>23214</v>
      </c>
      <c r="E1760">
        <v>5956</v>
      </c>
      <c r="F1760" s="7" t="s">
        <v>3800</v>
      </c>
      <c r="G1760" s="7"/>
      <c r="H1760" s="7"/>
      <c r="I1760" s="7"/>
    </row>
    <row r="1761" spans="1:9" x14ac:dyDescent="0.35">
      <c r="A1761" s="7" t="s">
        <v>3804</v>
      </c>
      <c r="B1761" s="7" t="s">
        <v>3805</v>
      </c>
      <c r="C1761" s="7" t="s">
        <v>1258</v>
      </c>
      <c r="D1761" s="7" t="s">
        <v>23214</v>
      </c>
      <c r="E1761">
        <v>5960</v>
      </c>
      <c r="F1761" s="7" t="s">
        <v>3803</v>
      </c>
      <c r="G1761" s="7"/>
      <c r="H1761" s="7"/>
      <c r="I1761" s="7"/>
    </row>
    <row r="1762" spans="1:9" x14ac:dyDescent="0.35">
      <c r="A1762" s="7" t="s">
        <v>3807</v>
      </c>
      <c r="B1762" s="7" t="s">
        <v>3808</v>
      </c>
      <c r="C1762" s="7" t="s">
        <v>1258</v>
      </c>
      <c r="D1762" s="7" t="s">
        <v>23214</v>
      </c>
      <c r="E1762">
        <v>5961</v>
      </c>
      <c r="F1762" s="7" t="s">
        <v>3806</v>
      </c>
      <c r="G1762" s="7"/>
      <c r="H1762" s="7"/>
      <c r="I1762" s="7"/>
    </row>
    <row r="1763" spans="1:9" x14ac:dyDescent="0.35">
      <c r="A1763" s="7" t="s">
        <v>3810</v>
      </c>
      <c r="B1763" s="7" t="s">
        <v>3811</v>
      </c>
      <c r="C1763" s="7" t="s">
        <v>1258</v>
      </c>
      <c r="D1763" s="7" t="s">
        <v>23214</v>
      </c>
      <c r="E1763">
        <v>5935</v>
      </c>
      <c r="F1763" s="7" t="s">
        <v>3809</v>
      </c>
      <c r="G1763" s="7"/>
      <c r="H1763" s="7"/>
      <c r="I1763" s="7"/>
    </row>
    <row r="1764" spans="1:9" x14ac:dyDescent="0.35">
      <c r="A1764" s="7" t="s">
        <v>3813</v>
      </c>
      <c r="B1764" s="7" t="s">
        <v>3814</v>
      </c>
      <c r="C1764" s="7" t="s">
        <v>1258</v>
      </c>
      <c r="D1764" s="7" t="s">
        <v>23214</v>
      </c>
      <c r="E1764">
        <v>5924</v>
      </c>
      <c r="F1764" s="7" t="s">
        <v>3812</v>
      </c>
      <c r="G1764" s="7"/>
      <c r="H1764" s="7"/>
      <c r="I1764" s="7"/>
    </row>
    <row r="1765" spans="1:9" x14ac:dyDescent="0.35">
      <c r="A1765" s="7" t="s">
        <v>3816</v>
      </c>
      <c r="B1765" s="7" t="s">
        <v>3817</v>
      </c>
      <c r="C1765" s="7" t="s">
        <v>1258</v>
      </c>
      <c r="D1765" s="7" t="s">
        <v>23214</v>
      </c>
      <c r="E1765">
        <v>5939</v>
      </c>
      <c r="F1765" s="7" t="s">
        <v>3815</v>
      </c>
      <c r="G1765" s="7"/>
      <c r="H1765" s="7"/>
      <c r="I1765" s="7"/>
    </row>
    <row r="1766" spans="1:9" x14ac:dyDescent="0.35">
      <c r="A1766" s="7" t="s">
        <v>3819</v>
      </c>
      <c r="B1766" s="7" t="s">
        <v>3820</v>
      </c>
      <c r="C1766" s="7" t="s">
        <v>1258</v>
      </c>
      <c r="D1766" s="7" t="s">
        <v>23214</v>
      </c>
      <c r="E1766">
        <v>5959</v>
      </c>
      <c r="F1766" s="7" t="s">
        <v>3818</v>
      </c>
      <c r="G1766" s="7"/>
      <c r="H1766" s="7"/>
      <c r="I1766" s="7"/>
    </row>
    <row r="1767" spans="1:9" x14ac:dyDescent="0.35">
      <c r="A1767" s="7" t="s">
        <v>3822</v>
      </c>
      <c r="B1767" s="7" t="s">
        <v>3823</v>
      </c>
      <c r="C1767" s="7" t="s">
        <v>1258</v>
      </c>
      <c r="D1767" s="7" t="s">
        <v>23214</v>
      </c>
      <c r="E1767">
        <v>5966</v>
      </c>
      <c r="F1767" s="7" t="s">
        <v>3821</v>
      </c>
      <c r="G1767" s="7"/>
      <c r="H1767" s="7"/>
      <c r="I1767" s="7"/>
    </row>
    <row r="1768" spans="1:9" x14ac:dyDescent="0.35">
      <c r="A1768" s="7" t="s">
        <v>3825</v>
      </c>
      <c r="B1768" s="7" t="s">
        <v>3826</v>
      </c>
      <c r="C1768" s="7" t="s">
        <v>1258</v>
      </c>
      <c r="D1768" s="7" t="s">
        <v>23214</v>
      </c>
      <c r="E1768">
        <v>5962</v>
      </c>
      <c r="F1768" s="7" t="s">
        <v>3824</v>
      </c>
      <c r="G1768" s="7"/>
      <c r="H1768" s="7"/>
      <c r="I1768" s="7"/>
    </row>
    <row r="1769" spans="1:9" x14ac:dyDescent="0.35">
      <c r="A1769" s="7" t="s">
        <v>3828</v>
      </c>
      <c r="B1769" s="7" t="s">
        <v>3829</v>
      </c>
      <c r="C1769" s="7" t="s">
        <v>1258</v>
      </c>
      <c r="D1769" s="7" t="s">
        <v>23214</v>
      </c>
      <c r="E1769">
        <v>5927</v>
      </c>
      <c r="F1769" s="7" t="s">
        <v>3827</v>
      </c>
      <c r="G1769" s="7"/>
      <c r="H1769" s="7"/>
      <c r="I1769" s="7"/>
    </row>
    <row r="1770" spans="1:9" x14ac:dyDescent="0.35">
      <c r="A1770" s="7" t="s">
        <v>3831</v>
      </c>
      <c r="B1770" s="7" t="s">
        <v>3832</v>
      </c>
      <c r="C1770" s="7" t="s">
        <v>1258</v>
      </c>
      <c r="D1770" s="7" t="s">
        <v>23214</v>
      </c>
      <c r="E1770">
        <v>5963</v>
      </c>
      <c r="F1770" s="7" t="s">
        <v>3830</v>
      </c>
      <c r="G1770" s="7"/>
      <c r="H1770" s="7"/>
      <c r="I1770" s="7"/>
    </row>
    <row r="1771" spans="1:9" x14ac:dyDescent="0.35">
      <c r="A1771" s="7" t="s">
        <v>3834</v>
      </c>
      <c r="B1771" s="7" t="s">
        <v>3835</v>
      </c>
      <c r="C1771" s="7" t="s">
        <v>1258</v>
      </c>
      <c r="D1771" s="7" t="s">
        <v>23214</v>
      </c>
      <c r="E1771">
        <v>5917</v>
      </c>
      <c r="F1771" s="7" t="s">
        <v>3833</v>
      </c>
      <c r="G1771" s="7"/>
      <c r="H1771" s="7"/>
      <c r="I1771" s="7"/>
    </row>
    <row r="1772" spans="1:9" x14ac:dyDescent="0.35">
      <c r="A1772" s="7" t="s">
        <v>3837</v>
      </c>
      <c r="B1772" s="7" t="s">
        <v>3838</v>
      </c>
      <c r="C1772" s="7" t="s">
        <v>1258</v>
      </c>
      <c r="D1772" s="7" t="s">
        <v>23214</v>
      </c>
      <c r="E1772">
        <v>5964</v>
      </c>
      <c r="F1772" s="7" t="s">
        <v>3836</v>
      </c>
      <c r="G1772" s="7"/>
      <c r="H1772" s="7"/>
      <c r="I1772" s="7"/>
    </row>
    <row r="1773" spans="1:9" x14ac:dyDescent="0.35">
      <c r="A1773" s="7" t="s">
        <v>3840</v>
      </c>
      <c r="B1773" s="7" t="s">
        <v>3841</v>
      </c>
      <c r="C1773" s="7" t="s">
        <v>1258</v>
      </c>
      <c r="D1773" s="7" t="s">
        <v>23214</v>
      </c>
      <c r="E1773">
        <v>5930</v>
      </c>
      <c r="F1773" s="7" t="s">
        <v>3839</v>
      </c>
      <c r="G1773" s="7"/>
      <c r="H1773" s="7"/>
      <c r="I1773" s="7"/>
    </row>
    <row r="1774" spans="1:9" x14ac:dyDescent="0.35">
      <c r="A1774" s="7" t="s">
        <v>3843</v>
      </c>
      <c r="B1774" s="7" t="s">
        <v>3844</v>
      </c>
      <c r="C1774" s="7" t="s">
        <v>1258</v>
      </c>
      <c r="D1774" s="7" t="s">
        <v>23214</v>
      </c>
      <c r="E1774">
        <v>5965</v>
      </c>
      <c r="F1774" s="7" t="s">
        <v>3842</v>
      </c>
      <c r="G1774" s="7"/>
      <c r="H1774" s="7"/>
      <c r="I1774" s="7"/>
    </row>
    <row r="1775" spans="1:9" x14ac:dyDescent="0.35">
      <c r="A1775" s="7" t="s">
        <v>3845</v>
      </c>
      <c r="B1775" s="7" t="s">
        <v>3846</v>
      </c>
      <c r="C1775" s="7" t="s">
        <v>1258</v>
      </c>
      <c r="D1775" s="7" t="s">
        <v>23214</v>
      </c>
      <c r="E1775">
        <v>501</v>
      </c>
      <c r="F1775" s="7" t="s">
        <v>1701</v>
      </c>
      <c r="G1775" s="7"/>
      <c r="H1775" s="7"/>
      <c r="I1775" s="7"/>
    </row>
    <row r="1776" spans="1:9" x14ac:dyDescent="0.35">
      <c r="A1776" s="7" t="s">
        <v>3848</v>
      </c>
      <c r="B1776" s="7" t="s">
        <v>3849</v>
      </c>
      <c r="C1776" s="7" t="s">
        <v>1258</v>
      </c>
      <c r="D1776" s="7" t="s">
        <v>23214</v>
      </c>
      <c r="E1776">
        <v>1644</v>
      </c>
      <c r="F1776" s="7" t="s">
        <v>3847</v>
      </c>
      <c r="G1776" s="7"/>
      <c r="H1776" s="7"/>
      <c r="I1776" s="7"/>
    </row>
    <row r="1777" spans="1:9" x14ac:dyDescent="0.35">
      <c r="A1777" s="7" t="s">
        <v>3851</v>
      </c>
      <c r="B1777" s="7" t="s">
        <v>3852</v>
      </c>
      <c r="C1777" s="7" t="s">
        <v>1258</v>
      </c>
      <c r="D1777" s="7" t="s">
        <v>23214</v>
      </c>
      <c r="E1777">
        <v>1288</v>
      </c>
      <c r="F1777" s="7" t="s">
        <v>3850</v>
      </c>
      <c r="G1777" s="7"/>
      <c r="H1777" s="7"/>
      <c r="I1777" s="7"/>
    </row>
    <row r="1778" spans="1:9" x14ac:dyDescent="0.35">
      <c r="A1778" s="7" t="s">
        <v>3854</v>
      </c>
      <c r="B1778" s="7" t="s">
        <v>3855</v>
      </c>
      <c r="C1778" s="7" t="s">
        <v>1258</v>
      </c>
      <c r="D1778" s="7" t="s">
        <v>23214</v>
      </c>
      <c r="E1778">
        <v>1079</v>
      </c>
      <c r="F1778" s="7" t="s">
        <v>3853</v>
      </c>
      <c r="G1778" s="7"/>
      <c r="H1778" s="7"/>
      <c r="I1778" s="7"/>
    </row>
    <row r="1779" spans="1:9" x14ac:dyDescent="0.35">
      <c r="A1779" s="7" t="s">
        <v>3857</v>
      </c>
      <c r="B1779" s="7" t="s">
        <v>3858</v>
      </c>
      <c r="C1779" s="7" t="s">
        <v>1258</v>
      </c>
      <c r="D1779" s="7" t="s">
        <v>23214</v>
      </c>
      <c r="E1779">
        <v>2051</v>
      </c>
      <c r="F1779" s="7" t="s">
        <v>3856</v>
      </c>
      <c r="G1779" s="7"/>
      <c r="H1779" s="7"/>
      <c r="I1779" s="7"/>
    </row>
    <row r="1780" spans="1:9" x14ac:dyDescent="0.35">
      <c r="A1780" s="7" t="s">
        <v>3860</v>
      </c>
      <c r="B1780" s="7" t="s">
        <v>3861</v>
      </c>
      <c r="C1780" s="7" t="s">
        <v>1258</v>
      </c>
      <c r="D1780" s="7" t="s">
        <v>23214</v>
      </c>
      <c r="E1780">
        <v>2558</v>
      </c>
      <c r="F1780" s="7" t="s">
        <v>3859</v>
      </c>
      <c r="G1780" s="7"/>
      <c r="H1780" s="7"/>
      <c r="I1780" s="7"/>
    </row>
    <row r="1781" spans="1:9" x14ac:dyDescent="0.35">
      <c r="A1781" s="7" t="s">
        <v>3862</v>
      </c>
      <c r="B1781" s="7" t="s">
        <v>3863</v>
      </c>
      <c r="C1781" s="7" t="s">
        <v>1258</v>
      </c>
      <c r="D1781" s="7" t="s">
        <v>23214</v>
      </c>
      <c r="E1781">
        <v>1871</v>
      </c>
      <c r="F1781" s="7" t="s">
        <v>20298</v>
      </c>
      <c r="G1781" s="7" t="s">
        <v>17456</v>
      </c>
      <c r="H1781" s="7"/>
      <c r="I1781" s="7"/>
    </row>
    <row r="1782" spans="1:9" x14ac:dyDescent="0.35">
      <c r="A1782" s="7" t="s">
        <v>3865</v>
      </c>
      <c r="B1782" s="7" t="s">
        <v>3866</v>
      </c>
      <c r="C1782" s="7" t="s">
        <v>1258</v>
      </c>
      <c r="D1782" s="7" t="s">
        <v>23214</v>
      </c>
      <c r="E1782">
        <v>2175</v>
      </c>
      <c r="F1782" s="7" t="s">
        <v>3864</v>
      </c>
      <c r="G1782" s="7"/>
      <c r="H1782" s="7"/>
      <c r="I1782" s="7"/>
    </row>
    <row r="1783" spans="1:9" x14ac:dyDescent="0.35">
      <c r="A1783" s="7" t="s">
        <v>3868</v>
      </c>
      <c r="B1783" s="7" t="s">
        <v>3869</v>
      </c>
      <c r="C1783" s="7" t="s">
        <v>1258</v>
      </c>
      <c r="D1783" s="7" t="s">
        <v>23214</v>
      </c>
      <c r="E1783">
        <v>7885</v>
      </c>
      <c r="F1783" s="7" t="s">
        <v>3867</v>
      </c>
      <c r="G1783" s="7"/>
      <c r="H1783" s="7"/>
      <c r="I1783" s="7"/>
    </row>
    <row r="1784" spans="1:9" x14ac:dyDescent="0.35">
      <c r="A1784" s="7" t="s">
        <v>3870</v>
      </c>
      <c r="B1784" s="7" t="s">
        <v>3871</v>
      </c>
      <c r="C1784" s="7" t="s">
        <v>1258</v>
      </c>
      <c r="D1784" s="7" t="s">
        <v>23214</v>
      </c>
      <c r="E1784">
        <v>1273</v>
      </c>
      <c r="F1784" s="7" t="s">
        <v>2130</v>
      </c>
      <c r="G1784" s="7"/>
      <c r="H1784" s="7"/>
      <c r="I1784" s="7"/>
    </row>
    <row r="1785" spans="1:9" x14ac:dyDescent="0.35">
      <c r="A1785" s="7" t="s">
        <v>3873</v>
      </c>
      <c r="B1785" s="7" t="s">
        <v>3874</v>
      </c>
      <c r="C1785" s="7" t="s">
        <v>1258</v>
      </c>
      <c r="D1785" s="7" t="s">
        <v>23214</v>
      </c>
      <c r="E1785">
        <v>2208</v>
      </c>
      <c r="F1785" s="7" t="s">
        <v>3872</v>
      </c>
      <c r="G1785" s="7"/>
      <c r="H1785" s="7"/>
      <c r="I1785" s="7"/>
    </row>
    <row r="1786" spans="1:9" x14ac:dyDescent="0.35">
      <c r="A1786" s="7" t="s">
        <v>3876</v>
      </c>
      <c r="B1786" s="7" t="s">
        <v>3877</v>
      </c>
      <c r="C1786" s="7" t="s">
        <v>1258</v>
      </c>
      <c r="D1786" s="7" t="s">
        <v>23214</v>
      </c>
      <c r="E1786">
        <v>3008</v>
      </c>
      <c r="F1786" s="7" t="s">
        <v>3875</v>
      </c>
      <c r="G1786" s="7"/>
      <c r="H1786" s="7"/>
      <c r="I1786" s="7"/>
    </row>
    <row r="1787" spans="1:9" x14ac:dyDescent="0.35">
      <c r="A1787" s="7" t="s">
        <v>3879</v>
      </c>
      <c r="B1787" s="7" t="s">
        <v>3880</v>
      </c>
      <c r="C1787" s="7" t="s">
        <v>1258</v>
      </c>
      <c r="D1787" s="7" t="s">
        <v>23214</v>
      </c>
      <c r="E1787">
        <v>3006</v>
      </c>
      <c r="F1787" s="7" t="s">
        <v>3878</v>
      </c>
      <c r="G1787" s="7"/>
      <c r="H1787" s="7"/>
      <c r="I1787" s="7"/>
    </row>
    <row r="1788" spans="1:9" x14ac:dyDescent="0.35">
      <c r="A1788" s="7" t="s">
        <v>3881</v>
      </c>
      <c r="B1788" s="7" t="s">
        <v>3882</v>
      </c>
      <c r="C1788" s="7" t="s">
        <v>1258</v>
      </c>
      <c r="D1788" s="7" t="s">
        <v>23214</v>
      </c>
      <c r="E1788">
        <v>3173</v>
      </c>
      <c r="F1788" s="7" t="s">
        <v>2102</v>
      </c>
      <c r="G1788" s="7"/>
      <c r="H1788" s="7"/>
      <c r="I1788" s="7"/>
    </row>
    <row r="1789" spans="1:9" x14ac:dyDescent="0.35">
      <c r="A1789" s="7" t="s">
        <v>3884</v>
      </c>
      <c r="B1789" s="7" t="s">
        <v>3885</v>
      </c>
      <c r="C1789" s="7" t="s">
        <v>1258</v>
      </c>
      <c r="D1789" s="7" t="s">
        <v>23214</v>
      </c>
      <c r="E1789">
        <v>86</v>
      </c>
      <c r="F1789" s="7" t="s">
        <v>3883</v>
      </c>
      <c r="G1789" s="7"/>
      <c r="H1789" s="7"/>
      <c r="I1789" s="7"/>
    </row>
    <row r="1790" spans="1:9" x14ac:dyDescent="0.35">
      <c r="A1790" s="7" t="s">
        <v>3886</v>
      </c>
      <c r="B1790" s="7" t="s">
        <v>3887</v>
      </c>
      <c r="C1790" s="7" t="s">
        <v>1258</v>
      </c>
      <c r="D1790" s="7" t="s">
        <v>23214</v>
      </c>
      <c r="E1790">
        <v>2944</v>
      </c>
      <c r="F1790" s="7" t="s">
        <v>3547</v>
      </c>
      <c r="G1790" s="7"/>
      <c r="H1790" s="7"/>
      <c r="I1790" s="7"/>
    </row>
    <row r="1791" spans="1:9" x14ac:dyDescent="0.35">
      <c r="A1791" s="7" t="s">
        <v>22265</v>
      </c>
      <c r="B1791" s="7" t="s">
        <v>22266</v>
      </c>
      <c r="C1791" s="7" t="s">
        <v>1258</v>
      </c>
      <c r="D1791" s="7" t="s">
        <v>23214</v>
      </c>
      <c r="E1791">
        <v>9834</v>
      </c>
      <c r="F1791" s="7" t="s">
        <v>22264</v>
      </c>
      <c r="G1791" s="7"/>
      <c r="H1791" s="7"/>
      <c r="I1791" s="7"/>
    </row>
    <row r="1792" spans="1:9" x14ac:dyDescent="0.35">
      <c r="A1792" s="7" t="s">
        <v>22268</v>
      </c>
      <c r="B1792" s="7" t="s">
        <v>22269</v>
      </c>
      <c r="C1792" s="7" t="s">
        <v>1258</v>
      </c>
      <c r="D1792" s="7" t="s">
        <v>23214</v>
      </c>
      <c r="E1792">
        <v>9815</v>
      </c>
      <c r="F1792" s="7" t="s">
        <v>22267</v>
      </c>
      <c r="G1792" s="7"/>
      <c r="H1792" s="7"/>
      <c r="I1792" s="7"/>
    </row>
    <row r="1793" spans="1:9" x14ac:dyDescent="0.35">
      <c r="A1793" s="7" t="s">
        <v>22271</v>
      </c>
      <c r="B1793" s="7" t="s">
        <v>22272</v>
      </c>
      <c r="C1793" s="7" t="s">
        <v>1258</v>
      </c>
      <c r="D1793" s="7" t="s">
        <v>23214</v>
      </c>
      <c r="E1793">
        <v>9814</v>
      </c>
      <c r="F1793" s="7" t="s">
        <v>22270</v>
      </c>
      <c r="G1793" s="7"/>
      <c r="H1793" s="7"/>
      <c r="I1793" s="7"/>
    </row>
    <row r="1794" spans="1:9" x14ac:dyDescent="0.35">
      <c r="A1794" s="7" t="s">
        <v>22274</v>
      </c>
      <c r="B1794" s="7" t="s">
        <v>22275</v>
      </c>
      <c r="C1794" s="7" t="s">
        <v>1258</v>
      </c>
      <c r="D1794" s="7" t="s">
        <v>23214</v>
      </c>
      <c r="E1794">
        <v>9817</v>
      </c>
      <c r="F1794" s="7" t="s">
        <v>22273</v>
      </c>
      <c r="G1794" s="7"/>
      <c r="H1794" s="7"/>
      <c r="I1794" s="7"/>
    </row>
    <row r="1795" spans="1:9" x14ac:dyDescent="0.35">
      <c r="A1795" s="7" t="s">
        <v>22277</v>
      </c>
      <c r="B1795" s="7" t="s">
        <v>22278</v>
      </c>
      <c r="C1795" s="7" t="s">
        <v>1258</v>
      </c>
      <c r="D1795" s="7" t="s">
        <v>23214</v>
      </c>
      <c r="E1795">
        <v>9816</v>
      </c>
      <c r="F1795" s="7" t="s">
        <v>22276</v>
      </c>
      <c r="G1795" s="7"/>
      <c r="H1795" s="7"/>
      <c r="I1795" s="7"/>
    </row>
    <row r="1796" spans="1:9" x14ac:dyDescent="0.35">
      <c r="A1796" s="7" t="s">
        <v>22280</v>
      </c>
      <c r="B1796" s="7" t="s">
        <v>22281</v>
      </c>
      <c r="C1796" s="7" t="s">
        <v>1258</v>
      </c>
      <c r="D1796" s="7" t="s">
        <v>23214</v>
      </c>
      <c r="E1796">
        <v>9900</v>
      </c>
      <c r="F1796" s="7" t="s">
        <v>22279</v>
      </c>
      <c r="G1796" s="7"/>
      <c r="H1796" s="7"/>
      <c r="I1796" s="7"/>
    </row>
    <row r="1797" spans="1:9" x14ac:dyDescent="0.35">
      <c r="A1797" s="7" t="s">
        <v>22283</v>
      </c>
      <c r="B1797" s="7" t="s">
        <v>22284</v>
      </c>
      <c r="C1797" s="7" t="s">
        <v>1258</v>
      </c>
      <c r="D1797" s="7" t="s">
        <v>23214</v>
      </c>
      <c r="E1797">
        <v>9820</v>
      </c>
      <c r="F1797" s="7" t="s">
        <v>22282</v>
      </c>
      <c r="G1797" s="7"/>
      <c r="H1797" s="7"/>
      <c r="I1797" s="7"/>
    </row>
    <row r="1798" spans="1:9" x14ac:dyDescent="0.35">
      <c r="A1798" s="7" t="s">
        <v>22286</v>
      </c>
      <c r="B1798" s="7" t="s">
        <v>22287</v>
      </c>
      <c r="C1798" s="7" t="s">
        <v>1258</v>
      </c>
      <c r="D1798" s="7" t="s">
        <v>23214</v>
      </c>
      <c r="E1798">
        <v>9819</v>
      </c>
      <c r="F1798" s="7" t="s">
        <v>22285</v>
      </c>
      <c r="G1798" s="7"/>
      <c r="H1798" s="7"/>
      <c r="I1798" s="7"/>
    </row>
    <row r="1799" spans="1:9" x14ac:dyDescent="0.35">
      <c r="A1799" s="7" t="s">
        <v>22291</v>
      </c>
      <c r="B1799" s="7" t="s">
        <v>22292</v>
      </c>
      <c r="C1799" s="7" t="s">
        <v>1258</v>
      </c>
      <c r="D1799" s="7" t="s">
        <v>23214</v>
      </c>
      <c r="E1799">
        <v>9828</v>
      </c>
      <c r="F1799" s="7" t="s">
        <v>22290</v>
      </c>
      <c r="G1799" s="7"/>
      <c r="H1799" s="7"/>
      <c r="I1799" s="7"/>
    </row>
    <row r="1800" spans="1:9" x14ac:dyDescent="0.35">
      <c r="A1800" s="7" t="s">
        <v>22195</v>
      </c>
      <c r="B1800" s="7" t="s">
        <v>22196</v>
      </c>
      <c r="C1800" s="7" t="s">
        <v>1258</v>
      </c>
      <c r="D1800" s="7" t="s">
        <v>23214</v>
      </c>
      <c r="E1800">
        <v>1023</v>
      </c>
      <c r="F1800" s="7" t="s">
        <v>1267</v>
      </c>
      <c r="G1800" s="7"/>
      <c r="H1800" s="7"/>
      <c r="I1800" s="7"/>
    </row>
    <row r="1801" spans="1:9" x14ac:dyDescent="0.35">
      <c r="A1801" s="7" t="s">
        <v>3889</v>
      </c>
      <c r="B1801" s="7" t="s">
        <v>3890</v>
      </c>
      <c r="C1801" s="7" t="s">
        <v>1258</v>
      </c>
      <c r="D1801" s="7" t="s">
        <v>23214</v>
      </c>
      <c r="E1801">
        <v>5153</v>
      </c>
      <c r="F1801" s="7" t="s">
        <v>3888</v>
      </c>
      <c r="G1801" s="7"/>
      <c r="H1801" s="7"/>
      <c r="I1801" s="7"/>
    </row>
    <row r="1802" spans="1:9" x14ac:dyDescent="0.35">
      <c r="A1802" s="7" t="s">
        <v>22294</v>
      </c>
      <c r="B1802" s="7" t="s">
        <v>22295</v>
      </c>
      <c r="C1802" s="7" t="s">
        <v>1258</v>
      </c>
      <c r="D1802" s="7" t="s">
        <v>23214</v>
      </c>
      <c r="E1802">
        <v>9829</v>
      </c>
      <c r="F1802" s="7" t="s">
        <v>22293</v>
      </c>
      <c r="G1802" s="7"/>
      <c r="H1802" s="7"/>
      <c r="I1802" s="7"/>
    </row>
    <row r="1803" spans="1:9" x14ac:dyDescent="0.35">
      <c r="A1803" s="7" t="s">
        <v>3892</v>
      </c>
      <c r="B1803" s="7" t="s">
        <v>3893</v>
      </c>
      <c r="C1803" s="7" t="s">
        <v>1258</v>
      </c>
      <c r="D1803" s="7" t="s">
        <v>23214</v>
      </c>
      <c r="E1803">
        <v>5135</v>
      </c>
      <c r="F1803" s="7" t="s">
        <v>3891</v>
      </c>
      <c r="G1803" s="7"/>
      <c r="H1803" s="7"/>
      <c r="I1803" s="7"/>
    </row>
    <row r="1804" spans="1:9" x14ac:dyDescent="0.35">
      <c r="A1804" s="7" t="s">
        <v>3894</v>
      </c>
      <c r="B1804" s="7" t="s">
        <v>3895</v>
      </c>
      <c r="C1804" s="7" t="s">
        <v>1258</v>
      </c>
      <c r="D1804" s="7" t="s">
        <v>23214</v>
      </c>
      <c r="E1804">
        <v>5149</v>
      </c>
      <c r="F1804" s="7" t="s">
        <v>18680</v>
      </c>
      <c r="G1804" s="7" t="s">
        <v>17456</v>
      </c>
      <c r="H1804" s="7"/>
      <c r="I1804" s="7"/>
    </row>
    <row r="1805" spans="1:9" x14ac:dyDescent="0.35">
      <c r="A1805" s="7" t="s">
        <v>3897</v>
      </c>
      <c r="B1805" s="7" t="s">
        <v>3898</v>
      </c>
      <c r="C1805" s="7" t="s">
        <v>1258</v>
      </c>
      <c r="D1805" s="7" t="s">
        <v>23214</v>
      </c>
      <c r="E1805">
        <v>6058</v>
      </c>
      <c r="F1805" s="7" t="s">
        <v>3896</v>
      </c>
      <c r="G1805" s="7"/>
      <c r="H1805" s="7"/>
      <c r="I1805" s="7"/>
    </row>
    <row r="1806" spans="1:9" x14ac:dyDescent="0.35">
      <c r="A1806" s="7" t="s">
        <v>3900</v>
      </c>
      <c r="B1806" s="7" t="s">
        <v>3901</v>
      </c>
      <c r="C1806" s="7" t="s">
        <v>1258</v>
      </c>
      <c r="D1806" s="7" t="s">
        <v>23214</v>
      </c>
      <c r="E1806">
        <v>597</v>
      </c>
      <c r="F1806" s="7" t="s">
        <v>3899</v>
      </c>
      <c r="G1806" s="7"/>
      <c r="H1806" s="7"/>
      <c r="I1806" s="7"/>
    </row>
    <row r="1807" spans="1:9" x14ac:dyDescent="0.35">
      <c r="A1807" s="7" t="s">
        <v>3902</v>
      </c>
      <c r="B1807" s="7" t="s">
        <v>3903</v>
      </c>
      <c r="C1807" s="7" t="s">
        <v>1258</v>
      </c>
      <c r="D1807" s="7" t="s">
        <v>23214</v>
      </c>
      <c r="E1807">
        <v>7256</v>
      </c>
      <c r="F1807" s="7" t="s">
        <v>1594</v>
      </c>
      <c r="G1807" s="7"/>
      <c r="H1807" s="7"/>
      <c r="I1807" s="7"/>
    </row>
    <row r="1808" spans="1:9" x14ac:dyDescent="0.35">
      <c r="A1808" s="7" t="s">
        <v>3905</v>
      </c>
      <c r="B1808" s="7" t="s">
        <v>3906</v>
      </c>
      <c r="C1808" s="7" t="s">
        <v>1258</v>
      </c>
      <c r="D1808" s="7" t="s">
        <v>23214</v>
      </c>
      <c r="E1808">
        <v>5053</v>
      </c>
      <c r="F1808" s="7" t="s">
        <v>3904</v>
      </c>
      <c r="G1808" s="7"/>
      <c r="H1808" s="7"/>
      <c r="I1808" s="7"/>
    </row>
    <row r="1809" spans="1:9" x14ac:dyDescent="0.35">
      <c r="A1809" s="7" t="s">
        <v>3907</v>
      </c>
      <c r="B1809" s="7" t="s">
        <v>3908</v>
      </c>
      <c r="C1809" s="7" t="s">
        <v>1258</v>
      </c>
      <c r="D1809" s="7" t="s">
        <v>23214</v>
      </c>
      <c r="E1809">
        <v>491</v>
      </c>
      <c r="F1809" s="7" t="s">
        <v>1790</v>
      </c>
      <c r="G1809" s="7"/>
      <c r="H1809" s="7"/>
      <c r="I1809" s="7"/>
    </row>
    <row r="1810" spans="1:9" x14ac:dyDescent="0.35">
      <c r="A1810" s="7" t="s">
        <v>3910</v>
      </c>
      <c r="B1810" s="7" t="s">
        <v>3911</v>
      </c>
      <c r="C1810" s="7" t="s">
        <v>1258</v>
      </c>
      <c r="D1810" s="7" t="s">
        <v>23214</v>
      </c>
      <c r="E1810">
        <v>5054</v>
      </c>
      <c r="F1810" s="7" t="s">
        <v>3909</v>
      </c>
      <c r="G1810" s="7"/>
      <c r="H1810" s="7"/>
      <c r="I1810" s="7"/>
    </row>
    <row r="1811" spans="1:9" x14ac:dyDescent="0.35">
      <c r="A1811" s="7" t="s">
        <v>3913</v>
      </c>
      <c r="B1811" s="7" t="s">
        <v>3914</v>
      </c>
      <c r="C1811" s="7" t="s">
        <v>1258</v>
      </c>
      <c r="D1811" s="7" t="s">
        <v>23214</v>
      </c>
      <c r="E1811">
        <v>5049</v>
      </c>
      <c r="F1811" s="7" t="s">
        <v>3912</v>
      </c>
      <c r="G1811" s="7"/>
      <c r="H1811" s="7"/>
      <c r="I1811" s="7"/>
    </row>
    <row r="1812" spans="1:9" x14ac:dyDescent="0.35">
      <c r="A1812" s="7" t="s">
        <v>3916</v>
      </c>
      <c r="B1812" s="7" t="s">
        <v>3917</v>
      </c>
      <c r="C1812" s="7" t="s">
        <v>1258</v>
      </c>
      <c r="D1812" s="7" t="s">
        <v>23214</v>
      </c>
      <c r="E1812">
        <v>5052</v>
      </c>
      <c r="F1812" s="7" t="s">
        <v>3915</v>
      </c>
      <c r="G1812" s="7"/>
      <c r="H1812" s="7"/>
      <c r="I1812" s="7"/>
    </row>
    <row r="1813" spans="1:9" x14ac:dyDescent="0.35">
      <c r="A1813" s="7" t="s">
        <v>3919</v>
      </c>
      <c r="B1813" s="7" t="s">
        <v>3920</v>
      </c>
      <c r="C1813" s="7" t="s">
        <v>1258</v>
      </c>
      <c r="D1813" s="7" t="s">
        <v>23214</v>
      </c>
      <c r="E1813">
        <v>5048</v>
      </c>
      <c r="F1813" s="7" t="s">
        <v>3918</v>
      </c>
      <c r="G1813" s="7"/>
      <c r="H1813" s="7"/>
      <c r="I1813" s="7"/>
    </row>
    <row r="1814" spans="1:9" x14ac:dyDescent="0.35">
      <c r="A1814" s="7" t="s">
        <v>3922</v>
      </c>
      <c r="B1814" s="7" t="s">
        <v>3923</v>
      </c>
      <c r="C1814" s="7" t="s">
        <v>1258</v>
      </c>
      <c r="D1814" s="7" t="s">
        <v>23214</v>
      </c>
      <c r="E1814">
        <v>5050</v>
      </c>
      <c r="F1814" s="7" t="s">
        <v>3921</v>
      </c>
      <c r="G1814" s="7"/>
      <c r="H1814" s="7"/>
      <c r="I1814" s="7"/>
    </row>
    <row r="1815" spans="1:9" x14ac:dyDescent="0.35">
      <c r="A1815" s="7" t="s">
        <v>3925</v>
      </c>
      <c r="B1815" s="7" t="s">
        <v>3926</v>
      </c>
      <c r="C1815" s="7" t="s">
        <v>1258</v>
      </c>
      <c r="D1815" s="7" t="s">
        <v>23214</v>
      </c>
      <c r="E1815">
        <v>5051</v>
      </c>
      <c r="F1815" s="7" t="s">
        <v>3924</v>
      </c>
      <c r="G1815" s="7"/>
      <c r="H1815" s="7"/>
      <c r="I1815" s="7"/>
    </row>
    <row r="1816" spans="1:9" x14ac:dyDescent="0.35">
      <c r="A1816" s="7" t="s">
        <v>3928</v>
      </c>
      <c r="B1816" s="7" t="s">
        <v>3929</v>
      </c>
      <c r="C1816" s="7" t="s">
        <v>1258</v>
      </c>
      <c r="D1816" s="7" t="s">
        <v>23214</v>
      </c>
      <c r="E1816">
        <v>5055</v>
      </c>
      <c r="F1816" s="7" t="s">
        <v>3927</v>
      </c>
      <c r="G1816" s="7"/>
      <c r="H1816" s="7"/>
      <c r="I1816" s="7"/>
    </row>
    <row r="1817" spans="1:9" x14ac:dyDescent="0.35">
      <c r="A1817" s="7" t="s">
        <v>3931</v>
      </c>
      <c r="B1817" s="7" t="s">
        <v>3932</v>
      </c>
      <c r="C1817" s="7" t="s">
        <v>1258</v>
      </c>
      <c r="D1817" s="7" t="s">
        <v>23214</v>
      </c>
      <c r="E1817">
        <v>5056</v>
      </c>
      <c r="F1817" s="7" t="s">
        <v>3930</v>
      </c>
      <c r="G1817" s="7"/>
      <c r="H1817" s="7"/>
      <c r="I1817" s="7"/>
    </row>
    <row r="1818" spans="1:9" x14ac:dyDescent="0.35">
      <c r="A1818" s="7" t="s">
        <v>17926</v>
      </c>
      <c r="B1818" s="7" t="s">
        <v>17927</v>
      </c>
      <c r="C1818" s="7" t="s">
        <v>1258</v>
      </c>
      <c r="D1818" s="7" t="s">
        <v>23214</v>
      </c>
      <c r="E1818">
        <v>5420</v>
      </c>
      <c r="F1818" s="7" t="s">
        <v>17515</v>
      </c>
      <c r="G1818" s="7"/>
      <c r="H1818" s="7"/>
      <c r="I1818" s="7"/>
    </row>
    <row r="1819" spans="1:9" x14ac:dyDescent="0.35">
      <c r="A1819" s="7" t="s">
        <v>17928</v>
      </c>
      <c r="B1819" s="7" t="s">
        <v>17929</v>
      </c>
      <c r="C1819" s="7" t="s">
        <v>1258</v>
      </c>
      <c r="D1819" s="7" t="s">
        <v>23214</v>
      </c>
      <c r="E1819">
        <v>5419</v>
      </c>
      <c r="F1819" s="7" t="s">
        <v>17514</v>
      </c>
      <c r="G1819" s="7"/>
      <c r="H1819" s="7"/>
      <c r="I1819" s="7"/>
    </row>
    <row r="1820" spans="1:9" x14ac:dyDescent="0.35">
      <c r="A1820" s="7" t="s">
        <v>17930</v>
      </c>
      <c r="B1820" s="7" t="s">
        <v>17931</v>
      </c>
      <c r="C1820" s="7" t="s">
        <v>1258</v>
      </c>
      <c r="D1820" s="7" t="s">
        <v>23214</v>
      </c>
      <c r="E1820">
        <v>5421</v>
      </c>
      <c r="F1820" s="7" t="s">
        <v>17513</v>
      </c>
      <c r="G1820" s="7"/>
      <c r="H1820" s="7"/>
      <c r="I1820" s="7"/>
    </row>
    <row r="1821" spans="1:9" x14ac:dyDescent="0.35">
      <c r="A1821" s="7" t="s">
        <v>3934</v>
      </c>
      <c r="B1821" s="7" t="s">
        <v>3935</v>
      </c>
      <c r="C1821" s="7" t="s">
        <v>1258</v>
      </c>
      <c r="D1821" s="7" t="s">
        <v>23214</v>
      </c>
      <c r="E1821">
        <v>6106</v>
      </c>
      <c r="F1821" s="7" t="s">
        <v>3933</v>
      </c>
      <c r="G1821" s="7"/>
      <c r="H1821" s="7"/>
      <c r="I1821" s="7"/>
    </row>
    <row r="1822" spans="1:9" x14ac:dyDescent="0.35">
      <c r="A1822" s="7" t="s">
        <v>3937</v>
      </c>
      <c r="B1822" s="7" t="s">
        <v>3938</v>
      </c>
      <c r="C1822" s="7" t="s">
        <v>1258</v>
      </c>
      <c r="D1822" s="7" t="s">
        <v>23214</v>
      </c>
      <c r="E1822">
        <v>4855</v>
      </c>
      <c r="F1822" s="7" t="s">
        <v>3936</v>
      </c>
      <c r="G1822" s="7"/>
      <c r="H1822" s="7"/>
      <c r="I1822" s="7"/>
    </row>
    <row r="1823" spans="1:9" x14ac:dyDescent="0.35">
      <c r="A1823" s="7" t="s">
        <v>3940</v>
      </c>
      <c r="B1823" s="7" t="s">
        <v>3941</v>
      </c>
      <c r="C1823" s="7" t="s">
        <v>1258</v>
      </c>
      <c r="D1823" s="7" t="s">
        <v>23214</v>
      </c>
      <c r="E1823">
        <v>4856</v>
      </c>
      <c r="F1823" s="7" t="s">
        <v>3939</v>
      </c>
      <c r="G1823" s="7"/>
      <c r="H1823" s="7"/>
      <c r="I1823" s="7"/>
    </row>
    <row r="1824" spans="1:9" x14ac:dyDescent="0.35">
      <c r="A1824" s="7" t="s">
        <v>3943</v>
      </c>
      <c r="B1824" s="7" t="s">
        <v>3944</v>
      </c>
      <c r="C1824" s="7" t="s">
        <v>1258</v>
      </c>
      <c r="D1824" s="7" t="s">
        <v>23214</v>
      </c>
      <c r="E1824">
        <v>313</v>
      </c>
      <c r="F1824" s="7" t="s">
        <v>3942</v>
      </c>
      <c r="G1824" s="7"/>
      <c r="H1824" s="7"/>
      <c r="I1824" s="7"/>
    </row>
    <row r="1825" spans="1:9" x14ac:dyDescent="0.35">
      <c r="A1825" s="7" t="s">
        <v>3945</v>
      </c>
      <c r="B1825" s="7" t="s">
        <v>3946</v>
      </c>
      <c r="C1825" s="7" t="s">
        <v>1258</v>
      </c>
      <c r="D1825" s="7" t="s">
        <v>23214</v>
      </c>
      <c r="E1825">
        <v>85</v>
      </c>
      <c r="F1825" s="7" t="s">
        <v>1614</v>
      </c>
      <c r="G1825" s="7"/>
      <c r="H1825" s="7"/>
      <c r="I1825" s="7"/>
    </row>
    <row r="1826" spans="1:9" x14ac:dyDescent="0.35">
      <c r="A1826" s="7" t="s">
        <v>3947</v>
      </c>
      <c r="B1826" s="7" t="s">
        <v>3948</v>
      </c>
      <c r="C1826" s="7" t="s">
        <v>1258</v>
      </c>
      <c r="D1826" s="7" t="s">
        <v>23214</v>
      </c>
      <c r="E1826">
        <v>1390</v>
      </c>
      <c r="F1826" s="7" t="s">
        <v>2593</v>
      </c>
      <c r="G1826" s="7"/>
      <c r="H1826" s="7"/>
      <c r="I1826" s="7"/>
    </row>
    <row r="1827" spans="1:9" x14ac:dyDescent="0.35">
      <c r="A1827" s="7" t="s">
        <v>3950</v>
      </c>
      <c r="B1827" s="7" t="s">
        <v>3951</v>
      </c>
      <c r="C1827" s="7" t="s">
        <v>1258</v>
      </c>
      <c r="D1827" s="7" t="s">
        <v>23214</v>
      </c>
      <c r="E1827">
        <v>2258</v>
      </c>
      <c r="F1827" s="7" t="s">
        <v>3949</v>
      </c>
      <c r="G1827" s="7"/>
      <c r="H1827" s="7"/>
      <c r="I1827" s="7"/>
    </row>
    <row r="1828" spans="1:9" x14ac:dyDescent="0.35">
      <c r="A1828" s="7" t="s">
        <v>3952</v>
      </c>
      <c r="B1828" s="7" t="s">
        <v>18786</v>
      </c>
      <c r="C1828" s="7" t="s">
        <v>1258</v>
      </c>
      <c r="D1828" s="7" t="s">
        <v>23214</v>
      </c>
      <c r="E1828">
        <v>928</v>
      </c>
      <c r="F1828" s="7" t="s">
        <v>18328</v>
      </c>
      <c r="G1828" s="7"/>
      <c r="H1828" s="7"/>
      <c r="I1828" s="7"/>
    </row>
    <row r="1829" spans="1:9" x14ac:dyDescent="0.35">
      <c r="A1829" s="7" t="s">
        <v>3953</v>
      </c>
      <c r="B1829" s="7" t="s">
        <v>3954</v>
      </c>
      <c r="C1829" s="7" t="s">
        <v>1258</v>
      </c>
      <c r="D1829" s="7" t="s">
        <v>23214</v>
      </c>
      <c r="E1829">
        <v>5878</v>
      </c>
      <c r="F1829" s="7" t="s">
        <v>1991</v>
      </c>
      <c r="G1829" s="7"/>
      <c r="H1829" s="7"/>
      <c r="I1829" s="7"/>
    </row>
    <row r="1830" spans="1:9" x14ac:dyDescent="0.35">
      <c r="A1830" s="7" t="s">
        <v>3955</v>
      </c>
      <c r="B1830" s="7" t="s">
        <v>3956</v>
      </c>
      <c r="C1830" s="7" t="s">
        <v>1258</v>
      </c>
      <c r="D1830" s="7" t="s">
        <v>23214</v>
      </c>
      <c r="E1830">
        <v>2126</v>
      </c>
      <c r="F1830" s="7" t="s">
        <v>16097</v>
      </c>
      <c r="G1830" s="7"/>
      <c r="H1830" s="7"/>
      <c r="I1830" s="7"/>
    </row>
    <row r="1831" spans="1:9" x14ac:dyDescent="0.35">
      <c r="A1831" s="7" t="s">
        <v>3958</v>
      </c>
      <c r="B1831" s="7" t="s">
        <v>3959</v>
      </c>
      <c r="C1831" s="7" t="s">
        <v>1258</v>
      </c>
      <c r="D1831" s="7" t="s">
        <v>23214</v>
      </c>
      <c r="E1831">
        <v>2075</v>
      </c>
      <c r="F1831" s="7" t="s">
        <v>3957</v>
      </c>
      <c r="G1831" s="7"/>
      <c r="H1831" s="7"/>
      <c r="I1831" s="7"/>
    </row>
    <row r="1832" spans="1:9" x14ac:dyDescent="0.35">
      <c r="A1832" s="7" t="s">
        <v>3960</v>
      </c>
      <c r="B1832" s="7" t="s">
        <v>3961</v>
      </c>
      <c r="C1832" s="7" t="s">
        <v>1258</v>
      </c>
      <c r="D1832" s="7" t="s">
        <v>23214</v>
      </c>
      <c r="E1832">
        <v>1869</v>
      </c>
      <c r="F1832" s="7" t="s">
        <v>1696</v>
      </c>
      <c r="G1832" s="7"/>
      <c r="H1832" s="7"/>
      <c r="I1832" s="7"/>
    </row>
    <row r="1833" spans="1:9" x14ac:dyDescent="0.35">
      <c r="A1833" s="7" t="s">
        <v>3963</v>
      </c>
      <c r="B1833" s="7" t="s">
        <v>3964</v>
      </c>
      <c r="C1833" s="7" t="s">
        <v>1258</v>
      </c>
      <c r="D1833" s="7" t="s">
        <v>23214</v>
      </c>
      <c r="E1833">
        <v>7887</v>
      </c>
      <c r="F1833" s="7" t="s">
        <v>3962</v>
      </c>
      <c r="G1833" s="7"/>
      <c r="H1833" s="7"/>
      <c r="I1833" s="7"/>
    </row>
    <row r="1834" spans="1:9" x14ac:dyDescent="0.35">
      <c r="A1834" s="7" t="s">
        <v>3965</v>
      </c>
      <c r="B1834" s="7" t="s">
        <v>3966</v>
      </c>
      <c r="C1834" s="7" t="s">
        <v>1258</v>
      </c>
      <c r="D1834" s="7" t="s">
        <v>23214</v>
      </c>
      <c r="E1834">
        <v>275</v>
      </c>
      <c r="F1834" s="7" t="s">
        <v>1710</v>
      </c>
      <c r="G1834" s="7"/>
      <c r="H1834" s="7"/>
      <c r="I1834" s="7"/>
    </row>
    <row r="1835" spans="1:9" x14ac:dyDescent="0.35">
      <c r="A1835" s="7" t="s">
        <v>3967</v>
      </c>
      <c r="B1835" s="7" t="s">
        <v>3968</v>
      </c>
      <c r="C1835" s="7" t="s">
        <v>1258</v>
      </c>
      <c r="D1835" s="7" t="s">
        <v>23214</v>
      </c>
      <c r="E1835">
        <v>1644</v>
      </c>
      <c r="F1835" s="7" t="s">
        <v>3847</v>
      </c>
      <c r="G1835" s="7"/>
      <c r="H1835" s="7"/>
      <c r="I1835" s="7"/>
    </row>
    <row r="1836" spans="1:9" x14ac:dyDescent="0.35">
      <c r="A1836" s="7" t="s">
        <v>3970</v>
      </c>
      <c r="B1836" s="7" t="s">
        <v>3971</v>
      </c>
      <c r="C1836" s="7" t="s">
        <v>1258</v>
      </c>
      <c r="D1836" s="7" t="s">
        <v>23214</v>
      </c>
      <c r="E1836">
        <v>6826</v>
      </c>
      <c r="F1836" s="7" t="s">
        <v>3969</v>
      </c>
      <c r="G1836" s="7"/>
      <c r="H1836" s="7"/>
      <c r="I1836" s="7"/>
    </row>
    <row r="1837" spans="1:9" x14ac:dyDescent="0.35">
      <c r="A1837" s="7" t="s">
        <v>3972</v>
      </c>
      <c r="B1837" s="7" t="s">
        <v>3973</v>
      </c>
      <c r="C1837" s="7" t="s">
        <v>1258</v>
      </c>
      <c r="D1837" s="7" t="s">
        <v>23214</v>
      </c>
      <c r="E1837">
        <v>1869</v>
      </c>
      <c r="F1837" s="7" t="s">
        <v>1696</v>
      </c>
      <c r="G1837" s="7"/>
      <c r="H1837" s="7"/>
      <c r="I1837" s="7"/>
    </row>
    <row r="1838" spans="1:9" x14ac:dyDescent="0.35">
      <c r="A1838" s="7" t="s">
        <v>3975</v>
      </c>
      <c r="B1838" s="7" t="s">
        <v>3976</v>
      </c>
      <c r="C1838" s="7" t="s">
        <v>1258</v>
      </c>
      <c r="D1838" s="7" t="s">
        <v>23214</v>
      </c>
      <c r="E1838">
        <v>7886</v>
      </c>
      <c r="F1838" s="7" t="s">
        <v>3974</v>
      </c>
      <c r="G1838" s="7"/>
      <c r="H1838" s="7"/>
      <c r="I1838" s="7"/>
    </row>
    <row r="1839" spans="1:9" x14ac:dyDescent="0.35">
      <c r="A1839" s="7" t="s">
        <v>3978</v>
      </c>
      <c r="B1839" s="7" t="s">
        <v>3979</v>
      </c>
      <c r="C1839" s="7" t="s">
        <v>1258</v>
      </c>
      <c r="D1839" s="7" t="s">
        <v>23214</v>
      </c>
      <c r="E1839">
        <v>2939</v>
      </c>
      <c r="F1839" s="7" t="s">
        <v>3977</v>
      </c>
      <c r="G1839" s="7"/>
      <c r="H1839" s="7"/>
      <c r="I1839" s="7"/>
    </row>
    <row r="1840" spans="1:9" x14ac:dyDescent="0.35">
      <c r="A1840" s="7" t="s">
        <v>3981</v>
      </c>
      <c r="B1840" s="7" t="s">
        <v>3982</v>
      </c>
      <c r="C1840" s="7" t="s">
        <v>1258</v>
      </c>
      <c r="D1840" s="7" t="s">
        <v>23214</v>
      </c>
      <c r="E1840">
        <v>2509</v>
      </c>
      <c r="F1840" s="7" t="s">
        <v>3980</v>
      </c>
      <c r="G1840" s="7"/>
      <c r="H1840" s="7"/>
      <c r="I1840" s="7"/>
    </row>
    <row r="1841" spans="1:9" x14ac:dyDescent="0.35">
      <c r="A1841" s="7" t="s">
        <v>3984</v>
      </c>
      <c r="B1841" s="7" t="s">
        <v>3985</v>
      </c>
      <c r="C1841" s="7" t="s">
        <v>1258</v>
      </c>
      <c r="D1841" s="7" t="s">
        <v>23214</v>
      </c>
      <c r="E1841">
        <v>7138</v>
      </c>
      <c r="F1841" s="7" t="s">
        <v>3983</v>
      </c>
      <c r="G1841" s="7"/>
      <c r="H1841" s="7"/>
      <c r="I1841" s="7"/>
    </row>
    <row r="1842" spans="1:9" x14ac:dyDescent="0.35">
      <c r="A1842" s="7" t="s">
        <v>3987</v>
      </c>
      <c r="B1842" s="7" t="s">
        <v>3988</v>
      </c>
      <c r="C1842" s="7" t="s">
        <v>1258</v>
      </c>
      <c r="D1842" s="7" t="s">
        <v>23214</v>
      </c>
      <c r="E1842">
        <v>7152</v>
      </c>
      <c r="F1842" s="7" t="s">
        <v>3986</v>
      </c>
      <c r="G1842" s="7"/>
      <c r="H1842" s="7"/>
      <c r="I1842" s="7"/>
    </row>
    <row r="1843" spans="1:9" x14ac:dyDescent="0.35">
      <c r="A1843" s="7" t="s">
        <v>3990</v>
      </c>
      <c r="B1843" s="7" t="s">
        <v>3991</v>
      </c>
      <c r="C1843" s="7" t="s">
        <v>1258</v>
      </c>
      <c r="D1843" s="7" t="s">
        <v>23214</v>
      </c>
      <c r="E1843">
        <v>7146</v>
      </c>
      <c r="F1843" s="7" t="s">
        <v>3989</v>
      </c>
      <c r="G1843" s="7"/>
      <c r="H1843" s="7"/>
      <c r="I1843" s="7"/>
    </row>
    <row r="1844" spans="1:9" x14ac:dyDescent="0.35">
      <c r="A1844" s="7" t="s">
        <v>3993</v>
      </c>
      <c r="B1844" s="7" t="s">
        <v>3994</v>
      </c>
      <c r="C1844" s="7" t="s">
        <v>1258</v>
      </c>
      <c r="D1844" s="7" t="s">
        <v>23214</v>
      </c>
      <c r="E1844">
        <v>7154</v>
      </c>
      <c r="F1844" s="7" t="s">
        <v>3992</v>
      </c>
      <c r="G1844" s="7"/>
      <c r="H1844" s="7"/>
      <c r="I1844" s="7"/>
    </row>
    <row r="1845" spans="1:9" x14ac:dyDescent="0.35">
      <c r="A1845" s="7" t="s">
        <v>3996</v>
      </c>
      <c r="B1845" s="7" t="s">
        <v>3997</v>
      </c>
      <c r="C1845" s="7" t="s">
        <v>1258</v>
      </c>
      <c r="D1845" s="7" t="s">
        <v>23214</v>
      </c>
      <c r="E1845">
        <v>7153</v>
      </c>
      <c r="F1845" s="7" t="s">
        <v>3995</v>
      </c>
      <c r="G1845" s="7"/>
      <c r="H1845" s="7"/>
      <c r="I1845" s="7"/>
    </row>
    <row r="1846" spans="1:9" x14ac:dyDescent="0.35">
      <c r="A1846" s="7" t="s">
        <v>3999</v>
      </c>
      <c r="B1846" s="7" t="s">
        <v>4000</v>
      </c>
      <c r="C1846" s="7" t="s">
        <v>1258</v>
      </c>
      <c r="D1846" s="7" t="s">
        <v>23214</v>
      </c>
      <c r="E1846">
        <v>7158</v>
      </c>
      <c r="F1846" s="7" t="s">
        <v>3998</v>
      </c>
      <c r="G1846" s="7"/>
      <c r="H1846" s="7"/>
      <c r="I1846" s="7"/>
    </row>
    <row r="1847" spans="1:9" x14ac:dyDescent="0.35">
      <c r="A1847" s="7" t="s">
        <v>4002</v>
      </c>
      <c r="B1847" s="7" t="s">
        <v>4003</v>
      </c>
      <c r="C1847" s="7" t="s">
        <v>1258</v>
      </c>
      <c r="D1847" s="7" t="s">
        <v>23214</v>
      </c>
      <c r="E1847">
        <v>7142</v>
      </c>
      <c r="F1847" s="7" t="s">
        <v>4001</v>
      </c>
      <c r="G1847" s="7"/>
      <c r="H1847" s="7"/>
      <c r="I1847" s="7"/>
    </row>
    <row r="1848" spans="1:9" x14ac:dyDescent="0.35">
      <c r="A1848" s="7" t="s">
        <v>4005</v>
      </c>
      <c r="B1848" s="7" t="s">
        <v>4006</v>
      </c>
      <c r="C1848" s="7" t="s">
        <v>1258</v>
      </c>
      <c r="D1848" s="7" t="s">
        <v>23214</v>
      </c>
      <c r="E1848">
        <v>7143</v>
      </c>
      <c r="F1848" s="7" t="s">
        <v>4004</v>
      </c>
      <c r="G1848" s="7"/>
      <c r="H1848" s="7"/>
      <c r="I1848" s="7"/>
    </row>
    <row r="1849" spans="1:9" x14ac:dyDescent="0.35">
      <c r="A1849" s="7" t="s">
        <v>4008</v>
      </c>
      <c r="B1849" s="7" t="s">
        <v>4009</v>
      </c>
      <c r="C1849" s="7" t="s">
        <v>1258</v>
      </c>
      <c r="D1849" s="7" t="s">
        <v>23214</v>
      </c>
      <c r="E1849">
        <v>7159</v>
      </c>
      <c r="F1849" s="7" t="s">
        <v>4007</v>
      </c>
      <c r="G1849" s="7"/>
      <c r="H1849" s="7"/>
      <c r="I1849" s="7"/>
    </row>
    <row r="1850" spans="1:9" x14ac:dyDescent="0.35">
      <c r="A1850" s="7" t="s">
        <v>4011</v>
      </c>
      <c r="B1850" s="7" t="s">
        <v>4012</v>
      </c>
      <c r="C1850" s="7" t="s">
        <v>1258</v>
      </c>
      <c r="D1850" s="7" t="s">
        <v>23214</v>
      </c>
      <c r="E1850">
        <v>7160</v>
      </c>
      <c r="F1850" s="7" t="s">
        <v>4010</v>
      </c>
      <c r="G1850" s="7"/>
      <c r="H1850" s="7"/>
      <c r="I1850" s="7"/>
    </row>
    <row r="1851" spans="1:9" x14ac:dyDescent="0.35">
      <c r="A1851" s="7" t="s">
        <v>4014</v>
      </c>
      <c r="B1851" s="7" t="s">
        <v>4015</v>
      </c>
      <c r="C1851" s="7" t="s">
        <v>1258</v>
      </c>
      <c r="D1851" s="7" t="s">
        <v>23214</v>
      </c>
      <c r="E1851">
        <v>7163</v>
      </c>
      <c r="F1851" s="7" t="s">
        <v>4013</v>
      </c>
      <c r="G1851" s="7"/>
      <c r="H1851" s="7"/>
      <c r="I1851" s="7"/>
    </row>
    <row r="1852" spans="1:9" x14ac:dyDescent="0.35">
      <c r="A1852" s="7" t="s">
        <v>4017</v>
      </c>
      <c r="B1852" s="7" t="s">
        <v>4018</v>
      </c>
      <c r="C1852" s="7" t="s">
        <v>1258</v>
      </c>
      <c r="D1852" s="7" t="s">
        <v>23214</v>
      </c>
      <c r="E1852">
        <v>7148</v>
      </c>
      <c r="F1852" s="7" t="s">
        <v>4016</v>
      </c>
      <c r="G1852" s="7"/>
      <c r="H1852" s="7"/>
      <c r="I1852" s="7"/>
    </row>
    <row r="1853" spans="1:9" x14ac:dyDescent="0.35">
      <c r="A1853" s="7" t="s">
        <v>4020</v>
      </c>
      <c r="B1853" s="7" t="s">
        <v>4021</v>
      </c>
      <c r="C1853" s="7" t="s">
        <v>1258</v>
      </c>
      <c r="D1853" s="7" t="s">
        <v>23214</v>
      </c>
      <c r="E1853">
        <v>7133</v>
      </c>
      <c r="F1853" s="7" t="s">
        <v>4019</v>
      </c>
      <c r="G1853" s="7"/>
      <c r="H1853" s="7"/>
      <c r="I1853" s="7"/>
    </row>
    <row r="1854" spans="1:9" x14ac:dyDescent="0.35">
      <c r="A1854" s="7" t="s">
        <v>4023</v>
      </c>
      <c r="B1854" s="7" t="s">
        <v>4024</v>
      </c>
      <c r="C1854" s="7" t="s">
        <v>1258</v>
      </c>
      <c r="D1854" s="7" t="s">
        <v>23214</v>
      </c>
      <c r="E1854">
        <v>7149</v>
      </c>
      <c r="F1854" s="7" t="s">
        <v>4022</v>
      </c>
      <c r="G1854" s="7"/>
      <c r="H1854" s="7"/>
      <c r="I1854" s="7"/>
    </row>
    <row r="1855" spans="1:9" x14ac:dyDescent="0.35">
      <c r="A1855" s="7" t="s">
        <v>4026</v>
      </c>
      <c r="B1855" s="7" t="s">
        <v>4027</v>
      </c>
      <c r="C1855" s="7" t="s">
        <v>1258</v>
      </c>
      <c r="D1855" s="7" t="s">
        <v>23214</v>
      </c>
      <c r="E1855">
        <v>7157</v>
      </c>
      <c r="F1855" s="7" t="s">
        <v>4025</v>
      </c>
      <c r="G1855" s="7"/>
      <c r="H1855" s="7"/>
      <c r="I1855" s="7"/>
    </row>
    <row r="1856" spans="1:9" x14ac:dyDescent="0.35">
      <c r="A1856" s="7" t="s">
        <v>4029</v>
      </c>
      <c r="B1856" s="7" t="s">
        <v>4030</v>
      </c>
      <c r="C1856" s="7" t="s">
        <v>1258</v>
      </c>
      <c r="D1856" s="7" t="s">
        <v>23214</v>
      </c>
      <c r="E1856">
        <v>7141</v>
      </c>
      <c r="F1856" s="7" t="s">
        <v>4028</v>
      </c>
      <c r="G1856" s="7"/>
      <c r="H1856" s="7"/>
      <c r="I1856" s="7"/>
    </row>
    <row r="1857" spans="1:9" x14ac:dyDescent="0.35">
      <c r="A1857" s="7" t="s">
        <v>4032</v>
      </c>
      <c r="B1857" s="7" t="s">
        <v>4033</v>
      </c>
      <c r="C1857" s="7" t="s">
        <v>1258</v>
      </c>
      <c r="D1857" s="7" t="s">
        <v>23214</v>
      </c>
      <c r="E1857">
        <v>2811</v>
      </c>
      <c r="F1857" s="7" t="s">
        <v>4031</v>
      </c>
      <c r="G1857" s="7"/>
      <c r="H1857" s="7"/>
      <c r="I1857" s="7"/>
    </row>
    <row r="1858" spans="1:9" x14ac:dyDescent="0.35">
      <c r="A1858" s="7" t="s">
        <v>4034</v>
      </c>
      <c r="B1858" s="7" t="s">
        <v>4035</v>
      </c>
      <c r="C1858" s="7" t="s">
        <v>1258</v>
      </c>
      <c r="D1858" s="7" t="s">
        <v>23214</v>
      </c>
      <c r="E1858">
        <v>1986</v>
      </c>
      <c r="F1858" s="7" t="s">
        <v>19461</v>
      </c>
      <c r="G1858" s="7" t="s">
        <v>17456</v>
      </c>
      <c r="H1858" s="7"/>
      <c r="I1858" s="7"/>
    </row>
    <row r="1859" spans="1:9" x14ac:dyDescent="0.35">
      <c r="A1859" s="7" t="s">
        <v>4036</v>
      </c>
      <c r="B1859" s="7" t="s">
        <v>4037</v>
      </c>
      <c r="C1859" s="7" t="s">
        <v>1258</v>
      </c>
      <c r="D1859" s="7" t="s">
        <v>23214</v>
      </c>
      <c r="E1859">
        <v>4918</v>
      </c>
      <c r="F1859" s="7" t="s">
        <v>1724</v>
      </c>
      <c r="G1859" s="7"/>
      <c r="H1859" s="7"/>
      <c r="I1859" s="7"/>
    </row>
    <row r="1860" spans="1:9" x14ac:dyDescent="0.35">
      <c r="A1860" s="7" t="s">
        <v>4039</v>
      </c>
      <c r="B1860" s="7" t="s">
        <v>4040</v>
      </c>
      <c r="C1860" s="7" t="s">
        <v>1258</v>
      </c>
      <c r="D1860" s="7" t="s">
        <v>23214</v>
      </c>
      <c r="E1860">
        <v>6980</v>
      </c>
      <c r="F1860" s="7" t="s">
        <v>4038</v>
      </c>
      <c r="G1860" s="7"/>
      <c r="H1860" s="7"/>
      <c r="I1860" s="7"/>
    </row>
    <row r="1861" spans="1:9" x14ac:dyDescent="0.35">
      <c r="A1861" s="7" t="s">
        <v>4042</v>
      </c>
      <c r="B1861" s="7" t="s">
        <v>4043</v>
      </c>
      <c r="C1861" s="7" t="s">
        <v>1258</v>
      </c>
      <c r="D1861" s="7" t="s">
        <v>23214</v>
      </c>
      <c r="E1861">
        <v>2931</v>
      </c>
      <c r="F1861" s="7" t="s">
        <v>4041</v>
      </c>
      <c r="G1861" s="7"/>
      <c r="H1861" s="7"/>
      <c r="I1861" s="7"/>
    </row>
    <row r="1862" spans="1:9" x14ac:dyDescent="0.35">
      <c r="A1862" s="7" t="s">
        <v>4045</v>
      </c>
      <c r="B1862" s="7" t="s">
        <v>4046</v>
      </c>
      <c r="C1862" s="7" t="s">
        <v>1258</v>
      </c>
      <c r="D1862" s="7" t="s">
        <v>23214</v>
      </c>
      <c r="E1862">
        <v>2702</v>
      </c>
      <c r="F1862" s="7" t="s">
        <v>4044</v>
      </c>
      <c r="G1862" s="7"/>
      <c r="H1862" s="7"/>
      <c r="I1862" s="7"/>
    </row>
    <row r="1863" spans="1:9" x14ac:dyDescent="0.35">
      <c r="A1863" s="7" t="s">
        <v>4047</v>
      </c>
      <c r="B1863" s="7" t="s">
        <v>4048</v>
      </c>
      <c r="C1863" s="7" t="s">
        <v>1258</v>
      </c>
      <c r="D1863" s="7" t="s">
        <v>23214</v>
      </c>
      <c r="E1863">
        <v>3173</v>
      </c>
      <c r="F1863" s="7" t="s">
        <v>2102</v>
      </c>
      <c r="G1863" s="7"/>
      <c r="H1863" s="7"/>
      <c r="I1863" s="7"/>
    </row>
    <row r="1864" spans="1:9" x14ac:dyDescent="0.35">
      <c r="A1864" s="7" t="s">
        <v>4050</v>
      </c>
      <c r="B1864" s="7" t="s">
        <v>4051</v>
      </c>
      <c r="C1864" s="7" t="s">
        <v>1258</v>
      </c>
      <c r="D1864" s="7" t="s">
        <v>23214</v>
      </c>
      <c r="E1864">
        <v>587</v>
      </c>
      <c r="F1864" s="7" t="s">
        <v>4049</v>
      </c>
      <c r="G1864" s="7"/>
      <c r="H1864" s="7"/>
      <c r="I1864" s="7"/>
    </row>
    <row r="1865" spans="1:9" x14ac:dyDescent="0.35">
      <c r="A1865" s="7" t="s">
        <v>19514</v>
      </c>
      <c r="B1865" s="7" t="s">
        <v>19515</v>
      </c>
      <c r="C1865" s="7" t="s">
        <v>1258</v>
      </c>
      <c r="D1865" s="7" t="s">
        <v>23214</v>
      </c>
      <c r="E1865">
        <v>8860</v>
      </c>
      <c r="F1865" s="7" t="s">
        <v>20355</v>
      </c>
      <c r="G1865" s="7" t="s">
        <v>17456</v>
      </c>
      <c r="H1865" s="7"/>
      <c r="I1865" s="7"/>
    </row>
    <row r="1866" spans="1:9" x14ac:dyDescent="0.35">
      <c r="A1866" s="7" t="s">
        <v>4053</v>
      </c>
      <c r="B1866" s="7" t="s">
        <v>4054</v>
      </c>
      <c r="C1866" s="7" t="s">
        <v>1258</v>
      </c>
      <c r="D1866" s="7" t="s">
        <v>23214</v>
      </c>
      <c r="E1866">
        <v>4828</v>
      </c>
      <c r="F1866" s="7" t="s">
        <v>4052</v>
      </c>
      <c r="G1866" s="7"/>
      <c r="H1866" s="7"/>
      <c r="I1866" s="7"/>
    </row>
    <row r="1867" spans="1:9" x14ac:dyDescent="0.35">
      <c r="A1867" s="7" t="s">
        <v>4056</v>
      </c>
      <c r="B1867" s="7" t="s">
        <v>4057</v>
      </c>
      <c r="C1867" s="7" t="s">
        <v>1258</v>
      </c>
      <c r="D1867" s="7" t="s">
        <v>23214</v>
      </c>
      <c r="E1867">
        <v>6314</v>
      </c>
      <c r="F1867" s="7" t="s">
        <v>4055</v>
      </c>
      <c r="G1867" s="7"/>
      <c r="H1867" s="7"/>
      <c r="I1867" s="7"/>
    </row>
    <row r="1868" spans="1:9" x14ac:dyDescent="0.35">
      <c r="A1868" s="7" t="s">
        <v>4059</v>
      </c>
      <c r="B1868" s="7" t="s">
        <v>4060</v>
      </c>
      <c r="C1868" s="7" t="s">
        <v>1258</v>
      </c>
      <c r="D1868" s="7" t="s">
        <v>23214</v>
      </c>
      <c r="E1868">
        <v>7449</v>
      </c>
      <c r="F1868" s="7" t="s">
        <v>4058</v>
      </c>
      <c r="G1868" s="7"/>
      <c r="H1868" s="7"/>
      <c r="I1868" s="7"/>
    </row>
    <row r="1869" spans="1:9" x14ac:dyDescent="0.35">
      <c r="A1869" s="7" t="s">
        <v>4061</v>
      </c>
      <c r="B1869" s="7" t="s">
        <v>4062</v>
      </c>
      <c r="C1869" s="7" t="s">
        <v>1258</v>
      </c>
      <c r="D1869" s="7" t="s">
        <v>23214</v>
      </c>
      <c r="E1869">
        <v>6314</v>
      </c>
      <c r="F1869" s="7" t="s">
        <v>4055</v>
      </c>
      <c r="G1869" s="7"/>
      <c r="H1869" s="7"/>
      <c r="I1869" s="7"/>
    </row>
    <row r="1870" spans="1:9" x14ac:dyDescent="0.35">
      <c r="A1870" s="7" t="s">
        <v>4063</v>
      </c>
      <c r="B1870" s="7" t="s">
        <v>4064</v>
      </c>
      <c r="C1870" s="7" t="s">
        <v>1258</v>
      </c>
      <c r="D1870" s="7" t="s">
        <v>23214</v>
      </c>
      <c r="E1870">
        <v>6314</v>
      </c>
      <c r="F1870" s="7" t="s">
        <v>4055</v>
      </c>
      <c r="G1870" s="7"/>
      <c r="H1870" s="7"/>
      <c r="I1870" s="7"/>
    </row>
    <row r="1871" spans="1:9" x14ac:dyDescent="0.35">
      <c r="A1871" s="7" t="s">
        <v>19077</v>
      </c>
      <c r="B1871" s="7" t="s">
        <v>19078</v>
      </c>
      <c r="C1871" s="7" t="s">
        <v>1258</v>
      </c>
      <c r="D1871" s="7" t="s">
        <v>23214</v>
      </c>
      <c r="E1871">
        <v>8636</v>
      </c>
      <c r="F1871" s="7" t="s">
        <v>19076</v>
      </c>
      <c r="G1871" s="7"/>
      <c r="H1871" s="7"/>
      <c r="I1871" s="7"/>
    </row>
    <row r="1872" spans="1:9" x14ac:dyDescent="0.35">
      <c r="A1872" s="7" t="s">
        <v>4066</v>
      </c>
      <c r="B1872" s="7" t="s">
        <v>4067</v>
      </c>
      <c r="C1872" s="7" t="s">
        <v>1258</v>
      </c>
      <c r="D1872" s="7" t="s">
        <v>23214</v>
      </c>
      <c r="E1872">
        <v>6154</v>
      </c>
      <c r="F1872" s="7" t="s">
        <v>4065</v>
      </c>
      <c r="G1872" s="7"/>
      <c r="H1872" s="7"/>
      <c r="I1872" s="7"/>
    </row>
    <row r="1873" spans="1:9" x14ac:dyDescent="0.35">
      <c r="A1873" s="7" t="s">
        <v>4069</v>
      </c>
      <c r="B1873" s="7" t="s">
        <v>4070</v>
      </c>
      <c r="C1873" s="7" t="s">
        <v>1258</v>
      </c>
      <c r="D1873" s="7" t="s">
        <v>23214</v>
      </c>
      <c r="E1873">
        <v>8754</v>
      </c>
      <c r="F1873" s="7" t="s">
        <v>20289</v>
      </c>
      <c r="G1873" s="7"/>
      <c r="H1873" s="7"/>
      <c r="I1873" s="7"/>
    </row>
    <row r="1874" spans="1:9" x14ac:dyDescent="0.35">
      <c r="A1874" s="7" t="s">
        <v>4072</v>
      </c>
      <c r="B1874" s="7" t="s">
        <v>4073</v>
      </c>
      <c r="C1874" s="7" t="s">
        <v>1258</v>
      </c>
      <c r="D1874" s="7" t="s">
        <v>23214</v>
      </c>
      <c r="E1874">
        <v>7346</v>
      </c>
      <c r="F1874" s="7" t="s">
        <v>10029</v>
      </c>
      <c r="G1874" s="7"/>
      <c r="H1874" s="7"/>
      <c r="I1874" s="7"/>
    </row>
    <row r="1875" spans="1:9" x14ac:dyDescent="0.35">
      <c r="A1875" s="7" t="s">
        <v>4075</v>
      </c>
      <c r="B1875" s="7" t="s">
        <v>4076</v>
      </c>
      <c r="C1875" s="7" t="s">
        <v>1258</v>
      </c>
      <c r="D1875" s="7" t="s">
        <v>23214</v>
      </c>
      <c r="E1875">
        <v>6145</v>
      </c>
      <c r="F1875" s="7" t="s">
        <v>4074</v>
      </c>
      <c r="G1875" s="7"/>
      <c r="H1875" s="7"/>
      <c r="I1875" s="7"/>
    </row>
    <row r="1876" spans="1:9" x14ac:dyDescent="0.35">
      <c r="A1876" s="7" t="s">
        <v>4077</v>
      </c>
      <c r="B1876" s="7" t="s">
        <v>4078</v>
      </c>
      <c r="C1876" s="7" t="s">
        <v>1258</v>
      </c>
      <c r="D1876" s="7" t="s">
        <v>23214</v>
      </c>
      <c r="E1876">
        <v>2812</v>
      </c>
      <c r="F1876" s="7" t="s">
        <v>1911</v>
      </c>
      <c r="G1876" s="7"/>
      <c r="H1876" s="7"/>
      <c r="I1876" s="7"/>
    </row>
    <row r="1877" spans="1:9" x14ac:dyDescent="0.35">
      <c r="A1877" s="7" t="s">
        <v>4080</v>
      </c>
      <c r="B1877" s="7" t="s">
        <v>4081</v>
      </c>
      <c r="C1877" s="7" t="s">
        <v>1258</v>
      </c>
      <c r="D1877" s="7" t="s">
        <v>23214</v>
      </c>
      <c r="E1877">
        <v>1296</v>
      </c>
      <c r="F1877" s="7" t="s">
        <v>4079</v>
      </c>
      <c r="G1877" s="7"/>
      <c r="H1877" s="7"/>
      <c r="I1877" s="7"/>
    </row>
    <row r="1878" spans="1:9" x14ac:dyDescent="0.35">
      <c r="A1878" s="7" t="s">
        <v>4083</v>
      </c>
      <c r="B1878" s="7" t="s">
        <v>4084</v>
      </c>
      <c r="C1878" s="7" t="s">
        <v>1258</v>
      </c>
      <c r="D1878" s="7" t="s">
        <v>23214</v>
      </c>
      <c r="E1878">
        <v>6149</v>
      </c>
      <c r="F1878" s="7" t="s">
        <v>4082</v>
      </c>
      <c r="G1878" s="7"/>
      <c r="H1878" s="7"/>
      <c r="I1878" s="7"/>
    </row>
    <row r="1879" spans="1:9" x14ac:dyDescent="0.35">
      <c r="A1879" s="7" t="s">
        <v>4086</v>
      </c>
      <c r="B1879" s="7" t="s">
        <v>19516</v>
      </c>
      <c r="C1879" s="7" t="s">
        <v>1258</v>
      </c>
      <c r="D1879" s="7" t="s">
        <v>23214</v>
      </c>
      <c r="E1879">
        <v>8754</v>
      </c>
      <c r="F1879" s="7" t="s">
        <v>20289</v>
      </c>
      <c r="G1879" s="7"/>
      <c r="H1879" s="7"/>
      <c r="I1879" s="7"/>
    </row>
    <row r="1880" spans="1:9" x14ac:dyDescent="0.35">
      <c r="A1880" s="7" t="s">
        <v>4088</v>
      </c>
      <c r="B1880" s="7" t="s">
        <v>4089</v>
      </c>
      <c r="C1880" s="7" t="s">
        <v>1258</v>
      </c>
      <c r="D1880" s="7" t="s">
        <v>23214</v>
      </c>
      <c r="E1880">
        <v>1265</v>
      </c>
      <c r="F1880" s="7" t="s">
        <v>4087</v>
      </c>
      <c r="G1880" s="7"/>
      <c r="H1880" s="7"/>
      <c r="I1880" s="7"/>
    </row>
    <row r="1881" spans="1:9" x14ac:dyDescent="0.35">
      <c r="A1881" s="7" t="s">
        <v>4091</v>
      </c>
      <c r="B1881" s="7" t="s">
        <v>4092</v>
      </c>
      <c r="C1881" s="7" t="s">
        <v>1258</v>
      </c>
      <c r="D1881" s="7" t="s">
        <v>23214</v>
      </c>
      <c r="E1881">
        <v>6151</v>
      </c>
      <c r="F1881" s="7" t="s">
        <v>4090</v>
      </c>
      <c r="G1881" s="7"/>
      <c r="H1881" s="7"/>
      <c r="I1881" s="7"/>
    </row>
    <row r="1882" spans="1:9" x14ac:dyDescent="0.35">
      <c r="A1882" s="7" t="s">
        <v>4093</v>
      </c>
      <c r="B1882" s="7" t="s">
        <v>4094</v>
      </c>
      <c r="C1882" s="7" t="s">
        <v>1258</v>
      </c>
      <c r="D1882" s="7" t="s">
        <v>23214</v>
      </c>
      <c r="E1882">
        <v>2509</v>
      </c>
      <c r="F1882" s="7" t="s">
        <v>3980</v>
      </c>
      <c r="G1882" s="7"/>
      <c r="H1882" s="7"/>
      <c r="I1882" s="7"/>
    </row>
    <row r="1883" spans="1:9" x14ac:dyDescent="0.35">
      <c r="A1883" s="7" t="s">
        <v>4096</v>
      </c>
      <c r="B1883" s="7" t="s">
        <v>4097</v>
      </c>
      <c r="C1883" s="7" t="s">
        <v>1258</v>
      </c>
      <c r="D1883" s="7" t="s">
        <v>23214</v>
      </c>
      <c r="E1883">
        <v>7431</v>
      </c>
      <c r="F1883" s="7" t="s">
        <v>4095</v>
      </c>
      <c r="G1883" s="7"/>
      <c r="H1883" s="7"/>
      <c r="I1883" s="7"/>
    </row>
    <row r="1884" spans="1:9" x14ac:dyDescent="0.35">
      <c r="A1884" s="7" t="s">
        <v>4099</v>
      </c>
      <c r="B1884" s="7" t="s">
        <v>4100</v>
      </c>
      <c r="C1884" s="7" t="s">
        <v>1258</v>
      </c>
      <c r="D1884" s="7" t="s">
        <v>23214</v>
      </c>
      <c r="E1884">
        <v>7455</v>
      </c>
      <c r="F1884" s="7" t="s">
        <v>4098</v>
      </c>
      <c r="G1884" s="7"/>
      <c r="H1884" s="7"/>
      <c r="I1884" s="7"/>
    </row>
    <row r="1885" spans="1:9" x14ac:dyDescent="0.35">
      <c r="A1885" s="7" t="s">
        <v>4102</v>
      </c>
      <c r="B1885" s="7" t="s">
        <v>4103</v>
      </c>
      <c r="C1885" s="7" t="s">
        <v>1258</v>
      </c>
      <c r="D1885" s="7" t="s">
        <v>23214</v>
      </c>
      <c r="E1885">
        <v>2445</v>
      </c>
      <c r="F1885" s="7" t="s">
        <v>4101</v>
      </c>
      <c r="G1885" s="7"/>
      <c r="H1885" s="7"/>
      <c r="I1885" s="7"/>
    </row>
    <row r="1886" spans="1:9" x14ac:dyDescent="0.35">
      <c r="A1886" s="7" t="s">
        <v>4105</v>
      </c>
      <c r="B1886" s="7" t="s">
        <v>4106</v>
      </c>
      <c r="C1886" s="7" t="s">
        <v>1258</v>
      </c>
      <c r="D1886" s="7" t="s">
        <v>23214</v>
      </c>
      <c r="E1886">
        <v>6161</v>
      </c>
      <c r="F1886" s="7" t="s">
        <v>4104</v>
      </c>
      <c r="G1886" s="7"/>
      <c r="H1886" s="7"/>
      <c r="I1886" s="7"/>
    </row>
    <row r="1887" spans="1:9" x14ac:dyDescent="0.35">
      <c r="A1887" s="7" t="s">
        <v>4108</v>
      </c>
      <c r="B1887" s="7" t="s">
        <v>4109</v>
      </c>
      <c r="C1887" s="7" t="s">
        <v>1258</v>
      </c>
      <c r="D1887" s="7" t="s">
        <v>23214</v>
      </c>
      <c r="E1887">
        <v>6160</v>
      </c>
      <c r="F1887" s="7" t="s">
        <v>4107</v>
      </c>
      <c r="G1887" s="7"/>
      <c r="H1887" s="7"/>
      <c r="I1887" s="7"/>
    </row>
    <row r="1888" spans="1:9" x14ac:dyDescent="0.35">
      <c r="A1888" s="7" t="s">
        <v>4111</v>
      </c>
      <c r="B1888" s="7" t="s">
        <v>4112</v>
      </c>
      <c r="C1888" s="7" t="s">
        <v>1258</v>
      </c>
      <c r="D1888" s="7" t="s">
        <v>23214</v>
      </c>
      <c r="E1888">
        <v>6162</v>
      </c>
      <c r="F1888" s="7" t="s">
        <v>4110</v>
      </c>
      <c r="G1888" s="7"/>
      <c r="H1888" s="7"/>
      <c r="I1888" s="7"/>
    </row>
    <row r="1889" spans="1:9" x14ac:dyDescent="0.35">
      <c r="A1889" s="7" t="s">
        <v>4114</v>
      </c>
      <c r="B1889" s="7" t="s">
        <v>4115</v>
      </c>
      <c r="C1889" s="7" t="s">
        <v>1258</v>
      </c>
      <c r="D1889" s="7" t="s">
        <v>23214</v>
      </c>
      <c r="E1889">
        <v>6163</v>
      </c>
      <c r="F1889" s="7" t="s">
        <v>4113</v>
      </c>
      <c r="G1889" s="7"/>
      <c r="H1889" s="7"/>
      <c r="I1889" s="7"/>
    </row>
    <row r="1890" spans="1:9" x14ac:dyDescent="0.35">
      <c r="A1890" s="7" t="s">
        <v>4117</v>
      </c>
      <c r="B1890" s="7" t="s">
        <v>4118</v>
      </c>
      <c r="C1890" s="7" t="s">
        <v>1258</v>
      </c>
      <c r="D1890" s="7" t="s">
        <v>23214</v>
      </c>
      <c r="E1890">
        <v>6177</v>
      </c>
      <c r="F1890" s="7" t="s">
        <v>4116</v>
      </c>
      <c r="G1890" s="7"/>
      <c r="H1890" s="7"/>
      <c r="I1890" s="7"/>
    </row>
    <row r="1891" spans="1:9" x14ac:dyDescent="0.35">
      <c r="A1891" s="7" t="s">
        <v>4120</v>
      </c>
      <c r="B1891" s="7" t="s">
        <v>4121</v>
      </c>
      <c r="C1891" s="7" t="s">
        <v>1258</v>
      </c>
      <c r="D1891" s="7" t="s">
        <v>23214</v>
      </c>
      <c r="E1891">
        <v>6181</v>
      </c>
      <c r="F1891" s="7" t="s">
        <v>4119</v>
      </c>
      <c r="G1891" s="7"/>
      <c r="H1891" s="7"/>
      <c r="I1891" s="7"/>
    </row>
    <row r="1892" spans="1:9" x14ac:dyDescent="0.35">
      <c r="A1892" s="7" t="s">
        <v>4123</v>
      </c>
      <c r="B1892" s="7" t="s">
        <v>4124</v>
      </c>
      <c r="C1892" s="7" t="s">
        <v>1258</v>
      </c>
      <c r="D1892" s="7" t="s">
        <v>23214</v>
      </c>
      <c r="E1892">
        <v>6180</v>
      </c>
      <c r="F1892" s="7" t="s">
        <v>4122</v>
      </c>
      <c r="G1892" s="7"/>
      <c r="H1892" s="7"/>
      <c r="I1892" s="7"/>
    </row>
    <row r="1893" spans="1:9" x14ac:dyDescent="0.35">
      <c r="A1893" s="7" t="s">
        <v>4126</v>
      </c>
      <c r="B1893" s="7" t="s">
        <v>4127</v>
      </c>
      <c r="C1893" s="7" t="s">
        <v>1258</v>
      </c>
      <c r="D1893" s="7" t="s">
        <v>23214</v>
      </c>
      <c r="E1893">
        <v>6174</v>
      </c>
      <c r="F1893" s="7" t="s">
        <v>4125</v>
      </c>
      <c r="G1893" s="7"/>
      <c r="H1893" s="7"/>
      <c r="I1893" s="7"/>
    </row>
    <row r="1894" spans="1:9" x14ac:dyDescent="0.35">
      <c r="A1894" s="7" t="s">
        <v>4129</v>
      </c>
      <c r="B1894" s="7" t="s">
        <v>4130</v>
      </c>
      <c r="C1894" s="7" t="s">
        <v>1258</v>
      </c>
      <c r="D1894" s="7" t="s">
        <v>23214</v>
      </c>
      <c r="E1894">
        <v>6178</v>
      </c>
      <c r="F1894" s="7" t="s">
        <v>4128</v>
      </c>
      <c r="G1894" s="7"/>
      <c r="H1894" s="7"/>
      <c r="I1894" s="7"/>
    </row>
    <row r="1895" spans="1:9" x14ac:dyDescent="0.35">
      <c r="A1895" s="7" t="s">
        <v>4132</v>
      </c>
      <c r="B1895" s="7" t="s">
        <v>4133</v>
      </c>
      <c r="C1895" s="7" t="s">
        <v>1258</v>
      </c>
      <c r="D1895" s="7" t="s">
        <v>23214</v>
      </c>
      <c r="E1895">
        <v>6168</v>
      </c>
      <c r="F1895" s="7" t="s">
        <v>4131</v>
      </c>
      <c r="G1895" s="7"/>
      <c r="H1895" s="7"/>
      <c r="I1895" s="7"/>
    </row>
    <row r="1896" spans="1:9" x14ac:dyDescent="0.35">
      <c r="A1896" s="7" t="s">
        <v>4135</v>
      </c>
      <c r="B1896" s="7" t="s">
        <v>4136</v>
      </c>
      <c r="C1896" s="7" t="s">
        <v>1258</v>
      </c>
      <c r="D1896" s="7" t="s">
        <v>23214</v>
      </c>
      <c r="E1896">
        <v>6158</v>
      </c>
      <c r="F1896" s="7" t="s">
        <v>4134</v>
      </c>
      <c r="G1896" s="7"/>
      <c r="H1896" s="7"/>
      <c r="I1896" s="7"/>
    </row>
    <row r="1897" spans="1:9" x14ac:dyDescent="0.35">
      <c r="A1897" s="7" t="s">
        <v>4138</v>
      </c>
      <c r="B1897" s="7" t="s">
        <v>4139</v>
      </c>
      <c r="C1897" s="7" t="s">
        <v>1258</v>
      </c>
      <c r="D1897" s="7" t="s">
        <v>23214</v>
      </c>
      <c r="E1897">
        <v>6171</v>
      </c>
      <c r="F1897" s="7" t="s">
        <v>4137</v>
      </c>
      <c r="G1897" s="7"/>
      <c r="H1897" s="7"/>
      <c r="I1897" s="7"/>
    </row>
    <row r="1898" spans="1:9" x14ac:dyDescent="0.35">
      <c r="A1898" s="7" t="s">
        <v>4141</v>
      </c>
      <c r="B1898" s="7" t="s">
        <v>4142</v>
      </c>
      <c r="C1898" s="7" t="s">
        <v>1258</v>
      </c>
      <c r="D1898" s="7" t="s">
        <v>23214</v>
      </c>
      <c r="E1898">
        <v>6167</v>
      </c>
      <c r="F1898" s="7" t="s">
        <v>4140</v>
      </c>
      <c r="G1898" s="7"/>
      <c r="H1898" s="7"/>
      <c r="I1898" s="7"/>
    </row>
    <row r="1899" spans="1:9" x14ac:dyDescent="0.35">
      <c r="A1899" s="7" t="s">
        <v>4144</v>
      </c>
      <c r="B1899" s="7" t="s">
        <v>4145</v>
      </c>
      <c r="C1899" s="7" t="s">
        <v>1258</v>
      </c>
      <c r="D1899" s="7" t="s">
        <v>23214</v>
      </c>
      <c r="E1899">
        <v>6175</v>
      </c>
      <c r="F1899" s="7" t="s">
        <v>4143</v>
      </c>
      <c r="G1899" s="7"/>
      <c r="H1899" s="7"/>
      <c r="I1899" s="7"/>
    </row>
    <row r="1900" spans="1:9" x14ac:dyDescent="0.35">
      <c r="A1900" s="7" t="s">
        <v>4147</v>
      </c>
      <c r="B1900" s="7" t="s">
        <v>4148</v>
      </c>
      <c r="C1900" s="7" t="s">
        <v>1258</v>
      </c>
      <c r="D1900" s="7" t="s">
        <v>23214</v>
      </c>
      <c r="E1900">
        <v>6165</v>
      </c>
      <c r="F1900" s="7" t="s">
        <v>4146</v>
      </c>
      <c r="G1900" s="7"/>
      <c r="H1900" s="7"/>
      <c r="I1900" s="7"/>
    </row>
    <row r="1901" spans="1:9" x14ac:dyDescent="0.35">
      <c r="A1901" s="7" t="s">
        <v>4150</v>
      </c>
      <c r="B1901" s="7" t="s">
        <v>4151</v>
      </c>
      <c r="C1901" s="7" t="s">
        <v>1258</v>
      </c>
      <c r="D1901" s="7" t="s">
        <v>23214</v>
      </c>
      <c r="E1901">
        <v>6169</v>
      </c>
      <c r="F1901" s="7" t="s">
        <v>4149</v>
      </c>
      <c r="G1901" s="7"/>
      <c r="H1901" s="7"/>
      <c r="I1901" s="7"/>
    </row>
    <row r="1902" spans="1:9" x14ac:dyDescent="0.35">
      <c r="A1902" s="7" t="s">
        <v>4153</v>
      </c>
      <c r="B1902" s="7" t="s">
        <v>4154</v>
      </c>
      <c r="C1902" s="7" t="s">
        <v>1258</v>
      </c>
      <c r="D1902" s="7" t="s">
        <v>23214</v>
      </c>
      <c r="E1902">
        <v>6176</v>
      </c>
      <c r="F1902" s="7" t="s">
        <v>4152</v>
      </c>
      <c r="G1902" s="7"/>
      <c r="H1902" s="7"/>
      <c r="I1902" s="7"/>
    </row>
    <row r="1903" spans="1:9" x14ac:dyDescent="0.35">
      <c r="A1903" s="7" t="s">
        <v>4156</v>
      </c>
      <c r="B1903" s="7" t="s">
        <v>4157</v>
      </c>
      <c r="C1903" s="7" t="s">
        <v>1258</v>
      </c>
      <c r="D1903" s="7" t="s">
        <v>23214</v>
      </c>
      <c r="E1903">
        <v>6172</v>
      </c>
      <c r="F1903" s="7" t="s">
        <v>4155</v>
      </c>
      <c r="G1903" s="7"/>
      <c r="H1903" s="7"/>
      <c r="I1903" s="7"/>
    </row>
    <row r="1904" spans="1:9" x14ac:dyDescent="0.35">
      <c r="A1904" s="7" t="s">
        <v>4159</v>
      </c>
      <c r="B1904" s="7" t="s">
        <v>4160</v>
      </c>
      <c r="C1904" s="7" t="s">
        <v>1258</v>
      </c>
      <c r="D1904" s="7" t="s">
        <v>23214</v>
      </c>
      <c r="E1904">
        <v>6179</v>
      </c>
      <c r="F1904" s="7" t="s">
        <v>4158</v>
      </c>
      <c r="G1904" s="7"/>
      <c r="H1904" s="7"/>
      <c r="I1904" s="7"/>
    </row>
    <row r="1905" spans="1:9" x14ac:dyDescent="0.35">
      <c r="A1905" s="7" t="s">
        <v>4162</v>
      </c>
      <c r="B1905" s="7" t="s">
        <v>4163</v>
      </c>
      <c r="C1905" s="7" t="s">
        <v>1258</v>
      </c>
      <c r="D1905" s="7" t="s">
        <v>23214</v>
      </c>
      <c r="E1905">
        <v>6166</v>
      </c>
      <c r="F1905" s="7" t="s">
        <v>4161</v>
      </c>
      <c r="G1905" s="7"/>
      <c r="H1905" s="7"/>
      <c r="I1905" s="7"/>
    </row>
    <row r="1906" spans="1:9" x14ac:dyDescent="0.35">
      <c r="A1906" s="7" t="s">
        <v>4165</v>
      </c>
      <c r="B1906" s="7" t="s">
        <v>4166</v>
      </c>
      <c r="C1906" s="7" t="s">
        <v>1258</v>
      </c>
      <c r="D1906" s="7" t="s">
        <v>23214</v>
      </c>
      <c r="E1906">
        <v>6164</v>
      </c>
      <c r="F1906" s="7" t="s">
        <v>4164</v>
      </c>
      <c r="G1906" s="7"/>
      <c r="H1906" s="7"/>
      <c r="I1906" s="7"/>
    </row>
    <row r="1907" spans="1:9" x14ac:dyDescent="0.35">
      <c r="A1907" s="7" t="s">
        <v>4168</v>
      </c>
      <c r="B1907" s="7" t="s">
        <v>4169</v>
      </c>
      <c r="C1907" s="7" t="s">
        <v>1258</v>
      </c>
      <c r="D1907" s="7" t="s">
        <v>23214</v>
      </c>
      <c r="E1907">
        <v>3424</v>
      </c>
      <c r="F1907" s="7" t="s">
        <v>4167</v>
      </c>
      <c r="G1907" s="7"/>
      <c r="H1907" s="7"/>
      <c r="I1907" s="7"/>
    </row>
    <row r="1908" spans="1:9" x14ac:dyDescent="0.35">
      <c r="A1908" s="7" t="s">
        <v>4171</v>
      </c>
      <c r="B1908" s="7" t="s">
        <v>4172</v>
      </c>
      <c r="C1908" s="7" t="s">
        <v>1258</v>
      </c>
      <c r="D1908" s="7" t="s">
        <v>23214</v>
      </c>
      <c r="E1908">
        <v>6387</v>
      </c>
      <c r="F1908" s="7" t="s">
        <v>4170</v>
      </c>
      <c r="G1908" s="7"/>
      <c r="H1908" s="7"/>
      <c r="I1908" s="7"/>
    </row>
    <row r="1909" spans="1:9" x14ac:dyDescent="0.35">
      <c r="A1909" s="7" t="s">
        <v>4174</v>
      </c>
      <c r="B1909" s="7" t="s">
        <v>4175</v>
      </c>
      <c r="C1909" s="7" t="s">
        <v>1258</v>
      </c>
      <c r="D1909" s="7" t="s">
        <v>23214</v>
      </c>
      <c r="E1909">
        <v>6413</v>
      </c>
      <c r="F1909" s="7" t="s">
        <v>4173</v>
      </c>
      <c r="G1909" s="7"/>
      <c r="H1909" s="7"/>
      <c r="I1909" s="7"/>
    </row>
    <row r="1910" spans="1:9" x14ac:dyDescent="0.35">
      <c r="A1910" s="7" t="s">
        <v>4177</v>
      </c>
      <c r="B1910" s="7" t="s">
        <v>4178</v>
      </c>
      <c r="C1910" s="7" t="s">
        <v>1258</v>
      </c>
      <c r="D1910" s="7" t="s">
        <v>23214</v>
      </c>
      <c r="E1910">
        <v>6378</v>
      </c>
      <c r="F1910" s="7" t="s">
        <v>4176</v>
      </c>
      <c r="G1910" s="7"/>
      <c r="H1910" s="7"/>
      <c r="I1910" s="7"/>
    </row>
    <row r="1911" spans="1:9" x14ac:dyDescent="0.35">
      <c r="A1911" s="7" t="s">
        <v>4180</v>
      </c>
      <c r="B1911" s="7" t="s">
        <v>4181</v>
      </c>
      <c r="C1911" s="7" t="s">
        <v>1258</v>
      </c>
      <c r="D1911" s="7" t="s">
        <v>23214</v>
      </c>
      <c r="E1911">
        <v>6414</v>
      </c>
      <c r="F1911" s="7" t="s">
        <v>4179</v>
      </c>
      <c r="G1911" s="7"/>
      <c r="H1911" s="7"/>
      <c r="I1911" s="7"/>
    </row>
    <row r="1912" spans="1:9" x14ac:dyDescent="0.35">
      <c r="A1912" s="7" t="s">
        <v>4183</v>
      </c>
      <c r="B1912" s="7" t="s">
        <v>4184</v>
      </c>
      <c r="C1912" s="7" t="s">
        <v>1258</v>
      </c>
      <c r="D1912" s="7" t="s">
        <v>23214</v>
      </c>
      <c r="E1912">
        <v>6380</v>
      </c>
      <c r="F1912" s="7" t="s">
        <v>4182</v>
      </c>
      <c r="G1912" s="7"/>
      <c r="H1912" s="7"/>
      <c r="I1912" s="7"/>
    </row>
    <row r="1913" spans="1:9" x14ac:dyDescent="0.35">
      <c r="A1913" s="7" t="s">
        <v>4186</v>
      </c>
      <c r="B1913" s="7" t="s">
        <v>4187</v>
      </c>
      <c r="C1913" s="7" t="s">
        <v>1258</v>
      </c>
      <c r="D1913" s="7" t="s">
        <v>23214</v>
      </c>
      <c r="E1913">
        <v>6383</v>
      </c>
      <c r="F1913" s="7" t="s">
        <v>4185</v>
      </c>
      <c r="G1913" s="7"/>
      <c r="H1913" s="7"/>
      <c r="I1913" s="7"/>
    </row>
    <row r="1914" spans="1:9" x14ac:dyDescent="0.35">
      <c r="A1914" s="7" t="s">
        <v>4189</v>
      </c>
      <c r="B1914" s="7" t="s">
        <v>4190</v>
      </c>
      <c r="C1914" s="7" t="s">
        <v>1258</v>
      </c>
      <c r="D1914" s="7" t="s">
        <v>23214</v>
      </c>
      <c r="E1914">
        <v>6384</v>
      </c>
      <c r="F1914" s="7" t="s">
        <v>4188</v>
      </c>
      <c r="G1914" s="7"/>
      <c r="H1914" s="7"/>
      <c r="I1914" s="7"/>
    </row>
    <row r="1915" spans="1:9" x14ac:dyDescent="0.35">
      <c r="A1915" s="7" t="s">
        <v>4192</v>
      </c>
      <c r="B1915" s="7" t="s">
        <v>4193</v>
      </c>
      <c r="C1915" s="7" t="s">
        <v>1258</v>
      </c>
      <c r="D1915" s="7" t="s">
        <v>23214</v>
      </c>
      <c r="E1915">
        <v>6386</v>
      </c>
      <c r="F1915" s="7" t="s">
        <v>4191</v>
      </c>
      <c r="G1915" s="7"/>
      <c r="H1915" s="7"/>
      <c r="I1915" s="7"/>
    </row>
    <row r="1916" spans="1:9" x14ac:dyDescent="0.35">
      <c r="A1916" s="7" t="s">
        <v>4195</v>
      </c>
      <c r="B1916" s="7" t="s">
        <v>4196</v>
      </c>
      <c r="C1916" s="7" t="s">
        <v>1258</v>
      </c>
      <c r="D1916" s="7" t="s">
        <v>23214</v>
      </c>
      <c r="E1916">
        <v>6385</v>
      </c>
      <c r="F1916" s="7" t="s">
        <v>4194</v>
      </c>
      <c r="G1916" s="7"/>
      <c r="H1916" s="7"/>
      <c r="I1916" s="7"/>
    </row>
    <row r="1917" spans="1:9" x14ac:dyDescent="0.35">
      <c r="A1917" s="7" t="s">
        <v>4198</v>
      </c>
      <c r="B1917" s="7" t="s">
        <v>4199</v>
      </c>
      <c r="C1917" s="7" t="s">
        <v>1258</v>
      </c>
      <c r="D1917" s="7" t="s">
        <v>23214</v>
      </c>
      <c r="E1917">
        <v>6400</v>
      </c>
      <c r="F1917" s="7" t="s">
        <v>4197</v>
      </c>
      <c r="G1917" s="7"/>
      <c r="H1917" s="7"/>
      <c r="I1917" s="7"/>
    </row>
    <row r="1918" spans="1:9" x14ac:dyDescent="0.35">
      <c r="A1918" s="7" t="s">
        <v>4201</v>
      </c>
      <c r="B1918" s="7" t="s">
        <v>4202</v>
      </c>
      <c r="C1918" s="7" t="s">
        <v>1258</v>
      </c>
      <c r="D1918" s="7" t="s">
        <v>23214</v>
      </c>
      <c r="E1918">
        <v>6388</v>
      </c>
      <c r="F1918" s="7" t="s">
        <v>4200</v>
      </c>
      <c r="G1918" s="7"/>
      <c r="H1918" s="7"/>
      <c r="I1918" s="7"/>
    </row>
    <row r="1919" spans="1:9" x14ac:dyDescent="0.35">
      <c r="A1919" s="7" t="s">
        <v>4204</v>
      </c>
      <c r="B1919" s="7" t="s">
        <v>4205</v>
      </c>
      <c r="C1919" s="7" t="s">
        <v>1258</v>
      </c>
      <c r="D1919" s="7" t="s">
        <v>23214</v>
      </c>
      <c r="E1919">
        <v>6396</v>
      </c>
      <c r="F1919" s="7" t="s">
        <v>4203</v>
      </c>
      <c r="G1919" s="7"/>
      <c r="H1919" s="7"/>
      <c r="I1919" s="7"/>
    </row>
    <row r="1920" spans="1:9" x14ac:dyDescent="0.35">
      <c r="A1920" s="7" t="s">
        <v>4207</v>
      </c>
      <c r="B1920" s="7" t="s">
        <v>4208</v>
      </c>
      <c r="C1920" s="7" t="s">
        <v>1258</v>
      </c>
      <c r="D1920" s="7" t="s">
        <v>23214</v>
      </c>
      <c r="E1920">
        <v>6397</v>
      </c>
      <c r="F1920" s="7" t="s">
        <v>4206</v>
      </c>
      <c r="G1920" s="7"/>
      <c r="H1920" s="7"/>
      <c r="I1920" s="7"/>
    </row>
    <row r="1921" spans="1:9" x14ac:dyDescent="0.35">
      <c r="A1921" s="7" t="s">
        <v>4210</v>
      </c>
      <c r="B1921" s="7" t="s">
        <v>4211</v>
      </c>
      <c r="C1921" s="7" t="s">
        <v>1258</v>
      </c>
      <c r="D1921" s="7" t="s">
        <v>23214</v>
      </c>
      <c r="E1921">
        <v>6408</v>
      </c>
      <c r="F1921" s="7" t="s">
        <v>4209</v>
      </c>
      <c r="G1921" s="7"/>
      <c r="H1921" s="7"/>
      <c r="I1921" s="7"/>
    </row>
    <row r="1922" spans="1:9" x14ac:dyDescent="0.35">
      <c r="A1922" s="7" t="s">
        <v>4213</v>
      </c>
      <c r="B1922" s="7" t="s">
        <v>4214</v>
      </c>
      <c r="C1922" s="7" t="s">
        <v>1258</v>
      </c>
      <c r="D1922" s="7" t="s">
        <v>23214</v>
      </c>
      <c r="E1922">
        <v>6390</v>
      </c>
      <c r="F1922" s="7" t="s">
        <v>4212</v>
      </c>
      <c r="G1922" s="7"/>
      <c r="H1922" s="7"/>
      <c r="I1922" s="7"/>
    </row>
    <row r="1923" spans="1:9" x14ac:dyDescent="0.35">
      <c r="A1923" s="7" t="s">
        <v>4216</v>
      </c>
      <c r="B1923" s="7" t="s">
        <v>4217</v>
      </c>
      <c r="C1923" s="7" t="s">
        <v>1258</v>
      </c>
      <c r="D1923" s="7" t="s">
        <v>23214</v>
      </c>
      <c r="E1923">
        <v>6437</v>
      </c>
      <c r="F1923" s="7" t="s">
        <v>4215</v>
      </c>
      <c r="G1923" s="7"/>
      <c r="H1923" s="7"/>
      <c r="I1923" s="7"/>
    </row>
    <row r="1924" spans="1:9" x14ac:dyDescent="0.35">
      <c r="A1924" s="7" t="s">
        <v>4218</v>
      </c>
      <c r="B1924" s="7" t="s">
        <v>4219</v>
      </c>
      <c r="C1924" s="7" t="s">
        <v>1258</v>
      </c>
      <c r="D1924" s="7" t="s">
        <v>23214</v>
      </c>
      <c r="E1924">
        <v>5367</v>
      </c>
      <c r="F1924" s="7" t="s">
        <v>2706</v>
      </c>
      <c r="G1924" s="7"/>
      <c r="H1924" s="7"/>
      <c r="I1924" s="7"/>
    </row>
    <row r="1925" spans="1:9" x14ac:dyDescent="0.35">
      <c r="A1925" s="7" t="s">
        <v>4221</v>
      </c>
      <c r="B1925" s="7" t="s">
        <v>4222</v>
      </c>
      <c r="C1925" s="7" t="s">
        <v>1258</v>
      </c>
      <c r="D1925" s="7" t="s">
        <v>23214</v>
      </c>
      <c r="E1925">
        <v>6394</v>
      </c>
      <c r="F1925" s="7" t="s">
        <v>4220</v>
      </c>
      <c r="G1925" s="7"/>
      <c r="H1925" s="7"/>
      <c r="I1925" s="7"/>
    </row>
    <row r="1926" spans="1:9" x14ac:dyDescent="0.35">
      <c r="A1926" s="7" t="s">
        <v>4224</v>
      </c>
      <c r="B1926" s="7" t="s">
        <v>4225</v>
      </c>
      <c r="C1926" s="7" t="s">
        <v>1258</v>
      </c>
      <c r="D1926" s="7" t="s">
        <v>23214</v>
      </c>
      <c r="E1926">
        <v>6381</v>
      </c>
      <c r="F1926" s="7" t="s">
        <v>4223</v>
      </c>
      <c r="G1926" s="7"/>
      <c r="H1926" s="7"/>
      <c r="I1926" s="7"/>
    </row>
    <row r="1927" spans="1:9" x14ac:dyDescent="0.35">
      <c r="A1927" s="7" t="s">
        <v>4227</v>
      </c>
      <c r="B1927" s="7" t="s">
        <v>4228</v>
      </c>
      <c r="C1927" s="7" t="s">
        <v>1258</v>
      </c>
      <c r="D1927" s="7" t="s">
        <v>23214</v>
      </c>
      <c r="E1927">
        <v>6395</v>
      </c>
      <c r="F1927" s="7" t="s">
        <v>4226</v>
      </c>
      <c r="G1927" s="7"/>
      <c r="H1927" s="7"/>
      <c r="I1927" s="7"/>
    </row>
    <row r="1928" spans="1:9" x14ac:dyDescent="0.35">
      <c r="A1928" s="7" t="s">
        <v>4230</v>
      </c>
      <c r="B1928" s="7" t="s">
        <v>4231</v>
      </c>
      <c r="C1928" s="7" t="s">
        <v>1258</v>
      </c>
      <c r="D1928" s="7" t="s">
        <v>23214</v>
      </c>
      <c r="E1928">
        <v>6402</v>
      </c>
      <c r="F1928" s="7" t="s">
        <v>4229</v>
      </c>
      <c r="G1928" s="7"/>
      <c r="H1928" s="7"/>
      <c r="I1928" s="7"/>
    </row>
    <row r="1929" spans="1:9" x14ac:dyDescent="0.35">
      <c r="A1929" s="7" t="s">
        <v>4233</v>
      </c>
      <c r="B1929" s="7" t="s">
        <v>4234</v>
      </c>
      <c r="C1929" s="7" t="s">
        <v>1258</v>
      </c>
      <c r="D1929" s="7" t="s">
        <v>23214</v>
      </c>
      <c r="E1929">
        <v>6404</v>
      </c>
      <c r="F1929" s="7" t="s">
        <v>4232</v>
      </c>
      <c r="G1929" s="7"/>
      <c r="H1929" s="7"/>
      <c r="I1929" s="7"/>
    </row>
    <row r="1930" spans="1:9" x14ac:dyDescent="0.35">
      <c r="A1930" s="7" t="s">
        <v>4236</v>
      </c>
      <c r="B1930" s="7" t="s">
        <v>4237</v>
      </c>
      <c r="C1930" s="7" t="s">
        <v>1258</v>
      </c>
      <c r="D1930" s="7" t="s">
        <v>23214</v>
      </c>
      <c r="E1930">
        <v>6398</v>
      </c>
      <c r="F1930" s="7" t="s">
        <v>4235</v>
      </c>
      <c r="G1930" s="7"/>
      <c r="H1930" s="7"/>
      <c r="I1930" s="7"/>
    </row>
    <row r="1931" spans="1:9" x14ac:dyDescent="0.35">
      <c r="A1931" s="7" t="s">
        <v>4239</v>
      </c>
      <c r="B1931" s="7" t="s">
        <v>4240</v>
      </c>
      <c r="C1931" s="7" t="s">
        <v>1258</v>
      </c>
      <c r="D1931" s="7" t="s">
        <v>23214</v>
      </c>
      <c r="E1931">
        <v>6434</v>
      </c>
      <c r="F1931" s="7" t="s">
        <v>4238</v>
      </c>
      <c r="G1931" s="7"/>
      <c r="H1931" s="7"/>
      <c r="I1931" s="7"/>
    </row>
    <row r="1932" spans="1:9" x14ac:dyDescent="0.35">
      <c r="A1932" s="7" t="s">
        <v>4242</v>
      </c>
      <c r="B1932" s="7" t="s">
        <v>4243</v>
      </c>
      <c r="C1932" s="7" t="s">
        <v>1258</v>
      </c>
      <c r="D1932" s="7" t="s">
        <v>23214</v>
      </c>
      <c r="E1932">
        <v>6417</v>
      </c>
      <c r="F1932" s="7" t="s">
        <v>4241</v>
      </c>
      <c r="G1932" s="7"/>
      <c r="H1932" s="7"/>
      <c r="I1932" s="7"/>
    </row>
    <row r="1933" spans="1:9" x14ac:dyDescent="0.35">
      <c r="A1933" s="7" t="s">
        <v>4245</v>
      </c>
      <c r="B1933" s="7" t="s">
        <v>4246</v>
      </c>
      <c r="C1933" s="7" t="s">
        <v>1258</v>
      </c>
      <c r="D1933" s="7" t="s">
        <v>23214</v>
      </c>
      <c r="E1933">
        <v>6409</v>
      </c>
      <c r="F1933" s="7" t="s">
        <v>4244</v>
      </c>
      <c r="G1933" s="7"/>
      <c r="H1933" s="7"/>
      <c r="I1933" s="7"/>
    </row>
    <row r="1934" spans="1:9" x14ac:dyDescent="0.35">
      <c r="A1934" s="7" t="s">
        <v>4248</v>
      </c>
      <c r="B1934" s="7" t="s">
        <v>4249</v>
      </c>
      <c r="C1934" s="7" t="s">
        <v>1258</v>
      </c>
      <c r="D1934" s="7" t="s">
        <v>23214</v>
      </c>
      <c r="E1934">
        <v>6415</v>
      </c>
      <c r="F1934" s="7" t="s">
        <v>4247</v>
      </c>
      <c r="G1934" s="7"/>
      <c r="H1934" s="7"/>
      <c r="I1934" s="7"/>
    </row>
    <row r="1935" spans="1:9" x14ac:dyDescent="0.35">
      <c r="A1935" s="7" t="s">
        <v>4251</v>
      </c>
      <c r="B1935" s="7" t="s">
        <v>4252</v>
      </c>
      <c r="C1935" s="7" t="s">
        <v>1258</v>
      </c>
      <c r="D1935" s="7" t="s">
        <v>23214</v>
      </c>
      <c r="E1935">
        <v>6405</v>
      </c>
      <c r="F1935" s="7" t="s">
        <v>4250</v>
      </c>
      <c r="G1935" s="7"/>
      <c r="H1935" s="7"/>
      <c r="I1935" s="7"/>
    </row>
    <row r="1936" spans="1:9" x14ac:dyDescent="0.35">
      <c r="A1936" s="7" t="s">
        <v>4254</v>
      </c>
      <c r="B1936" s="7" t="s">
        <v>4255</v>
      </c>
      <c r="C1936" s="7" t="s">
        <v>1258</v>
      </c>
      <c r="D1936" s="7" t="s">
        <v>23214</v>
      </c>
      <c r="E1936">
        <v>6389</v>
      </c>
      <c r="F1936" s="7" t="s">
        <v>4253</v>
      </c>
      <c r="G1936" s="7"/>
      <c r="H1936" s="7"/>
      <c r="I1936" s="7"/>
    </row>
    <row r="1937" spans="1:9" x14ac:dyDescent="0.35">
      <c r="A1937" s="7" t="s">
        <v>4257</v>
      </c>
      <c r="B1937" s="7" t="s">
        <v>4258</v>
      </c>
      <c r="C1937" s="7" t="s">
        <v>1258</v>
      </c>
      <c r="D1937" s="7" t="s">
        <v>23214</v>
      </c>
      <c r="E1937">
        <v>6401</v>
      </c>
      <c r="F1937" s="7" t="s">
        <v>4256</v>
      </c>
      <c r="G1937" s="7"/>
      <c r="H1937" s="7"/>
      <c r="I1937" s="7"/>
    </row>
    <row r="1938" spans="1:9" x14ac:dyDescent="0.35">
      <c r="A1938" s="7" t="s">
        <v>4260</v>
      </c>
      <c r="B1938" s="7" t="s">
        <v>4261</v>
      </c>
      <c r="C1938" s="7" t="s">
        <v>1258</v>
      </c>
      <c r="D1938" s="7" t="s">
        <v>23214</v>
      </c>
      <c r="E1938">
        <v>6393</v>
      </c>
      <c r="F1938" s="7" t="s">
        <v>4259</v>
      </c>
      <c r="G1938" s="7"/>
      <c r="H1938" s="7"/>
      <c r="I1938" s="7"/>
    </row>
    <row r="1939" spans="1:9" x14ac:dyDescent="0.35">
      <c r="A1939" s="7" t="s">
        <v>4263</v>
      </c>
      <c r="B1939" s="7" t="s">
        <v>4264</v>
      </c>
      <c r="C1939" s="7" t="s">
        <v>1258</v>
      </c>
      <c r="D1939" s="7" t="s">
        <v>23214</v>
      </c>
      <c r="E1939">
        <v>6406</v>
      </c>
      <c r="F1939" s="7" t="s">
        <v>4262</v>
      </c>
      <c r="G1939" s="7"/>
      <c r="H1939" s="7"/>
      <c r="I1939" s="7"/>
    </row>
    <row r="1940" spans="1:9" x14ac:dyDescent="0.35">
      <c r="A1940" s="7" t="s">
        <v>4266</v>
      </c>
      <c r="B1940" s="7" t="s">
        <v>4267</v>
      </c>
      <c r="C1940" s="7" t="s">
        <v>1258</v>
      </c>
      <c r="D1940" s="7" t="s">
        <v>23214</v>
      </c>
      <c r="E1940">
        <v>6407</v>
      </c>
      <c r="F1940" s="7" t="s">
        <v>4265</v>
      </c>
      <c r="G1940" s="7"/>
      <c r="H1940" s="7"/>
      <c r="I1940" s="7"/>
    </row>
    <row r="1941" spans="1:9" x14ac:dyDescent="0.35">
      <c r="A1941" s="7" t="s">
        <v>4269</v>
      </c>
      <c r="B1941" s="7" t="s">
        <v>4270</v>
      </c>
      <c r="C1941" s="7" t="s">
        <v>1258</v>
      </c>
      <c r="D1941" s="7" t="s">
        <v>23214</v>
      </c>
      <c r="E1941">
        <v>6416</v>
      </c>
      <c r="F1941" s="7" t="s">
        <v>4268</v>
      </c>
      <c r="G1941" s="7"/>
      <c r="H1941" s="7"/>
      <c r="I1941" s="7"/>
    </row>
    <row r="1942" spans="1:9" x14ac:dyDescent="0.35">
      <c r="A1942" s="7" t="s">
        <v>4272</v>
      </c>
      <c r="B1942" s="7" t="s">
        <v>4273</v>
      </c>
      <c r="C1942" s="7" t="s">
        <v>1258</v>
      </c>
      <c r="D1942" s="7" t="s">
        <v>23214</v>
      </c>
      <c r="E1942">
        <v>6420</v>
      </c>
      <c r="F1942" s="7" t="s">
        <v>4271</v>
      </c>
      <c r="G1942" s="7"/>
      <c r="H1942" s="7"/>
      <c r="I1942" s="7"/>
    </row>
    <row r="1943" spans="1:9" x14ac:dyDescent="0.35">
      <c r="A1943" s="7" t="s">
        <v>4275</v>
      </c>
      <c r="B1943" s="7" t="s">
        <v>4276</v>
      </c>
      <c r="C1943" s="7" t="s">
        <v>1258</v>
      </c>
      <c r="D1943" s="7" t="s">
        <v>23214</v>
      </c>
      <c r="E1943">
        <v>6391</v>
      </c>
      <c r="F1943" s="7" t="s">
        <v>4274</v>
      </c>
      <c r="G1943" s="7"/>
      <c r="H1943" s="7"/>
      <c r="I1943" s="7"/>
    </row>
    <row r="1944" spans="1:9" x14ac:dyDescent="0.35">
      <c r="A1944" s="7" t="s">
        <v>4278</v>
      </c>
      <c r="B1944" s="7" t="s">
        <v>4279</v>
      </c>
      <c r="C1944" s="7" t="s">
        <v>1258</v>
      </c>
      <c r="D1944" s="7" t="s">
        <v>23214</v>
      </c>
      <c r="E1944">
        <v>6412</v>
      </c>
      <c r="F1944" s="7" t="s">
        <v>4277</v>
      </c>
      <c r="G1944" s="7"/>
      <c r="H1944" s="7"/>
      <c r="I1944" s="7"/>
    </row>
    <row r="1945" spans="1:9" x14ac:dyDescent="0.35">
      <c r="A1945" s="7" t="s">
        <v>4281</v>
      </c>
      <c r="B1945" s="7" t="s">
        <v>4282</v>
      </c>
      <c r="C1945" s="7" t="s">
        <v>1258</v>
      </c>
      <c r="D1945" s="7" t="s">
        <v>23214</v>
      </c>
      <c r="E1945">
        <v>6403</v>
      </c>
      <c r="F1945" s="7" t="s">
        <v>4280</v>
      </c>
      <c r="G1945" s="7"/>
      <c r="H1945" s="7"/>
      <c r="I1945" s="7"/>
    </row>
    <row r="1946" spans="1:9" x14ac:dyDescent="0.35">
      <c r="A1946" s="7" t="s">
        <v>4284</v>
      </c>
      <c r="B1946" s="7" t="s">
        <v>4285</v>
      </c>
      <c r="C1946" s="7" t="s">
        <v>1258</v>
      </c>
      <c r="D1946" s="7" t="s">
        <v>23214</v>
      </c>
      <c r="E1946">
        <v>6419</v>
      </c>
      <c r="F1946" s="7" t="s">
        <v>4283</v>
      </c>
      <c r="G1946" s="7"/>
      <c r="H1946" s="7"/>
      <c r="I1946" s="7"/>
    </row>
    <row r="1947" spans="1:9" x14ac:dyDescent="0.35">
      <c r="A1947" s="7" t="s">
        <v>4287</v>
      </c>
      <c r="B1947" s="7" t="s">
        <v>4288</v>
      </c>
      <c r="C1947" s="7" t="s">
        <v>1258</v>
      </c>
      <c r="D1947" s="7" t="s">
        <v>23214</v>
      </c>
      <c r="E1947">
        <v>6418</v>
      </c>
      <c r="F1947" s="7" t="s">
        <v>4286</v>
      </c>
      <c r="G1947" s="7"/>
      <c r="H1947" s="7"/>
      <c r="I1947" s="7"/>
    </row>
    <row r="1948" spans="1:9" x14ac:dyDescent="0.35">
      <c r="A1948" s="7" t="s">
        <v>4290</v>
      </c>
      <c r="B1948" s="7" t="s">
        <v>4291</v>
      </c>
      <c r="C1948" s="7" t="s">
        <v>1258</v>
      </c>
      <c r="D1948" s="7" t="s">
        <v>23214</v>
      </c>
      <c r="E1948">
        <v>6427</v>
      </c>
      <c r="F1948" s="7" t="s">
        <v>4289</v>
      </c>
      <c r="G1948" s="7"/>
      <c r="H1948" s="7"/>
      <c r="I1948" s="7"/>
    </row>
    <row r="1949" spans="1:9" x14ac:dyDescent="0.35">
      <c r="A1949" s="7" t="s">
        <v>4293</v>
      </c>
      <c r="B1949" s="7" t="s">
        <v>4294</v>
      </c>
      <c r="C1949" s="7" t="s">
        <v>1258</v>
      </c>
      <c r="D1949" s="7" t="s">
        <v>23214</v>
      </c>
      <c r="E1949">
        <v>6421</v>
      </c>
      <c r="F1949" s="7" t="s">
        <v>4292</v>
      </c>
      <c r="G1949" s="7"/>
      <c r="H1949" s="7"/>
      <c r="I1949" s="7"/>
    </row>
    <row r="1950" spans="1:9" x14ac:dyDescent="0.35">
      <c r="A1950" s="7" t="s">
        <v>4296</v>
      </c>
      <c r="B1950" s="7" t="s">
        <v>4297</v>
      </c>
      <c r="C1950" s="7" t="s">
        <v>1258</v>
      </c>
      <c r="D1950" s="7" t="s">
        <v>23214</v>
      </c>
      <c r="E1950">
        <v>6422</v>
      </c>
      <c r="F1950" s="7" t="s">
        <v>4295</v>
      </c>
      <c r="G1950" s="7"/>
      <c r="H1950" s="7"/>
      <c r="I1950" s="7"/>
    </row>
    <row r="1951" spans="1:9" x14ac:dyDescent="0.35">
      <c r="A1951" s="7" t="s">
        <v>4299</v>
      </c>
      <c r="B1951" s="7" t="s">
        <v>4300</v>
      </c>
      <c r="C1951" s="7" t="s">
        <v>1258</v>
      </c>
      <c r="D1951" s="7" t="s">
        <v>23214</v>
      </c>
      <c r="E1951">
        <v>6423</v>
      </c>
      <c r="F1951" s="7" t="s">
        <v>4298</v>
      </c>
      <c r="G1951" s="7"/>
      <c r="H1951" s="7"/>
      <c r="I1951" s="7"/>
    </row>
    <row r="1952" spans="1:9" x14ac:dyDescent="0.35">
      <c r="A1952" s="7" t="s">
        <v>4302</v>
      </c>
      <c r="B1952" s="7" t="s">
        <v>4303</v>
      </c>
      <c r="C1952" s="7" t="s">
        <v>1258</v>
      </c>
      <c r="D1952" s="7" t="s">
        <v>23214</v>
      </c>
      <c r="E1952">
        <v>6379</v>
      </c>
      <c r="F1952" s="7" t="s">
        <v>4301</v>
      </c>
      <c r="G1952" s="7"/>
      <c r="H1952" s="7"/>
      <c r="I1952" s="7"/>
    </row>
    <row r="1953" spans="1:9" x14ac:dyDescent="0.35">
      <c r="A1953" s="7" t="s">
        <v>4305</v>
      </c>
      <c r="B1953" s="7" t="s">
        <v>4306</v>
      </c>
      <c r="C1953" s="7" t="s">
        <v>1258</v>
      </c>
      <c r="D1953" s="7" t="s">
        <v>23214</v>
      </c>
      <c r="E1953">
        <v>6425</v>
      </c>
      <c r="F1953" s="7" t="s">
        <v>4304</v>
      </c>
      <c r="G1953" s="7"/>
      <c r="H1953" s="7"/>
      <c r="I1953" s="7"/>
    </row>
    <row r="1954" spans="1:9" x14ac:dyDescent="0.35">
      <c r="A1954" s="7" t="s">
        <v>4308</v>
      </c>
      <c r="B1954" s="7" t="s">
        <v>4309</v>
      </c>
      <c r="C1954" s="7" t="s">
        <v>1258</v>
      </c>
      <c r="D1954" s="7" t="s">
        <v>23214</v>
      </c>
      <c r="E1954">
        <v>6428</v>
      </c>
      <c r="F1954" s="7" t="s">
        <v>4307</v>
      </c>
      <c r="G1954" s="7"/>
      <c r="H1954" s="7"/>
      <c r="I1954" s="7"/>
    </row>
    <row r="1955" spans="1:9" x14ac:dyDescent="0.35">
      <c r="A1955" s="7" t="s">
        <v>4311</v>
      </c>
      <c r="B1955" s="7" t="s">
        <v>4312</v>
      </c>
      <c r="C1955" s="7" t="s">
        <v>1258</v>
      </c>
      <c r="D1955" s="7" t="s">
        <v>23214</v>
      </c>
      <c r="E1955">
        <v>6410</v>
      </c>
      <c r="F1955" s="7" t="s">
        <v>4310</v>
      </c>
      <c r="G1955" s="7"/>
      <c r="H1955" s="7"/>
      <c r="I1955" s="7"/>
    </row>
    <row r="1956" spans="1:9" x14ac:dyDescent="0.35">
      <c r="A1956" s="7" t="s">
        <v>4314</v>
      </c>
      <c r="B1956" s="7" t="s">
        <v>4315</v>
      </c>
      <c r="C1956" s="7" t="s">
        <v>1258</v>
      </c>
      <c r="D1956" s="7" t="s">
        <v>23214</v>
      </c>
      <c r="E1956">
        <v>6431</v>
      </c>
      <c r="F1956" s="7" t="s">
        <v>4313</v>
      </c>
      <c r="G1956" s="7"/>
      <c r="H1956" s="7"/>
      <c r="I1956" s="7"/>
    </row>
    <row r="1957" spans="1:9" x14ac:dyDescent="0.35">
      <c r="A1957" s="7" t="s">
        <v>4317</v>
      </c>
      <c r="B1957" s="7" t="s">
        <v>4318</v>
      </c>
      <c r="C1957" s="7" t="s">
        <v>1258</v>
      </c>
      <c r="D1957" s="7" t="s">
        <v>23214</v>
      </c>
      <c r="E1957">
        <v>6411</v>
      </c>
      <c r="F1957" s="7" t="s">
        <v>4316</v>
      </c>
      <c r="G1957" s="7"/>
      <c r="H1957" s="7"/>
      <c r="I1957" s="7"/>
    </row>
    <row r="1958" spans="1:9" x14ac:dyDescent="0.35">
      <c r="A1958" s="7" t="s">
        <v>4320</v>
      </c>
      <c r="B1958" s="7" t="s">
        <v>4321</v>
      </c>
      <c r="C1958" s="7" t="s">
        <v>1258</v>
      </c>
      <c r="D1958" s="7" t="s">
        <v>23214</v>
      </c>
      <c r="E1958">
        <v>6426</v>
      </c>
      <c r="F1958" s="7" t="s">
        <v>4319</v>
      </c>
      <c r="G1958" s="7"/>
      <c r="H1958" s="7"/>
      <c r="I1958" s="7"/>
    </row>
    <row r="1959" spans="1:9" x14ac:dyDescent="0.35">
      <c r="A1959" s="7" t="s">
        <v>4323</v>
      </c>
      <c r="B1959" s="7" t="s">
        <v>4324</v>
      </c>
      <c r="C1959" s="7" t="s">
        <v>1258</v>
      </c>
      <c r="D1959" s="7" t="s">
        <v>23214</v>
      </c>
      <c r="E1959">
        <v>6429</v>
      </c>
      <c r="F1959" s="7" t="s">
        <v>4322</v>
      </c>
      <c r="G1959" s="7"/>
      <c r="H1959" s="7"/>
      <c r="I1959" s="7"/>
    </row>
    <row r="1960" spans="1:9" x14ac:dyDescent="0.35">
      <c r="A1960" s="7" t="s">
        <v>4326</v>
      </c>
      <c r="B1960" s="7" t="s">
        <v>4327</v>
      </c>
      <c r="C1960" s="7" t="s">
        <v>1258</v>
      </c>
      <c r="D1960" s="7" t="s">
        <v>23214</v>
      </c>
      <c r="E1960">
        <v>6430</v>
      </c>
      <c r="F1960" s="7" t="s">
        <v>4325</v>
      </c>
      <c r="G1960" s="7"/>
      <c r="H1960" s="7"/>
      <c r="I1960" s="7"/>
    </row>
    <row r="1961" spans="1:9" x14ac:dyDescent="0.35">
      <c r="A1961" s="7" t="s">
        <v>4329</v>
      </c>
      <c r="B1961" s="7" t="s">
        <v>4330</v>
      </c>
      <c r="C1961" s="7" t="s">
        <v>1258</v>
      </c>
      <c r="D1961" s="7" t="s">
        <v>23214</v>
      </c>
      <c r="E1961">
        <v>6382</v>
      </c>
      <c r="F1961" s="7" t="s">
        <v>4328</v>
      </c>
      <c r="G1961" s="7"/>
      <c r="H1961" s="7"/>
      <c r="I1961" s="7"/>
    </row>
    <row r="1962" spans="1:9" x14ac:dyDescent="0.35">
      <c r="A1962" s="7" t="s">
        <v>4332</v>
      </c>
      <c r="B1962" s="7" t="s">
        <v>4333</v>
      </c>
      <c r="C1962" s="7" t="s">
        <v>1258</v>
      </c>
      <c r="D1962" s="7" t="s">
        <v>23214</v>
      </c>
      <c r="E1962">
        <v>5409</v>
      </c>
      <c r="F1962" s="7" t="s">
        <v>4331</v>
      </c>
      <c r="G1962" s="7"/>
      <c r="H1962" s="7"/>
      <c r="I1962" s="7"/>
    </row>
    <row r="1963" spans="1:9" x14ac:dyDescent="0.35">
      <c r="A1963" s="7" t="s">
        <v>4335</v>
      </c>
      <c r="B1963" s="7" t="s">
        <v>4336</v>
      </c>
      <c r="C1963" s="7" t="s">
        <v>1258</v>
      </c>
      <c r="D1963" s="7" t="s">
        <v>23214</v>
      </c>
      <c r="E1963">
        <v>6432</v>
      </c>
      <c r="F1963" s="7" t="s">
        <v>4334</v>
      </c>
      <c r="G1963" s="7"/>
      <c r="H1963" s="7"/>
      <c r="I1963" s="7"/>
    </row>
    <row r="1964" spans="1:9" x14ac:dyDescent="0.35">
      <c r="A1964" s="7" t="s">
        <v>4338</v>
      </c>
      <c r="B1964" s="7" t="s">
        <v>4339</v>
      </c>
      <c r="C1964" s="7" t="s">
        <v>1258</v>
      </c>
      <c r="D1964" s="7" t="s">
        <v>23214</v>
      </c>
      <c r="E1964">
        <v>6424</v>
      </c>
      <c r="F1964" s="7" t="s">
        <v>4337</v>
      </c>
      <c r="G1964" s="7"/>
      <c r="H1964" s="7"/>
      <c r="I1964" s="7"/>
    </row>
    <row r="1965" spans="1:9" x14ac:dyDescent="0.35">
      <c r="A1965" s="7" t="s">
        <v>4341</v>
      </c>
      <c r="B1965" s="7" t="s">
        <v>4342</v>
      </c>
      <c r="C1965" s="7" t="s">
        <v>1258</v>
      </c>
      <c r="D1965" s="7" t="s">
        <v>23214</v>
      </c>
      <c r="E1965">
        <v>6399</v>
      </c>
      <c r="F1965" s="7" t="s">
        <v>4340</v>
      </c>
      <c r="G1965" s="7"/>
      <c r="H1965" s="7"/>
      <c r="I1965" s="7"/>
    </row>
    <row r="1966" spans="1:9" x14ac:dyDescent="0.35">
      <c r="A1966" s="7" t="s">
        <v>4344</v>
      </c>
      <c r="B1966" s="7" t="s">
        <v>4345</v>
      </c>
      <c r="C1966" s="7" t="s">
        <v>1258</v>
      </c>
      <c r="D1966" s="7" t="s">
        <v>23214</v>
      </c>
      <c r="E1966">
        <v>4457</v>
      </c>
      <c r="F1966" s="7" t="s">
        <v>4343</v>
      </c>
      <c r="G1966" s="7"/>
      <c r="H1966" s="7"/>
      <c r="I1966" s="7"/>
    </row>
    <row r="1967" spans="1:9" x14ac:dyDescent="0.35">
      <c r="A1967" s="7" t="s">
        <v>4347</v>
      </c>
      <c r="B1967" s="7" t="s">
        <v>4348</v>
      </c>
      <c r="C1967" s="7" t="s">
        <v>1258</v>
      </c>
      <c r="D1967" s="7" t="s">
        <v>23214</v>
      </c>
      <c r="E1967">
        <v>6435</v>
      </c>
      <c r="F1967" s="7" t="s">
        <v>4346</v>
      </c>
      <c r="G1967" s="7"/>
      <c r="H1967" s="7"/>
      <c r="I1967" s="7"/>
    </row>
    <row r="1968" spans="1:9" x14ac:dyDescent="0.35">
      <c r="A1968" s="7" t="s">
        <v>4350</v>
      </c>
      <c r="B1968" s="7" t="s">
        <v>4351</v>
      </c>
      <c r="C1968" s="7" t="s">
        <v>1258</v>
      </c>
      <c r="D1968" s="7" t="s">
        <v>23214</v>
      </c>
      <c r="E1968">
        <v>6436</v>
      </c>
      <c r="F1968" s="7" t="s">
        <v>4349</v>
      </c>
      <c r="G1968" s="7"/>
      <c r="H1968" s="7"/>
      <c r="I1968" s="7"/>
    </row>
    <row r="1969" spans="1:9" x14ac:dyDescent="0.35">
      <c r="A1969" s="7" t="s">
        <v>4353</v>
      </c>
      <c r="B1969" s="7" t="s">
        <v>4354</v>
      </c>
      <c r="C1969" s="7" t="s">
        <v>1258</v>
      </c>
      <c r="D1969" s="7" t="s">
        <v>23214</v>
      </c>
      <c r="E1969">
        <v>6433</v>
      </c>
      <c r="F1969" s="7" t="s">
        <v>4352</v>
      </c>
      <c r="G1969" s="7"/>
      <c r="H1969" s="7"/>
      <c r="I1969" s="7"/>
    </row>
    <row r="1970" spans="1:9" x14ac:dyDescent="0.35">
      <c r="A1970" s="7" t="s">
        <v>4356</v>
      </c>
      <c r="B1970" s="7" t="s">
        <v>4357</v>
      </c>
      <c r="C1970" s="7" t="s">
        <v>1258</v>
      </c>
      <c r="D1970" s="7" t="s">
        <v>23214</v>
      </c>
      <c r="E1970">
        <v>6392</v>
      </c>
      <c r="F1970" s="7" t="s">
        <v>4355</v>
      </c>
      <c r="G1970" s="7"/>
      <c r="H1970" s="7"/>
      <c r="I1970" s="7"/>
    </row>
    <row r="1971" spans="1:9" x14ac:dyDescent="0.35">
      <c r="A1971" s="7" t="s">
        <v>4359</v>
      </c>
      <c r="B1971" s="7" t="s">
        <v>4360</v>
      </c>
      <c r="C1971" s="7" t="s">
        <v>1258</v>
      </c>
      <c r="D1971" s="7" t="s">
        <v>23214</v>
      </c>
      <c r="E1971">
        <v>6320</v>
      </c>
      <c r="F1971" s="7" t="s">
        <v>4358</v>
      </c>
      <c r="G1971" s="7"/>
      <c r="H1971" s="7"/>
      <c r="I1971" s="7"/>
    </row>
    <row r="1972" spans="1:9" x14ac:dyDescent="0.35">
      <c r="A1972" s="7" t="s">
        <v>4362</v>
      </c>
      <c r="B1972" s="7" t="s">
        <v>4363</v>
      </c>
      <c r="C1972" s="7" t="s">
        <v>1258</v>
      </c>
      <c r="D1972" s="7" t="s">
        <v>23214</v>
      </c>
      <c r="E1972">
        <v>6321</v>
      </c>
      <c r="F1972" s="7" t="s">
        <v>4361</v>
      </c>
      <c r="G1972" s="7"/>
      <c r="H1972" s="7"/>
      <c r="I1972" s="7"/>
    </row>
    <row r="1973" spans="1:9" x14ac:dyDescent="0.35">
      <c r="A1973" s="7" t="s">
        <v>4365</v>
      </c>
      <c r="B1973" s="7" t="s">
        <v>4366</v>
      </c>
      <c r="C1973" s="7" t="s">
        <v>1258</v>
      </c>
      <c r="D1973" s="7" t="s">
        <v>23214</v>
      </c>
      <c r="E1973">
        <v>6340</v>
      </c>
      <c r="F1973" s="7" t="s">
        <v>4364</v>
      </c>
      <c r="G1973" s="7"/>
      <c r="H1973" s="7"/>
      <c r="I1973" s="7"/>
    </row>
    <row r="1974" spans="1:9" x14ac:dyDescent="0.35">
      <c r="A1974" s="7" t="s">
        <v>4368</v>
      </c>
      <c r="B1974" s="7" t="s">
        <v>4369</v>
      </c>
      <c r="C1974" s="7" t="s">
        <v>1258</v>
      </c>
      <c r="D1974" s="7" t="s">
        <v>23214</v>
      </c>
      <c r="E1974">
        <v>6341</v>
      </c>
      <c r="F1974" s="7" t="s">
        <v>4367</v>
      </c>
      <c r="G1974" s="7"/>
      <c r="H1974" s="7"/>
      <c r="I1974" s="7"/>
    </row>
    <row r="1975" spans="1:9" x14ac:dyDescent="0.35">
      <c r="A1975" s="7" t="s">
        <v>4371</v>
      </c>
      <c r="B1975" s="7" t="s">
        <v>4372</v>
      </c>
      <c r="C1975" s="7" t="s">
        <v>1258</v>
      </c>
      <c r="D1975" s="7" t="s">
        <v>23214</v>
      </c>
      <c r="E1975">
        <v>6343</v>
      </c>
      <c r="F1975" s="7" t="s">
        <v>4370</v>
      </c>
      <c r="G1975" s="7"/>
      <c r="H1975" s="7"/>
      <c r="I1975" s="7"/>
    </row>
    <row r="1976" spans="1:9" x14ac:dyDescent="0.35">
      <c r="A1976" s="7" t="s">
        <v>4374</v>
      </c>
      <c r="B1976" s="7" t="s">
        <v>4375</v>
      </c>
      <c r="C1976" s="7" t="s">
        <v>1258</v>
      </c>
      <c r="D1976" s="7" t="s">
        <v>23214</v>
      </c>
      <c r="E1976">
        <v>6346</v>
      </c>
      <c r="F1976" s="7" t="s">
        <v>4373</v>
      </c>
      <c r="G1976" s="7"/>
      <c r="H1976" s="7"/>
      <c r="I1976" s="7"/>
    </row>
    <row r="1977" spans="1:9" x14ac:dyDescent="0.35">
      <c r="A1977" s="7" t="s">
        <v>4377</v>
      </c>
      <c r="B1977" s="7" t="s">
        <v>4378</v>
      </c>
      <c r="C1977" s="7" t="s">
        <v>1258</v>
      </c>
      <c r="D1977" s="7" t="s">
        <v>23214</v>
      </c>
      <c r="E1977">
        <v>6347</v>
      </c>
      <c r="F1977" s="7" t="s">
        <v>4376</v>
      </c>
      <c r="G1977" s="7"/>
      <c r="H1977" s="7"/>
      <c r="I1977" s="7"/>
    </row>
    <row r="1978" spans="1:9" x14ac:dyDescent="0.35">
      <c r="A1978" s="7" t="s">
        <v>4380</v>
      </c>
      <c r="B1978" s="7" t="s">
        <v>4381</v>
      </c>
      <c r="C1978" s="7" t="s">
        <v>1258</v>
      </c>
      <c r="D1978" s="7" t="s">
        <v>23214</v>
      </c>
      <c r="E1978">
        <v>6337</v>
      </c>
      <c r="F1978" s="7" t="s">
        <v>4379</v>
      </c>
      <c r="G1978" s="7"/>
      <c r="H1978" s="7"/>
      <c r="I1978" s="7"/>
    </row>
    <row r="1979" spans="1:9" x14ac:dyDescent="0.35">
      <c r="A1979" s="7" t="s">
        <v>4383</v>
      </c>
      <c r="B1979" s="7" t="s">
        <v>4384</v>
      </c>
      <c r="C1979" s="7" t="s">
        <v>1258</v>
      </c>
      <c r="D1979" s="7" t="s">
        <v>23214</v>
      </c>
      <c r="E1979">
        <v>6348</v>
      </c>
      <c r="F1979" s="7" t="s">
        <v>4382</v>
      </c>
      <c r="G1979" s="7"/>
      <c r="H1979" s="7"/>
      <c r="I1979" s="7"/>
    </row>
    <row r="1980" spans="1:9" x14ac:dyDescent="0.35">
      <c r="A1980" s="7" t="s">
        <v>4386</v>
      </c>
      <c r="B1980" s="7" t="s">
        <v>4387</v>
      </c>
      <c r="C1980" s="7" t="s">
        <v>1258</v>
      </c>
      <c r="D1980" s="7" t="s">
        <v>23214</v>
      </c>
      <c r="E1980">
        <v>6342</v>
      </c>
      <c r="F1980" s="7" t="s">
        <v>4385</v>
      </c>
      <c r="G1980" s="7"/>
      <c r="H1980" s="7"/>
      <c r="I1980" s="7"/>
    </row>
    <row r="1981" spans="1:9" x14ac:dyDescent="0.35">
      <c r="A1981" s="7" t="s">
        <v>4389</v>
      </c>
      <c r="B1981" s="7" t="s">
        <v>4390</v>
      </c>
      <c r="C1981" s="7" t="s">
        <v>1258</v>
      </c>
      <c r="D1981" s="7" t="s">
        <v>23214</v>
      </c>
      <c r="E1981">
        <v>3336</v>
      </c>
      <c r="F1981" s="7" t="s">
        <v>4388</v>
      </c>
      <c r="G1981" s="7"/>
      <c r="H1981" s="7"/>
      <c r="I1981" s="7"/>
    </row>
    <row r="1982" spans="1:9" x14ac:dyDescent="0.35">
      <c r="A1982" s="7" t="s">
        <v>4392</v>
      </c>
      <c r="B1982" s="7" t="s">
        <v>4393</v>
      </c>
      <c r="C1982" s="7" t="s">
        <v>1258</v>
      </c>
      <c r="D1982" s="7" t="s">
        <v>23214</v>
      </c>
      <c r="E1982">
        <v>6349</v>
      </c>
      <c r="F1982" s="7" t="s">
        <v>4391</v>
      </c>
      <c r="G1982" s="7"/>
      <c r="H1982" s="7"/>
      <c r="I1982" s="7"/>
    </row>
    <row r="1983" spans="1:9" x14ac:dyDescent="0.35">
      <c r="A1983" s="7" t="s">
        <v>4395</v>
      </c>
      <c r="B1983" s="7" t="s">
        <v>4396</v>
      </c>
      <c r="C1983" s="7" t="s">
        <v>1258</v>
      </c>
      <c r="D1983" s="7" t="s">
        <v>23214</v>
      </c>
      <c r="E1983">
        <v>6344</v>
      </c>
      <c r="F1983" s="7" t="s">
        <v>4394</v>
      </c>
      <c r="G1983" s="7"/>
      <c r="H1983" s="7"/>
      <c r="I1983" s="7"/>
    </row>
    <row r="1984" spans="1:9" x14ac:dyDescent="0.35">
      <c r="A1984" s="7" t="s">
        <v>4398</v>
      </c>
      <c r="B1984" s="7" t="s">
        <v>4399</v>
      </c>
      <c r="C1984" s="7" t="s">
        <v>1258</v>
      </c>
      <c r="D1984" s="7" t="s">
        <v>23214</v>
      </c>
      <c r="E1984">
        <v>6351</v>
      </c>
      <c r="F1984" s="7" t="s">
        <v>4397</v>
      </c>
      <c r="G1984" s="7"/>
      <c r="H1984" s="7"/>
      <c r="I1984" s="7"/>
    </row>
    <row r="1985" spans="1:9" x14ac:dyDescent="0.35">
      <c r="A1985" s="7" t="s">
        <v>4401</v>
      </c>
      <c r="B1985" s="7" t="s">
        <v>4402</v>
      </c>
      <c r="C1985" s="7" t="s">
        <v>1258</v>
      </c>
      <c r="D1985" s="7" t="s">
        <v>23214</v>
      </c>
      <c r="E1985">
        <v>6352</v>
      </c>
      <c r="F1985" s="7" t="s">
        <v>4400</v>
      </c>
      <c r="G1985" s="7"/>
      <c r="H1985" s="7"/>
      <c r="I1985" s="7"/>
    </row>
    <row r="1986" spans="1:9" x14ac:dyDescent="0.35">
      <c r="A1986" s="7" t="s">
        <v>4404</v>
      </c>
      <c r="B1986" s="7" t="s">
        <v>4405</v>
      </c>
      <c r="C1986" s="7" t="s">
        <v>1258</v>
      </c>
      <c r="D1986" s="7" t="s">
        <v>23214</v>
      </c>
      <c r="E1986">
        <v>6350</v>
      </c>
      <c r="F1986" s="7" t="s">
        <v>4403</v>
      </c>
      <c r="G1986" s="7"/>
      <c r="H1986" s="7"/>
      <c r="I1986" s="7"/>
    </row>
    <row r="1987" spans="1:9" x14ac:dyDescent="0.35">
      <c r="A1987" s="7" t="s">
        <v>4407</v>
      </c>
      <c r="B1987" s="7" t="s">
        <v>4408</v>
      </c>
      <c r="C1987" s="7" t="s">
        <v>1258</v>
      </c>
      <c r="D1987" s="7" t="s">
        <v>23214</v>
      </c>
      <c r="E1987">
        <v>6353</v>
      </c>
      <c r="F1987" s="7" t="s">
        <v>4406</v>
      </c>
      <c r="G1987" s="7"/>
      <c r="H1987" s="7"/>
      <c r="I1987" s="7"/>
    </row>
    <row r="1988" spans="1:9" x14ac:dyDescent="0.35">
      <c r="A1988" s="7" t="s">
        <v>4410</v>
      </c>
      <c r="B1988" s="7" t="s">
        <v>4411</v>
      </c>
      <c r="C1988" s="7" t="s">
        <v>1258</v>
      </c>
      <c r="D1988" s="7" t="s">
        <v>23214</v>
      </c>
      <c r="E1988">
        <v>6345</v>
      </c>
      <c r="F1988" s="7" t="s">
        <v>4409</v>
      </c>
      <c r="G1988" s="7"/>
      <c r="H1988" s="7"/>
      <c r="I1988" s="7"/>
    </row>
    <row r="1989" spans="1:9" x14ac:dyDescent="0.35">
      <c r="A1989" s="7" t="s">
        <v>4413</v>
      </c>
      <c r="B1989" s="7" t="s">
        <v>4414</v>
      </c>
      <c r="C1989" s="7" t="s">
        <v>1258</v>
      </c>
      <c r="D1989" s="7" t="s">
        <v>23214</v>
      </c>
      <c r="E1989">
        <v>6354</v>
      </c>
      <c r="F1989" s="7" t="s">
        <v>4412</v>
      </c>
      <c r="G1989" s="7"/>
      <c r="H1989" s="7"/>
      <c r="I1989" s="7"/>
    </row>
    <row r="1990" spans="1:9" x14ac:dyDescent="0.35">
      <c r="A1990" s="7" t="s">
        <v>22297</v>
      </c>
      <c r="B1990" s="7" t="s">
        <v>21567</v>
      </c>
      <c r="C1990" s="7" t="s">
        <v>1258</v>
      </c>
      <c r="D1990" s="7" t="s">
        <v>23214</v>
      </c>
      <c r="E1990">
        <v>9750</v>
      </c>
      <c r="F1990" s="7" t="s">
        <v>22296</v>
      </c>
      <c r="G1990" s="7"/>
      <c r="H1990" s="7"/>
      <c r="I1990" s="7"/>
    </row>
    <row r="1991" spans="1:9" x14ac:dyDescent="0.35">
      <c r="A1991" s="7" t="s">
        <v>21564</v>
      </c>
      <c r="B1991" s="7" t="s">
        <v>20882</v>
      </c>
      <c r="C1991" s="7" t="s">
        <v>1258</v>
      </c>
      <c r="D1991" s="7" t="s">
        <v>23214</v>
      </c>
      <c r="E1991">
        <v>9516</v>
      </c>
      <c r="F1991" s="7" t="s">
        <v>21563</v>
      </c>
      <c r="G1991" s="7"/>
      <c r="H1991" s="7"/>
      <c r="I1991" s="7"/>
    </row>
    <row r="1992" spans="1:9" x14ac:dyDescent="0.35">
      <c r="A1992" s="7" t="s">
        <v>21753</v>
      </c>
      <c r="B1992" s="7" t="s">
        <v>21754</v>
      </c>
      <c r="C1992" s="7" t="s">
        <v>1258</v>
      </c>
      <c r="D1992" s="7" t="s">
        <v>23214</v>
      </c>
      <c r="E1992">
        <v>4912</v>
      </c>
      <c r="F1992" s="7" t="s">
        <v>4491</v>
      </c>
      <c r="G1992" s="7"/>
      <c r="H1992" s="7"/>
      <c r="I1992" s="7"/>
    </row>
    <row r="1993" spans="1:9" x14ac:dyDescent="0.35">
      <c r="A1993" s="7" t="s">
        <v>22299</v>
      </c>
      <c r="B1993" s="7" t="s">
        <v>22300</v>
      </c>
      <c r="C1993" s="7" t="s">
        <v>1258</v>
      </c>
      <c r="D1993" s="7" t="s">
        <v>23214</v>
      </c>
      <c r="E1993">
        <v>9830</v>
      </c>
      <c r="F1993" s="7" t="s">
        <v>22298</v>
      </c>
      <c r="G1993" s="7"/>
      <c r="H1993" s="7"/>
      <c r="I1993" s="7"/>
    </row>
    <row r="1994" spans="1:9" x14ac:dyDescent="0.35">
      <c r="A1994" s="7" t="s">
        <v>21566</v>
      </c>
      <c r="B1994" s="7" t="s">
        <v>21567</v>
      </c>
      <c r="C1994" s="7" t="s">
        <v>1258</v>
      </c>
      <c r="D1994" s="7" t="s">
        <v>23214</v>
      </c>
      <c r="E1994">
        <v>9508</v>
      </c>
      <c r="F1994" s="7" t="s">
        <v>21565</v>
      </c>
      <c r="G1994" s="7"/>
      <c r="H1994" s="7"/>
      <c r="I1994" s="7"/>
    </row>
    <row r="1995" spans="1:9" x14ac:dyDescent="0.35">
      <c r="A1995" s="7" t="s">
        <v>21569</v>
      </c>
      <c r="B1995" s="7" t="s">
        <v>21570</v>
      </c>
      <c r="C1995" s="7" t="s">
        <v>1258</v>
      </c>
      <c r="D1995" s="7" t="s">
        <v>23214</v>
      </c>
      <c r="E1995">
        <v>9511</v>
      </c>
      <c r="F1995" s="7" t="s">
        <v>21568</v>
      </c>
      <c r="G1995" s="7"/>
      <c r="H1995" s="7"/>
      <c r="I1995" s="7"/>
    </row>
    <row r="1996" spans="1:9" x14ac:dyDescent="0.35">
      <c r="A1996" s="7" t="s">
        <v>21756</v>
      </c>
      <c r="B1996" s="7" t="s">
        <v>21757</v>
      </c>
      <c r="C1996" s="7" t="s">
        <v>1258</v>
      </c>
      <c r="D1996" s="7" t="s">
        <v>23214</v>
      </c>
      <c r="E1996">
        <v>9676</v>
      </c>
      <c r="F1996" s="7" t="s">
        <v>21755</v>
      </c>
      <c r="G1996" s="7"/>
      <c r="H1996" s="7"/>
      <c r="I1996" s="7"/>
    </row>
    <row r="1997" spans="1:9" x14ac:dyDescent="0.35">
      <c r="A1997" s="7" t="s">
        <v>22302</v>
      </c>
      <c r="B1997" s="7" t="s">
        <v>22303</v>
      </c>
      <c r="C1997" s="7" t="s">
        <v>1258</v>
      </c>
      <c r="D1997" s="7" t="s">
        <v>23214</v>
      </c>
      <c r="E1997">
        <v>9826</v>
      </c>
      <c r="F1997" s="7" t="s">
        <v>22301</v>
      </c>
      <c r="G1997" s="7"/>
      <c r="H1997" s="7"/>
      <c r="I1997" s="7"/>
    </row>
    <row r="1998" spans="1:9" x14ac:dyDescent="0.35">
      <c r="A1998" s="7" t="s">
        <v>21759</v>
      </c>
      <c r="B1998" s="7" t="s">
        <v>21760</v>
      </c>
      <c r="C1998" s="7" t="s">
        <v>1258</v>
      </c>
      <c r="D1998" s="7" t="s">
        <v>23214</v>
      </c>
      <c r="E1998">
        <v>9675</v>
      </c>
      <c r="F1998" s="7" t="s">
        <v>21758</v>
      </c>
      <c r="G1998" s="7"/>
      <c r="H1998" s="7"/>
      <c r="I1998" s="7"/>
    </row>
    <row r="1999" spans="1:9" x14ac:dyDescent="0.35">
      <c r="A1999" s="7" t="s">
        <v>21572</v>
      </c>
      <c r="B1999" s="7" t="s">
        <v>21573</v>
      </c>
      <c r="C1999" s="7" t="s">
        <v>1258</v>
      </c>
      <c r="D1999" s="7" t="s">
        <v>23214</v>
      </c>
      <c r="E1999">
        <v>9510</v>
      </c>
      <c r="F1999" s="7" t="s">
        <v>21571</v>
      </c>
      <c r="G1999" s="7"/>
      <c r="H1999" s="7"/>
      <c r="I1999" s="7"/>
    </row>
    <row r="2000" spans="1:9" x14ac:dyDescent="0.35">
      <c r="A2000" s="7" t="s">
        <v>22197</v>
      </c>
      <c r="B2000" s="7" t="s">
        <v>22198</v>
      </c>
      <c r="C2000" s="7" t="s">
        <v>1258</v>
      </c>
      <c r="D2000" s="7" t="s">
        <v>23214</v>
      </c>
      <c r="E2000">
        <v>5135</v>
      </c>
      <c r="F2000" s="7" t="s">
        <v>3891</v>
      </c>
      <c r="G2000" s="7"/>
      <c r="H2000" s="7"/>
      <c r="I2000" s="7"/>
    </row>
    <row r="2001" spans="1:9" x14ac:dyDescent="0.35">
      <c r="A2001" s="7" t="s">
        <v>21762</v>
      </c>
      <c r="B2001" s="7" t="s">
        <v>21763</v>
      </c>
      <c r="C2001" s="7" t="s">
        <v>1258</v>
      </c>
      <c r="D2001" s="7" t="s">
        <v>23214</v>
      </c>
      <c r="E2001">
        <v>9677</v>
      </c>
      <c r="F2001" s="7" t="s">
        <v>21761</v>
      </c>
      <c r="G2001" s="7"/>
      <c r="H2001" s="7"/>
      <c r="I2001" s="7"/>
    </row>
    <row r="2002" spans="1:9" x14ac:dyDescent="0.35">
      <c r="A2002" s="7" t="s">
        <v>21765</v>
      </c>
      <c r="B2002" s="7" t="s">
        <v>21766</v>
      </c>
      <c r="C2002" s="7" t="s">
        <v>1258</v>
      </c>
      <c r="D2002" s="7" t="s">
        <v>23214</v>
      </c>
      <c r="E2002">
        <v>9680</v>
      </c>
      <c r="F2002" s="7" t="s">
        <v>21764</v>
      </c>
      <c r="G2002" s="7"/>
      <c r="H2002" s="7"/>
      <c r="I2002" s="7"/>
    </row>
    <row r="2003" spans="1:9" x14ac:dyDescent="0.35">
      <c r="A2003" s="7" t="s">
        <v>21768</v>
      </c>
      <c r="B2003" s="7" t="s">
        <v>21769</v>
      </c>
      <c r="C2003" s="7" t="s">
        <v>1258</v>
      </c>
      <c r="D2003" s="7" t="s">
        <v>23214</v>
      </c>
      <c r="E2003">
        <v>9683</v>
      </c>
      <c r="F2003" s="7" t="s">
        <v>21767</v>
      </c>
      <c r="G2003" s="7"/>
      <c r="H2003" s="7"/>
      <c r="I2003" s="7"/>
    </row>
    <row r="2004" spans="1:9" x14ac:dyDescent="0.35">
      <c r="A2004" s="7" t="s">
        <v>21575</v>
      </c>
      <c r="B2004" s="7" t="s">
        <v>21576</v>
      </c>
      <c r="C2004" s="7" t="s">
        <v>1258</v>
      </c>
      <c r="D2004" s="7" t="s">
        <v>23214</v>
      </c>
      <c r="E2004">
        <v>9509</v>
      </c>
      <c r="F2004" s="7" t="s">
        <v>21574</v>
      </c>
      <c r="G2004" s="7"/>
      <c r="H2004" s="7"/>
      <c r="I2004" s="7"/>
    </row>
    <row r="2005" spans="1:9" x14ac:dyDescent="0.35">
      <c r="A2005" s="7" t="s">
        <v>21771</v>
      </c>
      <c r="B2005" s="7" t="s">
        <v>21772</v>
      </c>
      <c r="C2005" s="7" t="s">
        <v>1258</v>
      </c>
      <c r="D2005" s="7" t="s">
        <v>23214</v>
      </c>
      <c r="E2005">
        <v>9674</v>
      </c>
      <c r="F2005" s="7" t="s">
        <v>21770</v>
      </c>
      <c r="G2005" s="7"/>
      <c r="H2005" s="7"/>
      <c r="I2005" s="7"/>
    </row>
    <row r="2006" spans="1:9" x14ac:dyDescent="0.35">
      <c r="A2006" s="7" t="s">
        <v>21712</v>
      </c>
      <c r="B2006" s="7" t="s">
        <v>21713</v>
      </c>
      <c r="C2006" s="7" t="s">
        <v>1258</v>
      </c>
      <c r="D2006" s="7" t="s">
        <v>23214</v>
      </c>
      <c r="E2006">
        <v>9661</v>
      </c>
      <c r="F2006" s="7" t="s">
        <v>21709</v>
      </c>
      <c r="G2006" s="7"/>
      <c r="H2006" s="7"/>
      <c r="I2006" s="7"/>
    </row>
    <row r="2007" spans="1:9" x14ac:dyDescent="0.35">
      <c r="A2007" s="7" t="s">
        <v>21578</v>
      </c>
      <c r="B2007" s="7" t="s">
        <v>21579</v>
      </c>
      <c r="C2007" s="7" t="s">
        <v>1258</v>
      </c>
      <c r="D2007" s="7" t="s">
        <v>23214</v>
      </c>
      <c r="E2007">
        <v>9517</v>
      </c>
      <c r="F2007" s="7" t="s">
        <v>21577</v>
      </c>
      <c r="G2007" s="7"/>
      <c r="H2007" s="7"/>
      <c r="I2007" s="7"/>
    </row>
    <row r="2008" spans="1:9" x14ac:dyDescent="0.35">
      <c r="A2008" s="7" t="s">
        <v>21581</v>
      </c>
      <c r="B2008" s="7" t="s">
        <v>21582</v>
      </c>
      <c r="C2008" s="7" t="s">
        <v>1258</v>
      </c>
      <c r="D2008" s="7" t="s">
        <v>23214</v>
      </c>
      <c r="E2008">
        <v>9518</v>
      </c>
      <c r="F2008" s="7" t="s">
        <v>21580</v>
      </c>
      <c r="G2008" s="7"/>
      <c r="H2008" s="7"/>
      <c r="I2008" s="7"/>
    </row>
    <row r="2009" spans="1:9" x14ac:dyDescent="0.35">
      <c r="A2009" s="7" t="s">
        <v>21774</v>
      </c>
      <c r="B2009" s="7" t="s">
        <v>21775</v>
      </c>
      <c r="C2009" s="7" t="s">
        <v>1258</v>
      </c>
      <c r="D2009" s="7" t="s">
        <v>23214</v>
      </c>
      <c r="E2009">
        <v>9678</v>
      </c>
      <c r="F2009" s="7" t="s">
        <v>21773</v>
      </c>
      <c r="G2009" s="7"/>
      <c r="H2009" s="7"/>
      <c r="I2009" s="7"/>
    </row>
    <row r="2010" spans="1:9" x14ac:dyDescent="0.35">
      <c r="A2010" s="7" t="s">
        <v>21584</v>
      </c>
      <c r="B2010" s="7" t="s">
        <v>21585</v>
      </c>
      <c r="C2010" s="7" t="s">
        <v>1258</v>
      </c>
      <c r="D2010" s="7" t="s">
        <v>23214</v>
      </c>
      <c r="E2010">
        <v>9507</v>
      </c>
      <c r="F2010" s="7" t="s">
        <v>21583</v>
      </c>
      <c r="G2010" s="7"/>
      <c r="H2010" s="7"/>
      <c r="I2010" s="7"/>
    </row>
    <row r="2011" spans="1:9" x14ac:dyDescent="0.35">
      <c r="A2011" s="7" t="s">
        <v>21777</v>
      </c>
      <c r="B2011" s="7" t="s">
        <v>21778</v>
      </c>
      <c r="C2011" s="7" t="s">
        <v>1258</v>
      </c>
      <c r="D2011" s="7" t="s">
        <v>23214</v>
      </c>
      <c r="E2011">
        <v>9681</v>
      </c>
      <c r="F2011" s="7" t="s">
        <v>21776</v>
      </c>
      <c r="G2011" s="7"/>
      <c r="H2011" s="7"/>
      <c r="I2011" s="7"/>
    </row>
    <row r="2012" spans="1:9" x14ac:dyDescent="0.35">
      <c r="A2012" s="7" t="s">
        <v>22305</v>
      </c>
      <c r="B2012" s="7" t="s">
        <v>22306</v>
      </c>
      <c r="C2012" s="7" t="s">
        <v>1258</v>
      </c>
      <c r="D2012" s="7" t="s">
        <v>23214</v>
      </c>
      <c r="E2012">
        <v>9823</v>
      </c>
      <c r="F2012" s="7" t="s">
        <v>22304</v>
      </c>
      <c r="G2012" s="7"/>
      <c r="H2012" s="7"/>
      <c r="I2012" s="7"/>
    </row>
    <row r="2013" spans="1:9" x14ac:dyDescent="0.35">
      <c r="A2013" s="7" t="s">
        <v>21587</v>
      </c>
      <c r="B2013" s="7" t="s">
        <v>21588</v>
      </c>
      <c r="C2013" s="7" t="s">
        <v>1258</v>
      </c>
      <c r="D2013" s="7" t="s">
        <v>23214</v>
      </c>
      <c r="E2013">
        <v>9513</v>
      </c>
      <c r="F2013" s="7" t="s">
        <v>21586</v>
      </c>
      <c r="G2013" s="7"/>
      <c r="H2013" s="7"/>
      <c r="I2013" s="7"/>
    </row>
    <row r="2014" spans="1:9" x14ac:dyDescent="0.35">
      <c r="A2014" s="7" t="s">
        <v>21590</v>
      </c>
      <c r="B2014" s="7" t="s">
        <v>21591</v>
      </c>
      <c r="C2014" s="7" t="s">
        <v>1258</v>
      </c>
      <c r="D2014" s="7" t="s">
        <v>23214</v>
      </c>
      <c r="E2014">
        <v>9512</v>
      </c>
      <c r="F2014" s="7" t="s">
        <v>21589</v>
      </c>
      <c r="G2014" s="7"/>
      <c r="H2014" s="7"/>
      <c r="I2014" s="7"/>
    </row>
    <row r="2015" spans="1:9" x14ac:dyDescent="0.35">
      <c r="A2015" s="7" t="s">
        <v>21593</v>
      </c>
      <c r="B2015" s="7" t="s">
        <v>21594</v>
      </c>
      <c r="C2015" s="7" t="s">
        <v>1258</v>
      </c>
      <c r="D2015" s="7" t="s">
        <v>23214</v>
      </c>
      <c r="E2015">
        <v>9514</v>
      </c>
      <c r="F2015" s="7" t="s">
        <v>21592</v>
      </c>
      <c r="G2015" s="7"/>
      <c r="H2015" s="7"/>
      <c r="I2015" s="7"/>
    </row>
    <row r="2016" spans="1:9" x14ac:dyDescent="0.35">
      <c r="A2016" s="7" t="s">
        <v>21782</v>
      </c>
      <c r="B2016" s="7" t="s">
        <v>21783</v>
      </c>
      <c r="C2016" s="7" t="s">
        <v>1258</v>
      </c>
      <c r="D2016" s="7" t="s">
        <v>23214</v>
      </c>
      <c r="E2016">
        <v>9679</v>
      </c>
      <c r="F2016" s="7" t="s">
        <v>21781</v>
      </c>
      <c r="G2016" s="7"/>
      <c r="H2016" s="7"/>
      <c r="I2016" s="7"/>
    </row>
    <row r="2017" spans="1:9" x14ac:dyDescent="0.35">
      <c r="A2017" s="7" t="s">
        <v>21596</v>
      </c>
      <c r="B2017" s="7" t="s">
        <v>21597</v>
      </c>
      <c r="C2017" s="7" t="s">
        <v>1258</v>
      </c>
      <c r="D2017" s="7" t="s">
        <v>23214</v>
      </c>
      <c r="E2017">
        <v>9515</v>
      </c>
      <c r="F2017" s="7" t="s">
        <v>21595</v>
      </c>
      <c r="G2017" s="7"/>
      <c r="H2017" s="7"/>
      <c r="I2017" s="7"/>
    </row>
    <row r="2018" spans="1:9" x14ac:dyDescent="0.35">
      <c r="A2018" s="7" t="s">
        <v>21787</v>
      </c>
      <c r="B2018" s="7" t="s">
        <v>21788</v>
      </c>
      <c r="C2018" s="7" t="s">
        <v>1258</v>
      </c>
      <c r="D2018" s="7" t="s">
        <v>23214</v>
      </c>
      <c r="E2018">
        <v>9682</v>
      </c>
      <c r="F2018" s="7" t="s">
        <v>21786</v>
      </c>
      <c r="G2018" s="7"/>
      <c r="H2018" s="7"/>
      <c r="I2018" s="7"/>
    </row>
    <row r="2019" spans="1:9" x14ac:dyDescent="0.35">
      <c r="A2019" s="7" t="s">
        <v>21559</v>
      </c>
      <c r="B2019" s="7" t="s">
        <v>21790</v>
      </c>
      <c r="C2019" s="7" t="s">
        <v>1258</v>
      </c>
      <c r="D2019" s="7" t="s">
        <v>23214</v>
      </c>
      <c r="E2019">
        <v>9655</v>
      </c>
      <c r="F2019" s="7" t="s">
        <v>21789</v>
      </c>
      <c r="G2019" s="7"/>
      <c r="H2019" s="7"/>
      <c r="I2019" s="7"/>
    </row>
    <row r="2020" spans="1:9" x14ac:dyDescent="0.35">
      <c r="A2020" s="7" t="s">
        <v>21560</v>
      </c>
      <c r="B2020" s="7" t="s">
        <v>21561</v>
      </c>
      <c r="C2020" s="7" t="s">
        <v>1258</v>
      </c>
      <c r="D2020" s="7" t="s">
        <v>23214</v>
      </c>
      <c r="E2020">
        <v>9419</v>
      </c>
      <c r="F2020" s="7" t="s">
        <v>20698</v>
      </c>
      <c r="G2020" s="7"/>
      <c r="H2020" s="7"/>
      <c r="I2020" s="7"/>
    </row>
    <row r="2021" spans="1:9" x14ac:dyDescent="0.35">
      <c r="A2021" s="7" t="s">
        <v>4416</v>
      </c>
      <c r="B2021" s="7" t="s">
        <v>4417</v>
      </c>
      <c r="C2021" s="7" t="s">
        <v>1258</v>
      </c>
      <c r="D2021" s="7" t="s">
        <v>23214</v>
      </c>
      <c r="E2021">
        <v>6553</v>
      </c>
      <c r="F2021" s="7" t="s">
        <v>4415</v>
      </c>
      <c r="G2021" s="7"/>
      <c r="H2021" s="7"/>
      <c r="I2021" s="7"/>
    </row>
    <row r="2022" spans="1:9" x14ac:dyDescent="0.35">
      <c r="A2022" s="7" t="s">
        <v>4418</v>
      </c>
      <c r="B2022" s="7" t="s">
        <v>4419</v>
      </c>
      <c r="C2022" s="7" t="s">
        <v>1258</v>
      </c>
      <c r="D2022" s="7" t="s">
        <v>23214</v>
      </c>
      <c r="E2022">
        <v>6314</v>
      </c>
      <c r="F2022" s="7" t="s">
        <v>4055</v>
      </c>
      <c r="G2022" s="7"/>
      <c r="H2022" s="7"/>
      <c r="I2022" s="7"/>
    </row>
    <row r="2023" spans="1:9" x14ac:dyDescent="0.35">
      <c r="A2023" s="7" t="s">
        <v>4420</v>
      </c>
      <c r="B2023" s="7" t="s">
        <v>4421</v>
      </c>
      <c r="C2023" s="7" t="s">
        <v>1258</v>
      </c>
      <c r="D2023" s="7" t="s">
        <v>23214</v>
      </c>
      <c r="E2023">
        <v>6314</v>
      </c>
      <c r="F2023" s="7" t="s">
        <v>4055</v>
      </c>
      <c r="G2023" s="7"/>
      <c r="H2023" s="7"/>
      <c r="I2023" s="7"/>
    </row>
    <row r="2024" spans="1:9" x14ac:dyDescent="0.35">
      <c r="A2024" s="7" t="s">
        <v>4423</v>
      </c>
      <c r="B2024" s="7" t="s">
        <v>4424</v>
      </c>
      <c r="C2024" s="7" t="s">
        <v>1258</v>
      </c>
      <c r="D2024" s="7" t="s">
        <v>23214</v>
      </c>
      <c r="E2024">
        <v>3236</v>
      </c>
      <c r="F2024" s="7" t="s">
        <v>4422</v>
      </c>
      <c r="G2024" s="7"/>
      <c r="H2024" s="7"/>
      <c r="I2024" s="7"/>
    </row>
    <row r="2025" spans="1:9" x14ac:dyDescent="0.35">
      <c r="A2025" s="7" t="s">
        <v>20755</v>
      </c>
      <c r="B2025" s="7" t="s">
        <v>20756</v>
      </c>
      <c r="C2025" s="7" t="s">
        <v>1258</v>
      </c>
      <c r="D2025" s="7" t="s">
        <v>23214</v>
      </c>
      <c r="E2025">
        <v>9447</v>
      </c>
      <c r="F2025" s="7" t="s">
        <v>20754</v>
      </c>
      <c r="G2025" s="7"/>
      <c r="H2025" s="7"/>
      <c r="I2025" s="7"/>
    </row>
    <row r="2026" spans="1:9" x14ac:dyDescent="0.35">
      <c r="A2026" s="7" t="s">
        <v>19080</v>
      </c>
      <c r="B2026" s="7" t="s">
        <v>19081</v>
      </c>
      <c r="C2026" s="7" t="s">
        <v>1258</v>
      </c>
      <c r="D2026" s="7" t="s">
        <v>23214</v>
      </c>
      <c r="E2026">
        <v>8615</v>
      </c>
      <c r="F2026" s="7" t="s">
        <v>19079</v>
      </c>
      <c r="G2026" s="7"/>
      <c r="H2026" s="7"/>
      <c r="I2026" s="7"/>
    </row>
    <row r="2027" spans="1:9" x14ac:dyDescent="0.35">
      <c r="A2027" s="7" t="s">
        <v>19083</v>
      </c>
      <c r="B2027" s="7" t="s">
        <v>20758</v>
      </c>
      <c r="C2027" s="7" t="s">
        <v>1258</v>
      </c>
      <c r="D2027" s="7" t="s">
        <v>23214</v>
      </c>
      <c r="E2027">
        <v>9445</v>
      </c>
      <c r="F2027" s="7" t="s">
        <v>20757</v>
      </c>
      <c r="G2027" s="7"/>
      <c r="H2027" s="7"/>
      <c r="I2027" s="7"/>
    </row>
    <row r="2028" spans="1:9" x14ac:dyDescent="0.35">
      <c r="A2028" s="7" t="s">
        <v>19085</v>
      </c>
      <c r="B2028" s="7" t="s">
        <v>19086</v>
      </c>
      <c r="C2028" s="7" t="s">
        <v>1258</v>
      </c>
      <c r="D2028" s="7" t="s">
        <v>23214</v>
      </c>
      <c r="E2028">
        <v>8617</v>
      </c>
      <c r="F2028" s="7" t="s">
        <v>19084</v>
      </c>
      <c r="G2028" s="7"/>
      <c r="H2028" s="7"/>
      <c r="I2028" s="7"/>
    </row>
    <row r="2029" spans="1:9" x14ac:dyDescent="0.35">
      <c r="A2029" s="7" t="s">
        <v>19088</v>
      </c>
      <c r="B2029" s="7" t="s">
        <v>19089</v>
      </c>
      <c r="C2029" s="7" t="s">
        <v>1258</v>
      </c>
      <c r="D2029" s="7" t="s">
        <v>23214</v>
      </c>
      <c r="E2029">
        <v>8630</v>
      </c>
      <c r="F2029" s="7" t="s">
        <v>19087</v>
      </c>
      <c r="G2029" s="7"/>
      <c r="H2029" s="7"/>
      <c r="I2029" s="7"/>
    </row>
    <row r="2030" spans="1:9" x14ac:dyDescent="0.35">
      <c r="A2030" s="7" t="s">
        <v>20169</v>
      </c>
      <c r="B2030" s="7" t="s">
        <v>20170</v>
      </c>
      <c r="C2030" s="7" t="s">
        <v>1258</v>
      </c>
      <c r="D2030" s="7" t="s">
        <v>23214</v>
      </c>
      <c r="E2030">
        <v>8996</v>
      </c>
      <c r="F2030" s="7" t="s">
        <v>20117</v>
      </c>
      <c r="G2030" s="7"/>
      <c r="H2030" s="7"/>
      <c r="I2030" s="7"/>
    </row>
    <row r="2031" spans="1:9" x14ac:dyDescent="0.35">
      <c r="A2031" s="7" t="s">
        <v>20760</v>
      </c>
      <c r="B2031" s="7" t="s">
        <v>20761</v>
      </c>
      <c r="C2031" s="7" t="s">
        <v>1258</v>
      </c>
      <c r="D2031" s="7" t="s">
        <v>23214</v>
      </c>
      <c r="E2031">
        <v>9435</v>
      </c>
      <c r="F2031" s="7" t="s">
        <v>20759</v>
      </c>
      <c r="G2031" s="7"/>
      <c r="H2031" s="7"/>
      <c r="I2031" s="7"/>
    </row>
    <row r="2032" spans="1:9" x14ac:dyDescent="0.35">
      <c r="A2032" s="7" t="s">
        <v>20763</v>
      </c>
      <c r="B2032" s="7" t="s">
        <v>20764</v>
      </c>
      <c r="C2032" s="7" t="s">
        <v>1258</v>
      </c>
      <c r="D2032" s="7" t="s">
        <v>23214</v>
      </c>
      <c r="E2032">
        <v>9436</v>
      </c>
      <c r="F2032" s="7" t="s">
        <v>20762</v>
      </c>
      <c r="G2032" s="7"/>
      <c r="H2032" s="7"/>
      <c r="I2032" s="7"/>
    </row>
    <row r="2033" spans="1:9" x14ac:dyDescent="0.35">
      <c r="A2033" s="7" t="s">
        <v>20766</v>
      </c>
      <c r="B2033" s="7" t="s">
        <v>20767</v>
      </c>
      <c r="C2033" s="7" t="s">
        <v>1258</v>
      </c>
      <c r="D2033" s="7" t="s">
        <v>23214</v>
      </c>
      <c r="E2033">
        <v>9437</v>
      </c>
      <c r="F2033" s="7" t="s">
        <v>20765</v>
      </c>
      <c r="G2033" s="7"/>
      <c r="H2033" s="7"/>
      <c r="I2033" s="7"/>
    </row>
    <row r="2034" spans="1:9" x14ac:dyDescent="0.35">
      <c r="A2034" s="7" t="s">
        <v>20769</v>
      </c>
      <c r="B2034" s="7" t="s">
        <v>20770</v>
      </c>
      <c r="C2034" s="7" t="s">
        <v>1258</v>
      </c>
      <c r="D2034" s="7" t="s">
        <v>23214</v>
      </c>
      <c r="E2034">
        <v>9251</v>
      </c>
      <c r="F2034" s="7" t="s">
        <v>20768</v>
      </c>
      <c r="G2034" s="7"/>
      <c r="H2034" s="7"/>
      <c r="I2034" s="7"/>
    </row>
    <row r="2035" spans="1:9" x14ac:dyDescent="0.35">
      <c r="A2035" s="7" t="s">
        <v>20772</v>
      </c>
      <c r="B2035" s="7" t="s">
        <v>20773</v>
      </c>
      <c r="C2035" s="7" t="s">
        <v>1258</v>
      </c>
      <c r="D2035" s="7" t="s">
        <v>23214</v>
      </c>
      <c r="E2035">
        <v>9248</v>
      </c>
      <c r="F2035" s="7" t="s">
        <v>20771</v>
      </c>
      <c r="G2035" s="7"/>
      <c r="H2035" s="7"/>
      <c r="I2035" s="7"/>
    </row>
    <row r="2036" spans="1:9" x14ac:dyDescent="0.35">
      <c r="A2036" s="7" t="s">
        <v>20775</v>
      </c>
      <c r="B2036" s="7" t="s">
        <v>20776</v>
      </c>
      <c r="C2036" s="7" t="s">
        <v>1258</v>
      </c>
      <c r="D2036" s="7" t="s">
        <v>23214</v>
      </c>
      <c r="E2036">
        <v>9438</v>
      </c>
      <c r="F2036" s="7" t="s">
        <v>20774</v>
      </c>
      <c r="G2036" s="7"/>
      <c r="H2036" s="7"/>
      <c r="I2036" s="7"/>
    </row>
    <row r="2037" spans="1:9" x14ac:dyDescent="0.35">
      <c r="A2037" s="7" t="s">
        <v>19091</v>
      </c>
      <c r="B2037" s="7" t="s">
        <v>19092</v>
      </c>
      <c r="C2037" s="7" t="s">
        <v>1258</v>
      </c>
      <c r="D2037" s="7" t="s">
        <v>23214</v>
      </c>
      <c r="E2037">
        <v>8618</v>
      </c>
      <c r="F2037" s="7" t="s">
        <v>19090</v>
      </c>
      <c r="G2037" s="7"/>
      <c r="H2037" s="7"/>
      <c r="I2037" s="7"/>
    </row>
    <row r="2038" spans="1:9" x14ac:dyDescent="0.35">
      <c r="A2038" s="7" t="s">
        <v>20777</v>
      </c>
      <c r="B2038" s="7" t="s">
        <v>20778</v>
      </c>
      <c r="C2038" s="7" t="s">
        <v>1258</v>
      </c>
      <c r="D2038" s="7" t="s">
        <v>23214</v>
      </c>
      <c r="E2038">
        <v>5135</v>
      </c>
      <c r="F2038" s="7" t="s">
        <v>3891</v>
      </c>
      <c r="G2038" s="7"/>
      <c r="H2038" s="7"/>
      <c r="I2038" s="7"/>
    </row>
    <row r="2039" spans="1:9" x14ac:dyDescent="0.35">
      <c r="A2039" s="7" t="s">
        <v>20780</v>
      </c>
      <c r="B2039" s="7" t="s">
        <v>20781</v>
      </c>
      <c r="C2039" s="7" t="s">
        <v>1258</v>
      </c>
      <c r="D2039" s="7" t="s">
        <v>23214</v>
      </c>
      <c r="E2039">
        <v>9440</v>
      </c>
      <c r="F2039" s="7" t="s">
        <v>20779</v>
      </c>
      <c r="G2039" s="7"/>
      <c r="H2039" s="7"/>
      <c r="I2039" s="7"/>
    </row>
    <row r="2040" spans="1:9" x14ac:dyDescent="0.35">
      <c r="A2040" s="7" t="s">
        <v>20783</v>
      </c>
      <c r="B2040" s="7" t="s">
        <v>20784</v>
      </c>
      <c r="C2040" s="7" t="s">
        <v>1258</v>
      </c>
      <c r="D2040" s="7" t="s">
        <v>23214</v>
      </c>
      <c r="E2040">
        <v>9441</v>
      </c>
      <c r="F2040" s="7" t="s">
        <v>20782</v>
      </c>
      <c r="G2040" s="7"/>
      <c r="H2040" s="7"/>
      <c r="I2040" s="7"/>
    </row>
    <row r="2041" spans="1:9" x14ac:dyDescent="0.35">
      <c r="A2041" s="7" t="s">
        <v>20786</v>
      </c>
      <c r="B2041" s="7" t="s">
        <v>20787</v>
      </c>
      <c r="C2041" s="7" t="s">
        <v>1258</v>
      </c>
      <c r="D2041" s="7" t="s">
        <v>23214</v>
      </c>
      <c r="E2041">
        <v>9317</v>
      </c>
      <c r="F2041" s="7" t="s">
        <v>20785</v>
      </c>
      <c r="G2041" s="7"/>
      <c r="H2041" s="7"/>
      <c r="I2041" s="7"/>
    </row>
    <row r="2042" spans="1:9" x14ac:dyDescent="0.35">
      <c r="A2042" s="7" t="s">
        <v>20789</v>
      </c>
      <c r="B2042" s="7" t="s">
        <v>20790</v>
      </c>
      <c r="C2042" s="7" t="s">
        <v>1258</v>
      </c>
      <c r="D2042" s="7" t="s">
        <v>23214</v>
      </c>
      <c r="E2042">
        <v>9244</v>
      </c>
      <c r="F2042" s="7" t="s">
        <v>20788</v>
      </c>
      <c r="G2042" s="7"/>
      <c r="H2042" s="7"/>
      <c r="I2042" s="7"/>
    </row>
    <row r="2043" spans="1:9" x14ac:dyDescent="0.35">
      <c r="A2043" s="7" t="s">
        <v>20792</v>
      </c>
      <c r="B2043" s="7" t="s">
        <v>20793</v>
      </c>
      <c r="C2043" s="7" t="s">
        <v>1258</v>
      </c>
      <c r="D2043" s="7" t="s">
        <v>23214</v>
      </c>
      <c r="E2043">
        <v>9443</v>
      </c>
      <c r="F2043" s="7" t="s">
        <v>20791</v>
      </c>
      <c r="G2043" s="7"/>
      <c r="H2043" s="7"/>
      <c r="I2043" s="7"/>
    </row>
    <row r="2044" spans="1:9" x14ac:dyDescent="0.35">
      <c r="A2044" s="7" t="s">
        <v>20795</v>
      </c>
      <c r="B2044" s="7" t="s">
        <v>20796</v>
      </c>
      <c r="C2044" s="7" t="s">
        <v>1258</v>
      </c>
      <c r="D2044" s="7" t="s">
        <v>23214</v>
      </c>
      <c r="E2044">
        <v>9247</v>
      </c>
      <c r="F2044" s="7" t="s">
        <v>20794</v>
      </c>
      <c r="G2044" s="7"/>
      <c r="H2044" s="7"/>
      <c r="I2044" s="7"/>
    </row>
    <row r="2045" spans="1:9" x14ac:dyDescent="0.35">
      <c r="A2045" s="7" t="s">
        <v>20798</v>
      </c>
      <c r="B2045" s="7" t="s">
        <v>20799</v>
      </c>
      <c r="C2045" s="7" t="s">
        <v>1258</v>
      </c>
      <c r="D2045" s="7" t="s">
        <v>23214</v>
      </c>
      <c r="E2045">
        <v>9442</v>
      </c>
      <c r="F2045" s="7" t="s">
        <v>20797</v>
      </c>
      <c r="G2045" s="7"/>
      <c r="H2045" s="7"/>
      <c r="I2045" s="7"/>
    </row>
    <row r="2046" spans="1:9" x14ac:dyDescent="0.35">
      <c r="A2046" s="7" t="s">
        <v>19094</v>
      </c>
      <c r="B2046" s="7" t="s">
        <v>19095</v>
      </c>
      <c r="C2046" s="7" t="s">
        <v>1258</v>
      </c>
      <c r="D2046" s="7" t="s">
        <v>23214</v>
      </c>
      <c r="E2046">
        <v>8622</v>
      </c>
      <c r="F2046" s="7" t="s">
        <v>19093</v>
      </c>
      <c r="G2046" s="7"/>
      <c r="H2046" s="7"/>
      <c r="I2046" s="7"/>
    </row>
    <row r="2047" spans="1:9" x14ac:dyDescent="0.35">
      <c r="A2047" s="7" t="s">
        <v>20801</v>
      </c>
      <c r="B2047" s="7" t="s">
        <v>20802</v>
      </c>
      <c r="C2047" s="7" t="s">
        <v>1258</v>
      </c>
      <c r="D2047" s="7" t="s">
        <v>23214</v>
      </c>
      <c r="E2047">
        <v>9444</v>
      </c>
      <c r="F2047" s="7" t="s">
        <v>20800</v>
      </c>
      <c r="G2047" s="7"/>
      <c r="H2047" s="7"/>
      <c r="I2047" s="7"/>
    </row>
    <row r="2048" spans="1:9" x14ac:dyDescent="0.35">
      <c r="A2048" s="7" t="s">
        <v>20171</v>
      </c>
      <c r="B2048" s="7" t="s">
        <v>20172</v>
      </c>
      <c r="C2048" s="7" t="s">
        <v>1258</v>
      </c>
      <c r="D2048" s="7" t="s">
        <v>23214</v>
      </c>
      <c r="E2048">
        <v>8987</v>
      </c>
      <c r="F2048" s="7" t="s">
        <v>20109</v>
      </c>
      <c r="G2048" s="7"/>
      <c r="H2048" s="7"/>
      <c r="I2048" s="7"/>
    </row>
    <row r="2049" spans="1:9" x14ac:dyDescent="0.35">
      <c r="A2049" s="7" t="s">
        <v>20230</v>
      </c>
      <c r="B2049" s="7" t="s">
        <v>20231</v>
      </c>
      <c r="C2049" s="7" t="s">
        <v>1258</v>
      </c>
      <c r="D2049" s="7" t="s">
        <v>23214</v>
      </c>
      <c r="E2049">
        <v>9033</v>
      </c>
      <c r="F2049" s="7" t="s">
        <v>20270</v>
      </c>
      <c r="G2049" s="7"/>
      <c r="H2049" s="7"/>
      <c r="I2049" s="7"/>
    </row>
    <row r="2050" spans="1:9" x14ac:dyDescent="0.35">
      <c r="A2050" s="7" t="s">
        <v>19097</v>
      </c>
      <c r="B2050" s="7" t="s">
        <v>19098</v>
      </c>
      <c r="C2050" s="7" t="s">
        <v>1258</v>
      </c>
      <c r="D2050" s="7" t="s">
        <v>23214</v>
      </c>
      <c r="E2050">
        <v>8623</v>
      </c>
      <c r="F2050" s="7" t="s">
        <v>19096</v>
      </c>
      <c r="G2050" s="7"/>
      <c r="H2050" s="7"/>
      <c r="I2050" s="7"/>
    </row>
    <row r="2051" spans="1:9" x14ac:dyDescent="0.35">
      <c r="A2051" s="7" t="s">
        <v>20173</v>
      </c>
      <c r="B2051" s="7" t="s">
        <v>20174</v>
      </c>
      <c r="C2051" s="7" t="s">
        <v>1258</v>
      </c>
      <c r="D2051" s="7" t="s">
        <v>23214</v>
      </c>
      <c r="E2051">
        <v>8988</v>
      </c>
      <c r="F2051" s="7" t="s">
        <v>20110</v>
      </c>
      <c r="G2051" s="7"/>
      <c r="H2051" s="7"/>
      <c r="I2051" s="7"/>
    </row>
    <row r="2052" spans="1:9" x14ac:dyDescent="0.35">
      <c r="A2052" s="7" t="s">
        <v>20804</v>
      </c>
      <c r="B2052" s="7" t="s">
        <v>20805</v>
      </c>
      <c r="C2052" s="7" t="s">
        <v>1258</v>
      </c>
      <c r="D2052" s="7" t="s">
        <v>23214</v>
      </c>
      <c r="E2052">
        <v>9246</v>
      </c>
      <c r="F2052" s="7" t="s">
        <v>20803</v>
      </c>
      <c r="G2052" s="7"/>
      <c r="H2052" s="7"/>
      <c r="I2052" s="7"/>
    </row>
    <row r="2053" spans="1:9" x14ac:dyDescent="0.35">
      <c r="A2053" s="7" t="s">
        <v>20232</v>
      </c>
      <c r="B2053" s="7" t="s">
        <v>20233</v>
      </c>
      <c r="C2053" s="7" t="s">
        <v>1258</v>
      </c>
      <c r="D2053" s="7" t="s">
        <v>23214</v>
      </c>
      <c r="E2053">
        <v>9028</v>
      </c>
      <c r="F2053" s="7" t="s">
        <v>20271</v>
      </c>
      <c r="G2053" s="7"/>
      <c r="H2053" s="7"/>
      <c r="I2053" s="7"/>
    </row>
    <row r="2054" spans="1:9" x14ac:dyDescent="0.35">
      <c r="A2054" s="7" t="s">
        <v>19100</v>
      </c>
      <c r="B2054" s="7" t="s">
        <v>19101</v>
      </c>
      <c r="C2054" s="7" t="s">
        <v>1258</v>
      </c>
      <c r="D2054" s="7" t="s">
        <v>23214</v>
      </c>
      <c r="E2054">
        <v>8624</v>
      </c>
      <c r="F2054" s="7" t="s">
        <v>19099</v>
      </c>
      <c r="G2054" s="7"/>
      <c r="H2054" s="7"/>
      <c r="I2054" s="7"/>
    </row>
    <row r="2055" spans="1:9" x14ac:dyDescent="0.35">
      <c r="A2055" s="7" t="s">
        <v>20807</v>
      </c>
      <c r="B2055" s="7" t="s">
        <v>20808</v>
      </c>
      <c r="C2055" s="7" t="s">
        <v>1258</v>
      </c>
      <c r="D2055" s="7" t="s">
        <v>23214</v>
      </c>
      <c r="E2055">
        <v>9245</v>
      </c>
      <c r="F2055" s="7" t="s">
        <v>20806</v>
      </c>
      <c r="G2055" s="7"/>
      <c r="H2055" s="7"/>
      <c r="I2055" s="7"/>
    </row>
    <row r="2056" spans="1:9" x14ac:dyDescent="0.35">
      <c r="A2056" s="7" t="s">
        <v>20809</v>
      </c>
      <c r="B2056" s="7" t="s">
        <v>20810</v>
      </c>
      <c r="C2056" s="7" t="s">
        <v>1258</v>
      </c>
      <c r="D2056" s="7" t="s">
        <v>23214</v>
      </c>
      <c r="E2056">
        <v>9445</v>
      </c>
      <c r="F2056" s="7" t="s">
        <v>20757</v>
      </c>
      <c r="G2056" s="7"/>
      <c r="H2056" s="7"/>
      <c r="I2056" s="7"/>
    </row>
    <row r="2057" spans="1:9" x14ac:dyDescent="0.35">
      <c r="A2057" s="7" t="s">
        <v>20812</v>
      </c>
      <c r="B2057" s="7" t="s">
        <v>20813</v>
      </c>
      <c r="C2057" s="7" t="s">
        <v>1258</v>
      </c>
      <c r="D2057" s="7" t="s">
        <v>23214</v>
      </c>
      <c r="E2057">
        <v>9446</v>
      </c>
      <c r="F2057" s="7" t="s">
        <v>20811</v>
      </c>
      <c r="G2057" s="7"/>
      <c r="H2057" s="7"/>
      <c r="I2057" s="7"/>
    </row>
    <row r="2058" spans="1:9" x14ac:dyDescent="0.35">
      <c r="A2058" s="7" t="s">
        <v>20175</v>
      </c>
      <c r="B2058" s="7" t="s">
        <v>20176</v>
      </c>
      <c r="C2058" s="7" t="s">
        <v>1258</v>
      </c>
      <c r="D2058" s="7" t="s">
        <v>23214</v>
      </c>
      <c r="E2058">
        <v>8993</v>
      </c>
      <c r="F2058" s="7" t="s">
        <v>20115</v>
      </c>
      <c r="G2058" s="7"/>
      <c r="H2058" s="7"/>
      <c r="I2058" s="7"/>
    </row>
    <row r="2059" spans="1:9" x14ac:dyDescent="0.35">
      <c r="A2059" s="7" t="s">
        <v>19103</v>
      </c>
      <c r="B2059" s="7" t="s">
        <v>19104</v>
      </c>
      <c r="C2059" s="7" t="s">
        <v>1258</v>
      </c>
      <c r="D2059" s="7" t="s">
        <v>23214</v>
      </c>
      <c r="E2059">
        <v>8626</v>
      </c>
      <c r="F2059" s="7" t="s">
        <v>19102</v>
      </c>
      <c r="G2059" s="7"/>
      <c r="H2059" s="7"/>
      <c r="I2059" s="7"/>
    </row>
    <row r="2060" spans="1:9" x14ac:dyDescent="0.35">
      <c r="A2060" s="7" t="s">
        <v>19106</v>
      </c>
      <c r="B2060" s="7" t="s">
        <v>19107</v>
      </c>
      <c r="C2060" s="7" t="s">
        <v>1258</v>
      </c>
      <c r="D2060" s="7" t="s">
        <v>23214</v>
      </c>
      <c r="E2060">
        <v>8627</v>
      </c>
      <c r="F2060" s="7" t="s">
        <v>19105</v>
      </c>
      <c r="G2060" s="7"/>
      <c r="H2060" s="7"/>
      <c r="I2060" s="7"/>
    </row>
    <row r="2061" spans="1:9" x14ac:dyDescent="0.35">
      <c r="A2061" s="7" t="s">
        <v>20815</v>
      </c>
      <c r="B2061" s="7" t="s">
        <v>20816</v>
      </c>
      <c r="C2061" s="7" t="s">
        <v>1258</v>
      </c>
      <c r="D2061" s="7" t="s">
        <v>23214</v>
      </c>
      <c r="E2061">
        <v>9249</v>
      </c>
      <c r="F2061" s="7" t="s">
        <v>20814</v>
      </c>
      <c r="G2061" s="7"/>
      <c r="H2061" s="7"/>
      <c r="I2061" s="7"/>
    </row>
    <row r="2062" spans="1:9" x14ac:dyDescent="0.35">
      <c r="A2062" s="7" t="s">
        <v>20177</v>
      </c>
      <c r="B2062" s="7" t="s">
        <v>20178</v>
      </c>
      <c r="C2062" s="7" t="s">
        <v>1258</v>
      </c>
      <c r="D2062" s="7" t="s">
        <v>23214</v>
      </c>
      <c r="E2062">
        <v>9001</v>
      </c>
      <c r="F2062" s="7" t="s">
        <v>20121</v>
      </c>
      <c r="G2062" s="7"/>
      <c r="H2062" s="7"/>
      <c r="I2062" s="7"/>
    </row>
    <row r="2063" spans="1:9" x14ac:dyDescent="0.35">
      <c r="A2063" s="7" t="s">
        <v>20818</v>
      </c>
      <c r="B2063" s="7" t="s">
        <v>20819</v>
      </c>
      <c r="C2063" s="7" t="s">
        <v>1258</v>
      </c>
      <c r="D2063" s="7" t="s">
        <v>23214</v>
      </c>
      <c r="E2063">
        <v>9250</v>
      </c>
      <c r="F2063" s="7" t="s">
        <v>20817</v>
      </c>
      <c r="G2063" s="7"/>
      <c r="H2063" s="7"/>
      <c r="I2063" s="7"/>
    </row>
    <row r="2064" spans="1:9" x14ac:dyDescent="0.35">
      <c r="A2064" s="7" t="s">
        <v>19108</v>
      </c>
      <c r="B2064" s="7" t="s">
        <v>20820</v>
      </c>
      <c r="C2064" s="7" t="s">
        <v>1258</v>
      </c>
      <c r="D2064" s="7" t="s">
        <v>23214</v>
      </c>
      <c r="E2064">
        <v>8867</v>
      </c>
      <c r="F2064" s="7" t="s">
        <v>19452</v>
      </c>
      <c r="G2064" s="7"/>
      <c r="H2064" s="7"/>
      <c r="I2064" s="7"/>
    </row>
    <row r="2065" spans="1:9" x14ac:dyDescent="0.35">
      <c r="A2065" s="7" t="s">
        <v>19110</v>
      </c>
      <c r="B2065" s="7" t="s">
        <v>19517</v>
      </c>
      <c r="C2065" s="7" t="s">
        <v>1258</v>
      </c>
      <c r="D2065" s="7" t="s">
        <v>23214</v>
      </c>
      <c r="E2065">
        <v>8629</v>
      </c>
      <c r="F2065" s="7" t="s">
        <v>19109</v>
      </c>
      <c r="G2065" s="7"/>
      <c r="H2065" s="7"/>
      <c r="I2065" s="7"/>
    </row>
    <row r="2066" spans="1:9" x14ac:dyDescent="0.35">
      <c r="A2066" s="7" t="s">
        <v>4426</v>
      </c>
      <c r="B2066" s="7" t="s">
        <v>4427</v>
      </c>
      <c r="C2066" s="7" t="s">
        <v>1258</v>
      </c>
      <c r="D2066" s="7" t="s">
        <v>23214</v>
      </c>
      <c r="E2066">
        <v>1735</v>
      </c>
      <c r="F2066" s="7" t="s">
        <v>4425</v>
      </c>
      <c r="G2066" s="7"/>
      <c r="H2066" s="7"/>
      <c r="I2066" s="7"/>
    </row>
    <row r="2067" spans="1:9" x14ac:dyDescent="0.35">
      <c r="A2067" s="7" t="s">
        <v>4429</v>
      </c>
      <c r="B2067" s="7" t="s">
        <v>4430</v>
      </c>
      <c r="C2067" s="7" t="s">
        <v>1258</v>
      </c>
      <c r="D2067" s="7" t="s">
        <v>23214</v>
      </c>
      <c r="E2067">
        <v>7235</v>
      </c>
      <c r="F2067" s="7" t="s">
        <v>4428</v>
      </c>
      <c r="G2067" s="7"/>
      <c r="H2067" s="7"/>
      <c r="I2067" s="7"/>
    </row>
    <row r="2068" spans="1:9" x14ac:dyDescent="0.35">
      <c r="A2068" s="7" t="s">
        <v>4432</v>
      </c>
      <c r="B2068" s="7" t="s">
        <v>4433</v>
      </c>
      <c r="C2068" s="7" t="s">
        <v>1258</v>
      </c>
      <c r="D2068" s="7" t="s">
        <v>23214</v>
      </c>
      <c r="E2068">
        <v>7924</v>
      </c>
      <c r="F2068" s="7" t="s">
        <v>4431</v>
      </c>
      <c r="G2068" s="7"/>
      <c r="H2068" s="7"/>
      <c r="I2068" s="7"/>
    </row>
    <row r="2069" spans="1:9" x14ac:dyDescent="0.35">
      <c r="A2069" s="7" t="s">
        <v>20822</v>
      </c>
      <c r="B2069" s="7" t="s">
        <v>20823</v>
      </c>
      <c r="C2069" s="7" t="s">
        <v>1258</v>
      </c>
      <c r="D2069" s="7" t="s">
        <v>23214</v>
      </c>
      <c r="E2069">
        <v>9208</v>
      </c>
      <c r="F2069" s="7" t="s">
        <v>20821</v>
      </c>
      <c r="G2069" s="7"/>
      <c r="H2069" s="7"/>
      <c r="I2069" s="7"/>
    </row>
    <row r="2070" spans="1:9" x14ac:dyDescent="0.35">
      <c r="A2070" s="7" t="s">
        <v>20825</v>
      </c>
      <c r="B2070" s="7" t="s">
        <v>20826</v>
      </c>
      <c r="C2070" s="7" t="s">
        <v>1258</v>
      </c>
      <c r="D2070" s="7" t="s">
        <v>23214</v>
      </c>
      <c r="E2070">
        <v>9204</v>
      </c>
      <c r="F2070" s="7" t="s">
        <v>20824</v>
      </c>
      <c r="G2070" s="7"/>
      <c r="H2070" s="7"/>
      <c r="I2070" s="7"/>
    </row>
    <row r="2071" spans="1:9" x14ac:dyDescent="0.35">
      <c r="A2071" s="7" t="s">
        <v>20469</v>
      </c>
      <c r="B2071" s="7" t="s">
        <v>20470</v>
      </c>
      <c r="C2071" s="7" t="s">
        <v>1258</v>
      </c>
      <c r="D2071" s="7" t="s">
        <v>23214</v>
      </c>
      <c r="E2071">
        <v>9109</v>
      </c>
      <c r="F2071" s="7" t="s">
        <v>20431</v>
      </c>
      <c r="G2071" s="7"/>
      <c r="H2071" s="7"/>
      <c r="I2071" s="7"/>
    </row>
    <row r="2072" spans="1:9" x14ac:dyDescent="0.35">
      <c r="A2072" s="7" t="s">
        <v>20471</v>
      </c>
      <c r="B2072" s="7" t="s">
        <v>20472</v>
      </c>
      <c r="C2072" s="7" t="s">
        <v>1258</v>
      </c>
      <c r="D2072" s="7" t="s">
        <v>23214</v>
      </c>
      <c r="E2072">
        <v>9136</v>
      </c>
      <c r="F2072" s="7" t="s">
        <v>20458</v>
      </c>
      <c r="G2072" s="7"/>
      <c r="H2072" s="7"/>
      <c r="I2072" s="7"/>
    </row>
    <row r="2073" spans="1:9" x14ac:dyDescent="0.35">
      <c r="A2073" s="7" t="s">
        <v>20828</v>
      </c>
      <c r="B2073" s="7" t="s">
        <v>20829</v>
      </c>
      <c r="C2073" s="7" t="s">
        <v>1258</v>
      </c>
      <c r="D2073" s="7" t="s">
        <v>23214</v>
      </c>
      <c r="E2073">
        <v>9212</v>
      </c>
      <c r="F2073" s="7" t="s">
        <v>20827</v>
      </c>
      <c r="G2073" s="7"/>
      <c r="H2073" s="7"/>
      <c r="I2073" s="7"/>
    </row>
    <row r="2074" spans="1:9" x14ac:dyDescent="0.35">
      <c r="A2074" s="7" t="s">
        <v>20473</v>
      </c>
      <c r="B2074" s="7" t="s">
        <v>20472</v>
      </c>
      <c r="C2074" s="7" t="s">
        <v>1258</v>
      </c>
      <c r="D2074" s="7" t="s">
        <v>23214</v>
      </c>
      <c r="E2074">
        <v>9137</v>
      </c>
      <c r="F2074" s="7" t="s">
        <v>20459</v>
      </c>
      <c r="G2074" s="7"/>
      <c r="H2074" s="7"/>
      <c r="I2074" s="7"/>
    </row>
    <row r="2075" spans="1:9" x14ac:dyDescent="0.35">
      <c r="A2075" s="7" t="s">
        <v>20831</v>
      </c>
      <c r="B2075" s="7" t="s">
        <v>20832</v>
      </c>
      <c r="C2075" s="7" t="s">
        <v>1258</v>
      </c>
      <c r="D2075" s="7" t="s">
        <v>23214</v>
      </c>
      <c r="E2075">
        <v>9216</v>
      </c>
      <c r="F2075" s="7" t="s">
        <v>20830</v>
      </c>
      <c r="G2075" s="7"/>
      <c r="H2075" s="7"/>
      <c r="I2075" s="7"/>
    </row>
    <row r="2076" spans="1:9" x14ac:dyDescent="0.35">
      <c r="A2076" s="7" t="s">
        <v>20474</v>
      </c>
      <c r="B2076" s="7" t="s">
        <v>20475</v>
      </c>
      <c r="C2076" s="7" t="s">
        <v>1258</v>
      </c>
      <c r="D2076" s="7" t="s">
        <v>23214</v>
      </c>
      <c r="E2076">
        <v>9138</v>
      </c>
      <c r="F2076" s="7" t="s">
        <v>20460</v>
      </c>
      <c r="G2076" s="7"/>
      <c r="H2076" s="7"/>
      <c r="I2076" s="7"/>
    </row>
    <row r="2077" spans="1:9" x14ac:dyDescent="0.35">
      <c r="A2077" s="7" t="s">
        <v>20476</v>
      </c>
      <c r="B2077" s="7" t="s">
        <v>20477</v>
      </c>
      <c r="C2077" s="7" t="s">
        <v>1258</v>
      </c>
      <c r="D2077" s="7" t="s">
        <v>23214</v>
      </c>
      <c r="E2077">
        <v>9130</v>
      </c>
      <c r="F2077" s="7" t="s">
        <v>20452</v>
      </c>
      <c r="G2077" s="7"/>
      <c r="H2077" s="7"/>
      <c r="I2077" s="7"/>
    </row>
    <row r="2078" spans="1:9" x14ac:dyDescent="0.35">
      <c r="A2078" s="7" t="s">
        <v>20478</v>
      </c>
      <c r="B2078" s="7" t="s">
        <v>20833</v>
      </c>
      <c r="C2078" s="7" t="s">
        <v>1258</v>
      </c>
      <c r="D2078" s="7" t="s">
        <v>23214</v>
      </c>
      <c r="E2078">
        <v>9100</v>
      </c>
      <c r="F2078" s="7" t="s">
        <v>20422</v>
      </c>
      <c r="G2078" s="7"/>
      <c r="H2078" s="7"/>
      <c r="I2078" s="7"/>
    </row>
    <row r="2079" spans="1:9" x14ac:dyDescent="0.35">
      <c r="A2079" s="7" t="s">
        <v>20479</v>
      </c>
      <c r="B2079" s="7" t="s">
        <v>20480</v>
      </c>
      <c r="C2079" s="7" t="s">
        <v>1258</v>
      </c>
      <c r="D2079" s="7" t="s">
        <v>23214</v>
      </c>
      <c r="E2079">
        <v>9121</v>
      </c>
      <c r="F2079" s="7" t="s">
        <v>20443</v>
      </c>
      <c r="G2079" s="7"/>
      <c r="H2079" s="7"/>
      <c r="I2079" s="7"/>
    </row>
    <row r="2080" spans="1:9" x14ac:dyDescent="0.35">
      <c r="A2080" s="7" t="s">
        <v>20481</v>
      </c>
      <c r="B2080" s="7" t="s">
        <v>20482</v>
      </c>
      <c r="C2080" s="7" t="s">
        <v>1258</v>
      </c>
      <c r="D2080" s="7" t="s">
        <v>23214</v>
      </c>
      <c r="E2080">
        <v>9124</v>
      </c>
      <c r="F2080" s="7" t="s">
        <v>20446</v>
      </c>
      <c r="G2080" s="7"/>
      <c r="H2080" s="7"/>
      <c r="I2080" s="7"/>
    </row>
    <row r="2081" spans="1:9" x14ac:dyDescent="0.35">
      <c r="A2081" s="7" t="s">
        <v>20835</v>
      </c>
      <c r="B2081" s="7" t="s">
        <v>20836</v>
      </c>
      <c r="C2081" s="7" t="s">
        <v>1258</v>
      </c>
      <c r="D2081" s="7" t="s">
        <v>23214</v>
      </c>
      <c r="E2081">
        <v>9210</v>
      </c>
      <c r="F2081" s="7" t="s">
        <v>20834</v>
      </c>
      <c r="G2081" s="7"/>
      <c r="H2081" s="7"/>
      <c r="I2081" s="7"/>
    </row>
    <row r="2082" spans="1:9" x14ac:dyDescent="0.35">
      <c r="A2082" s="7" t="s">
        <v>20483</v>
      </c>
      <c r="B2082" s="7" t="s">
        <v>20484</v>
      </c>
      <c r="C2082" s="7" t="s">
        <v>1258</v>
      </c>
      <c r="D2082" s="7" t="s">
        <v>23214</v>
      </c>
      <c r="E2082">
        <v>9112</v>
      </c>
      <c r="F2082" s="7" t="s">
        <v>20434</v>
      </c>
      <c r="G2082" s="7"/>
      <c r="H2082" s="7"/>
      <c r="I2082" s="7"/>
    </row>
    <row r="2083" spans="1:9" x14ac:dyDescent="0.35">
      <c r="A2083" s="7" t="s">
        <v>20485</v>
      </c>
      <c r="B2083" s="7" t="s">
        <v>20486</v>
      </c>
      <c r="C2083" s="7" t="s">
        <v>1258</v>
      </c>
      <c r="D2083" s="7" t="s">
        <v>23214</v>
      </c>
      <c r="E2083">
        <v>9115</v>
      </c>
      <c r="F2083" s="7" t="s">
        <v>20437</v>
      </c>
      <c r="G2083" s="7"/>
      <c r="H2083" s="7"/>
      <c r="I2083" s="7"/>
    </row>
    <row r="2084" spans="1:9" x14ac:dyDescent="0.35">
      <c r="A2084" s="7" t="s">
        <v>20487</v>
      </c>
      <c r="B2084" s="7" t="s">
        <v>20488</v>
      </c>
      <c r="C2084" s="7" t="s">
        <v>1258</v>
      </c>
      <c r="D2084" s="7" t="s">
        <v>23214</v>
      </c>
      <c r="E2084">
        <v>9116</v>
      </c>
      <c r="F2084" s="7" t="s">
        <v>20438</v>
      </c>
      <c r="G2084" s="7"/>
      <c r="H2084" s="7"/>
      <c r="I2084" s="7"/>
    </row>
    <row r="2085" spans="1:9" x14ac:dyDescent="0.35">
      <c r="A2085" s="7" t="s">
        <v>20489</v>
      </c>
      <c r="B2085" s="7" t="s">
        <v>20490</v>
      </c>
      <c r="C2085" s="7" t="s">
        <v>1258</v>
      </c>
      <c r="D2085" s="7" t="s">
        <v>23214</v>
      </c>
      <c r="E2085">
        <v>9101</v>
      </c>
      <c r="F2085" s="7" t="s">
        <v>20423</v>
      </c>
      <c r="G2085" s="7"/>
      <c r="H2085" s="7"/>
      <c r="I2085" s="7"/>
    </row>
    <row r="2086" spans="1:9" x14ac:dyDescent="0.35">
      <c r="A2086" s="7" t="s">
        <v>20838</v>
      </c>
      <c r="B2086" s="7" t="s">
        <v>20839</v>
      </c>
      <c r="C2086" s="7" t="s">
        <v>1258</v>
      </c>
      <c r="D2086" s="7" t="s">
        <v>23214</v>
      </c>
      <c r="E2086">
        <v>9205</v>
      </c>
      <c r="F2086" s="7" t="s">
        <v>20837</v>
      </c>
      <c r="G2086" s="7"/>
      <c r="H2086" s="7"/>
      <c r="I2086" s="7"/>
    </row>
    <row r="2087" spans="1:9" x14ac:dyDescent="0.35">
      <c r="A2087" s="7" t="s">
        <v>20491</v>
      </c>
      <c r="B2087" s="7" t="s">
        <v>20492</v>
      </c>
      <c r="C2087" s="7" t="s">
        <v>1258</v>
      </c>
      <c r="D2087" s="7" t="s">
        <v>23214</v>
      </c>
      <c r="E2087">
        <v>9110</v>
      </c>
      <c r="F2087" s="7" t="s">
        <v>20432</v>
      </c>
      <c r="G2087" s="7"/>
      <c r="H2087" s="7"/>
      <c r="I2087" s="7"/>
    </row>
    <row r="2088" spans="1:9" x14ac:dyDescent="0.35">
      <c r="A2088" s="7" t="s">
        <v>20493</v>
      </c>
      <c r="B2088" s="7" t="s">
        <v>20494</v>
      </c>
      <c r="C2088" s="7" t="s">
        <v>1258</v>
      </c>
      <c r="D2088" s="7" t="s">
        <v>23214</v>
      </c>
      <c r="E2088">
        <v>9103</v>
      </c>
      <c r="F2088" s="7" t="s">
        <v>20425</v>
      </c>
      <c r="G2088" s="7"/>
      <c r="H2088" s="7"/>
      <c r="I2088" s="7"/>
    </row>
    <row r="2089" spans="1:9" x14ac:dyDescent="0.35">
      <c r="A2089" s="7" t="s">
        <v>20495</v>
      </c>
      <c r="B2089" s="7" t="s">
        <v>20496</v>
      </c>
      <c r="C2089" s="7" t="s">
        <v>1258</v>
      </c>
      <c r="D2089" s="7" t="s">
        <v>23214</v>
      </c>
      <c r="E2089">
        <v>9145</v>
      </c>
      <c r="F2089" s="7" t="s">
        <v>20421</v>
      </c>
      <c r="G2089" s="7"/>
      <c r="H2089" s="7"/>
      <c r="I2089" s="7"/>
    </row>
    <row r="2090" spans="1:9" x14ac:dyDescent="0.35">
      <c r="A2090" s="7" t="s">
        <v>20841</v>
      </c>
      <c r="B2090" s="7" t="s">
        <v>20842</v>
      </c>
      <c r="C2090" s="7" t="s">
        <v>1258</v>
      </c>
      <c r="D2090" s="7" t="s">
        <v>23214</v>
      </c>
      <c r="E2090">
        <v>9202</v>
      </c>
      <c r="F2090" s="7" t="s">
        <v>20840</v>
      </c>
      <c r="G2090" s="7"/>
      <c r="H2090" s="7"/>
      <c r="I2090" s="7"/>
    </row>
    <row r="2091" spans="1:9" x14ac:dyDescent="0.35">
      <c r="A2091" s="7" t="s">
        <v>20844</v>
      </c>
      <c r="B2091" s="7" t="s">
        <v>20845</v>
      </c>
      <c r="C2091" s="7" t="s">
        <v>1258</v>
      </c>
      <c r="D2091" s="7" t="s">
        <v>23214</v>
      </c>
      <c r="E2091">
        <v>9207</v>
      </c>
      <c r="F2091" s="7" t="s">
        <v>20843</v>
      </c>
      <c r="G2091" s="7"/>
      <c r="H2091" s="7"/>
      <c r="I2091" s="7"/>
    </row>
    <row r="2092" spans="1:9" x14ac:dyDescent="0.35">
      <c r="A2092" s="7" t="s">
        <v>20497</v>
      </c>
      <c r="B2092" s="7" t="s">
        <v>20498</v>
      </c>
      <c r="C2092" s="7" t="s">
        <v>1258</v>
      </c>
      <c r="D2092" s="7" t="s">
        <v>23214</v>
      </c>
      <c r="E2092">
        <v>9122</v>
      </c>
      <c r="F2092" s="7" t="s">
        <v>20444</v>
      </c>
      <c r="G2092" s="7"/>
      <c r="H2092" s="7"/>
      <c r="I2092" s="7"/>
    </row>
    <row r="2093" spans="1:9" x14ac:dyDescent="0.35">
      <c r="A2093" s="7" t="s">
        <v>20499</v>
      </c>
      <c r="B2093" s="7" t="s">
        <v>20427</v>
      </c>
      <c r="C2093" s="7" t="s">
        <v>1258</v>
      </c>
      <c r="D2093" s="7" t="s">
        <v>23214</v>
      </c>
      <c r="E2093">
        <v>9105</v>
      </c>
      <c r="F2093" s="7" t="s">
        <v>20427</v>
      </c>
      <c r="G2093" s="7"/>
      <c r="H2093" s="7"/>
      <c r="I2093" s="7"/>
    </row>
    <row r="2094" spans="1:9" x14ac:dyDescent="0.35">
      <c r="A2094" s="7" t="s">
        <v>20500</v>
      </c>
      <c r="B2094" s="7" t="s">
        <v>20501</v>
      </c>
      <c r="C2094" s="7" t="s">
        <v>1258</v>
      </c>
      <c r="D2094" s="7" t="s">
        <v>23214</v>
      </c>
      <c r="E2094">
        <v>9131</v>
      </c>
      <c r="F2094" s="7" t="s">
        <v>20453</v>
      </c>
      <c r="G2094" s="7"/>
      <c r="H2094" s="7"/>
      <c r="I2094" s="7"/>
    </row>
    <row r="2095" spans="1:9" x14ac:dyDescent="0.35">
      <c r="A2095" s="7" t="s">
        <v>20502</v>
      </c>
      <c r="B2095" s="7" t="s">
        <v>20503</v>
      </c>
      <c r="C2095" s="7" t="s">
        <v>1258</v>
      </c>
      <c r="D2095" s="7" t="s">
        <v>23214</v>
      </c>
      <c r="E2095">
        <v>9120</v>
      </c>
      <c r="F2095" s="7" t="s">
        <v>20442</v>
      </c>
      <c r="G2095" s="7"/>
      <c r="H2095" s="7"/>
      <c r="I2095" s="7"/>
    </row>
    <row r="2096" spans="1:9" x14ac:dyDescent="0.35">
      <c r="A2096" s="7" t="s">
        <v>20504</v>
      </c>
      <c r="B2096" s="7" t="s">
        <v>20505</v>
      </c>
      <c r="C2096" s="7" t="s">
        <v>1258</v>
      </c>
      <c r="D2096" s="7" t="s">
        <v>23214</v>
      </c>
      <c r="E2096">
        <v>9135</v>
      </c>
      <c r="F2096" s="7" t="s">
        <v>20457</v>
      </c>
      <c r="G2096" s="7"/>
      <c r="H2096" s="7"/>
      <c r="I2096" s="7"/>
    </row>
    <row r="2097" spans="1:9" x14ac:dyDescent="0.35">
      <c r="A2097" s="7" t="s">
        <v>20847</v>
      </c>
      <c r="B2097" s="7" t="s">
        <v>20848</v>
      </c>
      <c r="C2097" s="7" t="s">
        <v>1258</v>
      </c>
      <c r="D2097" s="7" t="s">
        <v>23214</v>
      </c>
      <c r="E2097">
        <v>9206</v>
      </c>
      <c r="F2097" s="7" t="s">
        <v>20846</v>
      </c>
      <c r="G2097" s="7"/>
      <c r="H2097" s="7"/>
      <c r="I2097" s="7"/>
    </row>
    <row r="2098" spans="1:9" x14ac:dyDescent="0.35">
      <c r="A2098" s="7" t="s">
        <v>20850</v>
      </c>
      <c r="B2098" s="7" t="s">
        <v>20851</v>
      </c>
      <c r="C2098" s="7" t="s">
        <v>1258</v>
      </c>
      <c r="D2098" s="7" t="s">
        <v>23214</v>
      </c>
      <c r="E2098">
        <v>9218</v>
      </c>
      <c r="F2098" s="7" t="s">
        <v>20849</v>
      </c>
      <c r="G2098" s="7"/>
      <c r="H2098" s="7"/>
      <c r="I2098" s="7"/>
    </row>
    <row r="2099" spans="1:9" x14ac:dyDescent="0.35">
      <c r="A2099" s="7" t="s">
        <v>20506</v>
      </c>
      <c r="B2099" s="7" t="s">
        <v>20507</v>
      </c>
      <c r="C2099" s="7" t="s">
        <v>1258</v>
      </c>
      <c r="D2099" s="7" t="s">
        <v>23214</v>
      </c>
      <c r="E2099">
        <v>9140</v>
      </c>
      <c r="F2099" s="7" t="s">
        <v>20462</v>
      </c>
      <c r="G2099" s="7"/>
      <c r="H2099" s="7"/>
      <c r="I2099" s="7"/>
    </row>
    <row r="2100" spans="1:9" x14ac:dyDescent="0.35">
      <c r="A2100" s="7" t="s">
        <v>20853</v>
      </c>
      <c r="B2100" s="7" t="s">
        <v>20854</v>
      </c>
      <c r="C2100" s="7" t="s">
        <v>1258</v>
      </c>
      <c r="D2100" s="7" t="s">
        <v>23214</v>
      </c>
      <c r="E2100">
        <v>9203</v>
      </c>
      <c r="F2100" s="7" t="s">
        <v>20852</v>
      </c>
      <c r="G2100" s="7"/>
      <c r="H2100" s="7"/>
      <c r="I2100" s="7"/>
    </row>
    <row r="2101" spans="1:9" x14ac:dyDescent="0.35">
      <c r="A2101" s="7" t="s">
        <v>20856</v>
      </c>
      <c r="B2101" s="7" t="s">
        <v>20857</v>
      </c>
      <c r="C2101" s="7" t="s">
        <v>1258</v>
      </c>
      <c r="D2101" s="7" t="s">
        <v>23214</v>
      </c>
      <c r="E2101">
        <v>9213</v>
      </c>
      <c r="F2101" s="7" t="s">
        <v>20855</v>
      </c>
      <c r="G2101" s="7"/>
      <c r="H2101" s="7"/>
      <c r="I2101" s="7"/>
    </row>
    <row r="2102" spans="1:9" x14ac:dyDescent="0.35">
      <c r="A2102" s="7" t="s">
        <v>20508</v>
      </c>
      <c r="B2102" s="7" t="s">
        <v>20509</v>
      </c>
      <c r="C2102" s="7" t="s">
        <v>1258</v>
      </c>
      <c r="D2102" s="7" t="s">
        <v>23214</v>
      </c>
      <c r="E2102">
        <v>9128</v>
      </c>
      <c r="F2102" s="7" t="s">
        <v>20450</v>
      </c>
      <c r="G2102" s="7"/>
      <c r="H2102" s="7"/>
      <c r="I2102" s="7"/>
    </row>
    <row r="2103" spans="1:9" x14ac:dyDescent="0.35">
      <c r="A2103" s="7" t="s">
        <v>20510</v>
      </c>
      <c r="B2103" s="7" t="s">
        <v>20511</v>
      </c>
      <c r="C2103" s="7" t="s">
        <v>1258</v>
      </c>
      <c r="D2103" s="7" t="s">
        <v>23214</v>
      </c>
      <c r="E2103">
        <v>9132</v>
      </c>
      <c r="F2103" s="7" t="s">
        <v>20454</v>
      </c>
      <c r="G2103" s="7"/>
      <c r="H2103" s="7"/>
      <c r="I2103" s="7"/>
    </row>
    <row r="2104" spans="1:9" x14ac:dyDescent="0.35">
      <c r="A2104" s="7" t="s">
        <v>20512</v>
      </c>
      <c r="B2104" s="7" t="s">
        <v>20513</v>
      </c>
      <c r="C2104" s="7" t="s">
        <v>1258</v>
      </c>
      <c r="D2104" s="7" t="s">
        <v>23214</v>
      </c>
      <c r="E2104">
        <v>9126</v>
      </c>
      <c r="F2104" s="7" t="s">
        <v>20448</v>
      </c>
      <c r="G2104" s="7"/>
      <c r="H2104" s="7"/>
      <c r="I2104" s="7"/>
    </row>
    <row r="2105" spans="1:9" x14ac:dyDescent="0.35">
      <c r="A2105" s="7" t="s">
        <v>20859</v>
      </c>
      <c r="B2105" s="7" t="s">
        <v>20860</v>
      </c>
      <c r="C2105" s="7" t="s">
        <v>1258</v>
      </c>
      <c r="D2105" s="7" t="s">
        <v>23214</v>
      </c>
      <c r="E2105">
        <v>9211</v>
      </c>
      <c r="F2105" s="7" t="s">
        <v>20858</v>
      </c>
      <c r="G2105" s="7"/>
      <c r="H2105" s="7"/>
      <c r="I2105" s="7"/>
    </row>
    <row r="2106" spans="1:9" x14ac:dyDescent="0.35">
      <c r="A2106" s="7" t="s">
        <v>20514</v>
      </c>
      <c r="B2106" s="7" t="s">
        <v>20515</v>
      </c>
      <c r="C2106" s="7" t="s">
        <v>1258</v>
      </c>
      <c r="D2106" s="7" t="s">
        <v>23214</v>
      </c>
      <c r="E2106">
        <v>9102</v>
      </c>
      <c r="F2106" s="7" t="s">
        <v>20424</v>
      </c>
      <c r="G2106" s="7"/>
      <c r="H2106" s="7"/>
      <c r="I2106" s="7"/>
    </row>
    <row r="2107" spans="1:9" x14ac:dyDescent="0.35">
      <c r="A2107" s="7" t="s">
        <v>20516</v>
      </c>
      <c r="B2107" s="7" t="s">
        <v>20517</v>
      </c>
      <c r="C2107" s="7" t="s">
        <v>1258</v>
      </c>
      <c r="D2107" s="7" t="s">
        <v>23214</v>
      </c>
      <c r="E2107">
        <v>9141</v>
      </c>
      <c r="F2107" s="7" t="s">
        <v>20463</v>
      </c>
      <c r="G2107" s="7"/>
      <c r="H2107" s="7"/>
      <c r="I2107" s="7"/>
    </row>
    <row r="2108" spans="1:9" x14ac:dyDescent="0.35">
      <c r="A2108" s="7" t="s">
        <v>20862</v>
      </c>
      <c r="B2108" s="7" t="s">
        <v>20863</v>
      </c>
      <c r="C2108" s="7" t="s">
        <v>1258</v>
      </c>
      <c r="D2108" s="7" t="s">
        <v>23214</v>
      </c>
      <c r="E2108">
        <v>9215</v>
      </c>
      <c r="F2108" s="7" t="s">
        <v>20861</v>
      </c>
      <c r="G2108" s="7"/>
      <c r="H2108" s="7"/>
      <c r="I2108" s="7"/>
    </row>
    <row r="2109" spans="1:9" x14ac:dyDescent="0.35">
      <c r="A2109" s="7" t="s">
        <v>20865</v>
      </c>
      <c r="B2109" s="7" t="s">
        <v>20515</v>
      </c>
      <c r="C2109" s="7" t="s">
        <v>1258</v>
      </c>
      <c r="D2109" s="7" t="s">
        <v>23214</v>
      </c>
      <c r="E2109">
        <v>9219</v>
      </c>
      <c r="F2109" s="7" t="s">
        <v>20864</v>
      </c>
      <c r="G2109" s="7"/>
      <c r="H2109" s="7"/>
      <c r="I2109" s="7"/>
    </row>
    <row r="2110" spans="1:9" x14ac:dyDescent="0.35">
      <c r="A2110" s="7" t="s">
        <v>20518</v>
      </c>
      <c r="B2110" s="7" t="s">
        <v>20519</v>
      </c>
      <c r="C2110" s="7" t="s">
        <v>1258</v>
      </c>
      <c r="D2110" s="7" t="s">
        <v>23214</v>
      </c>
      <c r="E2110">
        <v>9129</v>
      </c>
      <c r="F2110" s="7" t="s">
        <v>20451</v>
      </c>
      <c r="G2110" s="7"/>
      <c r="H2110" s="7"/>
      <c r="I2110" s="7"/>
    </row>
    <row r="2111" spans="1:9" x14ac:dyDescent="0.35">
      <c r="A2111" s="7" t="s">
        <v>20867</v>
      </c>
      <c r="B2111" s="7" t="s">
        <v>20868</v>
      </c>
      <c r="C2111" s="7" t="s">
        <v>1258</v>
      </c>
      <c r="D2111" s="7" t="s">
        <v>23214</v>
      </c>
      <c r="E2111">
        <v>9209</v>
      </c>
      <c r="F2111" s="7" t="s">
        <v>20866</v>
      </c>
      <c r="G2111" s="7"/>
      <c r="H2111" s="7"/>
      <c r="I2111" s="7"/>
    </row>
    <row r="2112" spans="1:9" x14ac:dyDescent="0.35">
      <c r="A2112" s="7" t="s">
        <v>20520</v>
      </c>
      <c r="B2112" s="7" t="s">
        <v>20521</v>
      </c>
      <c r="C2112" s="7" t="s">
        <v>1258</v>
      </c>
      <c r="D2112" s="7" t="s">
        <v>23214</v>
      </c>
      <c r="E2112">
        <v>9144</v>
      </c>
      <c r="F2112" s="7" t="s">
        <v>20466</v>
      </c>
      <c r="G2112" s="7"/>
      <c r="H2112" s="7"/>
      <c r="I2112" s="7"/>
    </row>
    <row r="2113" spans="1:9" x14ac:dyDescent="0.35">
      <c r="A2113" s="7" t="s">
        <v>20522</v>
      </c>
      <c r="B2113" s="7" t="s">
        <v>20523</v>
      </c>
      <c r="C2113" s="7" t="s">
        <v>1258</v>
      </c>
      <c r="D2113" s="7" t="s">
        <v>23214</v>
      </c>
      <c r="E2113">
        <v>9107</v>
      </c>
      <c r="F2113" s="7" t="s">
        <v>20429</v>
      </c>
      <c r="G2113" s="7"/>
      <c r="H2113" s="7"/>
      <c r="I2113" s="7"/>
    </row>
    <row r="2114" spans="1:9" x14ac:dyDescent="0.35">
      <c r="A2114" s="7" t="s">
        <v>20870</v>
      </c>
      <c r="B2114" s="7" t="s">
        <v>20871</v>
      </c>
      <c r="C2114" s="7" t="s">
        <v>1258</v>
      </c>
      <c r="D2114" s="7" t="s">
        <v>23214</v>
      </c>
      <c r="E2114">
        <v>9217</v>
      </c>
      <c r="F2114" s="7" t="s">
        <v>20869</v>
      </c>
      <c r="G2114" s="7"/>
      <c r="H2114" s="7"/>
      <c r="I2114" s="7"/>
    </row>
    <row r="2115" spans="1:9" x14ac:dyDescent="0.35">
      <c r="A2115" s="7" t="s">
        <v>20524</v>
      </c>
      <c r="B2115" s="7" t="s">
        <v>20525</v>
      </c>
      <c r="C2115" s="7" t="s">
        <v>1258</v>
      </c>
      <c r="D2115" s="7" t="s">
        <v>23214</v>
      </c>
      <c r="E2115">
        <v>9114</v>
      </c>
      <c r="F2115" s="7" t="s">
        <v>20436</v>
      </c>
      <c r="G2115" s="7"/>
      <c r="H2115" s="7"/>
      <c r="I2115" s="7"/>
    </row>
    <row r="2116" spans="1:9" x14ac:dyDescent="0.35">
      <c r="A2116" s="7" t="s">
        <v>20873</v>
      </c>
      <c r="B2116" s="7" t="s">
        <v>20874</v>
      </c>
      <c r="C2116" s="7" t="s">
        <v>1258</v>
      </c>
      <c r="D2116" s="7" t="s">
        <v>23214</v>
      </c>
      <c r="E2116">
        <v>9214</v>
      </c>
      <c r="F2116" s="7" t="s">
        <v>20872</v>
      </c>
      <c r="G2116" s="7"/>
      <c r="H2116" s="7"/>
      <c r="I2116" s="7"/>
    </row>
    <row r="2117" spans="1:9" x14ac:dyDescent="0.35">
      <c r="A2117" s="7" t="s">
        <v>20526</v>
      </c>
      <c r="B2117" s="7" t="s">
        <v>20527</v>
      </c>
      <c r="C2117" s="7" t="s">
        <v>1258</v>
      </c>
      <c r="D2117" s="7" t="s">
        <v>23214</v>
      </c>
      <c r="E2117">
        <v>9118</v>
      </c>
      <c r="F2117" s="7" t="s">
        <v>20440</v>
      </c>
      <c r="G2117" s="7"/>
      <c r="H2117" s="7"/>
      <c r="I2117" s="7"/>
    </row>
    <row r="2118" spans="1:9" x14ac:dyDescent="0.35">
      <c r="A2118" s="7" t="s">
        <v>20876</v>
      </c>
      <c r="B2118" s="7" t="s">
        <v>20877</v>
      </c>
      <c r="C2118" s="7" t="s">
        <v>1258</v>
      </c>
      <c r="D2118" s="7" t="s">
        <v>23214</v>
      </c>
      <c r="E2118">
        <v>9201</v>
      </c>
      <c r="F2118" s="7" t="s">
        <v>20875</v>
      </c>
      <c r="G2118" s="7"/>
      <c r="H2118" s="7"/>
      <c r="I2118" s="7"/>
    </row>
    <row r="2119" spans="1:9" x14ac:dyDescent="0.35">
      <c r="A2119" s="7" t="s">
        <v>20528</v>
      </c>
      <c r="B2119" s="7" t="s">
        <v>20529</v>
      </c>
      <c r="C2119" s="7" t="s">
        <v>1258</v>
      </c>
      <c r="D2119" s="7" t="s">
        <v>23214</v>
      </c>
      <c r="E2119">
        <v>9123</v>
      </c>
      <c r="F2119" s="7" t="s">
        <v>20445</v>
      </c>
      <c r="G2119" s="7"/>
      <c r="H2119" s="7"/>
      <c r="I2119" s="7"/>
    </row>
    <row r="2120" spans="1:9" x14ac:dyDescent="0.35">
      <c r="A2120" s="7" t="s">
        <v>20530</v>
      </c>
      <c r="B2120" s="7" t="s">
        <v>20531</v>
      </c>
      <c r="C2120" s="7" t="s">
        <v>1258</v>
      </c>
      <c r="D2120" s="7" t="s">
        <v>23214</v>
      </c>
      <c r="E2120">
        <v>9127</v>
      </c>
      <c r="F2120" s="7" t="s">
        <v>20449</v>
      </c>
      <c r="G2120" s="7"/>
      <c r="H2120" s="7"/>
      <c r="I2120" s="7"/>
    </row>
    <row r="2121" spans="1:9" x14ac:dyDescent="0.35">
      <c r="A2121" s="7" t="s">
        <v>20532</v>
      </c>
      <c r="B2121" s="7" t="s">
        <v>20533</v>
      </c>
      <c r="C2121" s="7" t="s">
        <v>1258</v>
      </c>
      <c r="D2121" s="7" t="s">
        <v>23214</v>
      </c>
      <c r="E2121">
        <v>9117</v>
      </c>
      <c r="F2121" s="7" t="s">
        <v>20439</v>
      </c>
      <c r="G2121" s="7"/>
      <c r="H2121" s="7"/>
      <c r="I2121" s="7"/>
    </row>
    <row r="2122" spans="1:9" x14ac:dyDescent="0.35">
      <c r="A2122" s="7" t="s">
        <v>4434</v>
      </c>
      <c r="B2122" s="7" t="s">
        <v>4435</v>
      </c>
      <c r="C2122" s="7" t="s">
        <v>1258</v>
      </c>
      <c r="D2122" s="7" t="s">
        <v>23214</v>
      </c>
      <c r="E2122">
        <v>3705</v>
      </c>
      <c r="F2122" s="7" t="s">
        <v>18287</v>
      </c>
      <c r="G2122" s="7"/>
      <c r="H2122" s="7"/>
      <c r="I2122" s="7"/>
    </row>
    <row r="2123" spans="1:9" x14ac:dyDescent="0.35">
      <c r="A2123" s="7" t="s">
        <v>4437</v>
      </c>
      <c r="B2123" s="7" t="s">
        <v>4438</v>
      </c>
      <c r="C2123" s="7" t="s">
        <v>1258</v>
      </c>
      <c r="D2123" s="7" t="s">
        <v>23214</v>
      </c>
      <c r="E2123">
        <v>2581</v>
      </c>
      <c r="F2123" s="7" t="s">
        <v>4436</v>
      </c>
      <c r="G2123" s="7"/>
      <c r="H2123" s="7"/>
      <c r="I2123" s="7"/>
    </row>
    <row r="2124" spans="1:9" x14ac:dyDescent="0.35">
      <c r="A2124" s="7" t="s">
        <v>4439</v>
      </c>
      <c r="B2124" s="7" t="s">
        <v>4440</v>
      </c>
      <c r="C2124" s="7" t="s">
        <v>1258</v>
      </c>
      <c r="D2124" s="7" t="s">
        <v>23214</v>
      </c>
      <c r="E2124">
        <v>1644</v>
      </c>
      <c r="F2124" s="7" t="s">
        <v>3847</v>
      </c>
      <c r="G2124" s="7"/>
      <c r="H2124" s="7"/>
      <c r="I2124" s="7"/>
    </row>
    <row r="2125" spans="1:9" x14ac:dyDescent="0.35">
      <c r="A2125" s="7" t="s">
        <v>4442</v>
      </c>
      <c r="B2125" s="7" t="s">
        <v>4443</v>
      </c>
      <c r="C2125" s="7" t="s">
        <v>1258</v>
      </c>
      <c r="D2125" s="7" t="s">
        <v>23214</v>
      </c>
      <c r="E2125">
        <v>2379</v>
      </c>
      <c r="F2125" s="7" t="s">
        <v>4441</v>
      </c>
      <c r="G2125" s="7"/>
      <c r="H2125" s="7"/>
      <c r="I2125" s="7"/>
    </row>
    <row r="2126" spans="1:9" x14ac:dyDescent="0.35">
      <c r="A2126" s="7" t="s">
        <v>4444</v>
      </c>
      <c r="B2126" s="7" t="s">
        <v>4445</v>
      </c>
      <c r="C2126" s="7" t="s">
        <v>1258</v>
      </c>
      <c r="D2126" s="7" t="s">
        <v>23214</v>
      </c>
      <c r="E2126">
        <v>1035</v>
      </c>
      <c r="F2126" s="7" t="s">
        <v>985</v>
      </c>
      <c r="G2126" s="7"/>
      <c r="H2126" s="7"/>
      <c r="I2126" s="7"/>
    </row>
    <row r="2127" spans="1:9" x14ac:dyDescent="0.35">
      <c r="A2127" s="7" t="s">
        <v>4447</v>
      </c>
      <c r="B2127" s="7" t="s">
        <v>4448</v>
      </c>
      <c r="C2127" s="7" t="s">
        <v>1258</v>
      </c>
      <c r="D2127" s="7" t="s">
        <v>23214</v>
      </c>
      <c r="E2127">
        <v>1662</v>
      </c>
      <c r="F2127" s="7" t="s">
        <v>4446</v>
      </c>
      <c r="G2127" s="7"/>
      <c r="H2127" s="7"/>
      <c r="I2127" s="7"/>
    </row>
    <row r="2128" spans="1:9" x14ac:dyDescent="0.35">
      <c r="A2128" s="7" t="s">
        <v>4449</v>
      </c>
      <c r="B2128" s="7" t="s">
        <v>4450</v>
      </c>
      <c r="C2128" s="7" t="s">
        <v>1258</v>
      </c>
      <c r="D2128" s="7" t="s">
        <v>23214</v>
      </c>
      <c r="E2128">
        <v>7256</v>
      </c>
      <c r="F2128" s="7" t="s">
        <v>1594</v>
      </c>
      <c r="G2128" s="7"/>
      <c r="H2128" s="7"/>
      <c r="I2128" s="7"/>
    </row>
    <row r="2129" spans="1:9" x14ac:dyDescent="0.35">
      <c r="A2129" s="7" t="s">
        <v>4452</v>
      </c>
      <c r="B2129" s="7" t="s">
        <v>4453</v>
      </c>
      <c r="C2129" s="7" t="s">
        <v>1258</v>
      </c>
      <c r="D2129" s="7" t="s">
        <v>23214</v>
      </c>
      <c r="E2129">
        <v>3440</v>
      </c>
      <c r="F2129" s="7" t="s">
        <v>4451</v>
      </c>
      <c r="G2129" s="7"/>
      <c r="H2129" s="7"/>
      <c r="I2129" s="7"/>
    </row>
    <row r="2130" spans="1:9" x14ac:dyDescent="0.35">
      <c r="A2130" s="7" t="s">
        <v>4455</v>
      </c>
      <c r="B2130" s="7" t="s">
        <v>4456</v>
      </c>
      <c r="C2130" s="7" t="s">
        <v>1258</v>
      </c>
      <c r="D2130" s="7" t="s">
        <v>23214</v>
      </c>
      <c r="E2130">
        <v>2488</v>
      </c>
      <c r="F2130" s="7" t="s">
        <v>4454</v>
      </c>
      <c r="G2130" s="7"/>
      <c r="H2130" s="7"/>
      <c r="I2130" s="7"/>
    </row>
    <row r="2131" spans="1:9" x14ac:dyDescent="0.35">
      <c r="A2131" s="7" t="s">
        <v>4458</v>
      </c>
      <c r="B2131" s="7" t="s">
        <v>4459</v>
      </c>
      <c r="C2131" s="7" t="s">
        <v>1258</v>
      </c>
      <c r="D2131" s="7" t="s">
        <v>23214</v>
      </c>
      <c r="E2131">
        <v>5066</v>
      </c>
      <c r="F2131" s="7" t="s">
        <v>4457</v>
      </c>
      <c r="G2131" s="7"/>
      <c r="H2131" s="7"/>
      <c r="I2131" s="7"/>
    </row>
    <row r="2132" spans="1:9" x14ac:dyDescent="0.35">
      <c r="A2132" s="7" t="s">
        <v>4461</v>
      </c>
      <c r="B2132" s="7" t="s">
        <v>4462</v>
      </c>
      <c r="C2132" s="7" t="s">
        <v>1258</v>
      </c>
      <c r="D2132" s="7" t="s">
        <v>23214</v>
      </c>
      <c r="E2132">
        <v>2305</v>
      </c>
      <c r="F2132" s="7" t="s">
        <v>4460</v>
      </c>
      <c r="G2132" s="7"/>
      <c r="H2132" s="7"/>
      <c r="I2132" s="7"/>
    </row>
    <row r="2133" spans="1:9" x14ac:dyDescent="0.35">
      <c r="A2133" s="7" t="s">
        <v>4464</v>
      </c>
      <c r="B2133" s="7" t="s">
        <v>4465</v>
      </c>
      <c r="C2133" s="7" t="s">
        <v>1258</v>
      </c>
      <c r="D2133" s="7" t="s">
        <v>23214</v>
      </c>
      <c r="E2133">
        <v>2289</v>
      </c>
      <c r="F2133" s="7" t="s">
        <v>4463</v>
      </c>
      <c r="G2133" s="7"/>
      <c r="H2133" s="7"/>
      <c r="I2133" s="7"/>
    </row>
    <row r="2134" spans="1:9" x14ac:dyDescent="0.35">
      <c r="A2134" s="7" t="s">
        <v>4467</v>
      </c>
      <c r="B2134" s="7" t="s">
        <v>4468</v>
      </c>
      <c r="C2134" s="7" t="s">
        <v>1258</v>
      </c>
      <c r="D2134" s="7" t="s">
        <v>23214</v>
      </c>
      <c r="E2134">
        <v>6152</v>
      </c>
      <c r="F2134" s="7" t="s">
        <v>4466</v>
      </c>
      <c r="G2134" s="7"/>
      <c r="H2134" s="7"/>
      <c r="I2134" s="7"/>
    </row>
    <row r="2135" spans="1:9" x14ac:dyDescent="0.35">
      <c r="A2135" s="7" t="s">
        <v>4469</v>
      </c>
      <c r="B2135" s="7" t="s">
        <v>4470</v>
      </c>
      <c r="C2135" s="7" t="s">
        <v>1258</v>
      </c>
      <c r="D2135" s="7" t="s">
        <v>23214</v>
      </c>
      <c r="E2135">
        <v>1296</v>
      </c>
      <c r="F2135" s="7" t="s">
        <v>4079</v>
      </c>
      <c r="G2135" s="7"/>
      <c r="H2135" s="7"/>
      <c r="I2135" s="7"/>
    </row>
    <row r="2136" spans="1:9" x14ac:dyDescent="0.35">
      <c r="A2136" s="7" t="s">
        <v>4472</v>
      </c>
      <c r="B2136" s="7" t="s">
        <v>4473</v>
      </c>
      <c r="C2136" s="7" t="s">
        <v>1258</v>
      </c>
      <c r="D2136" s="7" t="s">
        <v>23214</v>
      </c>
      <c r="E2136">
        <v>5327</v>
      </c>
      <c r="F2136" s="7" t="s">
        <v>4471</v>
      </c>
      <c r="G2136" s="7"/>
      <c r="H2136" s="7"/>
      <c r="I2136" s="7"/>
    </row>
    <row r="2137" spans="1:9" x14ac:dyDescent="0.35">
      <c r="A2137" s="7" t="s">
        <v>4475</v>
      </c>
      <c r="B2137" s="7" t="s">
        <v>4476</v>
      </c>
      <c r="C2137" s="7" t="s">
        <v>1258</v>
      </c>
      <c r="D2137" s="7" t="s">
        <v>23214</v>
      </c>
      <c r="E2137">
        <v>5994</v>
      </c>
      <c r="F2137" s="7" t="s">
        <v>4474</v>
      </c>
      <c r="G2137" s="7"/>
      <c r="H2137" s="7"/>
      <c r="I2137" s="7"/>
    </row>
    <row r="2138" spans="1:9" x14ac:dyDescent="0.35">
      <c r="A2138" s="7" t="s">
        <v>4478</v>
      </c>
      <c r="B2138" s="7" t="s">
        <v>4479</v>
      </c>
      <c r="C2138" s="7" t="s">
        <v>1258</v>
      </c>
      <c r="D2138" s="7" t="s">
        <v>23214</v>
      </c>
      <c r="E2138">
        <v>5997</v>
      </c>
      <c r="F2138" s="7" t="s">
        <v>4477</v>
      </c>
      <c r="G2138" s="7"/>
      <c r="H2138" s="7"/>
      <c r="I2138" s="7"/>
    </row>
    <row r="2139" spans="1:9" x14ac:dyDescent="0.35">
      <c r="A2139" s="7" t="s">
        <v>4481</v>
      </c>
      <c r="B2139" s="7" t="s">
        <v>4482</v>
      </c>
      <c r="C2139" s="7" t="s">
        <v>1258</v>
      </c>
      <c r="D2139" s="7" t="s">
        <v>23214</v>
      </c>
      <c r="E2139">
        <v>6000</v>
      </c>
      <c r="F2139" s="7" t="s">
        <v>4480</v>
      </c>
      <c r="G2139" s="7"/>
      <c r="H2139" s="7"/>
      <c r="I2139" s="7"/>
    </row>
    <row r="2140" spans="1:9" x14ac:dyDescent="0.35">
      <c r="A2140" s="7" t="s">
        <v>4483</v>
      </c>
      <c r="B2140" s="7" t="s">
        <v>4484</v>
      </c>
      <c r="C2140" s="7" t="s">
        <v>1258</v>
      </c>
      <c r="D2140" s="7" t="s">
        <v>23214</v>
      </c>
      <c r="E2140">
        <v>5913</v>
      </c>
      <c r="F2140" s="7" t="s">
        <v>1408</v>
      </c>
      <c r="G2140" s="7"/>
      <c r="H2140" s="7"/>
      <c r="I2140" s="7"/>
    </row>
    <row r="2141" spans="1:9" x14ac:dyDescent="0.35">
      <c r="A2141" s="7" t="s">
        <v>21793</v>
      </c>
      <c r="B2141" s="7" t="s">
        <v>21794</v>
      </c>
      <c r="C2141" s="7" t="s">
        <v>1258</v>
      </c>
      <c r="D2141" s="7" t="s">
        <v>23214</v>
      </c>
      <c r="E2141">
        <v>9626</v>
      </c>
      <c r="F2141" s="7" t="s">
        <v>21792</v>
      </c>
      <c r="G2141" s="7"/>
      <c r="H2141" s="7"/>
      <c r="I2141" s="7"/>
    </row>
    <row r="2142" spans="1:9" x14ac:dyDescent="0.35">
      <c r="A2142" s="7" t="s">
        <v>20879</v>
      </c>
      <c r="B2142" s="7" t="s">
        <v>20880</v>
      </c>
      <c r="C2142" s="7" t="s">
        <v>1258</v>
      </c>
      <c r="D2142" s="7" t="s">
        <v>23214</v>
      </c>
      <c r="E2142">
        <v>9260</v>
      </c>
      <c r="F2142" s="7" t="s">
        <v>20878</v>
      </c>
      <c r="G2142" s="7"/>
      <c r="H2142" s="7"/>
      <c r="I2142" s="7"/>
    </row>
    <row r="2143" spans="1:9" x14ac:dyDescent="0.35">
      <c r="A2143" s="7" t="s">
        <v>4486</v>
      </c>
      <c r="B2143" s="7" t="s">
        <v>4487</v>
      </c>
      <c r="C2143" s="7" t="s">
        <v>1258</v>
      </c>
      <c r="D2143" s="7" t="s">
        <v>23214</v>
      </c>
      <c r="E2143">
        <v>2622</v>
      </c>
      <c r="F2143" s="7" t="s">
        <v>4485</v>
      </c>
      <c r="G2143" s="7"/>
      <c r="H2143" s="7"/>
      <c r="I2143" s="7"/>
    </row>
    <row r="2144" spans="1:9" x14ac:dyDescent="0.35">
      <c r="A2144" s="7" t="s">
        <v>4489</v>
      </c>
      <c r="B2144" s="7" t="s">
        <v>4490</v>
      </c>
      <c r="C2144" s="7" t="s">
        <v>1258</v>
      </c>
      <c r="D2144" s="7" t="s">
        <v>23214</v>
      </c>
      <c r="E2144">
        <v>4904</v>
      </c>
      <c r="F2144" s="7" t="s">
        <v>4488</v>
      </c>
      <c r="G2144" s="7"/>
      <c r="H2144" s="7"/>
      <c r="I2144" s="7"/>
    </row>
    <row r="2145" spans="1:9" x14ac:dyDescent="0.35">
      <c r="A2145" s="7" t="s">
        <v>21796</v>
      </c>
      <c r="B2145" s="7" t="s">
        <v>21797</v>
      </c>
      <c r="C2145" s="7" t="s">
        <v>1258</v>
      </c>
      <c r="D2145" s="7" t="s">
        <v>23214</v>
      </c>
      <c r="E2145">
        <v>9656</v>
      </c>
      <c r="F2145" s="7" t="s">
        <v>21795</v>
      </c>
      <c r="G2145" s="7"/>
      <c r="H2145" s="7"/>
      <c r="I2145" s="7"/>
    </row>
    <row r="2146" spans="1:9" x14ac:dyDescent="0.35">
      <c r="A2146" s="7" t="s">
        <v>20881</v>
      </c>
      <c r="B2146" s="7" t="s">
        <v>20882</v>
      </c>
      <c r="C2146" s="7" t="s">
        <v>1258</v>
      </c>
      <c r="D2146" s="7" t="s">
        <v>23214</v>
      </c>
      <c r="E2146">
        <v>9264</v>
      </c>
      <c r="F2146" s="7" t="s">
        <v>20692</v>
      </c>
      <c r="G2146" s="7"/>
      <c r="H2146" s="7"/>
      <c r="I2146" s="7"/>
    </row>
    <row r="2147" spans="1:9" x14ac:dyDescent="0.35">
      <c r="A2147" s="7" t="s">
        <v>4492</v>
      </c>
      <c r="B2147" s="7" t="s">
        <v>4493</v>
      </c>
      <c r="C2147" s="7" t="s">
        <v>1258</v>
      </c>
      <c r="D2147" s="7" t="s">
        <v>23214</v>
      </c>
      <c r="E2147">
        <v>4912</v>
      </c>
      <c r="F2147" s="7" t="s">
        <v>4491</v>
      </c>
      <c r="G2147" s="7"/>
      <c r="H2147" s="7"/>
      <c r="I2147" s="7"/>
    </row>
    <row r="2148" spans="1:9" x14ac:dyDescent="0.35">
      <c r="A2148" s="7" t="s">
        <v>21799</v>
      </c>
      <c r="B2148" s="7" t="s">
        <v>21800</v>
      </c>
      <c r="C2148" s="7" t="s">
        <v>1258</v>
      </c>
      <c r="D2148" s="7" t="s">
        <v>23214</v>
      </c>
      <c r="E2148">
        <v>9533</v>
      </c>
      <c r="F2148" s="7" t="s">
        <v>21798</v>
      </c>
      <c r="G2148" s="7"/>
      <c r="H2148" s="7"/>
      <c r="I2148" s="7"/>
    </row>
    <row r="2149" spans="1:9" x14ac:dyDescent="0.35">
      <c r="A2149" s="7" t="s">
        <v>4495</v>
      </c>
      <c r="B2149" s="7" t="s">
        <v>4496</v>
      </c>
      <c r="C2149" s="7" t="s">
        <v>1258</v>
      </c>
      <c r="D2149" s="7" t="s">
        <v>23214</v>
      </c>
      <c r="E2149">
        <v>6029</v>
      </c>
      <c r="F2149" s="7" t="s">
        <v>4494</v>
      </c>
      <c r="G2149" s="7"/>
      <c r="H2149" s="7"/>
      <c r="I2149" s="7"/>
    </row>
    <row r="2150" spans="1:9" x14ac:dyDescent="0.35">
      <c r="A2150" s="7" t="s">
        <v>21804</v>
      </c>
      <c r="B2150" s="7" t="s">
        <v>21805</v>
      </c>
      <c r="C2150" s="7" t="s">
        <v>1258</v>
      </c>
      <c r="D2150" s="7" t="s">
        <v>23214</v>
      </c>
      <c r="E2150">
        <v>9621</v>
      </c>
      <c r="F2150" s="7" t="s">
        <v>21803</v>
      </c>
      <c r="G2150" s="7"/>
      <c r="H2150" s="7"/>
      <c r="I2150" s="7"/>
    </row>
    <row r="2151" spans="1:9" x14ac:dyDescent="0.35">
      <c r="A2151" s="7" t="s">
        <v>20884</v>
      </c>
      <c r="B2151" s="7" t="s">
        <v>20885</v>
      </c>
      <c r="C2151" s="7" t="s">
        <v>1258</v>
      </c>
      <c r="D2151" s="7" t="s">
        <v>23214</v>
      </c>
      <c r="E2151">
        <v>9256</v>
      </c>
      <c r="F2151" s="7" t="s">
        <v>20883</v>
      </c>
      <c r="G2151" s="7"/>
      <c r="H2151" s="7"/>
      <c r="I2151" s="7"/>
    </row>
    <row r="2152" spans="1:9" x14ac:dyDescent="0.35">
      <c r="A2152" s="7" t="s">
        <v>20887</v>
      </c>
      <c r="B2152" s="7" t="s">
        <v>20888</v>
      </c>
      <c r="C2152" s="7" t="s">
        <v>1258</v>
      </c>
      <c r="D2152" s="7" t="s">
        <v>23214</v>
      </c>
      <c r="E2152">
        <v>9257</v>
      </c>
      <c r="F2152" s="7" t="s">
        <v>20886</v>
      </c>
      <c r="G2152" s="7"/>
      <c r="H2152" s="7"/>
      <c r="I2152" s="7"/>
    </row>
    <row r="2153" spans="1:9" x14ac:dyDescent="0.35">
      <c r="A2153" s="7" t="s">
        <v>21807</v>
      </c>
      <c r="B2153" s="7" t="s">
        <v>21808</v>
      </c>
      <c r="C2153" s="7" t="s">
        <v>1258</v>
      </c>
      <c r="D2153" s="7" t="s">
        <v>23214</v>
      </c>
      <c r="E2153">
        <v>9649</v>
      </c>
      <c r="F2153" s="7" t="s">
        <v>21806</v>
      </c>
      <c r="G2153" s="7"/>
      <c r="H2153" s="7"/>
      <c r="I2153" s="7"/>
    </row>
    <row r="2154" spans="1:9" x14ac:dyDescent="0.35">
      <c r="A2154" s="7" t="s">
        <v>21810</v>
      </c>
      <c r="B2154" s="7" t="s">
        <v>21811</v>
      </c>
      <c r="C2154" s="7" t="s">
        <v>1258</v>
      </c>
      <c r="D2154" s="7" t="s">
        <v>23214</v>
      </c>
      <c r="E2154">
        <v>9610</v>
      </c>
      <c r="F2154" s="7" t="s">
        <v>21809</v>
      </c>
      <c r="G2154" s="7"/>
      <c r="H2154" s="7"/>
      <c r="I2154" s="7"/>
    </row>
    <row r="2155" spans="1:9" x14ac:dyDescent="0.35">
      <c r="A2155" s="7" t="s">
        <v>20890</v>
      </c>
      <c r="B2155" s="7" t="s">
        <v>20891</v>
      </c>
      <c r="C2155" s="7" t="s">
        <v>1258</v>
      </c>
      <c r="D2155" s="7" t="s">
        <v>23214</v>
      </c>
      <c r="E2155">
        <v>9259</v>
      </c>
      <c r="F2155" s="7" t="s">
        <v>20889</v>
      </c>
      <c r="G2155" s="7"/>
      <c r="H2155" s="7"/>
      <c r="I2155" s="7"/>
    </row>
    <row r="2156" spans="1:9" x14ac:dyDescent="0.35">
      <c r="A2156" s="7" t="s">
        <v>20893</v>
      </c>
      <c r="B2156" s="7" t="s">
        <v>20894</v>
      </c>
      <c r="C2156" s="7" t="s">
        <v>1258</v>
      </c>
      <c r="D2156" s="7" t="s">
        <v>23214</v>
      </c>
      <c r="E2156">
        <v>9258</v>
      </c>
      <c r="F2156" s="7" t="s">
        <v>20892</v>
      </c>
      <c r="G2156" s="7"/>
      <c r="H2156" s="7"/>
      <c r="I2156" s="7"/>
    </row>
    <row r="2157" spans="1:9" x14ac:dyDescent="0.35">
      <c r="A2157" s="7" t="s">
        <v>21813</v>
      </c>
      <c r="B2157" s="7" t="s">
        <v>21814</v>
      </c>
      <c r="C2157" s="7" t="s">
        <v>1258</v>
      </c>
      <c r="D2157" s="7" t="s">
        <v>23214</v>
      </c>
      <c r="E2157">
        <v>9612</v>
      </c>
      <c r="F2157" s="7" t="s">
        <v>21812</v>
      </c>
      <c r="G2157" s="7"/>
      <c r="H2157" s="7"/>
      <c r="I2157" s="7"/>
    </row>
    <row r="2158" spans="1:9" x14ac:dyDescent="0.35">
      <c r="A2158" s="7" t="s">
        <v>21816</v>
      </c>
      <c r="B2158" s="7" t="s">
        <v>21817</v>
      </c>
      <c r="C2158" s="7" t="s">
        <v>1258</v>
      </c>
      <c r="D2158" s="7" t="s">
        <v>23214</v>
      </c>
      <c r="E2158">
        <v>9623</v>
      </c>
      <c r="F2158" s="7" t="s">
        <v>21815</v>
      </c>
      <c r="G2158" s="7"/>
      <c r="H2158" s="7"/>
      <c r="I2158" s="7"/>
    </row>
    <row r="2159" spans="1:9" x14ac:dyDescent="0.35">
      <c r="A2159" s="7" t="s">
        <v>21819</v>
      </c>
      <c r="B2159" s="7" t="s">
        <v>21820</v>
      </c>
      <c r="C2159" s="7" t="s">
        <v>1258</v>
      </c>
      <c r="D2159" s="7" t="s">
        <v>23214</v>
      </c>
      <c r="E2159">
        <v>9613</v>
      </c>
      <c r="F2159" s="7" t="s">
        <v>21818</v>
      </c>
      <c r="G2159" s="7"/>
      <c r="H2159" s="7"/>
      <c r="I2159" s="7"/>
    </row>
    <row r="2160" spans="1:9" x14ac:dyDescent="0.35">
      <c r="A2160" s="7" t="s">
        <v>21822</v>
      </c>
      <c r="B2160" s="7" t="s">
        <v>21823</v>
      </c>
      <c r="C2160" s="7" t="s">
        <v>1258</v>
      </c>
      <c r="D2160" s="7" t="s">
        <v>23214</v>
      </c>
      <c r="E2160">
        <v>9615</v>
      </c>
      <c r="F2160" s="7" t="s">
        <v>21821</v>
      </c>
      <c r="G2160" s="7"/>
      <c r="H2160" s="7"/>
      <c r="I2160" s="7"/>
    </row>
    <row r="2161" spans="1:9" x14ac:dyDescent="0.35">
      <c r="A2161" s="7" t="s">
        <v>21825</v>
      </c>
      <c r="B2161" s="7" t="s">
        <v>21826</v>
      </c>
      <c r="C2161" s="7" t="s">
        <v>1258</v>
      </c>
      <c r="D2161" s="7" t="s">
        <v>23214</v>
      </c>
      <c r="E2161">
        <v>9614</v>
      </c>
      <c r="F2161" s="7" t="s">
        <v>21824</v>
      </c>
      <c r="G2161" s="7"/>
      <c r="H2161" s="7"/>
      <c r="I2161" s="7"/>
    </row>
    <row r="2162" spans="1:9" x14ac:dyDescent="0.35">
      <c r="A2162" s="7" t="s">
        <v>21828</v>
      </c>
      <c r="B2162" s="7" t="s">
        <v>21829</v>
      </c>
      <c r="C2162" s="7" t="s">
        <v>1258</v>
      </c>
      <c r="D2162" s="7" t="s">
        <v>23214</v>
      </c>
      <c r="E2162">
        <v>9653</v>
      </c>
      <c r="F2162" s="7" t="s">
        <v>21827</v>
      </c>
      <c r="G2162" s="7"/>
      <c r="H2162" s="7"/>
      <c r="I2162" s="7"/>
    </row>
    <row r="2163" spans="1:9" x14ac:dyDescent="0.35">
      <c r="A2163" s="7" t="s">
        <v>20896</v>
      </c>
      <c r="B2163" s="7" t="s">
        <v>20897</v>
      </c>
      <c r="C2163" s="7" t="s">
        <v>1258</v>
      </c>
      <c r="D2163" s="7" t="s">
        <v>23214</v>
      </c>
      <c r="E2163">
        <v>9261</v>
      </c>
      <c r="F2163" s="7" t="s">
        <v>20895</v>
      </c>
      <c r="G2163" s="7"/>
      <c r="H2163" s="7"/>
      <c r="I2163" s="7"/>
    </row>
    <row r="2164" spans="1:9" x14ac:dyDescent="0.35">
      <c r="A2164" s="7" t="s">
        <v>20898</v>
      </c>
      <c r="B2164" s="7" t="s">
        <v>20899</v>
      </c>
      <c r="C2164" s="7" t="s">
        <v>1258</v>
      </c>
      <c r="D2164" s="7" t="s">
        <v>23214</v>
      </c>
      <c r="E2164">
        <v>5123</v>
      </c>
      <c r="F2164" s="7" t="s">
        <v>12739</v>
      </c>
      <c r="G2164" s="7"/>
      <c r="H2164" s="7"/>
      <c r="I2164" s="7"/>
    </row>
    <row r="2165" spans="1:9" x14ac:dyDescent="0.35">
      <c r="A2165" s="7" t="s">
        <v>21831</v>
      </c>
      <c r="B2165" s="7" t="s">
        <v>21832</v>
      </c>
      <c r="C2165" s="7" t="s">
        <v>1258</v>
      </c>
      <c r="D2165" s="7" t="s">
        <v>23214</v>
      </c>
      <c r="E2165">
        <v>9617</v>
      </c>
      <c r="F2165" s="7" t="s">
        <v>21830</v>
      </c>
      <c r="G2165" s="7"/>
      <c r="H2165" s="7"/>
      <c r="I2165" s="7"/>
    </row>
    <row r="2166" spans="1:9" x14ac:dyDescent="0.35">
      <c r="A2166" s="7" t="s">
        <v>21834</v>
      </c>
      <c r="B2166" s="7" t="s">
        <v>21835</v>
      </c>
      <c r="C2166" s="7" t="s">
        <v>1258</v>
      </c>
      <c r="D2166" s="7" t="s">
        <v>23214</v>
      </c>
      <c r="E2166">
        <v>9616</v>
      </c>
      <c r="F2166" s="7" t="s">
        <v>21833</v>
      </c>
      <c r="G2166" s="7"/>
      <c r="H2166" s="7"/>
      <c r="I2166" s="7"/>
    </row>
    <row r="2167" spans="1:9" x14ac:dyDescent="0.35">
      <c r="A2167" s="7" t="s">
        <v>21837</v>
      </c>
      <c r="B2167" s="7" t="s">
        <v>21838</v>
      </c>
      <c r="C2167" s="7" t="s">
        <v>1258</v>
      </c>
      <c r="D2167" s="7" t="s">
        <v>23214</v>
      </c>
      <c r="E2167">
        <v>9619</v>
      </c>
      <c r="F2167" s="7" t="s">
        <v>21836</v>
      </c>
      <c r="G2167" s="7"/>
      <c r="H2167" s="7"/>
      <c r="I2167" s="7"/>
    </row>
    <row r="2168" spans="1:9" x14ac:dyDescent="0.35">
      <c r="A2168" s="7" t="s">
        <v>21840</v>
      </c>
      <c r="B2168" s="7" t="s">
        <v>21841</v>
      </c>
      <c r="C2168" s="7" t="s">
        <v>1258</v>
      </c>
      <c r="D2168" s="7" t="s">
        <v>23214</v>
      </c>
      <c r="E2168">
        <v>9646</v>
      </c>
      <c r="F2168" s="7" t="s">
        <v>21839</v>
      </c>
      <c r="G2168" s="7"/>
      <c r="H2168" s="7"/>
      <c r="I2168" s="7"/>
    </row>
    <row r="2169" spans="1:9" x14ac:dyDescent="0.35">
      <c r="A2169" s="7" t="s">
        <v>20900</v>
      </c>
      <c r="B2169" s="7" t="s">
        <v>20901</v>
      </c>
      <c r="C2169" s="7" t="s">
        <v>1258</v>
      </c>
      <c r="D2169" s="7" t="s">
        <v>23214</v>
      </c>
      <c r="E2169">
        <v>5050</v>
      </c>
      <c r="F2169" s="7" t="s">
        <v>3921</v>
      </c>
      <c r="G2169" s="7"/>
      <c r="H2169" s="7"/>
      <c r="I2169" s="7"/>
    </row>
    <row r="2170" spans="1:9" x14ac:dyDescent="0.35">
      <c r="A2170" s="7" t="s">
        <v>20903</v>
      </c>
      <c r="B2170" s="7" t="s">
        <v>20904</v>
      </c>
      <c r="C2170" s="7" t="s">
        <v>1258</v>
      </c>
      <c r="D2170" s="7" t="s">
        <v>23214</v>
      </c>
      <c r="E2170">
        <v>9262</v>
      </c>
      <c r="F2170" s="7" t="s">
        <v>20902</v>
      </c>
      <c r="G2170" s="7"/>
      <c r="H2170" s="7"/>
      <c r="I2170" s="7"/>
    </row>
    <row r="2171" spans="1:9" x14ac:dyDescent="0.35">
      <c r="A2171" s="7" t="s">
        <v>21843</v>
      </c>
      <c r="B2171" s="7" t="s">
        <v>21844</v>
      </c>
      <c r="C2171" s="7" t="s">
        <v>1258</v>
      </c>
      <c r="D2171" s="7" t="s">
        <v>23214</v>
      </c>
      <c r="E2171">
        <v>9651</v>
      </c>
      <c r="F2171" s="7" t="s">
        <v>21842</v>
      </c>
      <c r="G2171" s="7"/>
      <c r="H2171" s="7"/>
      <c r="I2171" s="7"/>
    </row>
    <row r="2172" spans="1:9" x14ac:dyDescent="0.35">
      <c r="A2172" s="7" t="s">
        <v>4498</v>
      </c>
      <c r="B2172" s="7" t="s">
        <v>4499</v>
      </c>
      <c r="C2172" s="7" t="s">
        <v>1258</v>
      </c>
      <c r="D2172" s="7" t="s">
        <v>23214</v>
      </c>
      <c r="E2172">
        <v>4905</v>
      </c>
      <c r="F2172" s="7" t="s">
        <v>4497</v>
      </c>
      <c r="G2172" s="7"/>
      <c r="H2172" s="7"/>
      <c r="I2172" s="7"/>
    </row>
    <row r="2173" spans="1:9" x14ac:dyDescent="0.35">
      <c r="A2173" s="7" t="s">
        <v>21846</v>
      </c>
      <c r="B2173" s="7" t="s">
        <v>21847</v>
      </c>
      <c r="C2173" s="7" t="s">
        <v>1258</v>
      </c>
      <c r="D2173" s="7" t="s">
        <v>23214</v>
      </c>
      <c r="E2173">
        <v>9609</v>
      </c>
      <c r="F2173" s="7" t="s">
        <v>21845</v>
      </c>
      <c r="G2173" s="7"/>
      <c r="H2173" s="7"/>
      <c r="I2173" s="7"/>
    </row>
    <row r="2174" spans="1:9" x14ac:dyDescent="0.35">
      <c r="A2174" s="7" t="s">
        <v>21849</v>
      </c>
      <c r="B2174" s="7" t="s">
        <v>21850</v>
      </c>
      <c r="C2174" s="7" t="s">
        <v>1258</v>
      </c>
      <c r="D2174" s="7" t="s">
        <v>23214</v>
      </c>
      <c r="E2174">
        <v>9611</v>
      </c>
      <c r="F2174" s="7" t="s">
        <v>21848</v>
      </c>
      <c r="G2174" s="7"/>
      <c r="H2174" s="7"/>
      <c r="I2174" s="7"/>
    </row>
    <row r="2175" spans="1:9" x14ac:dyDescent="0.35">
      <c r="A2175" s="7" t="s">
        <v>21852</v>
      </c>
      <c r="B2175" s="7" t="s">
        <v>21853</v>
      </c>
      <c r="C2175" s="7" t="s">
        <v>1258</v>
      </c>
      <c r="D2175" s="7" t="s">
        <v>23214</v>
      </c>
      <c r="E2175">
        <v>9647</v>
      </c>
      <c r="F2175" s="7" t="s">
        <v>21851</v>
      </c>
      <c r="G2175" s="7"/>
      <c r="H2175" s="7"/>
      <c r="I2175" s="7"/>
    </row>
    <row r="2176" spans="1:9" x14ac:dyDescent="0.35">
      <c r="A2176" s="7" t="s">
        <v>21855</v>
      </c>
      <c r="B2176" s="7" t="s">
        <v>21856</v>
      </c>
      <c r="C2176" s="7" t="s">
        <v>1258</v>
      </c>
      <c r="D2176" s="7" t="s">
        <v>23214</v>
      </c>
      <c r="E2176">
        <v>9652</v>
      </c>
      <c r="F2176" s="7" t="s">
        <v>21854</v>
      </c>
      <c r="G2176" s="7"/>
      <c r="H2176" s="7"/>
      <c r="I2176" s="7"/>
    </row>
    <row r="2177" spans="1:9" x14ac:dyDescent="0.35">
      <c r="A2177" s="7" t="s">
        <v>21858</v>
      </c>
      <c r="B2177" s="7" t="s">
        <v>21859</v>
      </c>
      <c r="C2177" s="7" t="s">
        <v>1258</v>
      </c>
      <c r="D2177" s="7" t="s">
        <v>23214</v>
      </c>
      <c r="E2177">
        <v>9654</v>
      </c>
      <c r="F2177" s="7" t="s">
        <v>21857</v>
      </c>
      <c r="G2177" s="7"/>
      <c r="H2177" s="7"/>
      <c r="I2177" s="7"/>
    </row>
    <row r="2178" spans="1:9" x14ac:dyDescent="0.35">
      <c r="A2178" s="7" t="s">
        <v>21861</v>
      </c>
      <c r="B2178" s="7" t="s">
        <v>21862</v>
      </c>
      <c r="C2178" s="7" t="s">
        <v>1258</v>
      </c>
      <c r="D2178" s="7" t="s">
        <v>23214</v>
      </c>
      <c r="E2178">
        <v>9618</v>
      </c>
      <c r="F2178" s="7" t="s">
        <v>21860</v>
      </c>
      <c r="G2178" s="7"/>
      <c r="H2178" s="7"/>
      <c r="I2178" s="7"/>
    </row>
    <row r="2179" spans="1:9" x14ac:dyDescent="0.35">
      <c r="A2179" s="7" t="s">
        <v>21791</v>
      </c>
      <c r="B2179" s="7" t="s">
        <v>21790</v>
      </c>
      <c r="C2179" s="7" t="s">
        <v>1258</v>
      </c>
      <c r="D2179" s="7" t="s">
        <v>23214</v>
      </c>
      <c r="E2179">
        <v>9655</v>
      </c>
      <c r="F2179" s="7" t="s">
        <v>21789</v>
      </c>
      <c r="G2179" s="7"/>
      <c r="H2179" s="7"/>
      <c r="I2179" s="7"/>
    </row>
    <row r="2180" spans="1:9" x14ac:dyDescent="0.35">
      <c r="A2180" s="7" t="s">
        <v>21864</v>
      </c>
      <c r="B2180" s="7" t="s">
        <v>21865</v>
      </c>
      <c r="C2180" s="7" t="s">
        <v>1258</v>
      </c>
      <c r="D2180" s="7" t="s">
        <v>23214</v>
      </c>
      <c r="E2180">
        <v>9622</v>
      </c>
      <c r="F2180" s="7" t="s">
        <v>21863</v>
      </c>
      <c r="G2180" s="7"/>
      <c r="H2180" s="7"/>
      <c r="I2180" s="7"/>
    </row>
    <row r="2181" spans="1:9" x14ac:dyDescent="0.35">
      <c r="A2181" s="7" t="s">
        <v>21867</v>
      </c>
      <c r="B2181" s="7" t="s">
        <v>21868</v>
      </c>
      <c r="C2181" s="7" t="s">
        <v>1258</v>
      </c>
      <c r="D2181" s="7" t="s">
        <v>23214</v>
      </c>
      <c r="E2181">
        <v>9648</v>
      </c>
      <c r="F2181" s="7" t="s">
        <v>21866</v>
      </c>
      <c r="G2181" s="7"/>
      <c r="H2181" s="7"/>
      <c r="I2181" s="7"/>
    </row>
    <row r="2182" spans="1:9" x14ac:dyDescent="0.35">
      <c r="A2182" s="7" t="s">
        <v>21627</v>
      </c>
      <c r="B2182" s="7" t="s">
        <v>21628</v>
      </c>
      <c r="C2182" s="7" t="s">
        <v>1258</v>
      </c>
      <c r="D2182" s="7" t="s">
        <v>23214</v>
      </c>
      <c r="E2182">
        <v>8867</v>
      </c>
      <c r="F2182" s="7" t="s">
        <v>19452</v>
      </c>
      <c r="G2182" s="7"/>
      <c r="H2182" s="7"/>
      <c r="I2182" s="7"/>
    </row>
    <row r="2183" spans="1:9" x14ac:dyDescent="0.35">
      <c r="A2183" s="7" t="s">
        <v>21870</v>
      </c>
      <c r="B2183" s="7" t="s">
        <v>21871</v>
      </c>
      <c r="C2183" s="7" t="s">
        <v>1258</v>
      </c>
      <c r="D2183" s="7" t="s">
        <v>23214</v>
      </c>
      <c r="E2183">
        <v>9625</v>
      </c>
      <c r="F2183" s="7" t="s">
        <v>21869</v>
      </c>
      <c r="G2183" s="7"/>
      <c r="H2183" s="7"/>
      <c r="I2183" s="7"/>
    </row>
    <row r="2184" spans="1:9" x14ac:dyDescent="0.35">
      <c r="A2184" s="7" t="s">
        <v>21873</v>
      </c>
      <c r="B2184" s="7" t="s">
        <v>21874</v>
      </c>
      <c r="C2184" s="7" t="s">
        <v>1258</v>
      </c>
      <c r="D2184" s="7" t="s">
        <v>23214</v>
      </c>
      <c r="E2184">
        <v>9650</v>
      </c>
      <c r="F2184" s="7" t="s">
        <v>21872</v>
      </c>
      <c r="G2184" s="7"/>
      <c r="H2184" s="7"/>
      <c r="I2184" s="7"/>
    </row>
    <row r="2185" spans="1:9" x14ac:dyDescent="0.35">
      <c r="A2185" s="7" t="s">
        <v>4501</v>
      </c>
      <c r="B2185" s="7" t="s">
        <v>21875</v>
      </c>
      <c r="C2185" s="7" t="s">
        <v>1258</v>
      </c>
      <c r="D2185" s="7" t="s">
        <v>23214</v>
      </c>
      <c r="E2185">
        <v>7696</v>
      </c>
      <c r="F2185" s="7" t="s">
        <v>4500</v>
      </c>
      <c r="G2185" s="7"/>
      <c r="H2185" s="7"/>
      <c r="I2185" s="7"/>
    </row>
    <row r="2186" spans="1:9" x14ac:dyDescent="0.35">
      <c r="A2186" s="7" t="s">
        <v>4503</v>
      </c>
      <c r="B2186" s="7" t="s">
        <v>4504</v>
      </c>
      <c r="C2186" s="7" t="s">
        <v>1258</v>
      </c>
      <c r="D2186" s="7" t="s">
        <v>23214</v>
      </c>
      <c r="E2186">
        <v>2279</v>
      </c>
      <c r="F2186" s="7" t="s">
        <v>4502</v>
      </c>
      <c r="G2186" s="7"/>
      <c r="H2186" s="7"/>
      <c r="I2186" s="7"/>
    </row>
    <row r="2187" spans="1:9" x14ac:dyDescent="0.35">
      <c r="A2187" s="7" t="s">
        <v>4506</v>
      </c>
      <c r="B2187" s="7" t="s">
        <v>4507</v>
      </c>
      <c r="C2187" s="7" t="s">
        <v>1258</v>
      </c>
      <c r="D2187" s="7" t="s">
        <v>23214</v>
      </c>
      <c r="E2187">
        <v>7174</v>
      </c>
      <c r="F2187" s="7" t="s">
        <v>4505</v>
      </c>
      <c r="G2187" s="7"/>
      <c r="H2187" s="7"/>
      <c r="I2187" s="7"/>
    </row>
    <row r="2188" spans="1:9" x14ac:dyDescent="0.35">
      <c r="A2188" s="7" t="s">
        <v>4509</v>
      </c>
      <c r="B2188" s="7" t="s">
        <v>4510</v>
      </c>
      <c r="C2188" s="7" t="s">
        <v>1258</v>
      </c>
      <c r="D2188" s="7" t="s">
        <v>23214</v>
      </c>
      <c r="E2188">
        <v>7167</v>
      </c>
      <c r="F2188" s="7" t="s">
        <v>4508</v>
      </c>
      <c r="G2188" s="7"/>
      <c r="H2188" s="7"/>
      <c r="I2188" s="7"/>
    </row>
    <row r="2189" spans="1:9" x14ac:dyDescent="0.35">
      <c r="A2189" s="7" t="s">
        <v>4512</v>
      </c>
      <c r="B2189" s="7" t="s">
        <v>4513</v>
      </c>
      <c r="C2189" s="7" t="s">
        <v>1258</v>
      </c>
      <c r="D2189" s="7" t="s">
        <v>23214</v>
      </c>
      <c r="E2189">
        <v>7176</v>
      </c>
      <c r="F2189" s="7" t="s">
        <v>4511</v>
      </c>
      <c r="G2189" s="7"/>
      <c r="H2189" s="7"/>
      <c r="I2189" s="7"/>
    </row>
    <row r="2190" spans="1:9" x14ac:dyDescent="0.35">
      <c r="A2190" s="7" t="s">
        <v>4515</v>
      </c>
      <c r="B2190" s="7" t="s">
        <v>4516</v>
      </c>
      <c r="C2190" s="7" t="s">
        <v>1258</v>
      </c>
      <c r="D2190" s="7" t="s">
        <v>23214</v>
      </c>
      <c r="E2190">
        <v>7177</v>
      </c>
      <c r="F2190" s="7" t="s">
        <v>4514</v>
      </c>
      <c r="G2190" s="7"/>
      <c r="H2190" s="7"/>
      <c r="I2190" s="7"/>
    </row>
    <row r="2191" spans="1:9" x14ac:dyDescent="0.35">
      <c r="A2191" s="7" t="s">
        <v>4518</v>
      </c>
      <c r="B2191" s="7" t="s">
        <v>4519</v>
      </c>
      <c r="C2191" s="7" t="s">
        <v>1258</v>
      </c>
      <c r="D2191" s="7" t="s">
        <v>23214</v>
      </c>
      <c r="E2191">
        <v>7173</v>
      </c>
      <c r="F2191" s="7" t="s">
        <v>4517</v>
      </c>
      <c r="G2191" s="7"/>
      <c r="H2191" s="7"/>
      <c r="I2191" s="7"/>
    </row>
    <row r="2192" spans="1:9" x14ac:dyDescent="0.35">
      <c r="A2192" s="7" t="s">
        <v>4521</v>
      </c>
      <c r="B2192" s="7" t="s">
        <v>4522</v>
      </c>
      <c r="C2192" s="7" t="s">
        <v>1258</v>
      </c>
      <c r="D2192" s="7" t="s">
        <v>23214</v>
      </c>
      <c r="E2192">
        <v>7180</v>
      </c>
      <c r="F2192" s="7" t="s">
        <v>4520</v>
      </c>
      <c r="G2192" s="7"/>
      <c r="H2192" s="7"/>
      <c r="I2192" s="7"/>
    </row>
    <row r="2193" spans="1:9" x14ac:dyDescent="0.35">
      <c r="A2193" s="7" t="s">
        <v>4524</v>
      </c>
      <c r="B2193" s="7" t="s">
        <v>4525</v>
      </c>
      <c r="C2193" s="7" t="s">
        <v>1258</v>
      </c>
      <c r="D2193" s="7" t="s">
        <v>23214</v>
      </c>
      <c r="E2193">
        <v>7184</v>
      </c>
      <c r="F2193" s="7" t="s">
        <v>4523</v>
      </c>
      <c r="G2193" s="7"/>
      <c r="H2193" s="7"/>
      <c r="I2193" s="7"/>
    </row>
    <row r="2194" spans="1:9" x14ac:dyDescent="0.35">
      <c r="A2194" s="7" t="s">
        <v>4527</v>
      </c>
      <c r="B2194" s="7" t="s">
        <v>4528</v>
      </c>
      <c r="C2194" s="7" t="s">
        <v>1258</v>
      </c>
      <c r="D2194" s="7" t="s">
        <v>23214</v>
      </c>
      <c r="E2194">
        <v>7292</v>
      </c>
      <c r="F2194" s="7" t="s">
        <v>4526</v>
      </c>
      <c r="G2194" s="7"/>
      <c r="H2194" s="7"/>
      <c r="I2194" s="7"/>
    </row>
    <row r="2195" spans="1:9" x14ac:dyDescent="0.35">
      <c r="A2195" s="7" t="s">
        <v>4530</v>
      </c>
      <c r="B2195" s="7" t="s">
        <v>4531</v>
      </c>
      <c r="C2195" s="7" t="s">
        <v>1258</v>
      </c>
      <c r="D2195" s="7" t="s">
        <v>23214</v>
      </c>
      <c r="E2195">
        <v>7168</v>
      </c>
      <c r="F2195" s="7" t="s">
        <v>4529</v>
      </c>
      <c r="G2195" s="7"/>
      <c r="H2195" s="7"/>
      <c r="I2195" s="7"/>
    </row>
    <row r="2196" spans="1:9" x14ac:dyDescent="0.35">
      <c r="A2196" s="7" t="s">
        <v>4533</v>
      </c>
      <c r="B2196" s="7" t="s">
        <v>4534</v>
      </c>
      <c r="C2196" s="7" t="s">
        <v>1258</v>
      </c>
      <c r="D2196" s="7" t="s">
        <v>23214</v>
      </c>
      <c r="E2196">
        <v>7186</v>
      </c>
      <c r="F2196" s="7" t="s">
        <v>4532</v>
      </c>
      <c r="G2196" s="7"/>
      <c r="H2196" s="7"/>
      <c r="I2196" s="7"/>
    </row>
    <row r="2197" spans="1:9" x14ac:dyDescent="0.35">
      <c r="A2197" s="7" t="s">
        <v>4536</v>
      </c>
      <c r="B2197" s="7" t="s">
        <v>4537</v>
      </c>
      <c r="C2197" s="7" t="s">
        <v>1258</v>
      </c>
      <c r="D2197" s="7" t="s">
        <v>23214</v>
      </c>
      <c r="E2197">
        <v>7169</v>
      </c>
      <c r="F2197" s="7" t="s">
        <v>4535</v>
      </c>
      <c r="G2197" s="7"/>
      <c r="H2197" s="7"/>
      <c r="I2197" s="7"/>
    </row>
    <row r="2198" spans="1:9" x14ac:dyDescent="0.35">
      <c r="A2198" s="7" t="s">
        <v>4539</v>
      </c>
      <c r="B2198" s="7" t="s">
        <v>4540</v>
      </c>
      <c r="C2198" s="7" t="s">
        <v>1258</v>
      </c>
      <c r="D2198" s="7" t="s">
        <v>23214</v>
      </c>
      <c r="E2198">
        <v>7181</v>
      </c>
      <c r="F2198" s="7" t="s">
        <v>4538</v>
      </c>
      <c r="G2198" s="7"/>
      <c r="H2198" s="7"/>
      <c r="I2198" s="7"/>
    </row>
    <row r="2199" spans="1:9" x14ac:dyDescent="0.35">
      <c r="A2199" s="7" t="s">
        <v>4542</v>
      </c>
      <c r="B2199" s="7" t="s">
        <v>4543</v>
      </c>
      <c r="C2199" s="7" t="s">
        <v>1258</v>
      </c>
      <c r="D2199" s="7" t="s">
        <v>23214</v>
      </c>
      <c r="E2199">
        <v>7187</v>
      </c>
      <c r="F2199" s="7" t="s">
        <v>4541</v>
      </c>
      <c r="G2199" s="7"/>
      <c r="H2199" s="7"/>
      <c r="I2199" s="7"/>
    </row>
    <row r="2200" spans="1:9" x14ac:dyDescent="0.35">
      <c r="A2200" s="7" t="s">
        <v>4545</v>
      </c>
      <c r="B2200" s="7" t="s">
        <v>4546</v>
      </c>
      <c r="C2200" s="7" t="s">
        <v>1258</v>
      </c>
      <c r="D2200" s="7" t="s">
        <v>23214</v>
      </c>
      <c r="E2200">
        <v>7170</v>
      </c>
      <c r="F2200" s="7" t="s">
        <v>4544</v>
      </c>
      <c r="G2200" s="7"/>
      <c r="H2200" s="7"/>
      <c r="I2200" s="7"/>
    </row>
    <row r="2201" spans="1:9" x14ac:dyDescent="0.35">
      <c r="A2201" s="7" t="s">
        <v>4548</v>
      </c>
      <c r="B2201" s="7" t="s">
        <v>4549</v>
      </c>
      <c r="C2201" s="7" t="s">
        <v>1258</v>
      </c>
      <c r="D2201" s="7" t="s">
        <v>23214</v>
      </c>
      <c r="E2201">
        <v>7291</v>
      </c>
      <c r="F2201" s="7" t="s">
        <v>4547</v>
      </c>
      <c r="G2201" s="7"/>
      <c r="H2201" s="7"/>
      <c r="I2201" s="7"/>
    </row>
    <row r="2202" spans="1:9" x14ac:dyDescent="0.35">
      <c r="A2202" s="7" t="s">
        <v>4551</v>
      </c>
      <c r="B2202" s="7" t="s">
        <v>4552</v>
      </c>
      <c r="C2202" s="7" t="s">
        <v>1258</v>
      </c>
      <c r="D2202" s="7" t="s">
        <v>23214</v>
      </c>
      <c r="E2202">
        <v>7191</v>
      </c>
      <c r="F2202" s="7" t="s">
        <v>4550</v>
      </c>
      <c r="G2202" s="7"/>
      <c r="H2202" s="7"/>
      <c r="I2202" s="7"/>
    </row>
    <row r="2203" spans="1:9" x14ac:dyDescent="0.35">
      <c r="A2203" s="7" t="s">
        <v>4554</v>
      </c>
      <c r="B2203" s="7" t="s">
        <v>4555</v>
      </c>
      <c r="C2203" s="7" t="s">
        <v>1258</v>
      </c>
      <c r="D2203" s="7" t="s">
        <v>23214</v>
      </c>
      <c r="E2203">
        <v>7175</v>
      </c>
      <c r="F2203" s="7" t="s">
        <v>4553</v>
      </c>
      <c r="G2203" s="7"/>
      <c r="H2203" s="7"/>
      <c r="I2203" s="7"/>
    </row>
    <row r="2204" spans="1:9" x14ac:dyDescent="0.35">
      <c r="A2204" s="7" t="s">
        <v>4557</v>
      </c>
      <c r="B2204" s="7" t="s">
        <v>4558</v>
      </c>
      <c r="C2204" s="7" t="s">
        <v>1258</v>
      </c>
      <c r="D2204" s="7" t="s">
        <v>23214</v>
      </c>
      <c r="E2204">
        <v>7171</v>
      </c>
      <c r="F2204" s="7" t="s">
        <v>4556</v>
      </c>
      <c r="G2204" s="7"/>
      <c r="H2204" s="7"/>
      <c r="I2204" s="7"/>
    </row>
    <row r="2205" spans="1:9" x14ac:dyDescent="0.35">
      <c r="A2205" s="7" t="s">
        <v>4559</v>
      </c>
      <c r="B2205" s="7" t="s">
        <v>4560</v>
      </c>
      <c r="C2205" s="7" t="s">
        <v>1258</v>
      </c>
      <c r="D2205" s="7" t="s">
        <v>23214</v>
      </c>
      <c r="E2205">
        <v>491</v>
      </c>
      <c r="F2205" s="7" t="s">
        <v>1790</v>
      </c>
      <c r="G2205" s="7"/>
      <c r="H2205" s="7"/>
      <c r="I2205" s="7"/>
    </row>
    <row r="2206" spans="1:9" x14ac:dyDescent="0.35">
      <c r="A2206" s="7" t="s">
        <v>4562</v>
      </c>
      <c r="B2206" s="7" t="s">
        <v>4563</v>
      </c>
      <c r="C2206" s="7" t="s">
        <v>1258</v>
      </c>
      <c r="D2206" s="7" t="s">
        <v>23214</v>
      </c>
      <c r="E2206">
        <v>5996</v>
      </c>
      <c r="F2206" s="7" t="s">
        <v>4561</v>
      </c>
      <c r="G2206" s="7"/>
      <c r="H2206" s="7"/>
      <c r="I2206" s="7"/>
    </row>
    <row r="2207" spans="1:9" x14ac:dyDescent="0.35">
      <c r="A2207" s="7" t="s">
        <v>4565</v>
      </c>
      <c r="B2207" s="7" t="s">
        <v>4566</v>
      </c>
      <c r="C2207" s="7" t="s">
        <v>1258</v>
      </c>
      <c r="D2207" s="7" t="s">
        <v>23214</v>
      </c>
      <c r="E2207">
        <v>5423</v>
      </c>
      <c r="F2207" s="7" t="s">
        <v>4564</v>
      </c>
      <c r="G2207" s="7"/>
      <c r="H2207" s="7"/>
      <c r="I2207" s="7"/>
    </row>
    <row r="2208" spans="1:9" x14ac:dyDescent="0.35">
      <c r="A2208" s="7" t="s">
        <v>4568</v>
      </c>
      <c r="B2208" s="7" t="s">
        <v>4569</v>
      </c>
      <c r="C2208" s="7" t="s">
        <v>1258</v>
      </c>
      <c r="D2208" s="7" t="s">
        <v>23214</v>
      </c>
      <c r="E2208">
        <v>5179</v>
      </c>
      <c r="F2208" s="7" t="s">
        <v>4567</v>
      </c>
      <c r="G2208" s="7"/>
      <c r="H2208" s="7"/>
      <c r="I2208" s="7"/>
    </row>
    <row r="2209" spans="1:9" x14ac:dyDescent="0.35">
      <c r="A2209" s="7" t="s">
        <v>4570</v>
      </c>
      <c r="B2209" s="7" t="s">
        <v>4571</v>
      </c>
      <c r="C2209" s="7" t="s">
        <v>1258</v>
      </c>
      <c r="D2209" s="7" t="s">
        <v>23214</v>
      </c>
      <c r="E2209">
        <v>5175</v>
      </c>
      <c r="F2209" s="7" t="s">
        <v>17543</v>
      </c>
      <c r="G2209" s="7"/>
      <c r="H2209" s="7"/>
      <c r="I2209" s="7"/>
    </row>
    <row r="2210" spans="1:9" x14ac:dyDescent="0.35">
      <c r="A2210" s="7" t="s">
        <v>4572</v>
      </c>
      <c r="B2210" s="7" t="s">
        <v>4573</v>
      </c>
      <c r="C2210" s="7" t="s">
        <v>1258</v>
      </c>
      <c r="D2210" s="7" t="s">
        <v>23214</v>
      </c>
      <c r="E2210">
        <v>117</v>
      </c>
      <c r="F2210" s="7" t="s">
        <v>1585</v>
      </c>
      <c r="G2210" s="7"/>
      <c r="H2210" s="7"/>
      <c r="I2210" s="7"/>
    </row>
    <row r="2211" spans="1:9" x14ac:dyDescent="0.35">
      <c r="A2211" s="7" t="s">
        <v>4575</v>
      </c>
      <c r="B2211" s="7" t="s">
        <v>4576</v>
      </c>
      <c r="C2211" s="7" t="s">
        <v>1258</v>
      </c>
      <c r="D2211" s="7" t="s">
        <v>23214</v>
      </c>
      <c r="E2211">
        <v>327</v>
      </c>
      <c r="F2211" s="7" t="s">
        <v>4574</v>
      </c>
      <c r="G2211" s="7"/>
      <c r="H2211" s="7"/>
      <c r="I2211" s="7"/>
    </row>
    <row r="2212" spans="1:9" x14ac:dyDescent="0.35">
      <c r="A2212" s="7" t="s">
        <v>4578</v>
      </c>
      <c r="B2212" s="7" t="s">
        <v>4579</v>
      </c>
      <c r="C2212" s="7" t="s">
        <v>1258</v>
      </c>
      <c r="D2212" s="7" t="s">
        <v>23214</v>
      </c>
      <c r="E2212">
        <v>431</v>
      </c>
      <c r="F2212" s="7" t="s">
        <v>4577</v>
      </c>
      <c r="G2212" s="7"/>
      <c r="H2212" s="7"/>
      <c r="I2212" s="7"/>
    </row>
    <row r="2213" spans="1:9" x14ac:dyDescent="0.35">
      <c r="A2213" s="7" t="s">
        <v>4581</v>
      </c>
      <c r="B2213" s="7" t="s">
        <v>4582</v>
      </c>
      <c r="C2213" s="7" t="s">
        <v>1258</v>
      </c>
      <c r="D2213" s="7" t="s">
        <v>23214</v>
      </c>
      <c r="E2213">
        <v>6842</v>
      </c>
      <c r="F2213" s="7" t="s">
        <v>4580</v>
      </c>
      <c r="G2213" s="7"/>
      <c r="H2213" s="7"/>
      <c r="I2213" s="7"/>
    </row>
    <row r="2214" spans="1:9" x14ac:dyDescent="0.35">
      <c r="A2214" s="7" t="s">
        <v>4584</v>
      </c>
      <c r="B2214" s="7" t="s">
        <v>4585</v>
      </c>
      <c r="C2214" s="7" t="s">
        <v>1258</v>
      </c>
      <c r="D2214" s="7" t="s">
        <v>23214</v>
      </c>
      <c r="E2214">
        <v>6614</v>
      </c>
      <c r="F2214" s="7" t="s">
        <v>4583</v>
      </c>
      <c r="G2214" s="7"/>
      <c r="H2214" s="7"/>
      <c r="I2214" s="7"/>
    </row>
    <row r="2215" spans="1:9" x14ac:dyDescent="0.35">
      <c r="A2215" s="7" t="s">
        <v>4587</v>
      </c>
      <c r="B2215" s="7" t="s">
        <v>4588</v>
      </c>
      <c r="C2215" s="7" t="s">
        <v>1258</v>
      </c>
      <c r="D2215" s="7" t="s">
        <v>23214</v>
      </c>
      <c r="E2215">
        <v>6559</v>
      </c>
      <c r="F2215" s="7" t="s">
        <v>4586</v>
      </c>
      <c r="G2215" s="7"/>
      <c r="H2215" s="7"/>
      <c r="I2215" s="7"/>
    </row>
    <row r="2216" spans="1:9" x14ac:dyDescent="0.35">
      <c r="A2216" s="7" t="s">
        <v>4589</v>
      </c>
      <c r="B2216" s="7" t="s">
        <v>4590</v>
      </c>
      <c r="C2216" s="7" t="s">
        <v>1258</v>
      </c>
      <c r="D2216" s="7" t="s">
        <v>23214</v>
      </c>
      <c r="E2216">
        <v>7167</v>
      </c>
      <c r="F2216" s="7" t="s">
        <v>4508</v>
      </c>
      <c r="G2216" s="7"/>
      <c r="H2216" s="7"/>
      <c r="I2216" s="7"/>
    </row>
    <row r="2217" spans="1:9" x14ac:dyDescent="0.35">
      <c r="A2217" s="7" t="s">
        <v>4592</v>
      </c>
      <c r="B2217" s="7" t="s">
        <v>4593</v>
      </c>
      <c r="C2217" s="7" t="s">
        <v>1258</v>
      </c>
      <c r="D2217" s="7" t="s">
        <v>23214</v>
      </c>
      <c r="E2217">
        <v>6567</v>
      </c>
      <c r="F2217" s="7" t="s">
        <v>4591</v>
      </c>
      <c r="G2217" s="7"/>
      <c r="H2217" s="7"/>
      <c r="I2217" s="7"/>
    </row>
    <row r="2218" spans="1:9" x14ac:dyDescent="0.35">
      <c r="A2218" s="7" t="s">
        <v>4595</v>
      </c>
      <c r="B2218" s="7" t="s">
        <v>4596</v>
      </c>
      <c r="C2218" s="7" t="s">
        <v>1258</v>
      </c>
      <c r="D2218" s="7" t="s">
        <v>23214</v>
      </c>
      <c r="E2218">
        <v>6566</v>
      </c>
      <c r="F2218" s="7" t="s">
        <v>4594</v>
      </c>
      <c r="G2218" s="7"/>
      <c r="H2218" s="7"/>
      <c r="I2218" s="7"/>
    </row>
    <row r="2219" spans="1:9" x14ac:dyDescent="0.35">
      <c r="A2219" s="7" t="s">
        <v>4598</v>
      </c>
      <c r="B2219" s="7" t="s">
        <v>4599</v>
      </c>
      <c r="C2219" s="7" t="s">
        <v>1258</v>
      </c>
      <c r="D2219" s="7" t="s">
        <v>23214</v>
      </c>
      <c r="E2219">
        <v>6570</v>
      </c>
      <c r="F2219" s="7" t="s">
        <v>4597</v>
      </c>
      <c r="G2219" s="7"/>
      <c r="H2219" s="7"/>
      <c r="I2219" s="7"/>
    </row>
    <row r="2220" spans="1:9" x14ac:dyDescent="0.35">
      <c r="A2220" s="7" t="s">
        <v>4601</v>
      </c>
      <c r="B2220" s="7" t="s">
        <v>4602</v>
      </c>
      <c r="C2220" s="7" t="s">
        <v>1258</v>
      </c>
      <c r="D2220" s="7" t="s">
        <v>23214</v>
      </c>
      <c r="E2220">
        <v>6568</v>
      </c>
      <c r="F2220" s="7" t="s">
        <v>4600</v>
      </c>
      <c r="G2220" s="7"/>
      <c r="H2220" s="7"/>
      <c r="I2220" s="7"/>
    </row>
    <row r="2221" spans="1:9" x14ac:dyDescent="0.35">
      <c r="A2221" s="7" t="s">
        <v>4604</v>
      </c>
      <c r="B2221" s="7" t="s">
        <v>4605</v>
      </c>
      <c r="C2221" s="7" t="s">
        <v>1258</v>
      </c>
      <c r="D2221" s="7" t="s">
        <v>23214</v>
      </c>
      <c r="E2221">
        <v>6573</v>
      </c>
      <c r="F2221" s="7" t="s">
        <v>4603</v>
      </c>
      <c r="G2221" s="7"/>
      <c r="H2221" s="7"/>
      <c r="I2221" s="7"/>
    </row>
    <row r="2222" spans="1:9" x14ac:dyDescent="0.35">
      <c r="A2222" s="7" t="s">
        <v>4607</v>
      </c>
      <c r="B2222" s="7" t="s">
        <v>4608</v>
      </c>
      <c r="C2222" s="7" t="s">
        <v>1258</v>
      </c>
      <c r="D2222" s="7" t="s">
        <v>23214</v>
      </c>
      <c r="E2222">
        <v>6574</v>
      </c>
      <c r="F2222" s="7" t="s">
        <v>4606</v>
      </c>
      <c r="G2222" s="7"/>
      <c r="H2222" s="7"/>
      <c r="I2222" s="7"/>
    </row>
    <row r="2223" spans="1:9" x14ac:dyDescent="0.35">
      <c r="A2223" s="7" t="s">
        <v>4610</v>
      </c>
      <c r="B2223" s="7" t="s">
        <v>4611</v>
      </c>
      <c r="C2223" s="7" t="s">
        <v>1258</v>
      </c>
      <c r="D2223" s="7" t="s">
        <v>23214</v>
      </c>
      <c r="E2223">
        <v>6577</v>
      </c>
      <c r="F2223" s="7" t="s">
        <v>4609</v>
      </c>
      <c r="G2223" s="7"/>
      <c r="H2223" s="7"/>
      <c r="I2223" s="7"/>
    </row>
    <row r="2224" spans="1:9" x14ac:dyDescent="0.35">
      <c r="A2224" s="7" t="s">
        <v>4613</v>
      </c>
      <c r="B2224" s="7" t="s">
        <v>4614</v>
      </c>
      <c r="C2224" s="7" t="s">
        <v>1258</v>
      </c>
      <c r="D2224" s="7" t="s">
        <v>23214</v>
      </c>
      <c r="E2224">
        <v>6607</v>
      </c>
      <c r="F2224" s="7" t="s">
        <v>4612</v>
      </c>
      <c r="G2224" s="7"/>
      <c r="H2224" s="7"/>
      <c r="I2224" s="7"/>
    </row>
    <row r="2225" spans="1:9" x14ac:dyDescent="0.35">
      <c r="A2225" s="7" t="s">
        <v>4616</v>
      </c>
      <c r="B2225" s="7" t="s">
        <v>4617</v>
      </c>
      <c r="C2225" s="7" t="s">
        <v>1258</v>
      </c>
      <c r="D2225" s="7" t="s">
        <v>23214</v>
      </c>
      <c r="E2225">
        <v>6583</v>
      </c>
      <c r="F2225" s="7" t="s">
        <v>4615</v>
      </c>
      <c r="G2225" s="7"/>
      <c r="H2225" s="7"/>
      <c r="I2225" s="7"/>
    </row>
    <row r="2226" spans="1:9" x14ac:dyDescent="0.35">
      <c r="A2226" s="7" t="s">
        <v>4619</v>
      </c>
      <c r="B2226" s="7" t="s">
        <v>4620</v>
      </c>
      <c r="C2226" s="7" t="s">
        <v>1258</v>
      </c>
      <c r="D2226" s="7" t="s">
        <v>23214</v>
      </c>
      <c r="E2226">
        <v>6587</v>
      </c>
      <c r="F2226" s="7" t="s">
        <v>4618</v>
      </c>
      <c r="G2226" s="7"/>
      <c r="H2226" s="7"/>
      <c r="I2226" s="7"/>
    </row>
    <row r="2227" spans="1:9" x14ac:dyDescent="0.35">
      <c r="A2227" s="7" t="s">
        <v>4622</v>
      </c>
      <c r="B2227" s="7" t="s">
        <v>4623</v>
      </c>
      <c r="C2227" s="7" t="s">
        <v>1258</v>
      </c>
      <c r="D2227" s="7" t="s">
        <v>23214</v>
      </c>
      <c r="E2227">
        <v>6603</v>
      </c>
      <c r="F2227" s="7" t="s">
        <v>4621</v>
      </c>
      <c r="G2227" s="7"/>
      <c r="H2227" s="7"/>
      <c r="I2227" s="7"/>
    </row>
    <row r="2228" spans="1:9" x14ac:dyDescent="0.35">
      <c r="A2228" s="7" t="s">
        <v>4625</v>
      </c>
      <c r="B2228" s="7" t="s">
        <v>4626</v>
      </c>
      <c r="C2228" s="7" t="s">
        <v>1258</v>
      </c>
      <c r="D2228" s="7" t="s">
        <v>23214</v>
      </c>
      <c r="E2228">
        <v>6605</v>
      </c>
      <c r="F2228" s="7" t="s">
        <v>4624</v>
      </c>
      <c r="G2228" s="7"/>
      <c r="H2228" s="7"/>
      <c r="I2228" s="7"/>
    </row>
    <row r="2229" spans="1:9" x14ac:dyDescent="0.35">
      <c r="A2229" s="7" t="s">
        <v>4628</v>
      </c>
      <c r="B2229" s="7" t="s">
        <v>4629</v>
      </c>
      <c r="C2229" s="7" t="s">
        <v>1258</v>
      </c>
      <c r="D2229" s="7" t="s">
        <v>23214</v>
      </c>
      <c r="E2229">
        <v>6608</v>
      </c>
      <c r="F2229" s="7" t="s">
        <v>4627</v>
      </c>
      <c r="G2229" s="7"/>
      <c r="H2229" s="7"/>
      <c r="I2229" s="7"/>
    </row>
    <row r="2230" spans="1:9" x14ac:dyDescent="0.35">
      <c r="A2230" s="7" t="s">
        <v>4631</v>
      </c>
      <c r="B2230" s="7" t="s">
        <v>4632</v>
      </c>
      <c r="C2230" s="7" t="s">
        <v>1258</v>
      </c>
      <c r="D2230" s="7" t="s">
        <v>23214</v>
      </c>
      <c r="E2230">
        <v>6609</v>
      </c>
      <c r="F2230" s="7" t="s">
        <v>4630</v>
      </c>
      <c r="G2230" s="7"/>
      <c r="H2230" s="7"/>
      <c r="I2230" s="7"/>
    </row>
    <row r="2231" spans="1:9" x14ac:dyDescent="0.35">
      <c r="A2231" s="7" t="s">
        <v>4633</v>
      </c>
      <c r="B2231" s="7" t="s">
        <v>19939</v>
      </c>
      <c r="C2231" s="7" t="s">
        <v>1258</v>
      </c>
      <c r="D2231" s="7" t="s">
        <v>23214</v>
      </c>
      <c r="E2231">
        <v>6130</v>
      </c>
      <c r="F2231" s="7" t="s">
        <v>19896</v>
      </c>
      <c r="G2231" s="7" t="s">
        <v>17456</v>
      </c>
      <c r="H2231" s="7"/>
      <c r="I2231" s="7"/>
    </row>
    <row r="2232" spans="1:9" x14ac:dyDescent="0.35">
      <c r="A2232" s="7" t="s">
        <v>4635</v>
      </c>
      <c r="B2232" s="7" t="s">
        <v>4636</v>
      </c>
      <c r="C2232" s="7" t="s">
        <v>1258</v>
      </c>
      <c r="D2232" s="7" t="s">
        <v>23214</v>
      </c>
      <c r="E2232">
        <v>4934</v>
      </c>
      <c r="F2232" s="7" t="s">
        <v>4634</v>
      </c>
      <c r="G2232" s="7"/>
      <c r="H2232" s="7"/>
      <c r="I2232" s="7"/>
    </row>
    <row r="2233" spans="1:9" x14ac:dyDescent="0.35">
      <c r="A2233" s="7" t="s">
        <v>4638</v>
      </c>
      <c r="B2233" s="7" t="s">
        <v>4639</v>
      </c>
      <c r="C2233" s="7" t="s">
        <v>1258</v>
      </c>
      <c r="D2233" s="7" t="s">
        <v>23214</v>
      </c>
      <c r="E2233">
        <v>5789</v>
      </c>
      <c r="F2233" s="7" t="s">
        <v>4637</v>
      </c>
      <c r="G2233" s="7"/>
      <c r="H2233" s="7"/>
      <c r="I2233" s="7"/>
    </row>
    <row r="2234" spans="1:9" x14ac:dyDescent="0.35">
      <c r="A2234" s="7" t="s">
        <v>4641</v>
      </c>
      <c r="B2234" s="7" t="s">
        <v>4642</v>
      </c>
      <c r="C2234" s="7" t="s">
        <v>1258</v>
      </c>
      <c r="D2234" s="7" t="s">
        <v>23214</v>
      </c>
      <c r="E2234">
        <v>5806</v>
      </c>
      <c r="F2234" s="7" t="s">
        <v>4640</v>
      </c>
      <c r="G2234" s="7"/>
      <c r="H2234" s="7"/>
      <c r="I2234" s="7"/>
    </row>
    <row r="2235" spans="1:9" x14ac:dyDescent="0.35">
      <c r="A2235" s="7" t="s">
        <v>4644</v>
      </c>
      <c r="B2235" s="7" t="s">
        <v>4645</v>
      </c>
      <c r="C2235" s="7" t="s">
        <v>1258</v>
      </c>
      <c r="D2235" s="7" t="s">
        <v>23214</v>
      </c>
      <c r="E2235">
        <v>5805</v>
      </c>
      <c r="F2235" s="7" t="s">
        <v>4643</v>
      </c>
      <c r="G2235" s="7"/>
      <c r="H2235" s="7"/>
      <c r="I2235" s="7"/>
    </row>
    <row r="2236" spans="1:9" x14ac:dyDescent="0.35">
      <c r="A2236" s="7" t="s">
        <v>4647</v>
      </c>
      <c r="B2236" s="7" t="s">
        <v>4648</v>
      </c>
      <c r="C2236" s="7" t="s">
        <v>1258</v>
      </c>
      <c r="D2236" s="7" t="s">
        <v>23214</v>
      </c>
      <c r="E2236">
        <v>3580</v>
      </c>
      <c r="F2236" s="7" t="s">
        <v>4646</v>
      </c>
      <c r="G2236" s="7"/>
      <c r="H2236" s="7"/>
      <c r="I2236" s="7"/>
    </row>
    <row r="2237" spans="1:9" x14ac:dyDescent="0.35">
      <c r="A2237" s="7" t="s">
        <v>4650</v>
      </c>
      <c r="B2237" s="7" t="s">
        <v>4651</v>
      </c>
      <c r="C2237" s="7" t="s">
        <v>1258</v>
      </c>
      <c r="D2237" s="7" t="s">
        <v>23214</v>
      </c>
      <c r="E2237">
        <v>5795</v>
      </c>
      <c r="F2237" s="7" t="s">
        <v>4649</v>
      </c>
      <c r="G2237" s="7"/>
      <c r="H2237" s="7"/>
      <c r="I2237" s="7"/>
    </row>
    <row r="2238" spans="1:9" x14ac:dyDescent="0.35">
      <c r="A2238" s="7" t="s">
        <v>4653</v>
      </c>
      <c r="B2238" s="7" t="s">
        <v>4654</v>
      </c>
      <c r="C2238" s="7" t="s">
        <v>1258</v>
      </c>
      <c r="D2238" s="7" t="s">
        <v>23214</v>
      </c>
      <c r="E2238">
        <v>5801</v>
      </c>
      <c r="F2238" s="7" t="s">
        <v>4652</v>
      </c>
      <c r="G2238" s="7"/>
      <c r="H2238" s="7"/>
      <c r="I2238" s="7"/>
    </row>
    <row r="2239" spans="1:9" x14ac:dyDescent="0.35">
      <c r="A2239" s="7" t="s">
        <v>4656</v>
      </c>
      <c r="B2239" s="7" t="s">
        <v>4657</v>
      </c>
      <c r="C2239" s="7" t="s">
        <v>1258</v>
      </c>
      <c r="D2239" s="7" t="s">
        <v>23214</v>
      </c>
      <c r="E2239">
        <v>5800</v>
      </c>
      <c r="F2239" s="7" t="s">
        <v>4655</v>
      </c>
      <c r="G2239" s="7"/>
      <c r="H2239" s="7"/>
      <c r="I2239" s="7"/>
    </row>
    <row r="2240" spans="1:9" x14ac:dyDescent="0.35">
      <c r="A2240" s="7" t="s">
        <v>4659</v>
      </c>
      <c r="B2240" s="7" t="s">
        <v>4660</v>
      </c>
      <c r="C2240" s="7" t="s">
        <v>1258</v>
      </c>
      <c r="D2240" s="7" t="s">
        <v>23214</v>
      </c>
      <c r="E2240">
        <v>5788</v>
      </c>
      <c r="F2240" s="7" t="s">
        <v>4658</v>
      </c>
      <c r="G2240" s="7"/>
      <c r="H2240" s="7"/>
      <c r="I2240" s="7"/>
    </row>
    <row r="2241" spans="1:9" x14ac:dyDescent="0.35">
      <c r="A2241" s="7" t="s">
        <v>4662</v>
      </c>
      <c r="B2241" s="7" t="s">
        <v>4663</v>
      </c>
      <c r="C2241" s="7" t="s">
        <v>1258</v>
      </c>
      <c r="D2241" s="7" t="s">
        <v>23214</v>
      </c>
      <c r="E2241">
        <v>5792</v>
      </c>
      <c r="F2241" s="7" t="s">
        <v>4661</v>
      </c>
      <c r="G2241" s="7"/>
      <c r="H2241" s="7"/>
      <c r="I2241" s="7"/>
    </row>
    <row r="2242" spans="1:9" x14ac:dyDescent="0.35">
      <c r="A2242" s="7" t="s">
        <v>4665</v>
      </c>
      <c r="B2242" s="7" t="s">
        <v>4666</v>
      </c>
      <c r="C2242" s="7" t="s">
        <v>1258</v>
      </c>
      <c r="D2242" s="7" t="s">
        <v>23214</v>
      </c>
      <c r="E2242">
        <v>5797</v>
      </c>
      <c r="F2242" s="7" t="s">
        <v>4664</v>
      </c>
      <c r="G2242" s="7"/>
      <c r="H2242" s="7"/>
      <c r="I2242" s="7"/>
    </row>
    <row r="2243" spans="1:9" x14ac:dyDescent="0.35">
      <c r="A2243" s="7" t="s">
        <v>4668</v>
      </c>
      <c r="B2243" s="7" t="s">
        <v>4669</v>
      </c>
      <c r="C2243" s="7" t="s">
        <v>1258</v>
      </c>
      <c r="D2243" s="7" t="s">
        <v>23214</v>
      </c>
      <c r="E2243">
        <v>5799</v>
      </c>
      <c r="F2243" s="7" t="s">
        <v>4667</v>
      </c>
      <c r="G2243" s="7"/>
      <c r="H2243" s="7"/>
      <c r="I2243" s="7"/>
    </row>
    <row r="2244" spans="1:9" x14ac:dyDescent="0.35">
      <c r="A2244" s="7" t="s">
        <v>4671</v>
      </c>
      <c r="B2244" s="7" t="s">
        <v>4672</v>
      </c>
      <c r="C2244" s="7" t="s">
        <v>1258</v>
      </c>
      <c r="D2244" s="7" t="s">
        <v>23214</v>
      </c>
      <c r="E2244">
        <v>5798</v>
      </c>
      <c r="F2244" s="7" t="s">
        <v>4670</v>
      </c>
      <c r="G2244" s="7"/>
      <c r="H2244" s="7"/>
      <c r="I2244" s="7"/>
    </row>
    <row r="2245" spans="1:9" x14ac:dyDescent="0.35">
      <c r="A2245" s="7" t="s">
        <v>4674</v>
      </c>
      <c r="B2245" s="7" t="s">
        <v>4675</v>
      </c>
      <c r="C2245" s="7" t="s">
        <v>1258</v>
      </c>
      <c r="D2245" s="7" t="s">
        <v>23214</v>
      </c>
      <c r="E2245">
        <v>5796</v>
      </c>
      <c r="F2245" s="7" t="s">
        <v>4673</v>
      </c>
      <c r="G2245" s="7"/>
      <c r="H2245" s="7"/>
      <c r="I2245" s="7"/>
    </row>
    <row r="2246" spans="1:9" x14ac:dyDescent="0.35">
      <c r="A2246" s="7" t="s">
        <v>4677</v>
      </c>
      <c r="B2246" s="7" t="s">
        <v>4678</v>
      </c>
      <c r="C2246" s="7" t="s">
        <v>1258</v>
      </c>
      <c r="D2246" s="7" t="s">
        <v>23214</v>
      </c>
      <c r="E2246">
        <v>5802</v>
      </c>
      <c r="F2246" s="7" t="s">
        <v>4676</v>
      </c>
      <c r="G2246" s="7"/>
      <c r="H2246" s="7"/>
      <c r="I2246" s="7"/>
    </row>
    <row r="2247" spans="1:9" x14ac:dyDescent="0.35">
      <c r="A2247" s="7" t="s">
        <v>4680</v>
      </c>
      <c r="B2247" s="7" t="s">
        <v>4681</v>
      </c>
      <c r="C2247" s="7" t="s">
        <v>1258</v>
      </c>
      <c r="D2247" s="7" t="s">
        <v>23214</v>
      </c>
      <c r="E2247">
        <v>5793</v>
      </c>
      <c r="F2247" s="7" t="s">
        <v>4679</v>
      </c>
      <c r="G2247" s="7"/>
      <c r="H2247" s="7"/>
      <c r="I2247" s="7"/>
    </row>
    <row r="2248" spans="1:9" x14ac:dyDescent="0.35">
      <c r="A2248" s="7" t="s">
        <v>4683</v>
      </c>
      <c r="B2248" s="7" t="s">
        <v>4684</v>
      </c>
      <c r="C2248" s="7" t="s">
        <v>1258</v>
      </c>
      <c r="D2248" s="7" t="s">
        <v>23214</v>
      </c>
      <c r="E2248">
        <v>5794</v>
      </c>
      <c r="F2248" s="7" t="s">
        <v>4682</v>
      </c>
      <c r="G2248" s="7"/>
      <c r="H2248" s="7"/>
      <c r="I2248" s="7"/>
    </row>
    <row r="2249" spans="1:9" x14ac:dyDescent="0.35">
      <c r="A2249" s="7" t="s">
        <v>4686</v>
      </c>
      <c r="B2249" s="7" t="s">
        <v>4687</v>
      </c>
      <c r="C2249" s="7" t="s">
        <v>1258</v>
      </c>
      <c r="D2249" s="7" t="s">
        <v>23214</v>
      </c>
      <c r="E2249">
        <v>5803</v>
      </c>
      <c r="F2249" s="7" t="s">
        <v>4685</v>
      </c>
      <c r="G2249" s="7"/>
      <c r="H2249" s="7"/>
      <c r="I2249" s="7"/>
    </row>
    <row r="2250" spans="1:9" x14ac:dyDescent="0.35">
      <c r="A2250" s="7" t="s">
        <v>4689</v>
      </c>
      <c r="B2250" s="7" t="s">
        <v>4690</v>
      </c>
      <c r="C2250" s="7" t="s">
        <v>1258</v>
      </c>
      <c r="D2250" s="7" t="s">
        <v>23214</v>
      </c>
      <c r="E2250">
        <v>5804</v>
      </c>
      <c r="F2250" s="7" t="s">
        <v>4688</v>
      </c>
      <c r="G2250" s="7"/>
      <c r="H2250" s="7"/>
      <c r="I2250" s="7"/>
    </row>
    <row r="2251" spans="1:9" x14ac:dyDescent="0.35">
      <c r="A2251" s="7" t="s">
        <v>4692</v>
      </c>
      <c r="B2251" s="7" t="s">
        <v>4693</v>
      </c>
      <c r="C2251" s="7" t="s">
        <v>1258</v>
      </c>
      <c r="D2251" s="7" t="s">
        <v>23214</v>
      </c>
      <c r="E2251">
        <v>5787</v>
      </c>
      <c r="F2251" s="7" t="s">
        <v>4691</v>
      </c>
      <c r="G2251" s="7"/>
      <c r="H2251" s="7"/>
      <c r="I2251" s="7"/>
    </row>
    <row r="2252" spans="1:9" x14ac:dyDescent="0.35">
      <c r="A2252" s="7" t="s">
        <v>4695</v>
      </c>
      <c r="B2252" s="7" t="s">
        <v>4696</v>
      </c>
      <c r="C2252" s="7" t="s">
        <v>1258</v>
      </c>
      <c r="D2252" s="7" t="s">
        <v>23214</v>
      </c>
      <c r="E2252">
        <v>5790</v>
      </c>
      <c r="F2252" s="7" t="s">
        <v>4694</v>
      </c>
      <c r="G2252" s="7"/>
      <c r="H2252" s="7"/>
      <c r="I2252" s="7"/>
    </row>
    <row r="2253" spans="1:9" x14ac:dyDescent="0.35">
      <c r="A2253" s="7" t="s">
        <v>4698</v>
      </c>
      <c r="B2253" s="7" t="s">
        <v>4699</v>
      </c>
      <c r="C2253" s="7" t="s">
        <v>1258</v>
      </c>
      <c r="D2253" s="7" t="s">
        <v>23214</v>
      </c>
      <c r="E2253">
        <v>6569</v>
      </c>
      <c r="F2253" s="7" t="s">
        <v>4697</v>
      </c>
      <c r="G2253" s="7"/>
      <c r="H2253" s="7"/>
      <c r="I2253" s="7"/>
    </row>
    <row r="2254" spans="1:9" x14ac:dyDescent="0.35">
      <c r="A2254" s="7" t="s">
        <v>4701</v>
      </c>
      <c r="B2254" s="7" t="s">
        <v>4702</v>
      </c>
      <c r="C2254" s="7" t="s">
        <v>1258</v>
      </c>
      <c r="D2254" s="7" t="s">
        <v>23214</v>
      </c>
      <c r="E2254">
        <v>6558</v>
      </c>
      <c r="F2254" s="7" t="s">
        <v>4700</v>
      </c>
      <c r="G2254" s="7"/>
      <c r="H2254" s="7"/>
      <c r="I2254" s="7"/>
    </row>
    <row r="2255" spans="1:9" x14ac:dyDescent="0.35">
      <c r="A2255" s="7" t="s">
        <v>4704</v>
      </c>
      <c r="B2255" s="7" t="s">
        <v>4705</v>
      </c>
      <c r="C2255" s="7" t="s">
        <v>1258</v>
      </c>
      <c r="D2255" s="7" t="s">
        <v>23214</v>
      </c>
      <c r="E2255">
        <v>6563</v>
      </c>
      <c r="F2255" s="7" t="s">
        <v>4703</v>
      </c>
      <c r="G2255" s="7"/>
      <c r="H2255" s="7"/>
      <c r="I2255" s="7"/>
    </row>
    <row r="2256" spans="1:9" x14ac:dyDescent="0.35">
      <c r="A2256" s="7" t="s">
        <v>4707</v>
      </c>
      <c r="B2256" s="7" t="s">
        <v>4708</v>
      </c>
      <c r="C2256" s="7" t="s">
        <v>1258</v>
      </c>
      <c r="D2256" s="7" t="s">
        <v>23214</v>
      </c>
      <c r="E2256">
        <v>6565</v>
      </c>
      <c r="F2256" s="7" t="s">
        <v>4706</v>
      </c>
      <c r="G2256" s="7"/>
      <c r="H2256" s="7"/>
      <c r="I2256" s="7"/>
    </row>
    <row r="2257" spans="1:9" x14ac:dyDescent="0.35">
      <c r="A2257" s="7" t="s">
        <v>4710</v>
      </c>
      <c r="B2257" s="7" t="s">
        <v>4711</v>
      </c>
      <c r="C2257" s="7" t="s">
        <v>1258</v>
      </c>
      <c r="D2257" s="7" t="s">
        <v>23214</v>
      </c>
      <c r="E2257">
        <v>6571</v>
      </c>
      <c r="F2257" s="7" t="s">
        <v>4709</v>
      </c>
      <c r="G2257" s="7"/>
      <c r="H2257" s="7"/>
      <c r="I2257" s="7"/>
    </row>
    <row r="2258" spans="1:9" x14ac:dyDescent="0.35">
      <c r="A2258" s="7" t="s">
        <v>4713</v>
      </c>
      <c r="B2258" s="7" t="s">
        <v>4714</v>
      </c>
      <c r="C2258" s="7" t="s">
        <v>1258</v>
      </c>
      <c r="D2258" s="7" t="s">
        <v>23214</v>
      </c>
      <c r="E2258">
        <v>6572</v>
      </c>
      <c r="F2258" s="7" t="s">
        <v>4712</v>
      </c>
      <c r="G2258" s="7"/>
      <c r="H2258" s="7"/>
      <c r="I2258" s="7"/>
    </row>
    <row r="2259" spans="1:9" x14ac:dyDescent="0.35">
      <c r="A2259" s="7" t="s">
        <v>4716</v>
      </c>
      <c r="B2259" s="7" t="s">
        <v>4717</v>
      </c>
      <c r="C2259" s="7" t="s">
        <v>1258</v>
      </c>
      <c r="D2259" s="7" t="s">
        <v>23214</v>
      </c>
      <c r="E2259">
        <v>6576</v>
      </c>
      <c r="F2259" s="7" t="s">
        <v>4715</v>
      </c>
      <c r="G2259" s="7"/>
      <c r="H2259" s="7"/>
      <c r="I2259" s="7"/>
    </row>
    <row r="2260" spans="1:9" x14ac:dyDescent="0.35">
      <c r="A2260" s="7" t="s">
        <v>4719</v>
      </c>
      <c r="B2260" s="7" t="s">
        <v>4720</v>
      </c>
      <c r="C2260" s="7" t="s">
        <v>1258</v>
      </c>
      <c r="D2260" s="7" t="s">
        <v>23214</v>
      </c>
      <c r="E2260">
        <v>6578</v>
      </c>
      <c r="F2260" s="7" t="s">
        <v>4718</v>
      </c>
      <c r="G2260" s="7"/>
      <c r="H2260" s="7"/>
      <c r="I2260" s="7"/>
    </row>
    <row r="2261" spans="1:9" x14ac:dyDescent="0.35">
      <c r="A2261" s="7" t="s">
        <v>4722</v>
      </c>
      <c r="B2261" s="7" t="s">
        <v>4723</v>
      </c>
      <c r="C2261" s="7" t="s">
        <v>1258</v>
      </c>
      <c r="D2261" s="7" t="s">
        <v>23214</v>
      </c>
      <c r="E2261">
        <v>6580</v>
      </c>
      <c r="F2261" s="7" t="s">
        <v>4721</v>
      </c>
      <c r="G2261" s="7"/>
      <c r="H2261" s="7"/>
      <c r="I2261" s="7"/>
    </row>
    <row r="2262" spans="1:9" x14ac:dyDescent="0.35">
      <c r="A2262" s="7" t="s">
        <v>4725</v>
      </c>
      <c r="B2262" s="7" t="s">
        <v>4726</v>
      </c>
      <c r="C2262" s="7" t="s">
        <v>1258</v>
      </c>
      <c r="D2262" s="7" t="s">
        <v>23214</v>
      </c>
      <c r="E2262">
        <v>6582</v>
      </c>
      <c r="F2262" s="7" t="s">
        <v>4724</v>
      </c>
      <c r="G2262" s="7"/>
      <c r="H2262" s="7"/>
      <c r="I2262" s="7"/>
    </row>
    <row r="2263" spans="1:9" x14ac:dyDescent="0.35">
      <c r="A2263" s="7" t="s">
        <v>4728</v>
      </c>
      <c r="B2263" s="7" t="s">
        <v>4729</v>
      </c>
      <c r="C2263" s="7" t="s">
        <v>1258</v>
      </c>
      <c r="D2263" s="7" t="s">
        <v>23214</v>
      </c>
      <c r="E2263">
        <v>6579</v>
      </c>
      <c r="F2263" s="7" t="s">
        <v>4727</v>
      </c>
      <c r="G2263" s="7"/>
      <c r="H2263" s="7"/>
      <c r="I2263" s="7"/>
    </row>
    <row r="2264" spans="1:9" x14ac:dyDescent="0.35">
      <c r="A2264" s="7" t="s">
        <v>4731</v>
      </c>
      <c r="B2264" s="7" t="s">
        <v>4732</v>
      </c>
      <c r="C2264" s="7" t="s">
        <v>1258</v>
      </c>
      <c r="D2264" s="7" t="s">
        <v>23214</v>
      </c>
      <c r="E2264">
        <v>6584</v>
      </c>
      <c r="F2264" s="7" t="s">
        <v>4730</v>
      </c>
      <c r="G2264" s="7"/>
      <c r="H2264" s="7"/>
      <c r="I2264" s="7"/>
    </row>
    <row r="2265" spans="1:9" x14ac:dyDescent="0.35">
      <c r="A2265" s="7" t="s">
        <v>4734</v>
      </c>
      <c r="B2265" s="7" t="s">
        <v>4735</v>
      </c>
      <c r="C2265" s="7" t="s">
        <v>1258</v>
      </c>
      <c r="D2265" s="7" t="s">
        <v>23214</v>
      </c>
      <c r="E2265">
        <v>2986</v>
      </c>
      <c r="F2265" s="7" t="s">
        <v>4733</v>
      </c>
      <c r="G2265" s="7"/>
      <c r="H2265" s="7"/>
      <c r="I2265" s="7"/>
    </row>
    <row r="2266" spans="1:9" x14ac:dyDescent="0.35">
      <c r="A2266" s="7" t="s">
        <v>4737</v>
      </c>
      <c r="B2266" s="7" t="s">
        <v>4738</v>
      </c>
      <c r="C2266" s="7" t="s">
        <v>1258</v>
      </c>
      <c r="D2266" s="7" t="s">
        <v>23214</v>
      </c>
      <c r="E2266">
        <v>6588</v>
      </c>
      <c r="F2266" s="7" t="s">
        <v>4736</v>
      </c>
      <c r="G2266" s="7"/>
      <c r="H2266" s="7"/>
      <c r="I2266" s="7"/>
    </row>
    <row r="2267" spans="1:9" x14ac:dyDescent="0.35">
      <c r="A2267" s="7" t="s">
        <v>4740</v>
      </c>
      <c r="B2267" s="7" t="s">
        <v>4741</v>
      </c>
      <c r="C2267" s="7" t="s">
        <v>1258</v>
      </c>
      <c r="D2267" s="7" t="s">
        <v>23214</v>
      </c>
      <c r="E2267">
        <v>6597</v>
      </c>
      <c r="F2267" s="7" t="s">
        <v>4739</v>
      </c>
      <c r="G2267" s="7"/>
      <c r="H2267" s="7"/>
      <c r="I2267" s="7"/>
    </row>
    <row r="2268" spans="1:9" x14ac:dyDescent="0.35">
      <c r="A2268" s="7" t="s">
        <v>4743</v>
      </c>
      <c r="B2268" s="7" t="s">
        <v>4744</v>
      </c>
      <c r="C2268" s="7" t="s">
        <v>1258</v>
      </c>
      <c r="D2268" s="7" t="s">
        <v>23214</v>
      </c>
      <c r="E2268">
        <v>6594</v>
      </c>
      <c r="F2268" s="7" t="s">
        <v>4742</v>
      </c>
      <c r="G2268" s="7"/>
      <c r="H2268" s="7"/>
      <c r="I2268" s="7"/>
    </row>
    <row r="2269" spans="1:9" x14ac:dyDescent="0.35">
      <c r="A2269" s="7" t="s">
        <v>4746</v>
      </c>
      <c r="B2269" s="7" t="s">
        <v>4747</v>
      </c>
      <c r="C2269" s="7" t="s">
        <v>1258</v>
      </c>
      <c r="D2269" s="7" t="s">
        <v>23214</v>
      </c>
      <c r="E2269">
        <v>6595</v>
      </c>
      <c r="F2269" s="7" t="s">
        <v>4745</v>
      </c>
      <c r="G2269" s="7"/>
      <c r="H2269" s="7"/>
      <c r="I2269" s="7"/>
    </row>
    <row r="2270" spans="1:9" x14ac:dyDescent="0.35">
      <c r="A2270" s="7" t="s">
        <v>4749</v>
      </c>
      <c r="B2270" s="7" t="s">
        <v>4750</v>
      </c>
      <c r="C2270" s="7" t="s">
        <v>1258</v>
      </c>
      <c r="D2270" s="7" t="s">
        <v>23214</v>
      </c>
      <c r="E2270">
        <v>6596</v>
      </c>
      <c r="F2270" s="7" t="s">
        <v>4748</v>
      </c>
      <c r="G2270" s="7"/>
      <c r="H2270" s="7"/>
      <c r="I2270" s="7"/>
    </row>
    <row r="2271" spans="1:9" x14ac:dyDescent="0.35">
      <c r="A2271" s="7" t="s">
        <v>4752</v>
      </c>
      <c r="B2271" s="7" t="s">
        <v>4753</v>
      </c>
      <c r="C2271" s="7" t="s">
        <v>1258</v>
      </c>
      <c r="D2271" s="7" t="s">
        <v>23214</v>
      </c>
      <c r="E2271">
        <v>6598</v>
      </c>
      <c r="F2271" s="7" t="s">
        <v>4751</v>
      </c>
      <c r="G2271" s="7"/>
      <c r="H2271" s="7"/>
      <c r="I2271" s="7"/>
    </row>
    <row r="2272" spans="1:9" x14ac:dyDescent="0.35">
      <c r="A2272" s="7" t="s">
        <v>4755</v>
      </c>
      <c r="B2272" s="7" t="s">
        <v>4756</v>
      </c>
      <c r="C2272" s="7" t="s">
        <v>1258</v>
      </c>
      <c r="D2272" s="7" t="s">
        <v>23214</v>
      </c>
      <c r="E2272">
        <v>6604</v>
      </c>
      <c r="F2272" s="7" t="s">
        <v>4754</v>
      </c>
      <c r="G2272" s="7"/>
      <c r="H2272" s="7"/>
      <c r="I2272" s="7"/>
    </row>
    <row r="2273" spans="1:9" x14ac:dyDescent="0.35">
      <c r="A2273" s="7" t="s">
        <v>4758</v>
      </c>
      <c r="B2273" s="7" t="s">
        <v>4759</v>
      </c>
      <c r="C2273" s="7" t="s">
        <v>1258</v>
      </c>
      <c r="D2273" s="7" t="s">
        <v>23214</v>
      </c>
      <c r="E2273">
        <v>6613</v>
      </c>
      <c r="F2273" s="7" t="s">
        <v>4757</v>
      </c>
      <c r="G2273" s="7"/>
      <c r="H2273" s="7"/>
      <c r="I2273" s="7"/>
    </row>
    <row r="2274" spans="1:9" x14ac:dyDescent="0.35">
      <c r="A2274" s="7" t="s">
        <v>4761</v>
      </c>
      <c r="B2274" s="7" t="s">
        <v>4762</v>
      </c>
      <c r="C2274" s="7" t="s">
        <v>1258</v>
      </c>
      <c r="D2274" s="7" t="s">
        <v>23214</v>
      </c>
      <c r="E2274">
        <v>6612</v>
      </c>
      <c r="F2274" s="7" t="s">
        <v>4760</v>
      </c>
      <c r="G2274" s="7"/>
      <c r="H2274" s="7"/>
      <c r="I2274" s="7"/>
    </row>
    <row r="2275" spans="1:9" x14ac:dyDescent="0.35">
      <c r="A2275" s="7" t="s">
        <v>4764</v>
      </c>
      <c r="B2275" s="7" t="s">
        <v>4765</v>
      </c>
      <c r="C2275" s="7" t="s">
        <v>1258</v>
      </c>
      <c r="D2275" s="7" t="s">
        <v>23214</v>
      </c>
      <c r="E2275">
        <v>6610</v>
      </c>
      <c r="F2275" s="7" t="s">
        <v>4763</v>
      </c>
      <c r="G2275" s="7"/>
      <c r="H2275" s="7"/>
      <c r="I2275" s="7"/>
    </row>
    <row r="2276" spans="1:9" x14ac:dyDescent="0.35">
      <c r="A2276" s="7" t="s">
        <v>4767</v>
      </c>
      <c r="B2276" s="7" t="s">
        <v>4768</v>
      </c>
      <c r="C2276" s="7" t="s">
        <v>1258</v>
      </c>
      <c r="D2276" s="7" t="s">
        <v>23214</v>
      </c>
      <c r="E2276">
        <v>130</v>
      </c>
      <c r="F2276" s="7" t="s">
        <v>17540</v>
      </c>
      <c r="G2276" s="7"/>
      <c r="H2276" s="7"/>
      <c r="I2276" s="7"/>
    </row>
    <row r="2277" spans="1:9" x14ac:dyDescent="0.35">
      <c r="A2277" s="7" t="s">
        <v>4769</v>
      </c>
      <c r="B2277" s="7" t="s">
        <v>4770</v>
      </c>
      <c r="C2277" s="7" t="s">
        <v>1258</v>
      </c>
      <c r="D2277" s="7" t="s">
        <v>23214</v>
      </c>
      <c r="E2277">
        <v>117</v>
      </c>
      <c r="F2277" s="7" t="s">
        <v>1585</v>
      </c>
      <c r="G2277" s="7"/>
      <c r="H2277" s="7"/>
      <c r="I2277" s="7"/>
    </row>
    <row r="2278" spans="1:9" x14ac:dyDescent="0.35">
      <c r="A2278" s="7" t="s">
        <v>4771</v>
      </c>
      <c r="B2278" s="7" t="s">
        <v>4772</v>
      </c>
      <c r="C2278" s="7" t="s">
        <v>1258</v>
      </c>
      <c r="D2278" s="7" t="s">
        <v>23214</v>
      </c>
      <c r="E2278">
        <v>7696</v>
      </c>
      <c r="F2278" s="7" t="s">
        <v>4500</v>
      </c>
      <c r="G2278" s="7"/>
      <c r="H2278" s="7"/>
      <c r="I2278" s="7"/>
    </row>
    <row r="2279" spans="1:9" x14ac:dyDescent="0.35">
      <c r="A2279" s="7" t="s">
        <v>4774</v>
      </c>
      <c r="B2279" s="7" t="s">
        <v>4775</v>
      </c>
      <c r="C2279" s="7" t="s">
        <v>1258</v>
      </c>
      <c r="D2279" s="7" t="s">
        <v>23214</v>
      </c>
      <c r="E2279">
        <v>6015</v>
      </c>
      <c r="F2279" s="7" t="s">
        <v>4773</v>
      </c>
      <c r="G2279" s="7"/>
      <c r="H2279" s="7"/>
      <c r="I2279" s="7"/>
    </row>
    <row r="2280" spans="1:9" x14ac:dyDescent="0.35">
      <c r="A2280" s="7" t="s">
        <v>4777</v>
      </c>
      <c r="B2280" s="7" t="s">
        <v>4778</v>
      </c>
      <c r="C2280" s="7" t="s">
        <v>1258</v>
      </c>
      <c r="D2280" s="7" t="s">
        <v>23214</v>
      </c>
      <c r="E2280">
        <v>6023</v>
      </c>
      <c r="F2280" s="7" t="s">
        <v>4776</v>
      </c>
      <c r="G2280" s="7"/>
      <c r="H2280" s="7"/>
      <c r="I2280" s="7"/>
    </row>
    <row r="2281" spans="1:9" x14ac:dyDescent="0.35">
      <c r="A2281" s="7" t="s">
        <v>4780</v>
      </c>
      <c r="B2281" s="7" t="s">
        <v>4781</v>
      </c>
      <c r="C2281" s="7" t="s">
        <v>1258</v>
      </c>
      <c r="D2281" s="7" t="s">
        <v>23214</v>
      </c>
      <c r="E2281">
        <v>6016</v>
      </c>
      <c r="F2281" s="7" t="s">
        <v>4779</v>
      </c>
      <c r="G2281" s="7"/>
      <c r="H2281" s="7"/>
      <c r="I2281" s="7"/>
    </row>
    <row r="2282" spans="1:9" x14ac:dyDescent="0.35">
      <c r="A2282" s="7" t="s">
        <v>4783</v>
      </c>
      <c r="B2282" s="7" t="s">
        <v>4784</v>
      </c>
      <c r="C2282" s="7" t="s">
        <v>1258</v>
      </c>
      <c r="D2282" s="7" t="s">
        <v>23214</v>
      </c>
      <c r="E2282">
        <v>6018</v>
      </c>
      <c r="F2282" s="7" t="s">
        <v>4782</v>
      </c>
      <c r="G2282" s="7"/>
      <c r="H2282" s="7"/>
      <c r="I2282" s="7"/>
    </row>
    <row r="2283" spans="1:9" x14ac:dyDescent="0.35">
      <c r="A2283" s="7" t="s">
        <v>4786</v>
      </c>
      <c r="B2283" s="7" t="s">
        <v>4787</v>
      </c>
      <c r="C2283" s="7" t="s">
        <v>1258</v>
      </c>
      <c r="D2283" s="7" t="s">
        <v>23214</v>
      </c>
      <c r="E2283">
        <v>6019</v>
      </c>
      <c r="F2283" s="7" t="s">
        <v>4785</v>
      </c>
      <c r="G2283" s="7"/>
      <c r="H2283" s="7"/>
      <c r="I2283" s="7"/>
    </row>
    <row r="2284" spans="1:9" x14ac:dyDescent="0.35">
      <c r="A2284" s="7" t="s">
        <v>4789</v>
      </c>
      <c r="B2284" s="7" t="s">
        <v>4790</v>
      </c>
      <c r="C2284" s="7" t="s">
        <v>1258</v>
      </c>
      <c r="D2284" s="7" t="s">
        <v>23214</v>
      </c>
      <c r="E2284">
        <v>6020</v>
      </c>
      <c r="F2284" s="7" t="s">
        <v>4788</v>
      </c>
      <c r="G2284" s="7"/>
      <c r="H2284" s="7"/>
      <c r="I2284" s="7"/>
    </row>
    <row r="2285" spans="1:9" x14ac:dyDescent="0.35">
      <c r="A2285" s="7" t="s">
        <v>19112</v>
      </c>
      <c r="B2285" s="7" t="s">
        <v>19113</v>
      </c>
      <c r="C2285" s="7" t="s">
        <v>1258</v>
      </c>
      <c r="D2285" s="7" t="s">
        <v>23214</v>
      </c>
      <c r="E2285">
        <v>8914</v>
      </c>
      <c r="F2285" s="7" t="s">
        <v>19940</v>
      </c>
      <c r="G2285" s="7" t="s">
        <v>17456</v>
      </c>
      <c r="H2285" s="7"/>
      <c r="I2285" s="7"/>
    </row>
    <row r="2286" spans="1:9" x14ac:dyDescent="0.35">
      <c r="A2286" s="7" t="s">
        <v>4791</v>
      </c>
      <c r="B2286" s="7" t="s">
        <v>4792</v>
      </c>
      <c r="C2286" s="7" t="s">
        <v>1258</v>
      </c>
      <c r="D2286" s="7" t="s">
        <v>23214</v>
      </c>
      <c r="E2286">
        <v>117</v>
      </c>
      <c r="F2286" s="7" t="s">
        <v>1585</v>
      </c>
      <c r="G2286" s="7"/>
      <c r="H2286" s="7"/>
      <c r="I2286" s="7"/>
    </row>
    <row r="2287" spans="1:9" x14ac:dyDescent="0.35">
      <c r="A2287" s="7" t="s">
        <v>4793</v>
      </c>
      <c r="B2287" s="7" t="s">
        <v>4794</v>
      </c>
      <c r="C2287" s="7" t="s">
        <v>1258</v>
      </c>
      <c r="D2287" s="7" t="s">
        <v>23214</v>
      </c>
      <c r="E2287">
        <v>5304</v>
      </c>
      <c r="F2287" s="7" t="s">
        <v>20354</v>
      </c>
      <c r="G2287" s="7" t="s">
        <v>17456</v>
      </c>
      <c r="H2287" s="7"/>
      <c r="I2287" s="7"/>
    </row>
    <row r="2288" spans="1:9" x14ac:dyDescent="0.35">
      <c r="A2288" s="7" t="s">
        <v>4796</v>
      </c>
      <c r="B2288" s="7" t="s">
        <v>4797</v>
      </c>
      <c r="C2288" s="7" t="s">
        <v>1258</v>
      </c>
      <c r="D2288" s="7" t="s">
        <v>23214</v>
      </c>
      <c r="E2288">
        <v>4808</v>
      </c>
      <c r="F2288" s="7" t="s">
        <v>4795</v>
      </c>
      <c r="G2288" s="7"/>
      <c r="H2288" s="7"/>
      <c r="I2288" s="7"/>
    </row>
    <row r="2289" spans="1:9" x14ac:dyDescent="0.35">
      <c r="A2289" s="7" t="s">
        <v>4799</v>
      </c>
      <c r="B2289" s="7" t="s">
        <v>4800</v>
      </c>
      <c r="C2289" s="7" t="s">
        <v>1258</v>
      </c>
      <c r="D2289" s="7" t="s">
        <v>23214</v>
      </c>
      <c r="E2289">
        <v>7463</v>
      </c>
      <c r="F2289" s="7" t="s">
        <v>4798</v>
      </c>
      <c r="G2289" s="7"/>
      <c r="H2289" s="7"/>
      <c r="I2289" s="7"/>
    </row>
    <row r="2290" spans="1:9" x14ac:dyDescent="0.35">
      <c r="A2290" s="7" t="s">
        <v>4802</v>
      </c>
      <c r="B2290" s="7" t="s">
        <v>4803</v>
      </c>
      <c r="C2290" s="7" t="s">
        <v>1258</v>
      </c>
      <c r="D2290" s="7" t="s">
        <v>23214</v>
      </c>
      <c r="E2290">
        <v>7458</v>
      </c>
      <c r="F2290" s="7" t="s">
        <v>4801</v>
      </c>
      <c r="G2290" s="7"/>
      <c r="H2290" s="7"/>
      <c r="I2290" s="7"/>
    </row>
    <row r="2291" spans="1:9" x14ac:dyDescent="0.35">
      <c r="A2291" s="7" t="s">
        <v>4805</v>
      </c>
      <c r="B2291" s="7" t="s">
        <v>4806</v>
      </c>
      <c r="C2291" s="7" t="s">
        <v>1258</v>
      </c>
      <c r="D2291" s="7" t="s">
        <v>23214</v>
      </c>
      <c r="E2291">
        <v>7464</v>
      </c>
      <c r="F2291" s="7" t="s">
        <v>4804</v>
      </c>
      <c r="G2291" s="7"/>
      <c r="H2291" s="7"/>
      <c r="I2291" s="7"/>
    </row>
    <row r="2292" spans="1:9" x14ac:dyDescent="0.35">
      <c r="A2292" s="7" t="s">
        <v>4808</v>
      </c>
      <c r="B2292" s="7" t="s">
        <v>4809</v>
      </c>
      <c r="C2292" s="7" t="s">
        <v>1258</v>
      </c>
      <c r="D2292" s="7" t="s">
        <v>23214</v>
      </c>
      <c r="E2292">
        <v>7450</v>
      </c>
      <c r="F2292" s="7" t="s">
        <v>4807</v>
      </c>
      <c r="G2292" s="7"/>
      <c r="H2292" s="7"/>
      <c r="I2292" s="7"/>
    </row>
    <row r="2293" spans="1:9" x14ac:dyDescent="0.35">
      <c r="A2293" s="7" t="s">
        <v>4811</v>
      </c>
      <c r="B2293" s="7" t="s">
        <v>4812</v>
      </c>
      <c r="C2293" s="7" t="s">
        <v>1258</v>
      </c>
      <c r="D2293" s="7" t="s">
        <v>23214</v>
      </c>
      <c r="E2293">
        <v>7454</v>
      </c>
      <c r="F2293" s="7" t="s">
        <v>4810</v>
      </c>
      <c r="G2293" s="7"/>
      <c r="H2293" s="7"/>
      <c r="I2293" s="7"/>
    </row>
    <row r="2294" spans="1:9" x14ac:dyDescent="0.35">
      <c r="A2294" s="7" t="s">
        <v>4814</v>
      </c>
      <c r="B2294" s="7" t="s">
        <v>4815</v>
      </c>
      <c r="C2294" s="7" t="s">
        <v>1258</v>
      </c>
      <c r="D2294" s="7" t="s">
        <v>23214</v>
      </c>
      <c r="E2294">
        <v>7423</v>
      </c>
      <c r="F2294" s="7" t="s">
        <v>4813</v>
      </c>
      <c r="G2294" s="7"/>
      <c r="H2294" s="7"/>
      <c r="I2294" s="7"/>
    </row>
    <row r="2295" spans="1:9" x14ac:dyDescent="0.35">
      <c r="A2295" s="7" t="s">
        <v>4817</v>
      </c>
      <c r="B2295" s="7" t="s">
        <v>4818</v>
      </c>
      <c r="C2295" s="7" t="s">
        <v>1258</v>
      </c>
      <c r="D2295" s="7" t="s">
        <v>23214</v>
      </c>
      <c r="E2295">
        <v>7425</v>
      </c>
      <c r="F2295" s="7" t="s">
        <v>4816</v>
      </c>
      <c r="G2295" s="7"/>
      <c r="H2295" s="7"/>
      <c r="I2295" s="7"/>
    </row>
    <row r="2296" spans="1:9" x14ac:dyDescent="0.35">
      <c r="A2296" s="7" t="s">
        <v>4819</v>
      </c>
      <c r="B2296" s="7" t="s">
        <v>4820</v>
      </c>
      <c r="C2296" s="7" t="s">
        <v>1258</v>
      </c>
      <c r="D2296" s="7" t="s">
        <v>23214</v>
      </c>
      <c r="E2296">
        <v>1986</v>
      </c>
      <c r="F2296" s="7" t="s">
        <v>19461</v>
      </c>
      <c r="G2296" s="7" t="s">
        <v>17456</v>
      </c>
      <c r="H2296" s="7"/>
      <c r="I2296" s="7"/>
    </row>
    <row r="2297" spans="1:9" x14ac:dyDescent="0.35">
      <c r="A2297" s="7" t="s">
        <v>4822</v>
      </c>
      <c r="B2297" s="7" t="s">
        <v>4823</v>
      </c>
      <c r="C2297" s="7" t="s">
        <v>1258</v>
      </c>
      <c r="D2297" s="7" t="s">
        <v>23214</v>
      </c>
      <c r="E2297">
        <v>1619</v>
      </c>
      <c r="F2297" s="7" t="s">
        <v>4821</v>
      </c>
      <c r="G2297" s="7"/>
      <c r="H2297" s="7"/>
      <c r="I2297" s="7"/>
    </row>
    <row r="2298" spans="1:9" x14ac:dyDescent="0.35">
      <c r="A2298" s="7" t="s">
        <v>4825</v>
      </c>
      <c r="B2298" s="7" t="s">
        <v>4826</v>
      </c>
      <c r="C2298" s="7" t="s">
        <v>1258</v>
      </c>
      <c r="D2298" s="7" t="s">
        <v>23214</v>
      </c>
      <c r="E2298">
        <v>1609</v>
      </c>
      <c r="F2298" s="7" t="s">
        <v>4824</v>
      </c>
      <c r="G2298" s="7"/>
      <c r="H2298" s="7"/>
      <c r="I2298" s="7"/>
    </row>
    <row r="2299" spans="1:9" x14ac:dyDescent="0.35">
      <c r="A2299" s="7" t="s">
        <v>4828</v>
      </c>
      <c r="B2299" s="7" t="s">
        <v>4829</v>
      </c>
      <c r="C2299" s="7" t="s">
        <v>1258</v>
      </c>
      <c r="D2299" s="7" t="s">
        <v>23214</v>
      </c>
      <c r="E2299">
        <v>1611</v>
      </c>
      <c r="F2299" s="7" t="s">
        <v>4827</v>
      </c>
      <c r="G2299" s="7"/>
      <c r="H2299" s="7"/>
      <c r="I2299" s="7"/>
    </row>
    <row r="2300" spans="1:9" x14ac:dyDescent="0.35">
      <c r="A2300" s="7" t="s">
        <v>4831</v>
      </c>
      <c r="B2300" s="7" t="s">
        <v>4832</v>
      </c>
      <c r="C2300" s="7" t="s">
        <v>1258</v>
      </c>
      <c r="D2300" s="7" t="s">
        <v>23214</v>
      </c>
      <c r="E2300">
        <v>1613</v>
      </c>
      <c r="F2300" s="7" t="s">
        <v>4830</v>
      </c>
      <c r="G2300" s="7"/>
      <c r="H2300" s="7"/>
      <c r="I2300" s="7"/>
    </row>
    <row r="2301" spans="1:9" x14ac:dyDescent="0.35">
      <c r="A2301" s="7" t="s">
        <v>4834</v>
      </c>
      <c r="B2301" s="7" t="s">
        <v>4835</v>
      </c>
      <c r="C2301" s="7" t="s">
        <v>1258</v>
      </c>
      <c r="D2301" s="7" t="s">
        <v>23214</v>
      </c>
      <c r="E2301">
        <v>7675</v>
      </c>
      <c r="F2301" s="7" t="s">
        <v>4833</v>
      </c>
      <c r="G2301" s="7"/>
      <c r="H2301" s="7"/>
      <c r="I2301" s="7"/>
    </row>
    <row r="2302" spans="1:9" x14ac:dyDescent="0.35">
      <c r="A2302" s="7" t="s">
        <v>22308</v>
      </c>
      <c r="B2302" s="7" t="s">
        <v>22309</v>
      </c>
      <c r="C2302" s="7" t="s">
        <v>1258</v>
      </c>
      <c r="D2302" s="7" t="s">
        <v>23214</v>
      </c>
      <c r="E2302">
        <v>9905</v>
      </c>
      <c r="F2302" s="7" t="s">
        <v>22307</v>
      </c>
      <c r="G2302" s="7"/>
      <c r="H2302" s="7"/>
      <c r="I2302" s="7"/>
    </row>
    <row r="2303" spans="1:9" x14ac:dyDescent="0.35">
      <c r="A2303" s="7" t="s">
        <v>4836</v>
      </c>
      <c r="B2303" s="7" t="s">
        <v>4837</v>
      </c>
      <c r="C2303" s="7" t="s">
        <v>1258</v>
      </c>
      <c r="D2303" s="7" t="s">
        <v>23214</v>
      </c>
      <c r="E2303">
        <v>361</v>
      </c>
      <c r="F2303" s="7" t="s">
        <v>5860</v>
      </c>
      <c r="G2303" s="7"/>
      <c r="H2303" s="7"/>
      <c r="I2303" s="7"/>
    </row>
    <row r="2304" spans="1:9" x14ac:dyDescent="0.35">
      <c r="A2304" s="7" t="s">
        <v>4839</v>
      </c>
      <c r="B2304" s="7" t="s">
        <v>4840</v>
      </c>
      <c r="C2304" s="7" t="s">
        <v>1258</v>
      </c>
      <c r="D2304" s="7" t="s">
        <v>23214</v>
      </c>
      <c r="E2304">
        <v>6027</v>
      </c>
      <c r="F2304" s="7" t="s">
        <v>4838</v>
      </c>
      <c r="G2304" s="7"/>
      <c r="H2304" s="7"/>
      <c r="I2304" s="7"/>
    </row>
    <row r="2305" spans="1:9" x14ac:dyDescent="0.35">
      <c r="A2305" s="7" t="s">
        <v>4842</v>
      </c>
      <c r="B2305" s="7" t="s">
        <v>4843</v>
      </c>
      <c r="C2305" s="7" t="s">
        <v>1258</v>
      </c>
      <c r="D2305" s="7" t="s">
        <v>23214</v>
      </c>
      <c r="E2305">
        <v>7197</v>
      </c>
      <c r="F2305" s="7" t="s">
        <v>4841</v>
      </c>
      <c r="G2305" s="7"/>
      <c r="H2305" s="7"/>
      <c r="I2305" s="7"/>
    </row>
    <row r="2306" spans="1:9" x14ac:dyDescent="0.35">
      <c r="A2306" s="7" t="s">
        <v>4845</v>
      </c>
      <c r="B2306" s="7" t="s">
        <v>4846</v>
      </c>
      <c r="C2306" s="7" t="s">
        <v>1258</v>
      </c>
      <c r="D2306" s="7" t="s">
        <v>23214</v>
      </c>
      <c r="E2306">
        <v>7213</v>
      </c>
      <c r="F2306" s="7" t="s">
        <v>4844</v>
      </c>
      <c r="G2306" s="7"/>
      <c r="H2306" s="7"/>
      <c r="I2306" s="7"/>
    </row>
    <row r="2307" spans="1:9" x14ac:dyDescent="0.35">
      <c r="A2307" s="7" t="s">
        <v>4848</v>
      </c>
      <c r="B2307" s="7" t="s">
        <v>4849</v>
      </c>
      <c r="C2307" s="7" t="s">
        <v>1258</v>
      </c>
      <c r="D2307" s="7" t="s">
        <v>23214</v>
      </c>
      <c r="E2307">
        <v>7224</v>
      </c>
      <c r="F2307" s="7" t="s">
        <v>4847</v>
      </c>
      <c r="G2307" s="7"/>
      <c r="H2307" s="7"/>
      <c r="I2307" s="7"/>
    </row>
    <row r="2308" spans="1:9" x14ac:dyDescent="0.35">
      <c r="A2308" s="7" t="s">
        <v>4851</v>
      </c>
      <c r="B2308" s="7" t="s">
        <v>4852</v>
      </c>
      <c r="C2308" s="7" t="s">
        <v>1258</v>
      </c>
      <c r="D2308" s="7" t="s">
        <v>23214</v>
      </c>
      <c r="E2308">
        <v>7203</v>
      </c>
      <c r="F2308" s="7" t="s">
        <v>4850</v>
      </c>
      <c r="G2308" s="7"/>
      <c r="H2308" s="7"/>
      <c r="I2308" s="7"/>
    </row>
    <row r="2309" spans="1:9" x14ac:dyDescent="0.35">
      <c r="A2309" s="7" t="s">
        <v>4854</v>
      </c>
      <c r="B2309" s="7" t="s">
        <v>4855</v>
      </c>
      <c r="C2309" s="7" t="s">
        <v>1258</v>
      </c>
      <c r="D2309" s="7" t="s">
        <v>23214</v>
      </c>
      <c r="E2309">
        <v>7205</v>
      </c>
      <c r="F2309" s="7" t="s">
        <v>4853</v>
      </c>
      <c r="G2309" s="7"/>
      <c r="H2309" s="7"/>
      <c r="I2309" s="7"/>
    </row>
    <row r="2310" spans="1:9" x14ac:dyDescent="0.35">
      <c r="A2310" s="7" t="s">
        <v>4857</v>
      </c>
      <c r="B2310" s="7" t="s">
        <v>4858</v>
      </c>
      <c r="C2310" s="7" t="s">
        <v>1258</v>
      </c>
      <c r="D2310" s="7" t="s">
        <v>23214</v>
      </c>
      <c r="E2310">
        <v>7226</v>
      </c>
      <c r="F2310" s="7" t="s">
        <v>4856</v>
      </c>
      <c r="G2310" s="7"/>
      <c r="H2310" s="7"/>
      <c r="I2310" s="7"/>
    </row>
    <row r="2311" spans="1:9" x14ac:dyDescent="0.35">
      <c r="A2311" s="7" t="s">
        <v>4860</v>
      </c>
      <c r="B2311" s="7" t="s">
        <v>4861</v>
      </c>
      <c r="C2311" s="7" t="s">
        <v>1258</v>
      </c>
      <c r="D2311" s="7" t="s">
        <v>23214</v>
      </c>
      <c r="E2311">
        <v>7228</v>
      </c>
      <c r="F2311" s="7" t="s">
        <v>4859</v>
      </c>
      <c r="G2311" s="7"/>
      <c r="H2311" s="7"/>
      <c r="I2311" s="7"/>
    </row>
    <row r="2312" spans="1:9" x14ac:dyDescent="0.35">
      <c r="A2312" s="7" t="s">
        <v>4863</v>
      </c>
      <c r="B2312" s="7" t="s">
        <v>4864</v>
      </c>
      <c r="C2312" s="7" t="s">
        <v>1258</v>
      </c>
      <c r="D2312" s="7" t="s">
        <v>23214</v>
      </c>
      <c r="E2312">
        <v>7214</v>
      </c>
      <c r="F2312" s="7" t="s">
        <v>4862</v>
      </c>
      <c r="G2312" s="7"/>
      <c r="H2312" s="7"/>
      <c r="I2312" s="7"/>
    </row>
    <row r="2313" spans="1:9" x14ac:dyDescent="0.35">
      <c r="A2313" s="7" t="s">
        <v>4866</v>
      </c>
      <c r="B2313" s="7" t="s">
        <v>4867</v>
      </c>
      <c r="C2313" s="7" t="s">
        <v>1258</v>
      </c>
      <c r="D2313" s="7" t="s">
        <v>23214</v>
      </c>
      <c r="E2313">
        <v>7198</v>
      </c>
      <c r="F2313" s="7" t="s">
        <v>4865</v>
      </c>
      <c r="G2313" s="7"/>
      <c r="H2313" s="7"/>
      <c r="I2313" s="7"/>
    </row>
    <row r="2314" spans="1:9" x14ac:dyDescent="0.35">
      <c r="A2314" s="7" t="s">
        <v>4869</v>
      </c>
      <c r="B2314" s="7" t="s">
        <v>4870</v>
      </c>
      <c r="C2314" s="7" t="s">
        <v>1258</v>
      </c>
      <c r="D2314" s="7" t="s">
        <v>23214</v>
      </c>
      <c r="E2314">
        <v>7211</v>
      </c>
      <c r="F2314" s="7" t="s">
        <v>4868</v>
      </c>
      <c r="G2314" s="7"/>
      <c r="H2314" s="7"/>
      <c r="I2314" s="7"/>
    </row>
    <row r="2315" spans="1:9" x14ac:dyDescent="0.35">
      <c r="A2315" s="7" t="s">
        <v>4872</v>
      </c>
      <c r="B2315" s="7" t="s">
        <v>4873</v>
      </c>
      <c r="C2315" s="7" t="s">
        <v>1258</v>
      </c>
      <c r="D2315" s="7" t="s">
        <v>23214</v>
      </c>
      <c r="E2315">
        <v>7199</v>
      </c>
      <c r="F2315" s="7" t="s">
        <v>4871</v>
      </c>
      <c r="G2315" s="7"/>
      <c r="H2315" s="7"/>
      <c r="I2315" s="7"/>
    </row>
    <row r="2316" spans="1:9" x14ac:dyDescent="0.35">
      <c r="A2316" s="7" t="s">
        <v>4875</v>
      </c>
      <c r="B2316" s="7" t="s">
        <v>4876</v>
      </c>
      <c r="C2316" s="7" t="s">
        <v>1258</v>
      </c>
      <c r="D2316" s="7" t="s">
        <v>23214</v>
      </c>
      <c r="E2316">
        <v>7201</v>
      </c>
      <c r="F2316" s="7" t="s">
        <v>4874</v>
      </c>
      <c r="G2316" s="7"/>
      <c r="H2316" s="7"/>
      <c r="I2316" s="7"/>
    </row>
    <row r="2317" spans="1:9" x14ac:dyDescent="0.35">
      <c r="A2317" s="7" t="s">
        <v>4878</v>
      </c>
      <c r="B2317" s="7" t="s">
        <v>4879</v>
      </c>
      <c r="C2317" s="7" t="s">
        <v>1258</v>
      </c>
      <c r="D2317" s="7" t="s">
        <v>23214</v>
      </c>
      <c r="E2317">
        <v>7210</v>
      </c>
      <c r="F2317" s="7" t="s">
        <v>4877</v>
      </c>
      <c r="G2317" s="7"/>
      <c r="H2317" s="7"/>
      <c r="I2317" s="7"/>
    </row>
    <row r="2318" spans="1:9" x14ac:dyDescent="0.35">
      <c r="A2318" s="7" t="s">
        <v>4881</v>
      </c>
      <c r="B2318" s="7" t="s">
        <v>4882</v>
      </c>
      <c r="C2318" s="7" t="s">
        <v>1258</v>
      </c>
      <c r="D2318" s="7" t="s">
        <v>23214</v>
      </c>
      <c r="E2318">
        <v>7218</v>
      </c>
      <c r="F2318" s="7" t="s">
        <v>4880</v>
      </c>
      <c r="G2318" s="7"/>
      <c r="H2318" s="7"/>
      <c r="I2318" s="7"/>
    </row>
    <row r="2319" spans="1:9" x14ac:dyDescent="0.35">
      <c r="A2319" s="7" t="s">
        <v>4884</v>
      </c>
      <c r="B2319" s="7" t="s">
        <v>4885</v>
      </c>
      <c r="C2319" s="7" t="s">
        <v>1258</v>
      </c>
      <c r="D2319" s="7" t="s">
        <v>23214</v>
      </c>
      <c r="E2319">
        <v>6510</v>
      </c>
      <c r="F2319" s="7" t="s">
        <v>4883</v>
      </c>
      <c r="G2319" s="7"/>
      <c r="H2319" s="7"/>
      <c r="I2319" s="7"/>
    </row>
    <row r="2320" spans="1:9" x14ac:dyDescent="0.35">
      <c r="A2320" s="7" t="s">
        <v>4887</v>
      </c>
      <c r="B2320" s="7" t="s">
        <v>4888</v>
      </c>
      <c r="C2320" s="7" t="s">
        <v>1258</v>
      </c>
      <c r="D2320" s="7" t="s">
        <v>23214</v>
      </c>
      <c r="E2320">
        <v>7204</v>
      </c>
      <c r="F2320" s="7" t="s">
        <v>4886</v>
      </c>
      <c r="G2320" s="7"/>
      <c r="H2320" s="7"/>
      <c r="I2320" s="7"/>
    </row>
    <row r="2321" spans="1:9" x14ac:dyDescent="0.35">
      <c r="A2321" s="7" t="s">
        <v>4890</v>
      </c>
      <c r="B2321" s="7" t="s">
        <v>4891</v>
      </c>
      <c r="C2321" s="7" t="s">
        <v>1258</v>
      </c>
      <c r="D2321" s="7" t="s">
        <v>23214</v>
      </c>
      <c r="E2321">
        <v>7227</v>
      </c>
      <c r="F2321" s="7" t="s">
        <v>4889</v>
      </c>
      <c r="G2321" s="7"/>
      <c r="H2321" s="7"/>
      <c r="I2321" s="7"/>
    </row>
    <row r="2322" spans="1:9" x14ac:dyDescent="0.35">
      <c r="A2322" s="7" t="s">
        <v>4893</v>
      </c>
      <c r="B2322" s="7" t="s">
        <v>4894</v>
      </c>
      <c r="C2322" s="7" t="s">
        <v>1258</v>
      </c>
      <c r="D2322" s="7" t="s">
        <v>23214</v>
      </c>
      <c r="E2322">
        <v>7202</v>
      </c>
      <c r="F2322" s="7" t="s">
        <v>4892</v>
      </c>
      <c r="G2322" s="7"/>
      <c r="H2322" s="7"/>
      <c r="I2322" s="7"/>
    </row>
    <row r="2323" spans="1:9" x14ac:dyDescent="0.35">
      <c r="A2323" s="7" t="s">
        <v>4896</v>
      </c>
      <c r="B2323" s="7" t="s">
        <v>4897</v>
      </c>
      <c r="C2323" s="7" t="s">
        <v>1258</v>
      </c>
      <c r="D2323" s="7" t="s">
        <v>23214</v>
      </c>
      <c r="E2323">
        <v>7225</v>
      </c>
      <c r="F2323" s="7" t="s">
        <v>4895</v>
      </c>
      <c r="G2323" s="7"/>
      <c r="H2323" s="7"/>
      <c r="I2323" s="7"/>
    </row>
    <row r="2324" spans="1:9" x14ac:dyDescent="0.35">
      <c r="A2324" s="7" t="s">
        <v>4899</v>
      </c>
      <c r="B2324" s="7" t="s">
        <v>4900</v>
      </c>
      <c r="C2324" s="7" t="s">
        <v>1258</v>
      </c>
      <c r="D2324" s="7" t="s">
        <v>23214</v>
      </c>
      <c r="E2324">
        <v>7219</v>
      </c>
      <c r="F2324" s="7" t="s">
        <v>4898</v>
      </c>
      <c r="G2324" s="7"/>
      <c r="H2324" s="7"/>
      <c r="I2324" s="7"/>
    </row>
    <row r="2325" spans="1:9" x14ac:dyDescent="0.35">
      <c r="A2325" s="7" t="s">
        <v>4902</v>
      </c>
      <c r="B2325" s="7" t="s">
        <v>4903</v>
      </c>
      <c r="C2325" s="7" t="s">
        <v>1258</v>
      </c>
      <c r="D2325" s="7" t="s">
        <v>23214</v>
      </c>
      <c r="E2325">
        <v>7220</v>
      </c>
      <c r="F2325" s="7" t="s">
        <v>4901</v>
      </c>
      <c r="G2325" s="7"/>
      <c r="H2325" s="7"/>
      <c r="I2325" s="7"/>
    </row>
    <row r="2326" spans="1:9" x14ac:dyDescent="0.35">
      <c r="A2326" s="7" t="s">
        <v>4905</v>
      </c>
      <c r="B2326" s="7" t="s">
        <v>4906</v>
      </c>
      <c r="C2326" s="7" t="s">
        <v>1258</v>
      </c>
      <c r="D2326" s="7" t="s">
        <v>23214</v>
      </c>
      <c r="E2326">
        <v>7215</v>
      </c>
      <c r="F2326" s="7" t="s">
        <v>4904</v>
      </c>
      <c r="G2326" s="7"/>
      <c r="H2326" s="7"/>
      <c r="I2326" s="7"/>
    </row>
    <row r="2327" spans="1:9" x14ac:dyDescent="0.35">
      <c r="A2327" s="7" t="s">
        <v>4908</v>
      </c>
      <c r="B2327" s="7" t="s">
        <v>4909</v>
      </c>
      <c r="C2327" s="7" t="s">
        <v>1258</v>
      </c>
      <c r="D2327" s="7" t="s">
        <v>23214</v>
      </c>
      <c r="E2327">
        <v>7221</v>
      </c>
      <c r="F2327" s="7" t="s">
        <v>4907</v>
      </c>
      <c r="G2327" s="7"/>
      <c r="H2327" s="7"/>
      <c r="I2327" s="7"/>
    </row>
    <row r="2328" spans="1:9" x14ac:dyDescent="0.35">
      <c r="A2328" s="7" t="s">
        <v>4911</v>
      </c>
      <c r="B2328" s="7" t="s">
        <v>4912</v>
      </c>
      <c r="C2328" s="7" t="s">
        <v>1258</v>
      </c>
      <c r="D2328" s="7" t="s">
        <v>23214</v>
      </c>
      <c r="E2328">
        <v>7222</v>
      </c>
      <c r="F2328" s="7" t="s">
        <v>4910</v>
      </c>
      <c r="G2328" s="7"/>
      <c r="H2328" s="7"/>
      <c r="I2328" s="7"/>
    </row>
    <row r="2329" spans="1:9" x14ac:dyDescent="0.35">
      <c r="A2329" s="7" t="s">
        <v>4914</v>
      </c>
      <c r="B2329" s="7" t="s">
        <v>4915</v>
      </c>
      <c r="C2329" s="7" t="s">
        <v>1258</v>
      </c>
      <c r="D2329" s="7" t="s">
        <v>23214</v>
      </c>
      <c r="E2329">
        <v>7195</v>
      </c>
      <c r="F2329" s="7" t="s">
        <v>4913</v>
      </c>
      <c r="G2329" s="7"/>
      <c r="H2329" s="7"/>
      <c r="I2329" s="7"/>
    </row>
    <row r="2330" spans="1:9" x14ac:dyDescent="0.35">
      <c r="A2330" s="7" t="s">
        <v>4917</v>
      </c>
      <c r="B2330" s="7" t="s">
        <v>4918</v>
      </c>
      <c r="C2330" s="7" t="s">
        <v>1258</v>
      </c>
      <c r="D2330" s="7" t="s">
        <v>23214</v>
      </c>
      <c r="E2330">
        <v>7206</v>
      </c>
      <c r="F2330" s="7" t="s">
        <v>4916</v>
      </c>
      <c r="G2330" s="7"/>
      <c r="H2330" s="7"/>
      <c r="I2330" s="7"/>
    </row>
    <row r="2331" spans="1:9" x14ac:dyDescent="0.35">
      <c r="A2331" s="7" t="s">
        <v>4920</v>
      </c>
      <c r="B2331" s="7" t="s">
        <v>4921</v>
      </c>
      <c r="C2331" s="7" t="s">
        <v>1258</v>
      </c>
      <c r="D2331" s="7" t="s">
        <v>23214</v>
      </c>
      <c r="E2331">
        <v>7212</v>
      </c>
      <c r="F2331" s="7" t="s">
        <v>4919</v>
      </c>
      <c r="G2331" s="7"/>
      <c r="H2331" s="7"/>
      <c r="I2331" s="7"/>
    </row>
    <row r="2332" spans="1:9" x14ac:dyDescent="0.35">
      <c r="A2332" s="7" t="s">
        <v>4923</v>
      </c>
      <c r="B2332" s="7" t="s">
        <v>4924</v>
      </c>
      <c r="C2332" s="7" t="s">
        <v>1258</v>
      </c>
      <c r="D2332" s="7" t="s">
        <v>23214</v>
      </c>
      <c r="E2332">
        <v>7194</v>
      </c>
      <c r="F2332" s="7" t="s">
        <v>4922</v>
      </c>
      <c r="G2332" s="7"/>
      <c r="H2332" s="7"/>
      <c r="I2332" s="7"/>
    </row>
    <row r="2333" spans="1:9" x14ac:dyDescent="0.35">
      <c r="A2333" s="7" t="s">
        <v>4925</v>
      </c>
      <c r="B2333" s="7" t="s">
        <v>4926</v>
      </c>
      <c r="C2333" s="7" t="s">
        <v>1258</v>
      </c>
      <c r="D2333" s="7" t="s">
        <v>23214</v>
      </c>
      <c r="E2333">
        <v>6570</v>
      </c>
      <c r="F2333" s="7" t="s">
        <v>4597</v>
      </c>
      <c r="G2333" s="7"/>
      <c r="H2333" s="7"/>
      <c r="I2333" s="7"/>
    </row>
    <row r="2334" spans="1:9" x14ac:dyDescent="0.35">
      <c r="A2334" s="7" t="s">
        <v>4928</v>
      </c>
      <c r="B2334" s="7" t="s">
        <v>4929</v>
      </c>
      <c r="C2334" s="7" t="s">
        <v>1258</v>
      </c>
      <c r="D2334" s="7" t="s">
        <v>23214</v>
      </c>
      <c r="E2334">
        <v>7217</v>
      </c>
      <c r="F2334" s="7" t="s">
        <v>4927</v>
      </c>
      <c r="G2334" s="7"/>
      <c r="H2334" s="7"/>
      <c r="I2334" s="7"/>
    </row>
    <row r="2335" spans="1:9" x14ac:dyDescent="0.35">
      <c r="A2335" s="7" t="s">
        <v>4931</v>
      </c>
      <c r="B2335" s="7" t="s">
        <v>4932</v>
      </c>
      <c r="C2335" s="7" t="s">
        <v>1258</v>
      </c>
      <c r="D2335" s="7" t="s">
        <v>23214</v>
      </c>
      <c r="E2335">
        <v>7216</v>
      </c>
      <c r="F2335" s="7" t="s">
        <v>4930</v>
      </c>
      <c r="G2335" s="7"/>
      <c r="H2335" s="7"/>
      <c r="I2335" s="7"/>
    </row>
    <row r="2336" spans="1:9" x14ac:dyDescent="0.35">
      <c r="A2336" s="7" t="s">
        <v>4934</v>
      </c>
      <c r="B2336" s="7" t="s">
        <v>4935</v>
      </c>
      <c r="C2336" s="7" t="s">
        <v>1258</v>
      </c>
      <c r="D2336" s="7" t="s">
        <v>23214</v>
      </c>
      <c r="E2336">
        <v>7207</v>
      </c>
      <c r="F2336" s="7" t="s">
        <v>4933</v>
      </c>
      <c r="G2336" s="7"/>
      <c r="H2336" s="7"/>
      <c r="I2336" s="7"/>
    </row>
    <row r="2337" spans="1:9" x14ac:dyDescent="0.35">
      <c r="A2337" s="7" t="s">
        <v>4937</v>
      </c>
      <c r="B2337" s="7" t="s">
        <v>4938</v>
      </c>
      <c r="C2337" s="7" t="s">
        <v>1258</v>
      </c>
      <c r="D2337" s="7" t="s">
        <v>23214</v>
      </c>
      <c r="E2337">
        <v>7223</v>
      </c>
      <c r="F2337" s="7" t="s">
        <v>4936</v>
      </c>
      <c r="G2337" s="7"/>
      <c r="H2337" s="7"/>
      <c r="I2337" s="7"/>
    </row>
    <row r="2338" spans="1:9" x14ac:dyDescent="0.35">
      <c r="A2338" s="7" t="s">
        <v>4940</v>
      </c>
      <c r="B2338" s="7" t="s">
        <v>4941</v>
      </c>
      <c r="C2338" s="7" t="s">
        <v>1258</v>
      </c>
      <c r="D2338" s="7" t="s">
        <v>23214</v>
      </c>
      <c r="E2338">
        <v>7209</v>
      </c>
      <c r="F2338" s="7" t="s">
        <v>4939</v>
      </c>
      <c r="G2338" s="7"/>
      <c r="H2338" s="7"/>
      <c r="I2338" s="7"/>
    </row>
    <row r="2339" spans="1:9" x14ac:dyDescent="0.35">
      <c r="A2339" s="7" t="s">
        <v>4942</v>
      </c>
      <c r="B2339" s="7" t="s">
        <v>4943</v>
      </c>
      <c r="C2339" s="7" t="s">
        <v>1258</v>
      </c>
      <c r="D2339" s="7" t="s">
        <v>23214</v>
      </c>
      <c r="E2339">
        <v>6376</v>
      </c>
      <c r="F2339" s="7" t="s">
        <v>1830</v>
      </c>
      <c r="G2339" s="7"/>
      <c r="H2339" s="7"/>
      <c r="I2339" s="7"/>
    </row>
    <row r="2340" spans="1:9" x14ac:dyDescent="0.35">
      <c r="A2340" s="7" t="s">
        <v>4944</v>
      </c>
      <c r="B2340" s="7" t="s">
        <v>4945</v>
      </c>
      <c r="C2340" s="7" t="s">
        <v>1258</v>
      </c>
      <c r="D2340" s="7" t="s">
        <v>23214</v>
      </c>
      <c r="E2340">
        <v>2457</v>
      </c>
      <c r="F2340" s="7" t="s">
        <v>18678</v>
      </c>
      <c r="G2340" s="7"/>
      <c r="H2340" s="7"/>
      <c r="I2340" s="7"/>
    </row>
    <row r="2341" spans="1:9" x14ac:dyDescent="0.35">
      <c r="A2341" s="7" t="s">
        <v>4947</v>
      </c>
      <c r="B2341" s="7" t="s">
        <v>4948</v>
      </c>
      <c r="C2341" s="7" t="s">
        <v>1258</v>
      </c>
      <c r="D2341" s="7" t="s">
        <v>23214</v>
      </c>
      <c r="E2341">
        <v>2583</v>
      </c>
      <c r="F2341" s="7" t="s">
        <v>4946</v>
      </c>
      <c r="G2341" s="7"/>
      <c r="H2341" s="7"/>
      <c r="I2341" s="7"/>
    </row>
    <row r="2342" spans="1:9" x14ac:dyDescent="0.35">
      <c r="A2342" s="7" t="s">
        <v>4950</v>
      </c>
      <c r="B2342" s="7" t="s">
        <v>4951</v>
      </c>
      <c r="C2342" s="7" t="s">
        <v>1258</v>
      </c>
      <c r="D2342" s="7" t="s">
        <v>23214</v>
      </c>
      <c r="E2342">
        <v>2459</v>
      </c>
      <c r="F2342" s="7" t="s">
        <v>4949</v>
      </c>
      <c r="G2342" s="7"/>
      <c r="H2342" s="7"/>
      <c r="I2342" s="7"/>
    </row>
    <row r="2343" spans="1:9" x14ac:dyDescent="0.35">
      <c r="A2343" s="7" t="s">
        <v>4953</v>
      </c>
      <c r="B2343" s="7" t="s">
        <v>4954</v>
      </c>
      <c r="C2343" s="7" t="s">
        <v>1258</v>
      </c>
      <c r="D2343" s="7" t="s">
        <v>23214</v>
      </c>
      <c r="E2343">
        <v>2455</v>
      </c>
      <c r="F2343" s="7" t="s">
        <v>4952</v>
      </c>
      <c r="G2343" s="7"/>
      <c r="H2343" s="7"/>
      <c r="I2343" s="7"/>
    </row>
    <row r="2344" spans="1:9" x14ac:dyDescent="0.35">
      <c r="A2344" s="7" t="s">
        <v>4956</v>
      </c>
      <c r="B2344" s="7" t="s">
        <v>4957</v>
      </c>
      <c r="C2344" s="7" t="s">
        <v>1258</v>
      </c>
      <c r="D2344" s="7" t="s">
        <v>23214</v>
      </c>
      <c r="E2344">
        <v>5985</v>
      </c>
      <c r="F2344" s="7" t="s">
        <v>4955</v>
      </c>
      <c r="G2344" s="7"/>
      <c r="H2344" s="7"/>
      <c r="I2344" s="7"/>
    </row>
    <row r="2345" spans="1:9" x14ac:dyDescent="0.35">
      <c r="A2345" s="7" t="s">
        <v>4959</v>
      </c>
      <c r="B2345" s="7" t="s">
        <v>4960</v>
      </c>
      <c r="C2345" s="7" t="s">
        <v>1258</v>
      </c>
      <c r="D2345" s="7" t="s">
        <v>23214</v>
      </c>
      <c r="E2345">
        <v>2483</v>
      </c>
      <c r="F2345" s="7" t="s">
        <v>4958</v>
      </c>
      <c r="G2345" s="7"/>
      <c r="H2345" s="7"/>
      <c r="I2345" s="7"/>
    </row>
    <row r="2346" spans="1:9" x14ac:dyDescent="0.35">
      <c r="A2346" s="7" t="s">
        <v>4962</v>
      </c>
      <c r="B2346" s="7" t="s">
        <v>4963</v>
      </c>
      <c r="C2346" s="7" t="s">
        <v>1258</v>
      </c>
      <c r="D2346" s="7" t="s">
        <v>23214</v>
      </c>
      <c r="E2346">
        <v>2461</v>
      </c>
      <c r="F2346" s="7" t="s">
        <v>4961</v>
      </c>
      <c r="G2346" s="7"/>
      <c r="H2346" s="7"/>
      <c r="I2346" s="7"/>
    </row>
    <row r="2347" spans="1:9" x14ac:dyDescent="0.35">
      <c r="A2347" s="7" t="s">
        <v>4965</v>
      </c>
      <c r="B2347" s="7" t="s">
        <v>4966</v>
      </c>
      <c r="C2347" s="7" t="s">
        <v>1258</v>
      </c>
      <c r="D2347" s="7" t="s">
        <v>23214</v>
      </c>
      <c r="E2347">
        <v>2122</v>
      </c>
      <c r="F2347" s="7" t="s">
        <v>4964</v>
      </c>
      <c r="G2347" s="7"/>
      <c r="H2347" s="7"/>
      <c r="I2347" s="7"/>
    </row>
    <row r="2348" spans="1:9" x14ac:dyDescent="0.35">
      <c r="A2348" s="7" t="s">
        <v>4968</v>
      </c>
      <c r="B2348" s="7" t="s">
        <v>4969</v>
      </c>
      <c r="C2348" s="7" t="s">
        <v>1258</v>
      </c>
      <c r="D2348" s="7" t="s">
        <v>23214</v>
      </c>
      <c r="E2348">
        <v>5161</v>
      </c>
      <c r="F2348" s="7" t="s">
        <v>4967</v>
      </c>
      <c r="G2348" s="7"/>
      <c r="H2348" s="7"/>
      <c r="I2348" s="7"/>
    </row>
    <row r="2349" spans="1:9" x14ac:dyDescent="0.35">
      <c r="A2349" s="7" t="s">
        <v>19519</v>
      </c>
      <c r="B2349" s="7" t="s">
        <v>19520</v>
      </c>
      <c r="C2349" s="7" t="s">
        <v>1258</v>
      </c>
      <c r="D2349" s="7" t="s">
        <v>23214</v>
      </c>
      <c r="E2349">
        <v>8785</v>
      </c>
      <c r="F2349" s="7" t="s">
        <v>19518</v>
      </c>
      <c r="G2349" s="7"/>
      <c r="H2349" s="7"/>
      <c r="I2349" s="7"/>
    </row>
    <row r="2350" spans="1:9" x14ac:dyDescent="0.35">
      <c r="A2350" s="7" t="s">
        <v>18420</v>
      </c>
      <c r="B2350" s="7" t="s">
        <v>18421</v>
      </c>
      <c r="C2350" s="7" t="s">
        <v>1258</v>
      </c>
      <c r="D2350" s="7" t="s">
        <v>23214</v>
      </c>
      <c r="E2350">
        <v>8358</v>
      </c>
      <c r="F2350" s="7" t="s">
        <v>18419</v>
      </c>
      <c r="G2350" s="7"/>
      <c r="H2350" s="7"/>
      <c r="I2350" s="7"/>
    </row>
    <row r="2351" spans="1:9" x14ac:dyDescent="0.35">
      <c r="A2351" s="7" t="s">
        <v>18423</v>
      </c>
      <c r="B2351" s="7" t="s">
        <v>18424</v>
      </c>
      <c r="C2351" s="7" t="s">
        <v>1258</v>
      </c>
      <c r="D2351" s="7" t="s">
        <v>23214</v>
      </c>
      <c r="E2351">
        <v>8369</v>
      </c>
      <c r="F2351" s="7" t="s">
        <v>18422</v>
      </c>
      <c r="G2351" s="7"/>
      <c r="H2351" s="7"/>
      <c r="I2351" s="7"/>
    </row>
    <row r="2352" spans="1:9" x14ac:dyDescent="0.35">
      <c r="A2352" s="7" t="s">
        <v>18426</v>
      </c>
      <c r="B2352" s="7" t="s">
        <v>18427</v>
      </c>
      <c r="C2352" s="7" t="s">
        <v>1258</v>
      </c>
      <c r="D2352" s="7" t="s">
        <v>23214</v>
      </c>
      <c r="E2352">
        <v>8346</v>
      </c>
      <c r="F2352" s="7" t="s">
        <v>18425</v>
      </c>
      <c r="G2352" s="7"/>
      <c r="H2352" s="7"/>
      <c r="I2352" s="7"/>
    </row>
    <row r="2353" spans="1:9" x14ac:dyDescent="0.35">
      <c r="A2353" s="7" t="s">
        <v>18429</v>
      </c>
      <c r="B2353" s="7" t="s">
        <v>18430</v>
      </c>
      <c r="C2353" s="7" t="s">
        <v>1258</v>
      </c>
      <c r="D2353" s="7" t="s">
        <v>23214</v>
      </c>
      <c r="E2353">
        <v>8374</v>
      </c>
      <c r="F2353" s="7" t="s">
        <v>18428</v>
      </c>
      <c r="G2353" s="7"/>
      <c r="H2353" s="7"/>
      <c r="I2353" s="7"/>
    </row>
    <row r="2354" spans="1:9" x14ac:dyDescent="0.35">
      <c r="A2354" s="7" t="s">
        <v>18432</v>
      </c>
      <c r="B2354" s="7" t="s">
        <v>18433</v>
      </c>
      <c r="C2354" s="7" t="s">
        <v>1258</v>
      </c>
      <c r="D2354" s="7" t="s">
        <v>23214</v>
      </c>
      <c r="E2354">
        <v>8347</v>
      </c>
      <c r="F2354" s="7" t="s">
        <v>18431</v>
      </c>
      <c r="G2354" s="7"/>
      <c r="H2354" s="7"/>
      <c r="I2354" s="7"/>
    </row>
    <row r="2355" spans="1:9" x14ac:dyDescent="0.35">
      <c r="A2355" s="7" t="s">
        <v>18435</v>
      </c>
      <c r="B2355" s="7" t="s">
        <v>18436</v>
      </c>
      <c r="C2355" s="7" t="s">
        <v>1258</v>
      </c>
      <c r="D2355" s="7" t="s">
        <v>23214</v>
      </c>
      <c r="E2355">
        <v>8348</v>
      </c>
      <c r="F2355" s="7" t="s">
        <v>18434</v>
      </c>
      <c r="G2355" s="7"/>
      <c r="H2355" s="7"/>
      <c r="I2355" s="7"/>
    </row>
    <row r="2356" spans="1:9" x14ac:dyDescent="0.35">
      <c r="A2356" s="7" t="s">
        <v>18438</v>
      </c>
      <c r="B2356" s="7" t="s">
        <v>18439</v>
      </c>
      <c r="C2356" s="7" t="s">
        <v>1258</v>
      </c>
      <c r="D2356" s="7" t="s">
        <v>23214</v>
      </c>
      <c r="E2356">
        <v>8370</v>
      </c>
      <c r="F2356" s="7" t="s">
        <v>18437</v>
      </c>
      <c r="G2356" s="7"/>
      <c r="H2356" s="7"/>
      <c r="I2356" s="7"/>
    </row>
    <row r="2357" spans="1:9" x14ac:dyDescent="0.35">
      <c r="A2357" s="7" t="s">
        <v>18441</v>
      </c>
      <c r="B2357" s="7" t="s">
        <v>18442</v>
      </c>
      <c r="C2357" s="7" t="s">
        <v>1258</v>
      </c>
      <c r="D2357" s="7" t="s">
        <v>23214</v>
      </c>
      <c r="E2357">
        <v>8390</v>
      </c>
      <c r="F2357" s="7" t="s">
        <v>18440</v>
      </c>
      <c r="G2357" s="7"/>
      <c r="H2357" s="7"/>
      <c r="I2357" s="7"/>
    </row>
    <row r="2358" spans="1:9" x14ac:dyDescent="0.35">
      <c r="A2358" s="7" t="s">
        <v>18557</v>
      </c>
      <c r="B2358" s="7" t="s">
        <v>18558</v>
      </c>
      <c r="C2358" s="7" t="s">
        <v>1258</v>
      </c>
      <c r="D2358" s="7" t="s">
        <v>23214</v>
      </c>
      <c r="E2358">
        <v>8404</v>
      </c>
      <c r="F2358" s="7" t="s">
        <v>18556</v>
      </c>
      <c r="G2358" s="7"/>
      <c r="H2358" s="7"/>
      <c r="I2358" s="7"/>
    </row>
    <row r="2359" spans="1:9" x14ac:dyDescent="0.35">
      <c r="A2359" s="7" t="s">
        <v>18444</v>
      </c>
      <c r="B2359" s="7" t="s">
        <v>18445</v>
      </c>
      <c r="C2359" s="7" t="s">
        <v>1258</v>
      </c>
      <c r="D2359" s="7" t="s">
        <v>23214</v>
      </c>
      <c r="E2359">
        <v>8349</v>
      </c>
      <c r="F2359" s="7" t="s">
        <v>18443</v>
      </c>
      <c r="G2359" s="7"/>
      <c r="H2359" s="7"/>
      <c r="I2359" s="7"/>
    </row>
    <row r="2360" spans="1:9" x14ac:dyDescent="0.35">
      <c r="A2360" s="7" t="s">
        <v>18447</v>
      </c>
      <c r="B2360" s="7" t="s">
        <v>18448</v>
      </c>
      <c r="C2360" s="7" t="s">
        <v>1258</v>
      </c>
      <c r="D2360" s="7" t="s">
        <v>23214</v>
      </c>
      <c r="E2360">
        <v>8395</v>
      </c>
      <c r="F2360" s="7" t="s">
        <v>18446</v>
      </c>
      <c r="G2360" s="7"/>
      <c r="H2360" s="7"/>
      <c r="I2360" s="7"/>
    </row>
    <row r="2361" spans="1:9" x14ac:dyDescent="0.35">
      <c r="A2361" s="7" t="s">
        <v>18560</v>
      </c>
      <c r="B2361" s="7" t="s">
        <v>18561</v>
      </c>
      <c r="C2361" s="7" t="s">
        <v>1258</v>
      </c>
      <c r="D2361" s="7" t="s">
        <v>23214</v>
      </c>
      <c r="E2361">
        <v>8398</v>
      </c>
      <c r="F2361" s="7" t="s">
        <v>18559</v>
      </c>
      <c r="G2361" s="7"/>
      <c r="H2361" s="7"/>
      <c r="I2361" s="7"/>
    </row>
    <row r="2362" spans="1:9" x14ac:dyDescent="0.35">
      <c r="A2362" s="7" t="s">
        <v>18563</v>
      </c>
      <c r="B2362" s="7" t="s">
        <v>18564</v>
      </c>
      <c r="C2362" s="7" t="s">
        <v>1258</v>
      </c>
      <c r="D2362" s="7" t="s">
        <v>23214</v>
      </c>
      <c r="E2362">
        <v>8400</v>
      </c>
      <c r="F2362" s="7" t="s">
        <v>18562</v>
      </c>
      <c r="G2362" s="7"/>
      <c r="H2362" s="7"/>
      <c r="I2362" s="7"/>
    </row>
    <row r="2363" spans="1:9" x14ac:dyDescent="0.35">
      <c r="A2363" s="7" t="s">
        <v>18566</v>
      </c>
      <c r="B2363" s="7" t="s">
        <v>18567</v>
      </c>
      <c r="C2363" s="7" t="s">
        <v>1258</v>
      </c>
      <c r="D2363" s="7" t="s">
        <v>23214</v>
      </c>
      <c r="E2363">
        <v>8401</v>
      </c>
      <c r="F2363" s="7" t="s">
        <v>18565</v>
      </c>
      <c r="G2363" s="7"/>
      <c r="H2363" s="7"/>
      <c r="I2363" s="7"/>
    </row>
    <row r="2364" spans="1:9" x14ac:dyDescent="0.35">
      <c r="A2364" s="7" t="s">
        <v>18569</v>
      </c>
      <c r="B2364" s="7" t="s">
        <v>19985</v>
      </c>
      <c r="C2364" s="7" t="s">
        <v>1258</v>
      </c>
      <c r="D2364" s="7" t="s">
        <v>23214</v>
      </c>
      <c r="E2364">
        <v>8406</v>
      </c>
      <c r="F2364" s="7" t="s">
        <v>18568</v>
      </c>
      <c r="G2364" s="7"/>
      <c r="H2364" s="7"/>
      <c r="I2364" s="7"/>
    </row>
    <row r="2365" spans="1:9" x14ac:dyDescent="0.35">
      <c r="A2365" s="7" t="s">
        <v>18571</v>
      </c>
      <c r="B2365" s="7" t="s">
        <v>18572</v>
      </c>
      <c r="C2365" s="7" t="s">
        <v>1258</v>
      </c>
      <c r="D2365" s="7" t="s">
        <v>23214</v>
      </c>
      <c r="E2365">
        <v>8399</v>
      </c>
      <c r="F2365" s="7" t="s">
        <v>18570</v>
      </c>
      <c r="G2365" s="7"/>
      <c r="H2365" s="7"/>
      <c r="I2365" s="7"/>
    </row>
    <row r="2366" spans="1:9" x14ac:dyDescent="0.35">
      <c r="A2366" s="7" t="s">
        <v>18574</v>
      </c>
      <c r="B2366" s="7" t="s">
        <v>18575</v>
      </c>
      <c r="C2366" s="7" t="s">
        <v>1258</v>
      </c>
      <c r="D2366" s="7" t="s">
        <v>23214</v>
      </c>
      <c r="E2366">
        <v>8402</v>
      </c>
      <c r="F2366" s="7" t="s">
        <v>18573</v>
      </c>
      <c r="G2366" s="7"/>
      <c r="H2366" s="7"/>
      <c r="I2366" s="7"/>
    </row>
    <row r="2367" spans="1:9" x14ac:dyDescent="0.35">
      <c r="A2367" s="7" t="s">
        <v>18577</v>
      </c>
      <c r="B2367" s="7" t="s">
        <v>18578</v>
      </c>
      <c r="C2367" s="7" t="s">
        <v>1258</v>
      </c>
      <c r="D2367" s="7" t="s">
        <v>23214</v>
      </c>
      <c r="E2367">
        <v>8403</v>
      </c>
      <c r="F2367" s="7" t="s">
        <v>18576</v>
      </c>
      <c r="G2367" s="7"/>
      <c r="H2367" s="7"/>
      <c r="I2367" s="7"/>
    </row>
    <row r="2368" spans="1:9" x14ac:dyDescent="0.35">
      <c r="A2368" s="7" t="s">
        <v>18580</v>
      </c>
      <c r="B2368" s="7" t="s">
        <v>18581</v>
      </c>
      <c r="C2368" s="7" t="s">
        <v>1258</v>
      </c>
      <c r="D2368" s="7" t="s">
        <v>23214</v>
      </c>
      <c r="E2368">
        <v>8423</v>
      </c>
      <c r="F2368" s="7" t="s">
        <v>18579</v>
      </c>
      <c r="G2368" s="7"/>
      <c r="H2368" s="7"/>
      <c r="I2368" s="7"/>
    </row>
    <row r="2369" spans="1:9" x14ac:dyDescent="0.35">
      <c r="A2369" s="7" t="s">
        <v>18450</v>
      </c>
      <c r="B2369" s="7" t="s">
        <v>18451</v>
      </c>
      <c r="C2369" s="7" t="s">
        <v>1258</v>
      </c>
      <c r="D2369" s="7" t="s">
        <v>23214</v>
      </c>
      <c r="E2369">
        <v>8351</v>
      </c>
      <c r="F2369" s="7" t="s">
        <v>18449</v>
      </c>
      <c r="G2369" s="7"/>
      <c r="H2369" s="7"/>
      <c r="I2369" s="7"/>
    </row>
    <row r="2370" spans="1:9" x14ac:dyDescent="0.35">
      <c r="A2370" s="7" t="s">
        <v>18583</v>
      </c>
      <c r="B2370" s="7" t="s">
        <v>18584</v>
      </c>
      <c r="C2370" s="7" t="s">
        <v>1258</v>
      </c>
      <c r="D2370" s="7" t="s">
        <v>23214</v>
      </c>
      <c r="E2370">
        <v>8422</v>
      </c>
      <c r="F2370" s="7" t="s">
        <v>18582</v>
      </c>
      <c r="G2370" s="7"/>
      <c r="H2370" s="7"/>
      <c r="I2370" s="7"/>
    </row>
    <row r="2371" spans="1:9" x14ac:dyDescent="0.35">
      <c r="A2371" s="7" t="s">
        <v>18453</v>
      </c>
      <c r="B2371" s="7" t="s">
        <v>18454</v>
      </c>
      <c r="C2371" s="7" t="s">
        <v>1258</v>
      </c>
      <c r="D2371" s="7" t="s">
        <v>23214</v>
      </c>
      <c r="E2371">
        <v>8391</v>
      </c>
      <c r="F2371" s="7" t="s">
        <v>18452</v>
      </c>
      <c r="G2371" s="7"/>
      <c r="H2371" s="7"/>
      <c r="I2371" s="7"/>
    </row>
    <row r="2372" spans="1:9" x14ac:dyDescent="0.35">
      <c r="A2372" s="7" t="s">
        <v>18456</v>
      </c>
      <c r="B2372" s="7" t="s">
        <v>18457</v>
      </c>
      <c r="C2372" s="7" t="s">
        <v>1258</v>
      </c>
      <c r="D2372" s="7" t="s">
        <v>23214</v>
      </c>
      <c r="E2372">
        <v>8350</v>
      </c>
      <c r="F2372" s="7" t="s">
        <v>18455</v>
      </c>
      <c r="G2372" s="7"/>
      <c r="H2372" s="7"/>
      <c r="I2372" s="7"/>
    </row>
    <row r="2373" spans="1:9" x14ac:dyDescent="0.35">
      <c r="A2373" s="7" t="s">
        <v>18586</v>
      </c>
      <c r="B2373" s="7" t="s">
        <v>18587</v>
      </c>
      <c r="C2373" s="7" t="s">
        <v>1258</v>
      </c>
      <c r="D2373" s="7" t="s">
        <v>23214</v>
      </c>
      <c r="E2373">
        <v>8430</v>
      </c>
      <c r="F2373" s="7" t="s">
        <v>18585</v>
      </c>
      <c r="G2373" s="7"/>
      <c r="H2373" s="7"/>
      <c r="I2373" s="7"/>
    </row>
    <row r="2374" spans="1:9" x14ac:dyDescent="0.35">
      <c r="A2374" s="7" t="s">
        <v>18589</v>
      </c>
      <c r="B2374" s="7" t="s">
        <v>18590</v>
      </c>
      <c r="C2374" s="7" t="s">
        <v>1258</v>
      </c>
      <c r="D2374" s="7" t="s">
        <v>23214</v>
      </c>
      <c r="E2374">
        <v>8431</v>
      </c>
      <c r="F2374" s="7" t="s">
        <v>18588</v>
      </c>
      <c r="G2374" s="7"/>
      <c r="H2374" s="7"/>
      <c r="I2374" s="7"/>
    </row>
    <row r="2375" spans="1:9" x14ac:dyDescent="0.35">
      <c r="A2375" s="7" t="s">
        <v>18592</v>
      </c>
      <c r="B2375" s="7" t="s">
        <v>18593</v>
      </c>
      <c r="C2375" s="7" t="s">
        <v>1258</v>
      </c>
      <c r="D2375" s="7" t="s">
        <v>23214</v>
      </c>
      <c r="E2375">
        <v>8428</v>
      </c>
      <c r="F2375" s="7" t="s">
        <v>18591</v>
      </c>
      <c r="G2375" s="7"/>
      <c r="H2375" s="7"/>
      <c r="I2375" s="7"/>
    </row>
    <row r="2376" spans="1:9" x14ac:dyDescent="0.35">
      <c r="A2376" s="7" t="s">
        <v>18595</v>
      </c>
      <c r="B2376" s="7" t="s">
        <v>18596</v>
      </c>
      <c r="C2376" s="7" t="s">
        <v>1258</v>
      </c>
      <c r="D2376" s="7" t="s">
        <v>23214</v>
      </c>
      <c r="E2376">
        <v>8432</v>
      </c>
      <c r="F2376" s="7" t="s">
        <v>18594</v>
      </c>
      <c r="G2376" s="7"/>
      <c r="H2376" s="7"/>
      <c r="I2376" s="7"/>
    </row>
    <row r="2377" spans="1:9" x14ac:dyDescent="0.35">
      <c r="A2377" s="7" t="s">
        <v>18598</v>
      </c>
      <c r="B2377" s="7" t="s">
        <v>18599</v>
      </c>
      <c r="C2377" s="7" t="s">
        <v>1258</v>
      </c>
      <c r="D2377" s="7" t="s">
        <v>23214</v>
      </c>
      <c r="E2377">
        <v>8424</v>
      </c>
      <c r="F2377" s="7" t="s">
        <v>18597</v>
      </c>
      <c r="G2377" s="7"/>
      <c r="H2377" s="7"/>
      <c r="I2377" s="7"/>
    </row>
    <row r="2378" spans="1:9" x14ac:dyDescent="0.35">
      <c r="A2378" s="7" t="s">
        <v>18601</v>
      </c>
      <c r="B2378" s="7" t="s">
        <v>18602</v>
      </c>
      <c r="C2378" s="7" t="s">
        <v>1258</v>
      </c>
      <c r="D2378" s="7" t="s">
        <v>23214</v>
      </c>
      <c r="E2378">
        <v>8425</v>
      </c>
      <c r="F2378" s="7" t="s">
        <v>18600</v>
      </c>
      <c r="G2378" s="7"/>
      <c r="H2378" s="7"/>
      <c r="I2378" s="7"/>
    </row>
    <row r="2379" spans="1:9" x14ac:dyDescent="0.35">
      <c r="A2379" s="7" t="s">
        <v>18604</v>
      </c>
      <c r="B2379" s="7" t="s">
        <v>18605</v>
      </c>
      <c r="C2379" s="7" t="s">
        <v>1258</v>
      </c>
      <c r="D2379" s="7" t="s">
        <v>23214</v>
      </c>
      <c r="E2379">
        <v>8426</v>
      </c>
      <c r="F2379" s="7" t="s">
        <v>18603</v>
      </c>
      <c r="G2379" s="7"/>
      <c r="H2379" s="7"/>
      <c r="I2379" s="7"/>
    </row>
    <row r="2380" spans="1:9" x14ac:dyDescent="0.35">
      <c r="A2380" s="7" t="s">
        <v>18607</v>
      </c>
      <c r="B2380" s="7" t="s">
        <v>18608</v>
      </c>
      <c r="C2380" s="7" t="s">
        <v>1258</v>
      </c>
      <c r="D2380" s="7" t="s">
        <v>23214</v>
      </c>
      <c r="E2380">
        <v>8427</v>
      </c>
      <c r="F2380" s="7" t="s">
        <v>18606</v>
      </c>
      <c r="G2380" s="7"/>
      <c r="H2380" s="7"/>
      <c r="I2380" s="7"/>
    </row>
    <row r="2381" spans="1:9" x14ac:dyDescent="0.35">
      <c r="A2381" s="7" t="s">
        <v>18459</v>
      </c>
      <c r="B2381" s="7" t="s">
        <v>18460</v>
      </c>
      <c r="C2381" s="7" t="s">
        <v>1258</v>
      </c>
      <c r="D2381" s="7" t="s">
        <v>23214</v>
      </c>
      <c r="E2381">
        <v>8352</v>
      </c>
      <c r="F2381" s="7" t="s">
        <v>18458</v>
      </c>
      <c r="G2381" s="7"/>
      <c r="H2381" s="7"/>
      <c r="I2381" s="7"/>
    </row>
    <row r="2382" spans="1:9" x14ac:dyDescent="0.35">
      <c r="A2382" s="7" t="s">
        <v>18787</v>
      </c>
      <c r="B2382" s="7" t="s">
        <v>18788</v>
      </c>
      <c r="C2382" s="7" t="s">
        <v>1258</v>
      </c>
      <c r="D2382" s="7" t="s">
        <v>23214</v>
      </c>
      <c r="E2382">
        <v>8471</v>
      </c>
      <c r="F2382" s="7" t="s">
        <v>18699</v>
      </c>
      <c r="G2382" s="7"/>
      <c r="H2382" s="7"/>
      <c r="I2382" s="7"/>
    </row>
    <row r="2383" spans="1:9" x14ac:dyDescent="0.35">
      <c r="A2383" s="7" t="s">
        <v>18610</v>
      </c>
      <c r="B2383" s="7" t="s">
        <v>18611</v>
      </c>
      <c r="C2383" s="7" t="s">
        <v>1258</v>
      </c>
      <c r="D2383" s="7" t="s">
        <v>23214</v>
      </c>
      <c r="E2383">
        <v>8429</v>
      </c>
      <c r="F2383" s="7" t="s">
        <v>18609</v>
      </c>
      <c r="G2383" s="7"/>
      <c r="H2383" s="7"/>
      <c r="I2383" s="7"/>
    </row>
    <row r="2384" spans="1:9" x14ac:dyDescent="0.35">
      <c r="A2384" s="7" t="s">
        <v>18789</v>
      </c>
      <c r="B2384" s="7" t="s">
        <v>18790</v>
      </c>
      <c r="C2384" s="7" t="s">
        <v>1258</v>
      </c>
      <c r="D2384" s="7" t="s">
        <v>23214</v>
      </c>
      <c r="E2384">
        <v>8475</v>
      </c>
      <c r="F2384" s="7" t="s">
        <v>18703</v>
      </c>
      <c r="G2384" s="7"/>
      <c r="H2384" s="7"/>
      <c r="I2384" s="7"/>
    </row>
    <row r="2385" spans="1:9" x14ac:dyDescent="0.35">
      <c r="A2385" s="7" t="s">
        <v>18462</v>
      </c>
      <c r="B2385" s="7" t="s">
        <v>18463</v>
      </c>
      <c r="C2385" s="7" t="s">
        <v>1258</v>
      </c>
      <c r="D2385" s="7" t="s">
        <v>23214</v>
      </c>
      <c r="E2385">
        <v>8371</v>
      </c>
      <c r="F2385" s="7" t="s">
        <v>18461</v>
      </c>
      <c r="G2385" s="7"/>
      <c r="H2385" s="7"/>
      <c r="I2385" s="7"/>
    </row>
    <row r="2386" spans="1:9" x14ac:dyDescent="0.35">
      <c r="A2386" s="7" t="s">
        <v>18465</v>
      </c>
      <c r="B2386" s="7" t="s">
        <v>18466</v>
      </c>
      <c r="C2386" s="7" t="s">
        <v>1258</v>
      </c>
      <c r="D2386" s="7" t="s">
        <v>23214</v>
      </c>
      <c r="E2386">
        <v>8392</v>
      </c>
      <c r="F2386" s="7" t="s">
        <v>18464</v>
      </c>
      <c r="G2386" s="7"/>
      <c r="H2386" s="7"/>
      <c r="I2386" s="7"/>
    </row>
    <row r="2387" spans="1:9" x14ac:dyDescent="0.35">
      <c r="A2387" s="7" t="s">
        <v>18791</v>
      </c>
      <c r="B2387" s="7" t="s">
        <v>18792</v>
      </c>
      <c r="C2387" s="7" t="s">
        <v>1258</v>
      </c>
      <c r="D2387" s="7" t="s">
        <v>23214</v>
      </c>
      <c r="E2387">
        <v>8478</v>
      </c>
      <c r="F2387" s="7" t="s">
        <v>18689</v>
      </c>
      <c r="G2387" s="7"/>
      <c r="H2387" s="7"/>
      <c r="I2387" s="7"/>
    </row>
    <row r="2388" spans="1:9" x14ac:dyDescent="0.35">
      <c r="A2388" s="7" t="s">
        <v>18793</v>
      </c>
      <c r="B2388" s="7" t="s">
        <v>18794</v>
      </c>
      <c r="C2388" s="7" t="s">
        <v>1258</v>
      </c>
      <c r="D2388" s="7" t="s">
        <v>23214</v>
      </c>
      <c r="E2388">
        <v>8462</v>
      </c>
      <c r="F2388" s="7" t="s">
        <v>18690</v>
      </c>
      <c r="G2388" s="7"/>
      <c r="H2388" s="7"/>
      <c r="I2388" s="7"/>
    </row>
    <row r="2389" spans="1:9" x14ac:dyDescent="0.35">
      <c r="A2389" s="7" t="s">
        <v>18795</v>
      </c>
      <c r="B2389" s="7" t="s">
        <v>18796</v>
      </c>
      <c r="C2389" s="7" t="s">
        <v>1258</v>
      </c>
      <c r="D2389" s="7" t="s">
        <v>23214</v>
      </c>
      <c r="E2389">
        <v>8468</v>
      </c>
      <c r="F2389" s="7" t="s">
        <v>18696</v>
      </c>
      <c r="G2389" s="7"/>
      <c r="H2389" s="7"/>
      <c r="I2389" s="7"/>
    </row>
    <row r="2390" spans="1:9" x14ac:dyDescent="0.35">
      <c r="A2390" s="7" t="s">
        <v>18797</v>
      </c>
      <c r="B2390" s="7" t="s">
        <v>18798</v>
      </c>
      <c r="C2390" s="7" t="s">
        <v>1258</v>
      </c>
      <c r="D2390" s="7" t="s">
        <v>23214</v>
      </c>
      <c r="E2390">
        <v>8467</v>
      </c>
      <c r="F2390" s="7" t="s">
        <v>18695</v>
      </c>
      <c r="G2390" s="7"/>
      <c r="H2390" s="7"/>
      <c r="I2390" s="7"/>
    </row>
    <row r="2391" spans="1:9" x14ac:dyDescent="0.35">
      <c r="A2391" s="7" t="s">
        <v>18799</v>
      </c>
      <c r="B2391" s="7" t="s">
        <v>18800</v>
      </c>
      <c r="C2391" s="7" t="s">
        <v>1258</v>
      </c>
      <c r="D2391" s="7" t="s">
        <v>23214</v>
      </c>
      <c r="E2391">
        <v>8465</v>
      </c>
      <c r="F2391" s="7" t="s">
        <v>18693</v>
      </c>
      <c r="G2391" s="7"/>
      <c r="H2391" s="7"/>
      <c r="I2391" s="7"/>
    </row>
    <row r="2392" spans="1:9" x14ac:dyDescent="0.35">
      <c r="A2392" s="7" t="s">
        <v>18801</v>
      </c>
      <c r="B2392" s="7" t="s">
        <v>18802</v>
      </c>
      <c r="C2392" s="7" t="s">
        <v>1258</v>
      </c>
      <c r="D2392" s="7" t="s">
        <v>23214</v>
      </c>
      <c r="E2392">
        <v>8469</v>
      </c>
      <c r="F2392" s="7" t="s">
        <v>18697</v>
      </c>
      <c r="G2392" s="7"/>
      <c r="H2392" s="7"/>
      <c r="I2392" s="7"/>
    </row>
    <row r="2393" spans="1:9" x14ac:dyDescent="0.35">
      <c r="A2393" s="7" t="s">
        <v>19522</v>
      </c>
      <c r="B2393" s="7" t="s">
        <v>19523</v>
      </c>
      <c r="C2393" s="7" t="s">
        <v>1258</v>
      </c>
      <c r="D2393" s="7" t="s">
        <v>23214</v>
      </c>
      <c r="E2393">
        <v>8762</v>
      </c>
      <c r="F2393" s="7" t="s">
        <v>19521</v>
      </c>
      <c r="G2393" s="7"/>
      <c r="H2393" s="7"/>
      <c r="I2393" s="7"/>
    </row>
    <row r="2394" spans="1:9" x14ac:dyDescent="0.35">
      <c r="A2394" s="7" t="s">
        <v>18468</v>
      </c>
      <c r="B2394" s="7" t="s">
        <v>18469</v>
      </c>
      <c r="C2394" s="7" t="s">
        <v>1258</v>
      </c>
      <c r="D2394" s="7" t="s">
        <v>23214</v>
      </c>
      <c r="E2394">
        <v>8353</v>
      </c>
      <c r="F2394" s="7" t="s">
        <v>18467</v>
      </c>
      <c r="G2394" s="7"/>
      <c r="H2394" s="7"/>
      <c r="I2394" s="7"/>
    </row>
    <row r="2395" spans="1:9" x14ac:dyDescent="0.35">
      <c r="A2395" s="7" t="s">
        <v>18803</v>
      </c>
      <c r="B2395" s="7" t="s">
        <v>18804</v>
      </c>
      <c r="C2395" s="7" t="s">
        <v>1258</v>
      </c>
      <c r="D2395" s="7" t="s">
        <v>23214</v>
      </c>
      <c r="E2395">
        <v>4808</v>
      </c>
      <c r="F2395" s="7" t="s">
        <v>4795</v>
      </c>
      <c r="G2395" s="7"/>
      <c r="H2395" s="7"/>
      <c r="I2395" s="7"/>
    </row>
    <row r="2396" spans="1:9" x14ac:dyDescent="0.35">
      <c r="A2396" s="7" t="s">
        <v>18805</v>
      </c>
      <c r="B2396" s="7" t="s">
        <v>18806</v>
      </c>
      <c r="C2396" s="7" t="s">
        <v>1258</v>
      </c>
      <c r="D2396" s="7" t="s">
        <v>23214</v>
      </c>
      <c r="E2396">
        <v>8463</v>
      </c>
      <c r="F2396" s="7" t="s">
        <v>18691</v>
      </c>
      <c r="G2396" s="7"/>
      <c r="H2396" s="7"/>
      <c r="I2396" s="7"/>
    </row>
    <row r="2397" spans="1:9" x14ac:dyDescent="0.35">
      <c r="A2397" s="7" t="s">
        <v>18807</v>
      </c>
      <c r="B2397" s="7" t="s">
        <v>18808</v>
      </c>
      <c r="C2397" s="7" t="s">
        <v>1258</v>
      </c>
      <c r="D2397" s="7" t="s">
        <v>23214</v>
      </c>
      <c r="E2397">
        <v>8464</v>
      </c>
      <c r="F2397" s="7" t="s">
        <v>18692</v>
      </c>
      <c r="G2397" s="7"/>
      <c r="H2397" s="7"/>
      <c r="I2397" s="7"/>
    </row>
    <row r="2398" spans="1:9" x14ac:dyDescent="0.35">
      <c r="A2398" s="7" t="s">
        <v>19524</v>
      </c>
      <c r="B2398" s="7" t="s">
        <v>19525</v>
      </c>
      <c r="C2398" s="7" t="s">
        <v>1258</v>
      </c>
      <c r="D2398" s="7" t="s">
        <v>23214</v>
      </c>
      <c r="E2398">
        <v>8410</v>
      </c>
      <c r="F2398" s="7" t="s">
        <v>18551</v>
      </c>
      <c r="G2398" s="7"/>
      <c r="H2398" s="7"/>
      <c r="I2398" s="7"/>
    </row>
    <row r="2399" spans="1:9" x14ac:dyDescent="0.35">
      <c r="A2399" s="7" t="s">
        <v>18809</v>
      </c>
      <c r="B2399" s="7" t="s">
        <v>18810</v>
      </c>
      <c r="C2399" s="7" t="s">
        <v>1258</v>
      </c>
      <c r="D2399" s="7" t="s">
        <v>23214</v>
      </c>
      <c r="E2399">
        <v>8466</v>
      </c>
      <c r="F2399" s="7" t="s">
        <v>18694</v>
      </c>
      <c r="G2399" s="7"/>
      <c r="H2399" s="7"/>
      <c r="I2399" s="7"/>
    </row>
    <row r="2400" spans="1:9" x14ac:dyDescent="0.35">
      <c r="A2400" s="7" t="s">
        <v>18811</v>
      </c>
      <c r="B2400" s="7" t="s">
        <v>18812</v>
      </c>
      <c r="C2400" s="7" t="s">
        <v>1258</v>
      </c>
      <c r="D2400" s="7" t="s">
        <v>23214</v>
      </c>
      <c r="E2400">
        <v>8470</v>
      </c>
      <c r="F2400" s="7" t="s">
        <v>18698</v>
      </c>
      <c r="G2400" s="7"/>
      <c r="H2400" s="7"/>
      <c r="I2400" s="7"/>
    </row>
    <row r="2401" spans="1:9" x14ac:dyDescent="0.35">
      <c r="A2401" s="7" t="s">
        <v>19527</v>
      </c>
      <c r="B2401" s="7" t="s">
        <v>19528</v>
      </c>
      <c r="C2401" s="7" t="s">
        <v>1258</v>
      </c>
      <c r="D2401" s="7" t="s">
        <v>23214</v>
      </c>
      <c r="E2401">
        <v>8763</v>
      </c>
      <c r="F2401" s="7" t="s">
        <v>19526</v>
      </c>
      <c r="G2401" s="7"/>
      <c r="H2401" s="7"/>
      <c r="I2401" s="7"/>
    </row>
    <row r="2402" spans="1:9" x14ac:dyDescent="0.35">
      <c r="A2402" s="7" t="s">
        <v>18813</v>
      </c>
      <c r="B2402" s="7" t="s">
        <v>18814</v>
      </c>
      <c r="C2402" s="7" t="s">
        <v>1258</v>
      </c>
      <c r="D2402" s="7" t="s">
        <v>23214</v>
      </c>
      <c r="E2402">
        <v>8473</v>
      </c>
      <c r="F2402" s="7" t="s">
        <v>18701</v>
      </c>
      <c r="G2402" s="7"/>
      <c r="H2402" s="7"/>
      <c r="I2402" s="7"/>
    </row>
    <row r="2403" spans="1:9" x14ac:dyDescent="0.35">
      <c r="A2403" s="7" t="s">
        <v>18815</v>
      </c>
      <c r="B2403" s="7" t="s">
        <v>18816</v>
      </c>
      <c r="C2403" s="7" t="s">
        <v>1258</v>
      </c>
      <c r="D2403" s="7" t="s">
        <v>23214</v>
      </c>
      <c r="E2403">
        <v>8472</v>
      </c>
      <c r="F2403" s="7" t="s">
        <v>18700</v>
      </c>
      <c r="G2403" s="7"/>
      <c r="H2403" s="7"/>
      <c r="I2403" s="7"/>
    </row>
    <row r="2404" spans="1:9" x14ac:dyDescent="0.35">
      <c r="A2404" s="7" t="s">
        <v>18817</v>
      </c>
      <c r="B2404" s="7" t="s">
        <v>18818</v>
      </c>
      <c r="C2404" s="7" t="s">
        <v>1258</v>
      </c>
      <c r="D2404" s="7" t="s">
        <v>23214</v>
      </c>
      <c r="E2404">
        <v>8477</v>
      </c>
      <c r="F2404" s="7" t="s">
        <v>18705</v>
      </c>
      <c r="G2404" s="7"/>
      <c r="H2404" s="7"/>
      <c r="I2404" s="7"/>
    </row>
    <row r="2405" spans="1:9" x14ac:dyDescent="0.35">
      <c r="A2405" s="7" t="s">
        <v>19529</v>
      </c>
      <c r="B2405" s="7" t="s">
        <v>19530</v>
      </c>
      <c r="C2405" s="7" t="s">
        <v>1258</v>
      </c>
      <c r="D2405" s="7" t="s">
        <v>23214</v>
      </c>
      <c r="E2405">
        <v>8560</v>
      </c>
      <c r="F2405" s="7" t="s">
        <v>18924</v>
      </c>
      <c r="G2405" s="7"/>
      <c r="H2405" s="7"/>
      <c r="I2405" s="7"/>
    </row>
    <row r="2406" spans="1:9" x14ac:dyDescent="0.35">
      <c r="A2406" s="7" t="s">
        <v>19532</v>
      </c>
      <c r="B2406" s="7" t="s">
        <v>19533</v>
      </c>
      <c r="C2406" s="7" t="s">
        <v>1258</v>
      </c>
      <c r="D2406" s="7" t="s">
        <v>23214</v>
      </c>
      <c r="E2406">
        <v>8769</v>
      </c>
      <c r="F2406" s="7" t="s">
        <v>19531</v>
      </c>
      <c r="G2406" s="7"/>
      <c r="H2406" s="7"/>
      <c r="I2406" s="7"/>
    </row>
    <row r="2407" spans="1:9" x14ac:dyDescent="0.35">
      <c r="A2407" s="7" t="s">
        <v>19535</v>
      </c>
      <c r="B2407" s="7" t="s">
        <v>19536</v>
      </c>
      <c r="C2407" s="7" t="s">
        <v>1258</v>
      </c>
      <c r="D2407" s="7" t="s">
        <v>23214</v>
      </c>
      <c r="E2407">
        <v>8761</v>
      </c>
      <c r="F2407" s="7" t="s">
        <v>19534</v>
      </c>
      <c r="G2407" s="7"/>
      <c r="H2407" s="7"/>
      <c r="I2407" s="7"/>
    </row>
    <row r="2408" spans="1:9" x14ac:dyDescent="0.35">
      <c r="A2408" s="7" t="s">
        <v>19537</v>
      </c>
      <c r="B2408" s="7" t="s">
        <v>19538</v>
      </c>
      <c r="C2408" s="7" t="s">
        <v>1258</v>
      </c>
      <c r="D2408" s="7" t="s">
        <v>23214</v>
      </c>
      <c r="E2408">
        <v>491</v>
      </c>
      <c r="F2408" s="7" t="s">
        <v>1790</v>
      </c>
      <c r="G2408" s="7"/>
      <c r="H2408" s="7"/>
      <c r="I2408" s="7"/>
    </row>
    <row r="2409" spans="1:9" x14ac:dyDescent="0.35">
      <c r="A2409" s="7" t="s">
        <v>19540</v>
      </c>
      <c r="B2409" s="7" t="s">
        <v>19541</v>
      </c>
      <c r="C2409" s="7" t="s">
        <v>1258</v>
      </c>
      <c r="D2409" s="7" t="s">
        <v>23214</v>
      </c>
      <c r="E2409">
        <v>8765</v>
      </c>
      <c r="F2409" s="7" t="s">
        <v>19539</v>
      </c>
      <c r="G2409" s="7"/>
      <c r="H2409" s="7"/>
      <c r="I2409" s="7"/>
    </row>
    <row r="2410" spans="1:9" x14ac:dyDescent="0.35">
      <c r="A2410" s="7" t="s">
        <v>18471</v>
      </c>
      <c r="B2410" s="7" t="s">
        <v>18472</v>
      </c>
      <c r="C2410" s="7" t="s">
        <v>1258</v>
      </c>
      <c r="D2410" s="7" t="s">
        <v>23214</v>
      </c>
      <c r="E2410">
        <v>8354</v>
      </c>
      <c r="F2410" s="7" t="s">
        <v>18470</v>
      </c>
      <c r="G2410" s="7"/>
      <c r="H2410" s="7"/>
      <c r="I2410" s="7"/>
    </row>
    <row r="2411" spans="1:9" x14ac:dyDescent="0.35">
      <c r="A2411" s="7" t="s">
        <v>18474</v>
      </c>
      <c r="B2411" s="7" t="s">
        <v>18475</v>
      </c>
      <c r="C2411" s="7" t="s">
        <v>1258</v>
      </c>
      <c r="D2411" s="7" t="s">
        <v>23214</v>
      </c>
      <c r="E2411">
        <v>8355</v>
      </c>
      <c r="F2411" s="7" t="s">
        <v>18473</v>
      </c>
      <c r="G2411" s="7"/>
      <c r="H2411" s="7"/>
      <c r="I2411" s="7"/>
    </row>
    <row r="2412" spans="1:9" x14ac:dyDescent="0.35">
      <c r="A2412" s="7" t="s">
        <v>18819</v>
      </c>
      <c r="B2412" s="7" t="s">
        <v>18820</v>
      </c>
      <c r="C2412" s="7" t="s">
        <v>1258</v>
      </c>
      <c r="D2412" s="7" t="s">
        <v>23214</v>
      </c>
      <c r="E2412">
        <v>8474</v>
      </c>
      <c r="F2412" s="7" t="s">
        <v>18702</v>
      </c>
      <c r="G2412" s="7"/>
      <c r="H2412" s="7"/>
      <c r="I2412" s="7"/>
    </row>
    <row r="2413" spans="1:9" x14ac:dyDescent="0.35">
      <c r="A2413" s="7" t="s">
        <v>19543</v>
      </c>
      <c r="B2413" s="7" t="s">
        <v>19544</v>
      </c>
      <c r="C2413" s="7" t="s">
        <v>1258</v>
      </c>
      <c r="D2413" s="7" t="s">
        <v>23214</v>
      </c>
      <c r="E2413">
        <v>8764</v>
      </c>
      <c r="F2413" s="7" t="s">
        <v>19542</v>
      </c>
      <c r="G2413" s="7"/>
      <c r="H2413" s="7"/>
      <c r="I2413" s="7"/>
    </row>
    <row r="2414" spans="1:9" x14ac:dyDescent="0.35">
      <c r="A2414" s="7" t="s">
        <v>19546</v>
      </c>
      <c r="B2414" s="7" t="s">
        <v>19547</v>
      </c>
      <c r="C2414" s="7" t="s">
        <v>1258</v>
      </c>
      <c r="D2414" s="7" t="s">
        <v>23214</v>
      </c>
      <c r="E2414">
        <v>8766</v>
      </c>
      <c r="F2414" s="7" t="s">
        <v>19545</v>
      </c>
      <c r="G2414" s="7"/>
      <c r="H2414" s="7"/>
      <c r="I2414" s="7"/>
    </row>
    <row r="2415" spans="1:9" x14ac:dyDescent="0.35">
      <c r="A2415" s="7" t="s">
        <v>18477</v>
      </c>
      <c r="B2415" s="7" t="s">
        <v>18478</v>
      </c>
      <c r="C2415" s="7" t="s">
        <v>1258</v>
      </c>
      <c r="D2415" s="7" t="s">
        <v>23214</v>
      </c>
      <c r="E2415">
        <v>8393</v>
      </c>
      <c r="F2415" s="7" t="s">
        <v>18476</v>
      </c>
      <c r="G2415" s="7"/>
      <c r="H2415" s="7"/>
      <c r="I2415" s="7"/>
    </row>
    <row r="2416" spans="1:9" x14ac:dyDescent="0.35">
      <c r="A2416" s="7" t="s">
        <v>18821</v>
      </c>
      <c r="B2416" s="7" t="s">
        <v>18822</v>
      </c>
      <c r="C2416" s="7" t="s">
        <v>1258</v>
      </c>
      <c r="D2416" s="7" t="s">
        <v>23214</v>
      </c>
      <c r="E2416">
        <v>8767</v>
      </c>
      <c r="F2416" s="7" t="s">
        <v>19548</v>
      </c>
      <c r="G2416" s="7"/>
      <c r="H2416" s="7"/>
      <c r="I2416" s="7"/>
    </row>
    <row r="2417" spans="1:9" x14ac:dyDescent="0.35">
      <c r="A2417" s="7" t="s">
        <v>18479</v>
      </c>
      <c r="B2417" s="7" t="s">
        <v>18480</v>
      </c>
      <c r="C2417" s="7" t="s">
        <v>1258</v>
      </c>
      <c r="D2417" s="7" t="s">
        <v>23214</v>
      </c>
      <c r="E2417">
        <v>8313</v>
      </c>
      <c r="F2417" s="7" t="s">
        <v>18354</v>
      </c>
      <c r="G2417" s="7"/>
      <c r="H2417" s="7"/>
      <c r="I2417" s="7"/>
    </row>
    <row r="2418" spans="1:9" x14ac:dyDescent="0.35">
      <c r="A2418" s="7" t="s">
        <v>18482</v>
      </c>
      <c r="B2418" s="7" t="s">
        <v>18483</v>
      </c>
      <c r="C2418" s="7" t="s">
        <v>1258</v>
      </c>
      <c r="D2418" s="7" t="s">
        <v>23214</v>
      </c>
      <c r="E2418">
        <v>8356</v>
      </c>
      <c r="F2418" s="7" t="s">
        <v>18481</v>
      </c>
      <c r="G2418" s="7"/>
      <c r="H2418" s="7"/>
      <c r="I2418" s="7"/>
    </row>
    <row r="2419" spans="1:9" x14ac:dyDescent="0.35">
      <c r="A2419" s="7" t="s">
        <v>18485</v>
      </c>
      <c r="B2419" s="7" t="s">
        <v>18486</v>
      </c>
      <c r="C2419" s="7" t="s">
        <v>1258</v>
      </c>
      <c r="D2419" s="7" t="s">
        <v>23214</v>
      </c>
      <c r="E2419">
        <v>8394</v>
      </c>
      <c r="F2419" s="7" t="s">
        <v>18484</v>
      </c>
      <c r="G2419" s="7"/>
      <c r="H2419" s="7"/>
      <c r="I2419" s="7"/>
    </row>
    <row r="2420" spans="1:9" x14ac:dyDescent="0.35">
      <c r="A2420" s="7" t="s">
        <v>18488</v>
      </c>
      <c r="B2420" s="7" t="s">
        <v>18489</v>
      </c>
      <c r="C2420" s="7" t="s">
        <v>1258</v>
      </c>
      <c r="D2420" s="7" t="s">
        <v>23214</v>
      </c>
      <c r="E2420">
        <v>8372</v>
      </c>
      <c r="F2420" s="7" t="s">
        <v>18487</v>
      </c>
      <c r="G2420" s="7"/>
      <c r="H2420" s="7"/>
      <c r="I2420" s="7"/>
    </row>
    <row r="2421" spans="1:9" x14ac:dyDescent="0.35">
      <c r="A2421" s="7" t="s">
        <v>18613</v>
      </c>
      <c r="B2421" s="7" t="s">
        <v>19986</v>
      </c>
      <c r="C2421" s="7" t="s">
        <v>1258</v>
      </c>
      <c r="D2421" s="7" t="s">
        <v>23214</v>
      </c>
      <c r="E2421">
        <v>8397</v>
      </c>
      <c r="F2421" s="7" t="s">
        <v>18612</v>
      </c>
      <c r="G2421" s="7"/>
      <c r="H2421" s="7"/>
      <c r="I2421" s="7"/>
    </row>
    <row r="2422" spans="1:9" x14ac:dyDescent="0.35">
      <c r="A2422" s="7" t="s">
        <v>19550</v>
      </c>
      <c r="B2422" s="7" t="s">
        <v>19551</v>
      </c>
      <c r="C2422" s="7" t="s">
        <v>1258</v>
      </c>
      <c r="D2422" s="7" t="s">
        <v>23214</v>
      </c>
      <c r="E2422">
        <v>8768</v>
      </c>
      <c r="F2422" s="7" t="s">
        <v>19549</v>
      </c>
      <c r="G2422" s="7"/>
      <c r="H2422" s="7"/>
      <c r="I2422" s="7"/>
    </row>
    <row r="2423" spans="1:9" x14ac:dyDescent="0.35">
      <c r="A2423" s="7" t="s">
        <v>18491</v>
      </c>
      <c r="B2423" s="7" t="s">
        <v>18492</v>
      </c>
      <c r="C2423" s="7" t="s">
        <v>1258</v>
      </c>
      <c r="D2423" s="7" t="s">
        <v>23214</v>
      </c>
      <c r="E2423">
        <v>8357</v>
      </c>
      <c r="F2423" s="7" t="s">
        <v>18490</v>
      </c>
      <c r="G2423" s="7"/>
      <c r="H2423" s="7"/>
      <c r="I2423" s="7"/>
    </row>
    <row r="2424" spans="1:9" x14ac:dyDescent="0.35">
      <c r="A2424" s="7" t="s">
        <v>18494</v>
      </c>
      <c r="B2424" s="7" t="s">
        <v>18495</v>
      </c>
      <c r="C2424" s="7" t="s">
        <v>1258</v>
      </c>
      <c r="D2424" s="7" t="s">
        <v>23214</v>
      </c>
      <c r="E2424">
        <v>8373</v>
      </c>
      <c r="F2424" s="7" t="s">
        <v>18493</v>
      </c>
      <c r="G2424" s="7"/>
      <c r="H2424" s="7"/>
      <c r="I2424" s="7"/>
    </row>
    <row r="2425" spans="1:9" x14ac:dyDescent="0.35">
      <c r="A2425" s="7" t="s">
        <v>19553</v>
      </c>
      <c r="B2425" s="7" t="s">
        <v>19554</v>
      </c>
      <c r="C2425" s="7" t="s">
        <v>1258</v>
      </c>
      <c r="D2425" s="7" t="s">
        <v>23214</v>
      </c>
      <c r="E2425">
        <v>8799</v>
      </c>
      <c r="F2425" s="7" t="s">
        <v>19552</v>
      </c>
      <c r="G2425" s="7"/>
      <c r="H2425" s="7"/>
      <c r="I2425" s="7"/>
    </row>
    <row r="2426" spans="1:9" x14ac:dyDescent="0.35">
      <c r="A2426" s="7" t="s">
        <v>19556</v>
      </c>
      <c r="B2426" s="7" t="s">
        <v>19557</v>
      </c>
      <c r="C2426" s="7" t="s">
        <v>1258</v>
      </c>
      <c r="D2426" s="7" t="s">
        <v>23214</v>
      </c>
      <c r="E2426">
        <v>8783</v>
      </c>
      <c r="F2426" s="7" t="s">
        <v>19555</v>
      </c>
      <c r="G2426" s="7"/>
      <c r="H2426" s="7"/>
      <c r="I2426" s="7"/>
    </row>
    <row r="2427" spans="1:9" x14ac:dyDescent="0.35">
      <c r="A2427" s="7" t="s">
        <v>19559</v>
      </c>
      <c r="B2427" s="7" t="s">
        <v>19560</v>
      </c>
      <c r="C2427" s="7" t="s">
        <v>1258</v>
      </c>
      <c r="D2427" s="7" t="s">
        <v>23214</v>
      </c>
      <c r="E2427">
        <v>8782</v>
      </c>
      <c r="F2427" s="7" t="s">
        <v>19558</v>
      </c>
      <c r="G2427" s="7"/>
      <c r="H2427" s="7"/>
      <c r="I2427" s="7"/>
    </row>
    <row r="2428" spans="1:9" x14ac:dyDescent="0.35">
      <c r="A2428" s="7" t="s">
        <v>19562</v>
      </c>
      <c r="B2428" s="7" t="s">
        <v>19563</v>
      </c>
      <c r="C2428" s="7" t="s">
        <v>1258</v>
      </c>
      <c r="D2428" s="7" t="s">
        <v>23214</v>
      </c>
      <c r="E2428">
        <v>8784</v>
      </c>
      <c r="F2428" s="7" t="s">
        <v>19561</v>
      </c>
      <c r="G2428" s="7"/>
      <c r="H2428" s="7"/>
      <c r="I2428" s="7"/>
    </row>
    <row r="2429" spans="1:9" x14ac:dyDescent="0.35">
      <c r="A2429" s="7" t="s">
        <v>19565</v>
      </c>
      <c r="B2429" s="7" t="s">
        <v>19566</v>
      </c>
      <c r="C2429" s="7" t="s">
        <v>1258</v>
      </c>
      <c r="D2429" s="7" t="s">
        <v>23214</v>
      </c>
      <c r="E2429">
        <v>8788</v>
      </c>
      <c r="F2429" s="7" t="s">
        <v>19564</v>
      </c>
      <c r="G2429" s="7"/>
      <c r="H2429" s="7"/>
      <c r="I2429" s="7"/>
    </row>
    <row r="2430" spans="1:9" x14ac:dyDescent="0.35">
      <c r="A2430" s="7" t="s">
        <v>19568</v>
      </c>
      <c r="B2430" s="7" t="s">
        <v>19569</v>
      </c>
      <c r="C2430" s="7" t="s">
        <v>1258</v>
      </c>
      <c r="D2430" s="7" t="s">
        <v>23214</v>
      </c>
      <c r="E2430">
        <v>8789</v>
      </c>
      <c r="F2430" s="7" t="s">
        <v>19567</v>
      </c>
      <c r="G2430" s="7"/>
      <c r="H2430" s="7"/>
      <c r="I2430" s="7"/>
    </row>
    <row r="2431" spans="1:9" x14ac:dyDescent="0.35">
      <c r="A2431" s="7" t="s">
        <v>19571</v>
      </c>
      <c r="B2431" s="7" t="s">
        <v>19572</v>
      </c>
      <c r="C2431" s="7" t="s">
        <v>1258</v>
      </c>
      <c r="D2431" s="7" t="s">
        <v>23214</v>
      </c>
      <c r="E2431">
        <v>8794</v>
      </c>
      <c r="F2431" s="7" t="s">
        <v>19570</v>
      </c>
      <c r="G2431" s="7"/>
      <c r="H2431" s="7"/>
      <c r="I2431" s="7"/>
    </row>
    <row r="2432" spans="1:9" x14ac:dyDescent="0.35">
      <c r="A2432" s="7" t="s">
        <v>19574</v>
      </c>
      <c r="B2432" s="7" t="s">
        <v>19575</v>
      </c>
      <c r="C2432" s="7" t="s">
        <v>1258</v>
      </c>
      <c r="D2432" s="7" t="s">
        <v>23214</v>
      </c>
      <c r="E2432">
        <v>8791</v>
      </c>
      <c r="F2432" s="7" t="s">
        <v>19573</v>
      </c>
      <c r="G2432" s="7"/>
      <c r="H2432" s="7"/>
      <c r="I2432" s="7"/>
    </row>
    <row r="2433" spans="1:9" x14ac:dyDescent="0.35">
      <c r="A2433" s="7" t="s">
        <v>19577</v>
      </c>
      <c r="B2433" s="7" t="s">
        <v>19578</v>
      </c>
      <c r="C2433" s="7" t="s">
        <v>1258</v>
      </c>
      <c r="D2433" s="7" t="s">
        <v>23214</v>
      </c>
      <c r="E2433">
        <v>8795</v>
      </c>
      <c r="F2433" s="7" t="s">
        <v>19576</v>
      </c>
      <c r="G2433" s="7"/>
      <c r="H2433" s="7"/>
      <c r="I2433" s="7"/>
    </row>
    <row r="2434" spans="1:9" x14ac:dyDescent="0.35">
      <c r="A2434" s="7" t="s">
        <v>19579</v>
      </c>
      <c r="B2434" s="7" t="s">
        <v>19580</v>
      </c>
      <c r="C2434" s="7" t="s">
        <v>1258</v>
      </c>
      <c r="D2434" s="7" t="s">
        <v>23214</v>
      </c>
      <c r="E2434">
        <v>8867</v>
      </c>
      <c r="F2434" s="7" t="s">
        <v>19452</v>
      </c>
      <c r="G2434" s="7"/>
      <c r="H2434" s="7"/>
      <c r="I2434" s="7"/>
    </row>
    <row r="2435" spans="1:9" x14ac:dyDescent="0.35">
      <c r="A2435" s="7" t="s">
        <v>19582</v>
      </c>
      <c r="B2435" s="7" t="s">
        <v>19583</v>
      </c>
      <c r="C2435" s="7" t="s">
        <v>1258</v>
      </c>
      <c r="D2435" s="7" t="s">
        <v>23214</v>
      </c>
      <c r="E2435">
        <v>8780</v>
      </c>
      <c r="F2435" s="7" t="s">
        <v>19581</v>
      </c>
      <c r="G2435" s="7"/>
      <c r="H2435" s="7"/>
      <c r="I2435" s="7"/>
    </row>
    <row r="2436" spans="1:9" x14ac:dyDescent="0.35">
      <c r="A2436" s="7" t="s">
        <v>19585</v>
      </c>
      <c r="B2436" s="7" t="s">
        <v>19586</v>
      </c>
      <c r="C2436" s="7" t="s">
        <v>1258</v>
      </c>
      <c r="D2436" s="7" t="s">
        <v>23214</v>
      </c>
      <c r="E2436">
        <v>8787</v>
      </c>
      <c r="F2436" s="7" t="s">
        <v>19584</v>
      </c>
      <c r="G2436" s="7"/>
      <c r="H2436" s="7"/>
      <c r="I2436" s="7"/>
    </row>
    <row r="2437" spans="1:9" x14ac:dyDescent="0.35">
      <c r="A2437" s="7" t="s">
        <v>19588</v>
      </c>
      <c r="B2437" s="7" t="s">
        <v>19589</v>
      </c>
      <c r="C2437" s="7" t="s">
        <v>1258</v>
      </c>
      <c r="D2437" s="7" t="s">
        <v>23214</v>
      </c>
      <c r="E2437">
        <v>8790</v>
      </c>
      <c r="F2437" s="7" t="s">
        <v>19587</v>
      </c>
      <c r="G2437" s="7"/>
      <c r="H2437" s="7"/>
      <c r="I2437" s="7"/>
    </row>
    <row r="2438" spans="1:9" x14ac:dyDescent="0.35">
      <c r="A2438" s="7" t="s">
        <v>19591</v>
      </c>
      <c r="B2438" s="7" t="s">
        <v>19592</v>
      </c>
      <c r="C2438" s="7" t="s">
        <v>1258</v>
      </c>
      <c r="D2438" s="7" t="s">
        <v>23214</v>
      </c>
      <c r="E2438">
        <v>8792</v>
      </c>
      <c r="F2438" s="7" t="s">
        <v>19590</v>
      </c>
      <c r="G2438" s="7"/>
      <c r="H2438" s="7"/>
      <c r="I2438" s="7"/>
    </row>
    <row r="2439" spans="1:9" x14ac:dyDescent="0.35">
      <c r="A2439" s="7" t="s">
        <v>19594</v>
      </c>
      <c r="B2439" s="7" t="s">
        <v>19595</v>
      </c>
      <c r="C2439" s="7" t="s">
        <v>1258</v>
      </c>
      <c r="D2439" s="7" t="s">
        <v>23214</v>
      </c>
      <c r="E2439">
        <v>8800</v>
      </c>
      <c r="F2439" s="7" t="s">
        <v>19593</v>
      </c>
      <c r="G2439" s="7"/>
      <c r="H2439" s="7"/>
      <c r="I2439" s="7"/>
    </row>
    <row r="2440" spans="1:9" x14ac:dyDescent="0.35">
      <c r="A2440" s="7" t="s">
        <v>19597</v>
      </c>
      <c r="B2440" s="7" t="s">
        <v>19598</v>
      </c>
      <c r="C2440" s="7" t="s">
        <v>1258</v>
      </c>
      <c r="D2440" s="7" t="s">
        <v>23214</v>
      </c>
      <c r="E2440">
        <v>8793</v>
      </c>
      <c r="F2440" s="7" t="s">
        <v>19596</v>
      </c>
      <c r="G2440" s="7"/>
      <c r="H2440" s="7"/>
      <c r="I2440" s="7"/>
    </row>
    <row r="2441" spans="1:9" x14ac:dyDescent="0.35">
      <c r="A2441" s="7" t="s">
        <v>19600</v>
      </c>
      <c r="B2441" s="7" t="s">
        <v>19601</v>
      </c>
      <c r="C2441" s="7" t="s">
        <v>1258</v>
      </c>
      <c r="D2441" s="7" t="s">
        <v>23214</v>
      </c>
      <c r="E2441">
        <v>8798</v>
      </c>
      <c r="F2441" s="7" t="s">
        <v>19599</v>
      </c>
      <c r="G2441" s="7"/>
      <c r="H2441" s="7"/>
      <c r="I2441" s="7"/>
    </row>
    <row r="2442" spans="1:9" x14ac:dyDescent="0.35">
      <c r="A2442" s="7" t="s">
        <v>19603</v>
      </c>
      <c r="B2442" s="7" t="s">
        <v>19604</v>
      </c>
      <c r="C2442" s="7" t="s">
        <v>1258</v>
      </c>
      <c r="D2442" s="7" t="s">
        <v>23214</v>
      </c>
      <c r="E2442">
        <v>8796</v>
      </c>
      <c r="F2442" s="7" t="s">
        <v>19602</v>
      </c>
      <c r="G2442" s="7"/>
      <c r="H2442" s="7"/>
      <c r="I2442" s="7"/>
    </row>
    <row r="2443" spans="1:9" x14ac:dyDescent="0.35">
      <c r="A2443" s="7" t="s">
        <v>19606</v>
      </c>
      <c r="B2443" s="7" t="s">
        <v>19607</v>
      </c>
      <c r="C2443" s="7" t="s">
        <v>1258</v>
      </c>
      <c r="D2443" s="7" t="s">
        <v>23214</v>
      </c>
      <c r="E2443">
        <v>8786</v>
      </c>
      <c r="F2443" s="7" t="s">
        <v>19605</v>
      </c>
      <c r="G2443" s="7"/>
      <c r="H2443" s="7"/>
      <c r="I2443" s="7"/>
    </row>
    <row r="2444" spans="1:9" x14ac:dyDescent="0.35">
      <c r="A2444" s="7" t="s">
        <v>19609</v>
      </c>
      <c r="B2444" s="7" t="s">
        <v>19610</v>
      </c>
      <c r="C2444" s="7" t="s">
        <v>1258</v>
      </c>
      <c r="D2444" s="7" t="s">
        <v>23214</v>
      </c>
      <c r="E2444">
        <v>8781</v>
      </c>
      <c r="F2444" s="7" t="s">
        <v>19608</v>
      </c>
      <c r="G2444" s="7"/>
      <c r="H2444" s="7"/>
      <c r="I2444" s="7"/>
    </row>
    <row r="2445" spans="1:9" x14ac:dyDescent="0.35">
      <c r="A2445" s="7" t="s">
        <v>4971</v>
      </c>
      <c r="B2445" s="7" t="s">
        <v>4972</v>
      </c>
      <c r="C2445" s="7" t="s">
        <v>1258</v>
      </c>
      <c r="D2445" s="7" t="s">
        <v>23214</v>
      </c>
      <c r="E2445">
        <v>2451</v>
      </c>
      <c r="F2445" s="7" t="s">
        <v>4970</v>
      </c>
      <c r="G2445" s="7"/>
      <c r="H2445" s="7"/>
      <c r="I2445" s="7"/>
    </row>
    <row r="2446" spans="1:9" x14ac:dyDescent="0.35">
      <c r="A2446" s="7" t="s">
        <v>17660</v>
      </c>
      <c r="B2446" s="7" t="s">
        <v>17661</v>
      </c>
      <c r="C2446" s="7" t="s">
        <v>1258</v>
      </c>
      <c r="D2446" s="7" t="s">
        <v>23214</v>
      </c>
      <c r="E2446">
        <v>8060</v>
      </c>
      <c r="F2446" s="7" t="s">
        <v>17569</v>
      </c>
      <c r="G2446" s="7"/>
      <c r="H2446" s="7"/>
      <c r="I2446" s="7"/>
    </row>
    <row r="2447" spans="1:9" x14ac:dyDescent="0.35">
      <c r="A2447" s="7" t="s">
        <v>17662</v>
      </c>
      <c r="B2447" s="7" t="s">
        <v>17663</v>
      </c>
      <c r="C2447" s="7" t="s">
        <v>1258</v>
      </c>
      <c r="D2447" s="7" t="s">
        <v>23214</v>
      </c>
      <c r="E2447">
        <v>8075</v>
      </c>
      <c r="F2447" s="7" t="s">
        <v>17566</v>
      </c>
      <c r="G2447" s="7"/>
      <c r="H2447" s="7"/>
      <c r="I2447" s="7"/>
    </row>
    <row r="2448" spans="1:9" x14ac:dyDescent="0.35">
      <c r="A2448" s="7" t="s">
        <v>17664</v>
      </c>
      <c r="B2448" s="7" t="s">
        <v>17665</v>
      </c>
      <c r="C2448" s="7" t="s">
        <v>1258</v>
      </c>
      <c r="D2448" s="7" t="s">
        <v>23214</v>
      </c>
      <c r="E2448">
        <v>8061</v>
      </c>
      <c r="F2448" s="7" t="s">
        <v>17570</v>
      </c>
      <c r="G2448" s="7"/>
      <c r="H2448" s="7"/>
      <c r="I2448" s="7"/>
    </row>
    <row r="2449" spans="1:9" x14ac:dyDescent="0.35">
      <c r="A2449" s="7" t="s">
        <v>17666</v>
      </c>
      <c r="B2449" s="7" t="s">
        <v>17667</v>
      </c>
      <c r="C2449" s="7" t="s">
        <v>1258</v>
      </c>
      <c r="D2449" s="7" t="s">
        <v>23214</v>
      </c>
      <c r="E2449">
        <v>8064</v>
      </c>
      <c r="F2449" s="7" t="s">
        <v>17573</v>
      </c>
      <c r="G2449" s="7"/>
      <c r="H2449" s="7"/>
      <c r="I2449" s="7"/>
    </row>
    <row r="2450" spans="1:9" x14ac:dyDescent="0.35">
      <c r="A2450" s="7" t="s">
        <v>17668</v>
      </c>
      <c r="B2450" s="7" t="s">
        <v>17669</v>
      </c>
      <c r="C2450" s="7" t="s">
        <v>1258</v>
      </c>
      <c r="D2450" s="7" t="s">
        <v>23214</v>
      </c>
      <c r="E2450">
        <v>8066</v>
      </c>
      <c r="F2450" s="7" t="s">
        <v>17575</v>
      </c>
      <c r="G2450" s="7"/>
      <c r="H2450" s="7"/>
      <c r="I2450" s="7"/>
    </row>
    <row r="2451" spans="1:9" x14ac:dyDescent="0.35">
      <c r="A2451" s="7" t="s">
        <v>20179</v>
      </c>
      <c r="B2451" s="7" t="s">
        <v>20180</v>
      </c>
      <c r="C2451" s="7" t="s">
        <v>1258</v>
      </c>
      <c r="D2451" s="7" t="s">
        <v>23214</v>
      </c>
      <c r="E2451">
        <v>9005</v>
      </c>
      <c r="F2451" s="7" t="s">
        <v>20124</v>
      </c>
      <c r="G2451" s="7"/>
      <c r="H2451" s="7"/>
      <c r="I2451" s="7"/>
    </row>
    <row r="2452" spans="1:9" x14ac:dyDescent="0.35">
      <c r="A2452" s="7" t="s">
        <v>20181</v>
      </c>
      <c r="B2452" s="7" t="s">
        <v>20182</v>
      </c>
      <c r="C2452" s="7" t="s">
        <v>1258</v>
      </c>
      <c r="D2452" s="7" t="s">
        <v>23214</v>
      </c>
      <c r="E2452">
        <v>9015</v>
      </c>
      <c r="F2452" s="7" t="s">
        <v>20122</v>
      </c>
      <c r="G2452" s="7"/>
      <c r="H2452" s="7"/>
      <c r="I2452" s="7"/>
    </row>
    <row r="2453" spans="1:9" x14ac:dyDescent="0.35">
      <c r="A2453" s="7" t="s">
        <v>17670</v>
      </c>
      <c r="B2453" s="7" t="s">
        <v>17671</v>
      </c>
      <c r="C2453" s="7" t="s">
        <v>1258</v>
      </c>
      <c r="D2453" s="7" t="s">
        <v>23214</v>
      </c>
      <c r="E2453">
        <v>8062</v>
      </c>
      <c r="F2453" s="7" t="s">
        <v>17571</v>
      </c>
      <c r="G2453" s="7"/>
      <c r="H2453" s="7"/>
      <c r="I2453" s="7"/>
    </row>
    <row r="2454" spans="1:9" x14ac:dyDescent="0.35">
      <c r="A2454" s="7" t="s">
        <v>17672</v>
      </c>
      <c r="B2454" s="7" t="s">
        <v>17673</v>
      </c>
      <c r="C2454" s="7" t="s">
        <v>1258</v>
      </c>
      <c r="D2454" s="7" t="s">
        <v>23214</v>
      </c>
      <c r="E2454">
        <v>8074</v>
      </c>
      <c r="F2454" s="7" t="s">
        <v>17582</v>
      </c>
      <c r="G2454" s="7"/>
      <c r="H2454" s="7"/>
      <c r="I2454" s="7"/>
    </row>
    <row r="2455" spans="1:9" x14ac:dyDescent="0.35">
      <c r="A2455" s="7" t="s">
        <v>20183</v>
      </c>
      <c r="B2455" s="7" t="s">
        <v>20184</v>
      </c>
      <c r="C2455" s="7" t="s">
        <v>1258</v>
      </c>
      <c r="D2455" s="7" t="s">
        <v>23214</v>
      </c>
      <c r="E2455">
        <v>9006</v>
      </c>
      <c r="F2455" s="7" t="s">
        <v>20125</v>
      </c>
      <c r="G2455" s="7"/>
      <c r="H2455" s="7"/>
      <c r="I2455" s="7"/>
    </row>
    <row r="2456" spans="1:9" x14ac:dyDescent="0.35">
      <c r="A2456" s="7" t="s">
        <v>20185</v>
      </c>
      <c r="B2456" s="7" t="s">
        <v>20186</v>
      </c>
      <c r="C2456" s="7" t="s">
        <v>1258</v>
      </c>
      <c r="D2456" s="7" t="s">
        <v>23214</v>
      </c>
      <c r="E2456">
        <v>9007</v>
      </c>
      <c r="F2456" s="7" t="s">
        <v>20126</v>
      </c>
      <c r="G2456" s="7"/>
      <c r="H2456" s="7"/>
      <c r="I2456" s="7"/>
    </row>
    <row r="2457" spans="1:9" x14ac:dyDescent="0.35">
      <c r="A2457" s="7" t="s">
        <v>17674</v>
      </c>
      <c r="B2457" s="7" t="s">
        <v>17675</v>
      </c>
      <c r="C2457" s="7" t="s">
        <v>1258</v>
      </c>
      <c r="D2457" s="7" t="s">
        <v>23214</v>
      </c>
      <c r="E2457">
        <v>1310</v>
      </c>
      <c r="F2457" s="7" t="s">
        <v>2121</v>
      </c>
      <c r="G2457" s="7"/>
      <c r="H2457" s="7"/>
      <c r="I2457" s="7"/>
    </row>
    <row r="2458" spans="1:9" x14ac:dyDescent="0.35">
      <c r="A2458" s="7" t="s">
        <v>17676</v>
      </c>
      <c r="B2458" s="7" t="s">
        <v>17677</v>
      </c>
      <c r="C2458" s="7" t="s">
        <v>1258</v>
      </c>
      <c r="D2458" s="7" t="s">
        <v>23214</v>
      </c>
      <c r="E2458">
        <v>8063</v>
      </c>
      <c r="F2458" s="7" t="s">
        <v>17572</v>
      </c>
      <c r="G2458" s="7"/>
      <c r="H2458" s="7"/>
      <c r="I2458" s="7"/>
    </row>
    <row r="2459" spans="1:9" x14ac:dyDescent="0.35">
      <c r="A2459" s="7" t="s">
        <v>17678</v>
      </c>
      <c r="B2459" s="7" t="s">
        <v>17679</v>
      </c>
      <c r="C2459" s="7" t="s">
        <v>1258</v>
      </c>
      <c r="D2459" s="7" t="s">
        <v>23214</v>
      </c>
      <c r="E2459">
        <v>8067</v>
      </c>
      <c r="F2459" s="7" t="s">
        <v>17576</v>
      </c>
      <c r="G2459" s="7"/>
      <c r="H2459" s="7"/>
      <c r="I2459" s="7"/>
    </row>
    <row r="2460" spans="1:9" x14ac:dyDescent="0.35">
      <c r="A2460" s="7" t="s">
        <v>17680</v>
      </c>
      <c r="B2460" s="7" t="s">
        <v>17681</v>
      </c>
      <c r="C2460" s="7" t="s">
        <v>1258</v>
      </c>
      <c r="D2460" s="7" t="s">
        <v>23214</v>
      </c>
      <c r="E2460">
        <v>8068</v>
      </c>
      <c r="F2460" s="7" t="s">
        <v>17577</v>
      </c>
      <c r="G2460" s="7"/>
      <c r="H2460" s="7"/>
      <c r="I2460" s="7"/>
    </row>
    <row r="2461" spans="1:9" x14ac:dyDescent="0.35">
      <c r="A2461" s="7" t="s">
        <v>17682</v>
      </c>
      <c r="B2461" s="7" t="s">
        <v>17683</v>
      </c>
      <c r="C2461" s="7" t="s">
        <v>1258</v>
      </c>
      <c r="D2461" s="7" t="s">
        <v>23214</v>
      </c>
      <c r="E2461">
        <v>8069</v>
      </c>
      <c r="F2461" s="7" t="s">
        <v>17578</v>
      </c>
      <c r="G2461" s="7"/>
      <c r="H2461" s="7"/>
      <c r="I2461" s="7"/>
    </row>
    <row r="2462" spans="1:9" x14ac:dyDescent="0.35">
      <c r="A2462" s="7" t="s">
        <v>17684</v>
      </c>
      <c r="B2462" s="7" t="s">
        <v>17685</v>
      </c>
      <c r="C2462" s="7" t="s">
        <v>1258</v>
      </c>
      <c r="D2462" s="7" t="s">
        <v>23214</v>
      </c>
      <c r="E2462">
        <v>8059</v>
      </c>
      <c r="F2462" s="7" t="s">
        <v>17568</v>
      </c>
      <c r="G2462" s="7"/>
      <c r="H2462" s="7"/>
      <c r="I2462" s="7"/>
    </row>
    <row r="2463" spans="1:9" x14ac:dyDescent="0.35">
      <c r="A2463" s="7" t="s">
        <v>17686</v>
      </c>
      <c r="B2463" s="7" t="s">
        <v>17687</v>
      </c>
      <c r="C2463" s="7" t="s">
        <v>1258</v>
      </c>
      <c r="D2463" s="7" t="s">
        <v>23214</v>
      </c>
      <c r="E2463">
        <v>8070</v>
      </c>
      <c r="F2463" s="7" t="s">
        <v>17579</v>
      </c>
      <c r="G2463" s="7"/>
      <c r="H2463" s="7"/>
      <c r="I2463" s="7"/>
    </row>
    <row r="2464" spans="1:9" x14ac:dyDescent="0.35">
      <c r="A2464" s="7" t="s">
        <v>17688</v>
      </c>
      <c r="B2464" s="7" t="s">
        <v>17689</v>
      </c>
      <c r="C2464" s="7" t="s">
        <v>1258</v>
      </c>
      <c r="D2464" s="7" t="s">
        <v>23214</v>
      </c>
      <c r="E2464">
        <v>8071</v>
      </c>
      <c r="F2464" s="7" t="s">
        <v>17580</v>
      </c>
      <c r="G2464" s="7"/>
      <c r="H2464" s="7"/>
      <c r="I2464" s="7"/>
    </row>
    <row r="2465" spans="1:9" x14ac:dyDescent="0.35">
      <c r="A2465" s="7" t="s">
        <v>17690</v>
      </c>
      <c r="B2465" s="7" t="s">
        <v>20187</v>
      </c>
      <c r="C2465" s="7" t="s">
        <v>1258</v>
      </c>
      <c r="D2465" s="7" t="s">
        <v>23214</v>
      </c>
      <c r="E2465">
        <v>9011</v>
      </c>
      <c r="F2465" s="7" t="s">
        <v>20130</v>
      </c>
      <c r="G2465" s="7"/>
      <c r="H2465" s="7"/>
      <c r="I2465" s="7"/>
    </row>
    <row r="2466" spans="1:9" x14ac:dyDescent="0.35">
      <c r="A2466" s="7" t="s">
        <v>4974</v>
      </c>
      <c r="B2466" s="7" t="s">
        <v>4975</v>
      </c>
      <c r="C2466" s="7" t="s">
        <v>1258</v>
      </c>
      <c r="D2466" s="7" t="s">
        <v>23214</v>
      </c>
      <c r="E2466">
        <v>267</v>
      </c>
      <c r="F2466" s="7" t="s">
        <v>4973</v>
      </c>
      <c r="G2466" s="7"/>
      <c r="H2466" s="7"/>
      <c r="I2466" s="7"/>
    </row>
    <row r="2467" spans="1:9" x14ac:dyDescent="0.35">
      <c r="A2467" s="7" t="s">
        <v>4977</v>
      </c>
      <c r="B2467" s="7" t="s">
        <v>4978</v>
      </c>
      <c r="C2467" s="7" t="s">
        <v>1258</v>
      </c>
      <c r="D2467" s="7" t="s">
        <v>23214</v>
      </c>
      <c r="E2467">
        <v>154</v>
      </c>
      <c r="F2467" s="7" t="s">
        <v>4976</v>
      </c>
      <c r="G2467" s="7"/>
      <c r="H2467" s="7" t="s">
        <v>17457</v>
      </c>
      <c r="I2467" s="7"/>
    </row>
    <row r="2468" spans="1:9" x14ac:dyDescent="0.35">
      <c r="A2468" s="7" t="s">
        <v>23074</v>
      </c>
      <c r="B2468" s="7" t="s">
        <v>23075</v>
      </c>
      <c r="C2468" s="7" t="s">
        <v>1258</v>
      </c>
      <c r="D2468" s="7" t="s">
        <v>19982</v>
      </c>
      <c r="E2468">
        <v>5417</v>
      </c>
      <c r="F2468" s="7" t="s">
        <v>1836</v>
      </c>
      <c r="G2468" s="7"/>
      <c r="H2468" s="7"/>
      <c r="I2468" s="7"/>
    </row>
    <row r="2469" spans="1:9" x14ac:dyDescent="0.35">
      <c r="A2469" s="7" t="s">
        <v>4979</v>
      </c>
      <c r="B2469" s="7" t="s">
        <v>4980</v>
      </c>
      <c r="C2469" s="7" t="s">
        <v>1258</v>
      </c>
      <c r="D2469" s="7" t="s">
        <v>23214</v>
      </c>
      <c r="E2469">
        <v>5826</v>
      </c>
      <c r="F2469" s="7" t="s">
        <v>2179</v>
      </c>
      <c r="G2469" s="7"/>
      <c r="H2469" s="7"/>
      <c r="I2469" s="7"/>
    </row>
    <row r="2470" spans="1:9" x14ac:dyDescent="0.35">
      <c r="A2470" s="7" t="s">
        <v>4981</v>
      </c>
      <c r="B2470" s="7" t="s">
        <v>4982</v>
      </c>
      <c r="C2470" s="7" t="s">
        <v>1258</v>
      </c>
      <c r="D2470" s="7" t="s">
        <v>23214</v>
      </c>
      <c r="E2470">
        <v>9197</v>
      </c>
      <c r="F2470" s="7" t="s">
        <v>20647</v>
      </c>
      <c r="G2470" s="7" t="s">
        <v>17456</v>
      </c>
      <c r="H2470" s="7"/>
      <c r="I2470" s="7"/>
    </row>
    <row r="2471" spans="1:9" x14ac:dyDescent="0.35">
      <c r="A2471" s="7" t="s">
        <v>4983</v>
      </c>
      <c r="B2471" s="7" t="s">
        <v>4984</v>
      </c>
      <c r="C2471" s="7" t="s">
        <v>1258</v>
      </c>
      <c r="D2471" s="7" t="s">
        <v>23214</v>
      </c>
      <c r="E2471">
        <v>9197</v>
      </c>
      <c r="F2471" s="7" t="s">
        <v>20647</v>
      </c>
      <c r="G2471" s="7" t="s">
        <v>17456</v>
      </c>
      <c r="H2471" s="7"/>
      <c r="I2471" s="7"/>
    </row>
    <row r="2472" spans="1:9" x14ac:dyDescent="0.35">
      <c r="A2472" s="7" t="s">
        <v>4986</v>
      </c>
      <c r="B2472" s="7" t="s">
        <v>4987</v>
      </c>
      <c r="C2472" s="7" t="s">
        <v>1258</v>
      </c>
      <c r="D2472" s="7" t="s">
        <v>23214</v>
      </c>
      <c r="E2472">
        <v>2573</v>
      </c>
      <c r="F2472" s="7" t="s">
        <v>4985</v>
      </c>
      <c r="G2472" s="7"/>
      <c r="H2472" s="7"/>
      <c r="I2472" s="7"/>
    </row>
    <row r="2473" spans="1:9" x14ac:dyDescent="0.35">
      <c r="A2473" s="7" t="s">
        <v>4988</v>
      </c>
      <c r="B2473" s="7" t="s">
        <v>4989</v>
      </c>
      <c r="C2473" s="7" t="s">
        <v>1258</v>
      </c>
      <c r="D2473" s="7" t="s">
        <v>23214</v>
      </c>
      <c r="E2473">
        <v>1679</v>
      </c>
      <c r="F2473" s="7" t="s">
        <v>1762</v>
      </c>
      <c r="G2473" s="7"/>
      <c r="H2473" s="7"/>
      <c r="I2473" s="7"/>
    </row>
    <row r="2474" spans="1:9" x14ac:dyDescent="0.35">
      <c r="A2474" s="7" t="s">
        <v>4991</v>
      </c>
      <c r="B2474" s="7" t="s">
        <v>4992</v>
      </c>
      <c r="C2474" s="7" t="s">
        <v>1258</v>
      </c>
      <c r="D2474" s="7" t="s">
        <v>23214</v>
      </c>
      <c r="E2474">
        <v>2148</v>
      </c>
      <c r="F2474" s="7" t="s">
        <v>4990</v>
      </c>
      <c r="G2474" s="7"/>
      <c r="H2474" s="7"/>
      <c r="I2474" s="7"/>
    </row>
    <row r="2475" spans="1:9" x14ac:dyDescent="0.35">
      <c r="A2475" s="7" t="s">
        <v>4994</v>
      </c>
      <c r="B2475" s="7" t="s">
        <v>4995</v>
      </c>
      <c r="C2475" s="7" t="s">
        <v>1258</v>
      </c>
      <c r="D2475" s="7" t="s">
        <v>23214</v>
      </c>
      <c r="E2475">
        <v>2150</v>
      </c>
      <c r="F2475" s="7" t="s">
        <v>4993</v>
      </c>
      <c r="G2475" s="7"/>
      <c r="H2475" s="7"/>
      <c r="I2475" s="7"/>
    </row>
    <row r="2476" spans="1:9" x14ac:dyDescent="0.35">
      <c r="A2476" s="7" t="s">
        <v>4996</v>
      </c>
      <c r="B2476" s="7" t="s">
        <v>4997</v>
      </c>
      <c r="C2476" s="7" t="s">
        <v>1258</v>
      </c>
      <c r="D2476" s="7" t="s">
        <v>23214</v>
      </c>
      <c r="E2476">
        <v>6113</v>
      </c>
      <c r="F2476" s="7" t="s">
        <v>1999</v>
      </c>
      <c r="G2476" s="7"/>
      <c r="H2476" s="7"/>
      <c r="I2476" s="7"/>
    </row>
    <row r="2477" spans="1:9" x14ac:dyDescent="0.35">
      <c r="A2477" s="7" t="s">
        <v>4999</v>
      </c>
      <c r="B2477" s="7" t="s">
        <v>5000</v>
      </c>
      <c r="C2477" s="7" t="s">
        <v>1258</v>
      </c>
      <c r="D2477" s="7" t="s">
        <v>23214</v>
      </c>
      <c r="E2477">
        <v>2607</v>
      </c>
      <c r="F2477" s="7" t="s">
        <v>4998</v>
      </c>
      <c r="G2477" s="7"/>
      <c r="H2477" s="7"/>
      <c r="I2477" s="7"/>
    </row>
    <row r="2478" spans="1:9" x14ac:dyDescent="0.35">
      <c r="A2478" s="7" t="s">
        <v>5002</v>
      </c>
      <c r="B2478" s="7" t="s">
        <v>5003</v>
      </c>
      <c r="C2478" s="7" t="s">
        <v>1258</v>
      </c>
      <c r="D2478" s="7" t="s">
        <v>23214</v>
      </c>
      <c r="E2478">
        <v>5989</v>
      </c>
      <c r="F2478" s="7" t="s">
        <v>5001</v>
      </c>
      <c r="G2478" s="7"/>
      <c r="H2478" s="7"/>
      <c r="I2478" s="7"/>
    </row>
    <row r="2479" spans="1:9" x14ac:dyDescent="0.35">
      <c r="A2479" s="7" t="s">
        <v>5005</v>
      </c>
      <c r="B2479" s="7" t="s">
        <v>5006</v>
      </c>
      <c r="C2479" s="7" t="s">
        <v>1258</v>
      </c>
      <c r="D2479" s="7" t="s">
        <v>23214</v>
      </c>
      <c r="E2479">
        <v>2893</v>
      </c>
      <c r="F2479" s="7" t="s">
        <v>5004</v>
      </c>
      <c r="G2479" s="7"/>
      <c r="H2479" s="7"/>
      <c r="I2479" s="7"/>
    </row>
    <row r="2480" spans="1:9" x14ac:dyDescent="0.35">
      <c r="A2480" s="7" t="s">
        <v>23076</v>
      </c>
      <c r="B2480" s="7" t="s">
        <v>23077</v>
      </c>
      <c r="C2480" s="7" t="s">
        <v>1258</v>
      </c>
      <c r="D2480" s="7" t="s">
        <v>19982</v>
      </c>
      <c r="E2480">
        <v>5417</v>
      </c>
      <c r="F2480" s="7" t="s">
        <v>1836</v>
      </c>
      <c r="G2480" s="7"/>
      <c r="H2480" s="7"/>
      <c r="I2480" s="7"/>
    </row>
    <row r="2481" spans="1:9" x14ac:dyDescent="0.35">
      <c r="A2481" s="7" t="s">
        <v>5008</v>
      </c>
      <c r="B2481" s="7" t="s">
        <v>5009</v>
      </c>
      <c r="C2481" s="7" t="s">
        <v>1258</v>
      </c>
      <c r="D2481" s="7" t="s">
        <v>23214</v>
      </c>
      <c r="E2481">
        <v>1671</v>
      </c>
      <c r="F2481" s="7" t="s">
        <v>5007</v>
      </c>
      <c r="G2481" s="7"/>
      <c r="H2481" s="7"/>
      <c r="I2481" s="7"/>
    </row>
    <row r="2482" spans="1:9" x14ac:dyDescent="0.35">
      <c r="A2482" s="7" t="s">
        <v>5010</v>
      </c>
      <c r="B2482" s="7" t="s">
        <v>5011</v>
      </c>
      <c r="C2482" s="7" t="s">
        <v>1258</v>
      </c>
      <c r="D2482" s="7" t="s">
        <v>23214</v>
      </c>
      <c r="E2482">
        <v>8279</v>
      </c>
      <c r="F2482" s="7" t="s">
        <v>14863</v>
      </c>
      <c r="G2482" s="7"/>
      <c r="H2482" s="7"/>
      <c r="I2482" s="7"/>
    </row>
    <row r="2483" spans="1:9" x14ac:dyDescent="0.35">
      <c r="A2483" s="7" t="s">
        <v>5012</v>
      </c>
      <c r="B2483" s="7" t="s">
        <v>5013</v>
      </c>
      <c r="C2483" s="7" t="s">
        <v>1258</v>
      </c>
      <c r="D2483" s="7" t="s">
        <v>23214</v>
      </c>
      <c r="E2483">
        <v>491</v>
      </c>
      <c r="F2483" s="7" t="s">
        <v>1790</v>
      </c>
      <c r="G2483" s="7"/>
      <c r="H2483" s="7"/>
      <c r="I2483" s="7"/>
    </row>
    <row r="2484" spans="1:9" x14ac:dyDescent="0.35">
      <c r="A2484" s="7" t="s">
        <v>5015</v>
      </c>
      <c r="B2484" s="7" t="s">
        <v>5016</v>
      </c>
      <c r="C2484" s="7" t="s">
        <v>1258</v>
      </c>
      <c r="D2484" s="7" t="s">
        <v>23214</v>
      </c>
      <c r="E2484">
        <v>3370</v>
      </c>
      <c r="F2484" s="7" t="s">
        <v>5014</v>
      </c>
      <c r="G2484" s="7"/>
      <c r="H2484" s="7"/>
      <c r="I2484" s="7"/>
    </row>
    <row r="2485" spans="1:9" x14ac:dyDescent="0.35">
      <c r="A2485" s="7" t="s">
        <v>5018</v>
      </c>
      <c r="B2485" s="7" t="s">
        <v>5019</v>
      </c>
      <c r="C2485" s="7" t="s">
        <v>1258</v>
      </c>
      <c r="D2485" s="7" t="s">
        <v>23214</v>
      </c>
      <c r="E2485">
        <v>3374</v>
      </c>
      <c r="F2485" s="7" t="s">
        <v>5017</v>
      </c>
      <c r="G2485" s="7"/>
      <c r="H2485" s="7"/>
      <c r="I2485" s="7"/>
    </row>
    <row r="2486" spans="1:9" x14ac:dyDescent="0.35">
      <c r="A2486" s="7" t="s">
        <v>5021</v>
      </c>
      <c r="B2486" s="7" t="s">
        <v>5022</v>
      </c>
      <c r="C2486" s="7" t="s">
        <v>1258</v>
      </c>
      <c r="D2486" s="7" t="s">
        <v>23214</v>
      </c>
      <c r="E2486">
        <v>3366</v>
      </c>
      <c r="F2486" s="7" t="s">
        <v>5020</v>
      </c>
      <c r="G2486" s="7"/>
      <c r="H2486" s="7"/>
      <c r="I2486" s="7"/>
    </row>
    <row r="2487" spans="1:9" x14ac:dyDescent="0.35">
      <c r="A2487" s="7" t="s">
        <v>5024</v>
      </c>
      <c r="B2487" s="7" t="s">
        <v>5025</v>
      </c>
      <c r="C2487" s="7" t="s">
        <v>1258</v>
      </c>
      <c r="D2487" s="7" t="s">
        <v>23214</v>
      </c>
      <c r="E2487">
        <v>3058</v>
      </c>
      <c r="F2487" s="7" t="s">
        <v>5023</v>
      </c>
      <c r="G2487" s="7"/>
      <c r="H2487" s="7"/>
      <c r="I2487" s="7"/>
    </row>
    <row r="2488" spans="1:9" x14ac:dyDescent="0.35">
      <c r="A2488" s="7" t="s">
        <v>5027</v>
      </c>
      <c r="B2488" s="7" t="s">
        <v>5028</v>
      </c>
      <c r="C2488" s="7" t="s">
        <v>1258</v>
      </c>
      <c r="D2488" s="7" t="s">
        <v>23214</v>
      </c>
      <c r="E2488">
        <v>2974</v>
      </c>
      <c r="F2488" s="7" t="s">
        <v>5026</v>
      </c>
      <c r="G2488" s="7"/>
      <c r="H2488" s="7"/>
      <c r="I2488" s="7"/>
    </row>
    <row r="2489" spans="1:9" x14ac:dyDescent="0.35">
      <c r="A2489" s="7" t="s">
        <v>5030</v>
      </c>
      <c r="B2489" s="7" t="s">
        <v>5031</v>
      </c>
      <c r="C2489" s="7" t="s">
        <v>1258</v>
      </c>
      <c r="D2489" s="7" t="s">
        <v>23214</v>
      </c>
      <c r="E2489">
        <v>2962</v>
      </c>
      <c r="F2489" s="7" t="s">
        <v>5029</v>
      </c>
      <c r="G2489" s="7"/>
      <c r="H2489" s="7"/>
      <c r="I2489" s="7"/>
    </row>
    <row r="2490" spans="1:9" x14ac:dyDescent="0.35">
      <c r="A2490" s="7" t="s">
        <v>5033</v>
      </c>
      <c r="B2490" s="7" t="s">
        <v>5034</v>
      </c>
      <c r="C2490" s="7" t="s">
        <v>1258</v>
      </c>
      <c r="D2490" s="7" t="s">
        <v>23214</v>
      </c>
      <c r="E2490">
        <v>3373</v>
      </c>
      <c r="F2490" s="7" t="s">
        <v>5032</v>
      </c>
      <c r="G2490" s="7"/>
      <c r="H2490" s="7"/>
      <c r="I2490" s="7"/>
    </row>
    <row r="2491" spans="1:9" x14ac:dyDescent="0.35">
      <c r="A2491" s="7" t="s">
        <v>5036</v>
      </c>
      <c r="B2491" s="7" t="s">
        <v>5037</v>
      </c>
      <c r="C2491" s="7" t="s">
        <v>1258</v>
      </c>
      <c r="D2491" s="7" t="s">
        <v>23214</v>
      </c>
      <c r="E2491">
        <v>3369</v>
      </c>
      <c r="F2491" s="7" t="s">
        <v>5035</v>
      </c>
      <c r="G2491" s="7"/>
      <c r="H2491" s="7"/>
      <c r="I2491" s="7"/>
    </row>
    <row r="2492" spans="1:9" x14ac:dyDescent="0.35">
      <c r="A2492" s="7" t="s">
        <v>5038</v>
      </c>
      <c r="B2492" s="7" t="s">
        <v>5039</v>
      </c>
      <c r="C2492" s="7" t="s">
        <v>1258</v>
      </c>
      <c r="D2492" s="7" t="s">
        <v>23214</v>
      </c>
      <c r="E2492">
        <v>3060</v>
      </c>
      <c r="F2492" s="7" t="s">
        <v>1961</v>
      </c>
      <c r="G2492" s="7"/>
      <c r="H2492" s="7"/>
      <c r="I2492" s="7"/>
    </row>
    <row r="2493" spans="1:9" x14ac:dyDescent="0.35">
      <c r="A2493" s="7" t="s">
        <v>5041</v>
      </c>
      <c r="B2493" s="7" t="s">
        <v>5042</v>
      </c>
      <c r="C2493" s="7" t="s">
        <v>1258</v>
      </c>
      <c r="D2493" s="7" t="s">
        <v>23214</v>
      </c>
      <c r="E2493">
        <v>3349</v>
      </c>
      <c r="F2493" s="7" t="s">
        <v>5040</v>
      </c>
      <c r="G2493" s="7"/>
      <c r="H2493" s="7"/>
      <c r="I2493" s="7"/>
    </row>
    <row r="2494" spans="1:9" x14ac:dyDescent="0.35">
      <c r="A2494" s="7" t="s">
        <v>5044</v>
      </c>
      <c r="B2494" s="7" t="s">
        <v>5045</v>
      </c>
      <c r="C2494" s="7" t="s">
        <v>1258</v>
      </c>
      <c r="D2494" s="7" t="s">
        <v>23214</v>
      </c>
      <c r="E2494">
        <v>3049</v>
      </c>
      <c r="F2494" s="7" t="s">
        <v>5043</v>
      </c>
      <c r="G2494" s="7"/>
      <c r="H2494" s="7"/>
      <c r="I2494" s="7"/>
    </row>
    <row r="2495" spans="1:9" x14ac:dyDescent="0.35">
      <c r="A2495" s="7" t="s">
        <v>5046</v>
      </c>
      <c r="B2495" s="7" t="s">
        <v>5047</v>
      </c>
      <c r="C2495" s="7" t="s">
        <v>1258</v>
      </c>
      <c r="D2495" s="7" t="s">
        <v>23214</v>
      </c>
      <c r="E2495">
        <v>2986</v>
      </c>
      <c r="F2495" s="7" t="s">
        <v>4733</v>
      </c>
      <c r="G2495" s="7"/>
      <c r="H2495" s="7"/>
      <c r="I2495" s="7"/>
    </row>
    <row r="2496" spans="1:9" x14ac:dyDescent="0.35">
      <c r="A2496" s="7" t="s">
        <v>5049</v>
      </c>
      <c r="B2496" s="7" t="s">
        <v>5050</v>
      </c>
      <c r="C2496" s="7" t="s">
        <v>1258</v>
      </c>
      <c r="D2496" s="7" t="s">
        <v>23214</v>
      </c>
      <c r="E2496">
        <v>3359</v>
      </c>
      <c r="F2496" s="7" t="s">
        <v>5048</v>
      </c>
      <c r="G2496" s="7"/>
      <c r="H2496" s="7"/>
      <c r="I2496" s="7"/>
    </row>
    <row r="2497" spans="1:9" x14ac:dyDescent="0.35">
      <c r="A2497" s="7" t="s">
        <v>5052</v>
      </c>
      <c r="B2497" s="7" t="s">
        <v>5053</v>
      </c>
      <c r="C2497" s="7" t="s">
        <v>1258</v>
      </c>
      <c r="D2497" s="7" t="s">
        <v>23214</v>
      </c>
      <c r="E2497">
        <v>3365</v>
      </c>
      <c r="F2497" s="7" t="s">
        <v>5051</v>
      </c>
      <c r="G2497" s="7"/>
      <c r="H2497" s="7"/>
      <c r="I2497" s="7"/>
    </row>
    <row r="2498" spans="1:9" x14ac:dyDescent="0.35">
      <c r="A2498" s="7" t="s">
        <v>5055</v>
      </c>
      <c r="B2498" s="7" t="s">
        <v>5056</v>
      </c>
      <c r="C2498" s="7" t="s">
        <v>1258</v>
      </c>
      <c r="D2498" s="7" t="s">
        <v>23214</v>
      </c>
      <c r="E2498">
        <v>3372</v>
      </c>
      <c r="F2498" s="7" t="s">
        <v>5054</v>
      </c>
      <c r="G2498" s="7"/>
      <c r="H2498" s="7"/>
      <c r="I2498" s="7"/>
    </row>
    <row r="2499" spans="1:9" x14ac:dyDescent="0.35">
      <c r="A2499" s="7" t="s">
        <v>5058</v>
      </c>
      <c r="B2499" s="7" t="s">
        <v>5059</v>
      </c>
      <c r="C2499" s="7" t="s">
        <v>1258</v>
      </c>
      <c r="D2499" s="7" t="s">
        <v>23214</v>
      </c>
      <c r="E2499">
        <v>3480</v>
      </c>
      <c r="F2499" s="7" t="s">
        <v>5057</v>
      </c>
      <c r="G2499" s="7"/>
      <c r="H2499" s="7"/>
      <c r="I2499" s="7"/>
    </row>
    <row r="2500" spans="1:9" x14ac:dyDescent="0.35">
      <c r="A2500" s="7" t="s">
        <v>5061</v>
      </c>
      <c r="B2500" s="7" t="s">
        <v>5062</v>
      </c>
      <c r="C2500" s="7" t="s">
        <v>1258</v>
      </c>
      <c r="D2500" s="7" t="s">
        <v>23214</v>
      </c>
      <c r="E2500">
        <v>3367</v>
      </c>
      <c r="F2500" s="7" t="s">
        <v>5060</v>
      </c>
      <c r="G2500" s="7"/>
      <c r="H2500" s="7"/>
      <c r="I2500" s="7"/>
    </row>
    <row r="2501" spans="1:9" x14ac:dyDescent="0.35">
      <c r="A2501" s="7" t="s">
        <v>5064</v>
      </c>
      <c r="B2501" s="7" t="s">
        <v>5065</v>
      </c>
      <c r="C2501" s="7" t="s">
        <v>1258</v>
      </c>
      <c r="D2501" s="7" t="s">
        <v>23214</v>
      </c>
      <c r="E2501">
        <v>3368</v>
      </c>
      <c r="F2501" s="7" t="s">
        <v>5063</v>
      </c>
      <c r="G2501" s="7"/>
      <c r="H2501" s="7"/>
      <c r="I2501" s="7"/>
    </row>
    <row r="2502" spans="1:9" x14ac:dyDescent="0.35">
      <c r="A2502" s="7" t="s">
        <v>5067</v>
      </c>
      <c r="B2502" s="7" t="s">
        <v>5068</v>
      </c>
      <c r="C2502" s="7" t="s">
        <v>1258</v>
      </c>
      <c r="D2502" s="7" t="s">
        <v>23214</v>
      </c>
      <c r="E2502">
        <v>3043</v>
      </c>
      <c r="F2502" s="7" t="s">
        <v>5066</v>
      </c>
      <c r="G2502" s="7"/>
      <c r="H2502" s="7"/>
      <c r="I2502" s="7"/>
    </row>
    <row r="2503" spans="1:9" x14ac:dyDescent="0.35">
      <c r="A2503" s="7" t="s">
        <v>5070</v>
      </c>
      <c r="B2503" s="7" t="s">
        <v>5071</v>
      </c>
      <c r="C2503" s="7" t="s">
        <v>1258</v>
      </c>
      <c r="D2503" s="7" t="s">
        <v>23214</v>
      </c>
      <c r="E2503">
        <v>3028</v>
      </c>
      <c r="F2503" s="7" t="s">
        <v>5069</v>
      </c>
      <c r="G2503" s="7"/>
      <c r="H2503" s="7"/>
      <c r="I2503" s="7"/>
    </row>
    <row r="2504" spans="1:9" x14ac:dyDescent="0.35">
      <c r="A2504" s="7" t="s">
        <v>5073</v>
      </c>
      <c r="B2504" s="7" t="s">
        <v>5074</v>
      </c>
      <c r="C2504" s="7" t="s">
        <v>1258</v>
      </c>
      <c r="D2504" s="7" t="s">
        <v>23214</v>
      </c>
      <c r="E2504">
        <v>3371</v>
      </c>
      <c r="F2504" s="7" t="s">
        <v>5072</v>
      </c>
      <c r="G2504" s="7"/>
      <c r="H2504" s="7"/>
      <c r="I2504" s="7"/>
    </row>
    <row r="2505" spans="1:9" x14ac:dyDescent="0.35">
      <c r="A2505" s="7" t="s">
        <v>5076</v>
      </c>
      <c r="B2505" s="7" t="s">
        <v>5077</v>
      </c>
      <c r="C2505" s="7" t="s">
        <v>1258</v>
      </c>
      <c r="D2505" s="7" t="s">
        <v>23214</v>
      </c>
      <c r="E2505">
        <v>3347</v>
      </c>
      <c r="F2505" s="7" t="s">
        <v>5075</v>
      </c>
      <c r="G2505" s="7"/>
      <c r="H2505" s="7"/>
      <c r="I2505" s="7"/>
    </row>
    <row r="2506" spans="1:9" x14ac:dyDescent="0.35">
      <c r="A2506" s="7" t="s">
        <v>5079</v>
      </c>
      <c r="B2506" s="7" t="s">
        <v>5080</v>
      </c>
      <c r="C2506" s="7" t="s">
        <v>1258</v>
      </c>
      <c r="D2506" s="7" t="s">
        <v>23214</v>
      </c>
      <c r="E2506">
        <v>3346</v>
      </c>
      <c r="F2506" s="7" t="s">
        <v>5078</v>
      </c>
      <c r="G2506" s="7"/>
      <c r="H2506" s="7"/>
      <c r="I2506" s="7"/>
    </row>
    <row r="2507" spans="1:9" x14ac:dyDescent="0.35">
      <c r="A2507" s="7" t="s">
        <v>5082</v>
      </c>
      <c r="B2507" s="7" t="s">
        <v>5083</v>
      </c>
      <c r="C2507" s="7" t="s">
        <v>1258</v>
      </c>
      <c r="D2507" s="7" t="s">
        <v>23214</v>
      </c>
      <c r="E2507">
        <v>3376</v>
      </c>
      <c r="F2507" s="7" t="s">
        <v>5081</v>
      </c>
      <c r="G2507" s="7"/>
      <c r="H2507" s="7"/>
      <c r="I2507" s="7"/>
    </row>
    <row r="2508" spans="1:9" x14ac:dyDescent="0.35">
      <c r="A2508" s="7" t="s">
        <v>20906</v>
      </c>
      <c r="B2508" s="7" t="s">
        <v>20907</v>
      </c>
      <c r="C2508" s="7" t="s">
        <v>1258</v>
      </c>
      <c r="D2508" s="7" t="s">
        <v>23214</v>
      </c>
      <c r="E2508">
        <v>9195</v>
      </c>
      <c r="F2508" s="7" t="s">
        <v>20905</v>
      </c>
      <c r="G2508" s="7"/>
      <c r="H2508" s="7"/>
      <c r="I2508" s="7"/>
    </row>
    <row r="2509" spans="1:9" x14ac:dyDescent="0.35">
      <c r="A2509" s="7" t="s">
        <v>20909</v>
      </c>
      <c r="B2509" s="7" t="s">
        <v>20910</v>
      </c>
      <c r="C2509" s="7" t="s">
        <v>1258</v>
      </c>
      <c r="D2509" s="7" t="s">
        <v>23214</v>
      </c>
      <c r="E2509">
        <v>9266</v>
      </c>
      <c r="F2509" s="7" t="s">
        <v>20908</v>
      </c>
      <c r="G2509" s="7"/>
      <c r="H2509" s="7"/>
      <c r="I2509" s="7"/>
    </row>
    <row r="2510" spans="1:9" x14ac:dyDescent="0.35">
      <c r="A2510" s="7" t="s">
        <v>20912</v>
      </c>
      <c r="B2510" s="7" t="s">
        <v>20913</v>
      </c>
      <c r="C2510" s="7" t="s">
        <v>1258</v>
      </c>
      <c r="D2510" s="7" t="s">
        <v>23214</v>
      </c>
      <c r="E2510">
        <v>9184</v>
      </c>
      <c r="F2510" s="7" t="s">
        <v>20911</v>
      </c>
      <c r="G2510" s="7"/>
      <c r="H2510" s="7"/>
      <c r="I2510" s="7"/>
    </row>
    <row r="2511" spans="1:9" x14ac:dyDescent="0.35">
      <c r="A2511" s="7" t="s">
        <v>20914</v>
      </c>
      <c r="B2511" s="7" t="s">
        <v>20915</v>
      </c>
      <c r="C2511" s="7" t="s">
        <v>1258</v>
      </c>
      <c r="D2511" s="7" t="s">
        <v>23214</v>
      </c>
      <c r="E2511">
        <v>9106</v>
      </c>
      <c r="F2511" s="7" t="s">
        <v>20428</v>
      </c>
      <c r="G2511" s="7"/>
      <c r="H2511" s="7"/>
      <c r="I2511" s="7"/>
    </row>
    <row r="2512" spans="1:9" x14ac:dyDescent="0.35">
      <c r="A2512" s="7" t="s">
        <v>20916</v>
      </c>
      <c r="B2512" s="7" t="s">
        <v>20917</v>
      </c>
      <c r="C2512" s="7" t="s">
        <v>1258</v>
      </c>
      <c r="D2512" s="7" t="s">
        <v>23214</v>
      </c>
      <c r="E2512">
        <v>9051</v>
      </c>
      <c r="F2512" s="7" t="s">
        <v>20320</v>
      </c>
      <c r="G2512" s="7"/>
      <c r="H2512" s="7"/>
      <c r="I2512" s="7"/>
    </row>
    <row r="2513" spans="1:9" x14ac:dyDescent="0.35">
      <c r="A2513" s="7" t="s">
        <v>5085</v>
      </c>
      <c r="B2513" s="7" t="s">
        <v>5086</v>
      </c>
      <c r="C2513" s="7" t="s">
        <v>1258</v>
      </c>
      <c r="D2513" s="7" t="s">
        <v>23214</v>
      </c>
      <c r="E2513">
        <v>5151</v>
      </c>
      <c r="F2513" s="7" t="s">
        <v>5084</v>
      </c>
      <c r="G2513" s="7"/>
      <c r="H2513" s="7"/>
      <c r="I2513" s="7"/>
    </row>
    <row r="2514" spans="1:9" x14ac:dyDescent="0.35">
      <c r="A2514" s="7" t="s">
        <v>20919</v>
      </c>
      <c r="B2514" s="7" t="s">
        <v>20920</v>
      </c>
      <c r="C2514" s="7" t="s">
        <v>1258</v>
      </c>
      <c r="D2514" s="7" t="s">
        <v>23214</v>
      </c>
      <c r="E2514">
        <v>9255</v>
      </c>
      <c r="F2514" s="7" t="s">
        <v>20918</v>
      </c>
      <c r="G2514" s="7"/>
      <c r="H2514" s="7"/>
      <c r="I2514" s="7"/>
    </row>
    <row r="2515" spans="1:9" x14ac:dyDescent="0.35">
      <c r="A2515" s="7" t="s">
        <v>20922</v>
      </c>
      <c r="B2515" s="7" t="s">
        <v>20923</v>
      </c>
      <c r="C2515" s="7" t="s">
        <v>1258</v>
      </c>
      <c r="D2515" s="7" t="s">
        <v>23214</v>
      </c>
      <c r="E2515">
        <v>9185</v>
      </c>
      <c r="F2515" s="7" t="s">
        <v>20921</v>
      </c>
      <c r="G2515" s="7"/>
      <c r="H2515" s="7"/>
      <c r="I2515" s="7"/>
    </row>
    <row r="2516" spans="1:9" x14ac:dyDescent="0.35">
      <c r="A2516" s="7" t="s">
        <v>20925</v>
      </c>
      <c r="B2516" s="7" t="s">
        <v>20926</v>
      </c>
      <c r="C2516" s="7" t="s">
        <v>1258</v>
      </c>
      <c r="D2516" s="7" t="s">
        <v>23214</v>
      </c>
      <c r="E2516">
        <v>9319</v>
      </c>
      <c r="F2516" s="7" t="s">
        <v>20924</v>
      </c>
      <c r="G2516" s="7"/>
      <c r="H2516" s="7"/>
      <c r="I2516" s="7"/>
    </row>
    <row r="2517" spans="1:9" x14ac:dyDescent="0.35">
      <c r="A2517" s="7" t="s">
        <v>5087</v>
      </c>
      <c r="B2517" s="7" t="s">
        <v>5088</v>
      </c>
      <c r="C2517" s="7" t="s">
        <v>1258</v>
      </c>
      <c r="D2517" s="7" t="s">
        <v>23214</v>
      </c>
      <c r="E2517">
        <v>4868</v>
      </c>
      <c r="F2517" s="7" t="s">
        <v>2182</v>
      </c>
      <c r="G2517" s="7"/>
      <c r="H2517" s="7"/>
      <c r="I2517" s="7"/>
    </row>
    <row r="2518" spans="1:9" x14ac:dyDescent="0.35">
      <c r="A2518" s="7" t="s">
        <v>20928</v>
      </c>
      <c r="B2518" s="7" t="s">
        <v>20929</v>
      </c>
      <c r="C2518" s="7" t="s">
        <v>1258</v>
      </c>
      <c r="D2518" s="7" t="s">
        <v>23214</v>
      </c>
      <c r="E2518">
        <v>9265</v>
      </c>
      <c r="F2518" s="7" t="s">
        <v>20927</v>
      </c>
      <c r="G2518" s="7"/>
      <c r="H2518" s="7"/>
      <c r="I2518" s="7"/>
    </row>
    <row r="2519" spans="1:9" x14ac:dyDescent="0.35">
      <c r="A2519" s="7" t="s">
        <v>5090</v>
      </c>
      <c r="B2519" s="7" t="s">
        <v>5091</v>
      </c>
      <c r="C2519" s="7" t="s">
        <v>1258</v>
      </c>
      <c r="D2519" s="7" t="s">
        <v>23214</v>
      </c>
      <c r="E2519">
        <v>5133</v>
      </c>
      <c r="F2519" s="7" t="s">
        <v>5089</v>
      </c>
      <c r="G2519" s="7"/>
      <c r="H2519" s="7"/>
      <c r="I2519" s="7"/>
    </row>
    <row r="2520" spans="1:9" x14ac:dyDescent="0.35">
      <c r="A2520" s="7" t="s">
        <v>20930</v>
      </c>
      <c r="B2520" s="7" t="s">
        <v>20931</v>
      </c>
      <c r="C2520" s="7" t="s">
        <v>1258</v>
      </c>
      <c r="D2520" s="7" t="s">
        <v>23214</v>
      </c>
      <c r="E2520">
        <v>5133</v>
      </c>
      <c r="F2520" s="7" t="s">
        <v>5089</v>
      </c>
      <c r="G2520" s="7"/>
      <c r="H2520" s="7"/>
      <c r="I2520" s="7"/>
    </row>
    <row r="2521" spans="1:9" x14ac:dyDescent="0.35">
      <c r="A2521" s="7" t="s">
        <v>20933</v>
      </c>
      <c r="B2521" s="7" t="s">
        <v>20934</v>
      </c>
      <c r="C2521" s="7" t="s">
        <v>1258</v>
      </c>
      <c r="D2521" s="7" t="s">
        <v>23214</v>
      </c>
      <c r="E2521">
        <v>9321</v>
      </c>
      <c r="F2521" s="7" t="s">
        <v>20932</v>
      </c>
      <c r="G2521" s="7"/>
      <c r="H2521" s="7"/>
      <c r="I2521" s="7"/>
    </row>
    <row r="2522" spans="1:9" x14ac:dyDescent="0.35">
      <c r="A2522" s="7" t="s">
        <v>20936</v>
      </c>
      <c r="B2522" s="7" t="s">
        <v>20937</v>
      </c>
      <c r="C2522" s="7" t="s">
        <v>1258</v>
      </c>
      <c r="D2522" s="7" t="s">
        <v>23214</v>
      </c>
      <c r="E2522">
        <v>9163</v>
      </c>
      <c r="F2522" s="7" t="s">
        <v>20935</v>
      </c>
      <c r="G2522" s="7"/>
      <c r="H2522" s="7"/>
      <c r="I2522" s="7"/>
    </row>
    <row r="2523" spans="1:9" x14ac:dyDescent="0.35">
      <c r="A2523" s="7" t="s">
        <v>20939</v>
      </c>
      <c r="B2523" s="7" t="s">
        <v>20940</v>
      </c>
      <c r="C2523" s="7" t="s">
        <v>1258</v>
      </c>
      <c r="D2523" s="7" t="s">
        <v>23214</v>
      </c>
      <c r="E2523">
        <v>9194</v>
      </c>
      <c r="F2523" s="7" t="s">
        <v>20938</v>
      </c>
      <c r="G2523" s="7"/>
      <c r="H2523" s="7"/>
      <c r="I2523" s="7"/>
    </row>
    <row r="2524" spans="1:9" x14ac:dyDescent="0.35">
      <c r="A2524" s="7" t="s">
        <v>20942</v>
      </c>
      <c r="B2524" s="7" t="s">
        <v>20943</v>
      </c>
      <c r="C2524" s="7" t="s">
        <v>1258</v>
      </c>
      <c r="D2524" s="7" t="s">
        <v>23214</v>
      </c>
      <c r="E2524">
        <v>9186</v>
      </c>
      <c r="F2524" s="7" t="s">
        <v>20941</v>
      </c>
      <c r="G2524" s="7"/>
      <c r="H2524" s="7"/>
      <c r="I2524" s="7"/>
    </row>
    <row r="2525" spans="1:9" x14ac:dyDescent="0.35">
      <c r="A2525" s="7" t="s">
        <v>20945</v>
      </c>
      <c r="B2525" s="7" t="s">
        <v>20946</v>
      </c>
      <c r="C2525" s="7" t="s">
        <v>1258</v>
      </c>
      <c r="D2525" s="7" t="s">
        <v>23214</v>
      </c>
      <c r="E2525">
        <v>9187</v>
      </c>
      <c r="F2525" s="7" t="s">
        <v>20944</v>
      </c>
      <c r="G2525" s="7"/>
      <c r="H2525" s="7"/>
      <c r="I2525" s="7"/>
    </row>
    <row r="2526" spans="1:9" x14ac:dyDescent="0.35">
      <c r="A2526" s="7" t="s">
        <v>20948</v>
      </c>
      <c r="B2526" s="7" t="s">
        <v>20949</v>
      </c>
      <c r="C2526" s="7" t="s">
        <v>1258</v>
      </c>
      <c r="D2526" s="7" t="s">
        <v>23214</v>
      </c>
      <c r="E2526">
        <v>9188</v>
      </c>
      <c r="F2526" s="7" t="s">
        <v>20947</v>
      </c>
      <c r="G2526" s="7"/>
      <c r="H2526" s="7"/>
      <c r="I2526" s="7"/>
    </row>
    <row r="2527" spans="1:9" x14ac:dyDescent="0.35">
      <c r="A2527" s="7" t="s">
        <v>20951</v>
      </c>
      <c r="B2527" s="7" t="s">
        <v>20952</v>
      </c>
      <c r="C2527" s="7" t="s">
        <v>1258</v>
      </c>
      <c r="D2527" s="7" t="s">
        <v>23214</v>
      </c>
      <c r="E2527">
        <v>9191</v>
      </c>
      <c r="F2527" s="7" t="s">
        <v>20950</v>
      </c>
      <c r="G2527" s="7"/>
      <c r="H2527" s="7"/>
      <c r="I2527" s="7"/>
    </row>
    <row r="2528" spans="1:9" x14ac:dyDescent="0.35">
      <c r="A2528" s="7" t="s">
        <v>20954</v>
      </c>
      <c r="B2528" s="7" t="s">
        <v>20955</v>
      </c>
      <c r="C2528" s="7" t="s">
        <v>1258</v>
      </c>
      <c r="D2528" s="7" t="s">
        <v>23214</v>
      </c>
      <c r="E2528">
        <v>9189</v>
      </c>
      <c r="F2528" s="7" t="s">
        <v>20953</v>
      </c>
      <c r="G2528" s="7"/>
      <c r="H2528" s="7"/>
      <c r="I2528" s="7"/>
    </row>
    <row r="2529" spans="1:9" x14ac:dyDescent="0.35">
      <c r="A2529" s="7" t="s">
        <v>20956</v>
      </c>
      <c r="B2529" s="7" t="s">
        <v>20957</v>
      </c>
      <c r="C2529" s="7" t="s">
        <v>1258</v>
      </c>
      <c r="D2529" s="7" t="s">
        <v>23214</v>
      </c>
      <c r="E2529">
        <v>9066</v>
      </c>
      <c r="F2529" s="7" t="s">
        <v>20361</v>
      </c>
      <c r="G2529" s="7"/>
      <c r="H2529" s="7"/>
      <c r="I2529" s="7"/>
    </row>
    <row r="2530" spans="1:9" x14ac:dyDescent="0.35">
      <c r="A2530" s="7" t="s">
        <v>20959</v>
      </c>
      <c r="B2530" s="7" t="s">
        <v>20960</v>
      </c>
      <c r="C2530" s="7" t="s">
        <v>1258</v>
      </c>
      <c r="D2530" s="7" t="s">
        <v>23214</v>
      </c>
      <c r="E2530">
        <v>9190</v>
      </c>
      <c r="F2530" s="7" t="s">
        <v>20958</v>
      </c>
      <c r="G2530" s="7"/>
      <c r="H2530" s="7"/>
      <c r="I2530" s="7"/>
    </row>
    <row r="2531" spans="1:9" x14ac:dyDescent="0.35">
      <c r="A2531" s="7" t="s">
        <v>20961</v>
      </c>
      <c r="B2531" s="7" t="s">
        <v>20962</v>
      </c>
      <c r="C2531" s="7" t="s">
        <v>1258</v>
      </c>
      <c r="D2531" s="7" t="s">
        <v>23214</v>
      </c>
      <c r="E2531">
        <v>491</v>
      </c>
      <c r="F2531" s="7" t="s">
        <v>1790</v>
      </c>
      <c r="G2531" s="7"/>
      <c r="H2531" s="7"/>
      <c r="I2531" s="7"/>
    </row>
    <row r="2532" spans="1:9" x14ac:dyDescent="0.35">
      <c r="A2532" s="7" t="s">
        <v>20964</v>
      </c>
      <c r="B2532" s="7" t="s">
        <v>20965</v>
      </c>
      <c r="C2532" s="7" t="s">
        <v>1258</v>
      </c>
      <c r="D2532" s="7" t="s">
        <v>23214</v>
      </c>
      <c r="E2532">
        <v>9325</v>
      </c>
      <c r="F2532" s="7" t="s">
        <v>20963</v>
      </c>
      <c r="G2532" s="7"/>
      <c r="H2532" s="7"/>
      <c r="I2532" s="7"/>
    </row>
    <row r="2533" spans="1:9" x14ac:dyDescent="0.35">
      <c r="A2533" s="7" t="s">
        <v>20967</v>
      </c>
      <c r="B2533" s="7" t="s">
        <v>20968</v>
      </c>
      <c r="C2533" s="7" t="s">
        <v>1258</v>
      </c>
      <c r="D2533" s="7" t="s">
        <v>23214</v>
      </c>
      <c r="E2533">
        <v>9161</v>
      </c>
      <c r="F2533" s="7" t="s">
        <v>20966</v>
      </c>
      <c r="G2533" s="7"/>
      <c r="H2533" s="7"/>
      <c r="I2533" s="7"/>
    </row>
    <row r="2534" spans="1:9" x14ac:dyDescent="0.35">
      <c r="A2534" s="7" t="s">
        <v>20970</v>
      </c>
      <c r="B2534" s="7" t="s">
        <v>20971</v>
      </c>
      <c r="C2534" s="7" t="s">
        <v>1258</v>
      </c>
      <c r="D2534" s="7" t="s">
        <v>23214</v>
      </c>
      <c r="E2534">
        <v>9263</v>
      </c>
      <c r="F2534" s="7" t="s">
        <v>20969</v>
      </c>
      <c r="G2534" s="7"/>
      <c r="H2534" s="7"/>
      <c r="I2534" s="7"/>
    </row>
    <row r="2535" spans="1:9" x14ac:dyDescent="0.35">
      <c r="A2535" s="7" t="s">
        <v>20973</v>
      </c>
      <c r="B2535" s="7" t="s">
        <v>20974</v>
      </c>
      <c r="C2535" s="7" t="s">
        <v>1258</v>
      </c>
      <c r="D2535" s="7" t="s">
        <v>23214</v>
      </c>
      <c r="E2535">
        <v>9192</v>
      </c>
      <c r="F2535" s="7" t="s">
        <v>20972</v>
      </c>
      <c r="G2535" s="7"/>
      <c r="H2535" s="7"/>
      <c r="I2535" s="7"/>
    </row>
    <row r="2536" spans="1:9" x14ac:dyDescent="0.35">
      <c r="A2536" s="7" t="s">
        <v>20975</v>
      </c>
      <c r="B2536" s="7" t="s">
        <v>20940</v>
      </c>
      <c r="C2536" s="7" t="s">
        <v>1258</v>
      </c>
      <c r="D2536" s="7" t="s">
        <v>23214</v>
      </c>
      <c r="E2536">
        <v>9194</v>
      </c>
      <c r="F2536" s="7" t="s">
        <v>20938</v>
      </c>
      <c r="G2536" s="7"/>
      <c r="H2536" s="7"/>
      <c r="I2536" s="7"/>
    </row>
    <row r="2537" spans="1:9" x14ac:dyDescent="0.35">
      <c r="A2537" s="7" t="s">
        <v>20977</v>
      </c>
      <c r="B2537" s="7" t="s">
        <v>20978</v>
      </c>
      <c r="C2537" s="7" t="s">
        <v>1258</v>
      </c>
      <c r="D2537" s="7" t="s">
        <v>23214</v>
      </c>
      <c r="E2537">
        <v>9193</v>
      </c>
      <c r="F2537" s="7" t="s">
        <v>20976</v>
      </c>
      <c r="G2537" s="7"/>
      <c r="H2537" s="7"/>
      <c r="I2537" s="7"/>
    </row>
    <row r="2538" spans="1:9" x14ac:dyDescent="0.35">
      <c r="A2538" s="7" t="s">
        <v>20979</v>
      </c>
      <c r="B2538" s="7" t="s">
        <v>20980</v>
      </c>
      <c r="C2538" s="7" t="s">
        <v>1258</v>
      </c>
      <c r="D2538" s="7" t="s">
        <v>23214</v>
      </c>
      <c r="E2538">
        <v>9071</v>
      </c>
      <c r="F2538" s="7" t="s">
        <v>20366</v>
      </c>
      <c r="G2538" s="7"/>
      <c r="H2538" s="7"/>
      <c r="I2538" s="7"/>
    </row>
    <row r="2539" spans="1:9" x14ac:dyDescent="0.35">
      <c r="A2539" s="7" t="s">
        <v>20981</v>
      </c>
      <c r="B2539" s="7" t="s">
        <v>20982</v>
      </c>
      <c r="C2539" s="7" t="s">
        <v>1258</v>
      </c>
      <c r="D2539" s="7" t="s">
        <v>23214</v>
      </c>
      <c r="E2539">
        <v>9072</v>
      </c>
      <c r="F2539" s="7" t="s">
        <v>20367</v>
      </c>
      <c r="G2539" s="7"/>
      <c r="H2539" s="7"/>
      <c r="I2539" s="7"/>
    </row>
    <row r="2540" spans="1:9" x14ac:dyDescent="0.35">
      <c r="A2540" s="7" t="s">
        <v>20984</v>
      </c>
      <c r="B2540" s="7" t="s">
        <v>20985</v>
      </c>
      <c r="C2540" s="7" t="s">
        <v>1258</v>
      </c>
      <c r="D2540" s="7" t="s">
        <v>23214</v>
      </c>
      <c r="E2540">
        <v>9322</v>
      </c>
      <c r="F2540" s="7" t="s">
        <v>20983</v>
      </c>
      <c r="G2540" s="7"/>
      <c r="H2540" s="7"/>
      <c r="I2540" s="7"/>
    </row>
    <row r="2541" spans="1:9" x14ac:dyDescent="0.35">
      <c r="A2541" s="7" t="s">
        <v>5092</v>
      </c>
      <c r="B2541" s="7" t="s">
        <v>5093</v>
      </c>
      <c r="C2541" s="7" t="s">
        <v>1258</v>
      </c>
      <c r="D2541" s="7" t="s">
        <v>23214</v>
      </c>
      <c r="E2541">
        <v>5135</v>
      </c>
      <c r="F2541" s="7" t="s">
        <v>3891</v>
      </c>
      <c r="G2541" s="7"/>
      <c r="H2541" s="7"/>
      <c r="I2541" s="7"/>
    </row>
    <row r="2542" spans="1:9" x14ac:dyDescent="0.35">
      <c r="A2542" s="7" t="s">
        <v>20987</v>
      </c>
      <c r="B2542" s="7" t="s">
        <v>20988</v>
      </c>
      <c r="C2542" s="7" t="s">
        <v>1258</v>
      </c>
      <c r="D2542" s="7" t="s">
        <v>23214</v>
      </c>
      <c r="E2542">
        <v>9324</v>
      </c>
      <c r="F2542" s="7" t="s">
        <v>20986</v>
      </c>
      <c r="G2542" s="7"/>
      <c r="H2542" s="7"/>
      <c r="I2542" s="7"/>
    </row>
    <row r="2543" spans="1:9" x14ac:dyDescent="0.35">
      <c r="A2543" s="7" t="s">
        <v>5094</v>
      </c>
      <c r="B2543" s="7" t="s">
        <v>5095</v>
      </c>
      <c r="C2543" s="7" t="s">
        <v>1258</v>
      </c>
      <c r="D2543" s="7" t="s">
        <v>23214</v>
      </c>
      <c r="E2543">
        <v>2488</v>
      </c>
      <c r="F2543" s="7" t="s">
        <v>4454</v>
      </c>
      <c r="G2543" s="7"/>
      <c r="H2543" s="7"/>
      <c r="I2543" s="7"/>
    </row>
    <row r="2544" spans="1:9" x14ac:dyDescent="0.35">
      <c r="A2544" s="7" t="s">
        <v>5097</v>
      </c>
      <c r="B2544" s="7" t="s">
        <v>5098</v>
      </c>
      <c r="C2544" s="7" t="s">
        <v>1258</v>
      </c>
      <c r="D2544" s="7" t="s">
        <v>23214</v>
      </c>
      <c r="E2544">
        <v>2263</v>
      </c>
      <c r="F2544" s="7" t="s">
        <v>5096</v>
      </c>
      <c r="G2544" s="7"/>
      <c r="H2544" s="7"/>
      <c r="I2544" s="7"/>
    </row>
    <row r="2545" spans="1:9" x14ac:dyDescent="0.35">
      <c r="A2545" s="7" t="s">
        <v>5100</v>
      </c>
      <c r="B2545" s="7" t="s">
        <v>5101</v>
      </c>
      <c r="C2545" s="7" t="s">
        <v>1258</v>
      </c>
      <c r="D2545" s="7" t="s">
        <v>23214</v>
      </c>
      <c r="E2545">
        <v>7230</v>
      </c>
      <c r="F2545" s="7" t="s">
        <v>5099</v>
      </c>
      <c r="G2545" s="7"/>
      <c r="H2545" s="7"/>
      <c r="I2545" s="7"/>
    </row>
    <row r="2546" spans="1:9" x14ac:dyDescent="0.35">
      <c r="A2546" s="7" t="s">
        <v>5103</v>
      </c>
      <c r="B2546" s="7" t="s">
        <v>5104</v>
      </c>
      <c r="C2546" s="7" t="s">
        <v>1258</v>
      </c>
      <c r="D2546" s="7" t="s">
        <v>23214</v>
      </c>
      <c r="E2546">
        <v>7293</v>
      </c>
      <c r="F2546" s="7" t="s">
        <v>5102</v>
      </c>
      <c r="G2546" s="7"/>
      <c r="H2546" s="7"/>
      <c r="I2546" s="7"/>
    </row>
    <row r="2547" spans="1:9" x14ac:dyDescent="0.35">
      <c r="A2547" s="7" t="s">
        <v>5105</v>
      </c>
      <c r="B2547" s="7" t="s">
        <v>5106</v>
      </c>
      <c r="C2547" s="7" t="s">
        <v>1258</v>
      </c>
      <c r="D2547" s="7" t="s">
        <v>23214</v>
      </c>
      <c r="E2547">
        <v>2984</v>
      </c>
      <c r="F2547" s="7" t="s">
        <v>3697</v>
      </c>
      <c r="G2547" s="7"/>
      <c r="H2547" s="7"/>
      <c r="I2547" s="7"/>
    </row>
    <row r="2548" spans="1:9" x14ac:dyDescent="0.35">
      <c r="A2548" s="7" t="s">
        <v>5107</v>
      </c>
      <c r="B2548" s="7" t="s">
        <v>5108</v>
      </c>
      <c r="C2548" s="7" t="s">
        <v>1258</v>
      </c>
      <c r="D2548" s="7" t="s">
        <v>23214</v>
      </c>
      <c r="E2548">
        <v>2986</v>
      </c>
      <c r="F2548" s="7" t="s">
        <v>4733</v>
      </c>
      <c r="G2548" s="7"/>
      <c r="H2548" s="7"/>
      <c r="I2548" s="7"/>
    </row>
    <row r="2549" spans="1:9" x14ac:dyDescent="0.35">
      <c r="A2549" s="7" t="s">
        <v>5109</v>
      </c>
      <c r="B2549" s="7" t="s">
        <v>5110</v>
      </c>
      <c r="C2549" s="7" t="s">
        <v>1258</v>
      </c>
      <c r="D2549" s="7" t="s">
        <v>23214</v>
      </c>
      <c r="E2549">
        <v>4916</v>
      </c>
      <c r="F2549" s="7" t="s">
        <v>2628</v>
      </c>
      <c r="G2549" s="7"/>
      <c r="H2549" s="7"/>
      <c r="I2549" s="7"/>
    </row>
    <row r="2550" spans="1:9" x14ac:dyDescent="0.35">
      <c r="A2550" s="7" t="s">
        <v>5112</v>
      </c>
      <c r="B2550" s="7" t="s">
        <v>5113</v>
      </c>
      <c r="C2550" s="7" t="s">
        <v>1258</v>
      </c>
      <c r="D2550" s="7" t="s">
        <v>23214</v>
      </c>
      <c r="E2550">
        <v>5342</v>
      </c>
      <c r="F2550" s="7" t="s">
        <v>5111</v>
      </c>
      <c r="G2550" s="7"/>
      <c r="H2550" s="7"/>
      <c r="I2550" s="7"/>
    </row>
    <row r="2551" spans="1:9" x14ac:dyDescent="0.35">
      <c r="A2551" s="7" t="s">
        <v>5114</v>
      </c>
      <c r="B2551" s="7" t="s">
        <v>5115</v>
      </c>
      <c r="C2551" s="7" t="s">
        <v>1258</v>
      </c>
      <c r="D2551" s="7" t="s">
        <v>23214</v>
      </c>
      <c r="E2551">
        <v>5913</v>
      </c>
      <c r="F2551" s="7" t="s">
        <v>1408</v>
      </c>
      <c r="G2551" s="7"/>
      <c r="H2551" s="7"/>
      <c r="I2551" s="7"/>
    </row>
    <row r="2552" spans="1:9" x14ac:dyDescent="0.35">
      <c r="A2552" s="7" t="s">
        <v>5117</v>
      </c>
      <c r="B2552" s="7" t="s">
        <v>5118</v>
      </c>
      <c r="C2552" s="7" t="s">
        <v>1258</v>
      </c>
      <c r="D2552" s="7" t="s">
        <v>23214</v>
      </c>
      <c r="E2552">
        <v>7192</v>
      </c>
      <c r="F2552" s="7" t="s">
        <v>5116</v>
      </c>
      <c r="G2552" s="7"/>
      <c r="H2552" s="7"/>
      <c r="I2552" s="7"/>
    </row>
    <row r="2553" spans="1:9" x14ac:dyDescent="0.35">
      <c r="A2553" s="7" t="s">
        <v>19115</v>
      </c>
      <c r="B2553" s="7" t="s">
        <v>19611</v>
      </c>
      <c r="C2553" s="7" t="s">
        <v>1258</v>
      </c>
      <c r="D2553" s="7" t="s">
        <v>23214</v>
      </c>
      <c r="E2553">
        <v>8713</v>
      </c>
      <c r="F2553" s="7" t="s">
        <v>19114</v>
      </c>
      <c r="G2553" s="7"/>
      <c r="H2553" s="7"/>
      <c r="I2553" s="7"/>
    </row>
    <row r="2554" spans="1:9" x14ac:dyDescent="0.35">
      <c r="A2554" s="7" t="s">
        <v>19117</v>
      </c>
      <c r="B2554" s="7" t="s">
        <v>19612</v>
      </c>
      <c r="C2554" s="7" t="s">
        <v>1258</v>
      </c>
      <c r="D2554" s="7" t="s">
        <v>23214</v>
      </c>
      <c r="E2554">
        <v>8693</v>
      </c>
      <c r="F2554" s="7" t="s">
        <v>19116</v>
      </c>
      <c r="G2554" s="7"/>
      <c r="H2554" s="7"/>
      <c r="I2554" s="7"/>
    </row>
    <row r="2555" spans="1:9" x14ac:dyDescent="0.35">
      <c r="A2555" s="7" t="s">
        <v>5120</v>
      </c>
      <c r="B2555" s="7" t="s">
        <v>5121</v>
      </c>
      <c r="C2555" s="7" t="s">
        <v>1258</v>
      </c>
      <c r="D2555" s="7" t="s">
        <v>23214</v>
      </c>
      <c r="E2555">
        <v>7166</v>
      </c>
      <c r="F2555" s="7" t="s">
        <v>5119</v>
      </c>
      <c r="G2555" s="7"/>
      <c r="H2555" s="7"/>
      <c r="I2555" s="7"/>
    </row>
    <row r="2556" spans="1:9" x14ac:dyDescent="0.35">
      <c r="A2556" s="7" t="s">
        <v>19119</v>
      </c>
      <c r="B2556" s="7" t="s">
        <v>19613</v>
      </c>
      <c r="C2556" s="7" t="s">
        <v>1258</v>
      </c>
      <c r="D2556" s="7" t="s">
        <v>23214</v>
      </c>
      <c r="E2556">
        <v>8734</v>
      </c>
      <c r="F2556" s="7" t="s">
        <v>19118</v>
      </c>
      <c r="G2556" s="7"/>
      <c r="H2556" s="7"/>
      <c r="I2556" s="7"/>
    </row>
    <row r="2557" spans="1:9" x14ac:dyDescent="0.35">
      <c r="A2557" s="7" t="s">
        <v>19121</v>
      </c>
      <c r="B2557" s="7" t="s">
        <v>19614</v>
      </c>
      <c r="C2557" s="7" t="s">
        <v>1258</v>
      </c>
      <c r="D2557" s="7" t="s">
        <v>23214</v>
      </c>
      <c r="E2557">
        <v>8695</v>
      </c>
      <c r="F2557" s="7" t="s">
        <v>19120</v>
      </c>
      <c r="G2557" s="7"/>
      <c r="H2557" s="7"/>
      <c r="I2557" s="7"/>
    </row>
    <row r="2558" spans="1:9" x14ac:dyDescent="0.35">
      <c r="A2558" s="7" t="s">
        <v>5123</v>
      </c>
      <c r="B2558" s="7" t="s">
        <v>5124</v>
      </c>
      <c r="C2558" s="7" t="s">
        <v>1258</v>
      </c>
      <c r="D2558" s="7" t="s">
        <v>23214</v>
      </c>
      <c r="E2558">
        <v>7178</v>
      </c>
      <c r="F2558" s="7" t="s">
        <v>5122</v>
      </c>
      <c r="G2558" s="7"/>
      <c r="H2558" s="7"/>
      <c r="I2558" s="7"/>
    </row>
    <row r="2559" spans="1:9" x14ac:dyDescent="0.35">
      <c r="A2559" s="7" t="s">
        <v>19123</v>
      </c>
      <c r="B2559" s="7" t="s">
        <v>19615</v>
      </c>
      <c r="C2559" s="7" t="s">
        <v>1258</v>
      </c>
      <c r="D2559" s="7" t="s">
        <v>23214</v>
      </c>
      <c r="E2559">
        <v>8698</v>
      </c>
      <c r="F2559" s="7" t="s">
        <v>19122</v>
      </c>
      <c r="G2559" s="7"/>
      <c r="H2559" s="7"/>
      <c r="I2559" s="7"/>
    </row>
    <row r="2560" spans="1:9" x14ac:dyDescent="0.35">
      <c r="A2560" s="7" t="s">
        <v>19125</v>
      </c>
      <c r="B2560" s="7" t="s">
        <v>19616</v>
      </c>
      <c r="C2560" s="7" t="s">
        <v>1258</v>
      </c>
      <c r="D2560" s="7" t="s">
        <v>23214</v>
      </c>
      <c r="E2560">
        <v>8702</v>
      </c>
      <c r="F2560" s="7" t="s">
        <v>19124</v>
      </c>
      <c r="G2560" s="7"/>
      <c r="H2560" s="7"/>
      <c r="I2560" s="7"/>
    </row>
    <row r="2561" spans="1:9" x14ac:dyDescent="0.35">
      <c r="A2561" s="7" t="s">
        <v>19127</v>
      </c>
      <c r="B2561" s="7" t="s">
        <v>19617</v>
      </c>
      <c r="C2561" s="7" t="s">
        <v>1258</v>
      </c>
      <c r="D2561" s="7" t="s">
        <v>23214</v>
      </c>
      <c r="E2561">
        <v>8709</v>
      </c>
      <c r="F2561" s="7" t="s">
        <v>19126</v>
      </c>
      <c r="G2561" s="7"/>
      <c r="H2561" s="7"/>
      <c r="I2561" s="7"/>
    </row>
    <row r="2562" spans="1:9" x14ac:dyDescent="0.35">
      <c r="A2562" s="7" t="s">
        <v>5126</v>
      </c>
      <c r="B2562" s="7" t="s">
        <v>5127</v>
      </c>
      <c r="C2562" s="7" t="s">
        <v>1258</v>
      </c>
      <c r="D2562" s="7" t="s">
        <v>23214</v>
      </c>
      <c r="E2562">
        <v>7179</v>
      </c>
      <c r="F2562" s="7" t="s">
        <v>5125</v>
      </c>
      <c r="G2562" s="7"/>
      <c r="H2562" s="7"/>
      <c r="I2562" s="7"/>
    </row>
    <row r="2563" spans="1:9" x14ac:dyDescent="0.35">
      <c r="A2563" s="7" t="s">
        <v>19129</v>
      </c>
      <c r="B2563" s="7" t="s">
        <v>19618</v>
      </c>
      <c r="C2563" s="7" t="s">
        <v>1258</v>
      </c>
      <c r="D2563" s="7" t="s">
        <v>23214</v>
      </c>
      <c r="E2563">
        <v>8708</v>
      </c>
      <c r="F2563" s="7" t="s">
        <v>19128</v>
      </c>
      <c r="G2563" s="7"/>
      <c r="H2563" s="7"/>
      <c r="I2563" s="7"/>
    </row>
    <row r="2564" spans="1:9" x14ac:dyDescent="0.35">
      <c r="A2564" s="7" t="s">
        <v>19131</v>
      </c>
      <c r="B2564" s="7" t="s">
        <v>19619</v>
      </c>
      <c r="C2564" s="7" t="s">
        <v>1258</v>
      </c>
      <c r="D2564" s="7" t="s">
        <v>23214</v>
      </c>
      <c r="E2564">
        <v>8717</v>
      </c>
      <c r="F2564" s="7" t="s">
        <v>19130</v>
      </c>
      <c r="G2564" s="7"/>
      <c r="H2564" s="7"/>
      <c r="I2564" s="7"/>
    </row>
    <row r="2565" spans="1:9" x14ac:dyDescent="0.35">
      <c r="A2565" s="7" t="s">
        <v>5129</v>
      </c>
      <c r="B2565" s="7" t="s">
        <v>5130</v>
      </c>
      <c r="C2565" s="7" t="s">
        <v>1258</v>
      </c>
      <c r="D2565" s="7" t="s">
        <v>23214</v>
      </c>
      <c r="E2565">
        <v>7182</v>
      </c>
      <c r="F2565" s="7" t="s">
        <v>5128</v>
      </c>
      <c r="G2565" s="7"/>
      <c r="H2565" s="7"/>
      <c r="I2565" s="7"/>
    </row>
    <row r="2566" spans="1:9" x14ac:dyDescent="0.35">
      <c r="A2566" s="7" t="s">
        <v>5132</v>
      </c>
      <c r="B2566" s="7" t="s">
        <v>5133</v>
      </c>
      <c r="C2566" s="7" t="s">
        <v>1258</v>
      </c>
      <c r="D2566" s="7" t="s">
        <v>23214</v>
      </c>
      <c r="E2566">
        <v>7183</v>
      </c>
      <c r="F2566" s="7" t="s">
        <v>5131</v>
      </c>
      <c r="G2566" s="7"/>
      <c r="H2566" s="7"/>
      <c r="I2566" s="7"/>
    </row>
    <row r="2567" spans="1:9" x14ac:dyDescent="0.35">
      <c r="A2567" s="7" t="s">
        <v>19621</v>
      </c>
      <c r="B2567" s="7" t="s">
        <v>19622</v>
      </c>
      <c r="C2567" s="7" t="s">
        <v>1258</v>
      </c>
      <c r="D2567" s="7" t="s">
        <v>23214</v>
      </c>
      <c r="E2567">
        <v>8755</v>
      </c>
      <c r="F2567" s="7" t="s">
        <v>19620</v>
      </c>
      <c r="G2567" s="7"/>
      <c r="H2567" s="7"/>
      <c r="I2567" s="7"/>
    </row>
    <row r="2568" spans="1:9" x14ac:dyDescent="0.35">
      <c r="A2568" s="7" t="s">
        <v>5135</v>
      </c>
      <c r="B2568" s="7" t="s">
        <v>19623</v>
      </c>
      <c r="C2568" s="7" t="s">
        <v>1258</v>
      </c>
      <c r="D2568" s="7" t="s">
        <v>23214</v>
      </c>
      <c r="E2568">
        <v>8690</v>
      </c>
      <c r="F2568" s="7" t="s">
        <v>19132</v>
      </c>
      <c r="G2568" s="7"/>
      <c r="H2568" s="7"/>
      <c r="I2568" s="7"/>
    </row>
    <row r="2569" spans="1:9" x14ac:dyDescent="0.35">
      <c r="A2569" s="7" t="s">
        <v>19134</v>
      </c>
      <c r="B2569" s="7" t="s">
        <v>19624</v>
      </c>
      <c r="C2569" s="7" t="s">
        <v>1258</v>
      </c>
      <c r="D2569" s="7" t="s">
        <v>23214</v>
      </c>
      <c r="E2569">
        <v>8719</v>
      </c>
      <c r="F2569" s="7" t="s">
        <v>19133</v>
      </c>
      <c r="G2569" s="7"/>
      <c r="H2569" s="7"/>
      <c r="I2569" s="7"/>
    </row>
    <row r="2570" spans="1:9" x14ac:dyDescent="0.35">
      <c r="A2570" s="7" t="s">
        <v>19626</v>
      </c>
      <c r="B2570" s="7" t="s">
        <v>19627</v>
      </c>
      <c r="C2570" s="7" t="s">
        <v>1258</v>
      </c>
      <c r="D2570" s="7" t="s">
        <v>23214</v>
      </c>
      <c r="E2570">
        <v>8752</v>
      </c>
      <c r="F2570" s="7" t="s">
        <v>19625</v>
      </c>
      <c r="G2570" s="7"/>
      <c r="H2570" s="7"/>
      <c r="I2570" s="7"/>
    </row>
    <row r="2571" spans="1:9" x14ac:dyDescent="0.35">
      <c r="A2571" s="7" t="s">
        <v>5137</v>
      </c>
      <c r="B2571" s="7" t="s">
        <v>5138</v>
      </c>
      <c r="C2571" s="7" t="s">
        <v>1258</v>
      </c>
      <c r="D2571" s="7" t="s">
        <v>23214</v>
      </c>
      <c r="E2571">
        <v>7185</v>
      </c>
      <c r="F2571" s="7" t="s">
        <v>5136</v>
      </c>
      <c r="G2571" s="7"/>
      <c r="H2571" s="7"/>
      <c r="I2571" s="7"/>
    </row>
    <row r="2572" spans="1:9" x14ac:dyDescent="0.35">
      <c r="A2572" s="7" t="s">
        <v>19136</v>
      </c>
      <c r="B2572" s="7" t="s">
        <v>19628</v>
      </c>
      <c r="C2572" s="7" t="s">
        <v>1258</v>
      </c>
      <c r="D2572" s="7" t="s">
        <v>23214</v>
      </c>
      <c r="E2572">
        <v>8692</v>
      </c>
      <c r="F2572" s="7" t="s">
        <v>19135</v>
      </c>
      <c r="G2572" s="7"/>
      <c r="H2572" s="7"/>
      <c r="I2572" s="7"/>
    </row>
    <row r="2573" spans="1:9" x14ac:dyDescent="0.35">
      <c r="A2573" s="7" t="s">
        <v>19138</v>
      </c>
      <c r="B2573" s="7" t="s">
        <v>19629</v>
      </c>
      <c r="C2573" s="7" t="s">
        <v>1258</v>
      </c>
      <c r="D2573" s="7" t="s">
        <v>23214</v>
      </c>
      <c r="E2573">
        <v>8724</v>
      </c>
      <c r="F2573" s="7" t="s">
        <v>19137</v>
      </c>
      <c r="G2573" s="7"/>
      <c r="H2573" s="7"/>
      <c r="I2573" s="7"/>
    </row>
    <row r="2574" spans="1:9" x14ac:dyDescent="0.35">
      <c r="A2574" s="7" t="s">
        <v>5140</v>
      </c>
      <c r="B2574" s="7" t="s">
        <v>5141</v>
      </c>
      <c r="C2574" s="7" t="s">
        <v>1258</v>
      </c>
      <c r="D2574" s="7" t="s">
        <v>23214</v>
      </c>
      <c r="E2574">
        <v>7189</v>
      </c>
      <c r="F2574" s="7" t="s">
        <v>5139</v>
      </c>
      <c r="G2574" s="7"/>
      <c r="H2574" s="7"/>
      <c r="I2574" s="7"/>
    </row>
    <row r="2575" spans="1:9" x14ac:dyDescent="0.35">
      <c r="A2575" s="7" t="s">
        <v>5143</v>
      </c>
      <c r="B2575" s="7" t="s">
        <v>5144</v>
      </c>
      <c r="C2575" s="7" t="s">
        <v>1258</v>
      </c>
      <c r="D2575" s="7" t="s">
        <v>23214</v>
      </c>
      <c r="E2575">
        <v>7172</v>
      </c>
      <c r="F2575" s="7" t="s">
        <v>5142</v>
      </c>
      <c r="G2575" s="7"/>
      <c r="H2575" s="7"/>
      <c r="I2575" s="7"/>
    </row>
    <row r="2576" spans="1:9" x14ac:dyDescent="0.35">
      <c r="A2576" s="7" t="s">
        <v>19140</v>
      </c>
      <c r="B2576" s="7" t="s">
        <v>19630</v>
      </c>
      <c r="C2576" s="7" t="s">
        <v>1258</v>
      </c>
      <c r="D2576" s="7" t="s">
        <v>23214</v>
      </c>
      <c r="E2576">
        <v>8725</v>
      </c>
      <c r="F2576" s="7" t="s">
        <v>19139</v>
      </c>
      <c r="G2576" s="7"/>
      <c r="H2576" s="7"/>
      <c r="I2576" s="7"/>
    </row>
    <row r="2577" spans="1:9" x14ac:dyDescent="0.35">
      <c r="A2577" s="7" t="s">
        <v>19142</v>
      </c>
      <c r="B2577" s="7" t="s">
        <v>19631</v>
      </c>
      <c r="C2577" s="7" t="s">
        <v>1258</v>
      </c>
      <c r="D2577" s="7" t="s">
        <v>23214</v>
      </c>
      <c r="E2577">
        <v>8726</v>
      </c>
      <c r="F2577" s="7" t="s">
        <v>19141</v>
      </c>
      <c r="G2577" s="7"/>
      <c r="H2577" s="7"/>
      <c r="I2577" s="7"/>
    </row>
    <row r="2578" spans="1:9" x14ac:dyDescent="0.35">
      <c r="A2578" s="7" t="s">
        <v>5146</v>
      </c>
      <c r="B2578" s="7" t="s">
        <v>5147</v>
      </c>
      <c r="C2578" s="7" t="s">
        <v>1258</v>
      </c>
      <c r="D2578" s="7" t="s">
        <v>23214</v>
      </c>
      <c r="E2578">
        <v>7190</v>
      </c>
      <c r="F2578" s="7" t="s">
        <v>5145</v>
      </c>
      <c r="G2578" s="7"/>
      <c r="H2578" s="7"/>
      <c r="I2578" s="7"/>
    </row>
    <row r="2579" spans="1:9" x14ac:dyDescent="0.35">
      <c r="A2579" s="7" t="s">
        <v>19144</v>
      </c>
      <c r="B2579" s="7" t="s">
        <v>19632</v>
      </c>
      <c r="C2579" s="7" t="s">
        <v>1258</v>
      </c>
      <c r="D2579" s="7" t="s">
        <v>23214</v>
      </c>
      <c r="E2579">
        <v>8732</v>
      </c>
      <c r="F2579" s="7" t="s">
        <v>19143</v>
      </c>
      <c r="G2579" s="7"/>
      <c r="H2579" s="7"/>
      <c r="I2579" s="7"/>
    </row>
    <row r="2580" spans="1:9" x14ac:dyDescent="0.35">
      <c r="A2580" s="7" t="s">
        <v>19146</v>
      </c>
      <c r="B2580" s="7" t="s">
        <v>19633</v>
      </c>
      <c r="C2580" s="7" t="s">
        <v>1258</v>
      </c>
      <c r="D2580" s="7" t="s">
        <v>23214</v>
      </c>
      <c r="E2580">
        <v>8733</v>
      </c>
      <c r="F2580" s="7" t="s">
        <v>19145</v>
      </c>
      <c r="G2580" s="7"/>
      <c r="H2580" s="7"/>
      <c r="I2580" s="7"/>
    </row>
    <row r="2581" spans="1:9" x14ac:dyDescent="0.35">
      <c r="A2581" s="7" t="s">
        <v>19148</v>
      </c>
      <c r="B2581" s="7" t="s">
        <v>19634</v>
      </c>
      <c r="C2581" s="7" t="s">
        <v>1258</v>
      </c>
      <c r="D2581" s="7" t="s">
        <v>23214</v>
      </c>
      <c r="E2581">
        <v>8718</v>
      </c>
      <c r="F2581" s="7" t="s">
        <v>19147</v>
      </c>
      <c r="G2581" s="7"/>
      <c r="H2581" s="7"/>
      <c r="I2581" s="7"/>
    </row>
    <row r="2582" spans="1:9" x14ac:dyDescent="0.35">
      <c r="A2582" s="7" t="s">
        <v>5149</v>
      </c>
      <c r="B2582" s="7" t="s">
        <v>5150</v>
      </c>
      <c r="C2582" s="7" t="s">
        <v>1258</v>
      </c>
      <c r="D2582" s="7" t="s">
        <v>23214</v>
      </c>
      <c r="E2582">
        <v>3355</v>
      </c>
      <c r="F2582" s="7" t="s">
        <v>5148</v>
      </c>
      <c r="G2582" s="7"/>
      <c r="H2582" s="7"/>
      <c r="I2582" s="7"/>
    </row>
    <row r="2583" spans="1:9" x14ac:dyDescent="0.35">
      <c r="A2583" s="7" t="s">
        <v>5152</v>
      </c>
      <c r="B2583" s="7" t="s">
        <v>5153</v>
      </c>
      <c r="C2583" s="7" t="s">
        <v>1258</v>
      </c>
      <c r="D2583" s="7" t="s">
        <v>23214</v>
      </c>
      <c r="E2583">
        <v>6361</v>
      </c>
      <c r="F2583" s="7" t="s">
        <v>5151</v>
      </c>
      <c r="G2583" s="7"/>
      <c r="H2583" s="7"/>
      <c r="I2583" s="7"/>
    </row>
    <row r="2584" spans="1:9" x14ac:dyDescent="0.35">
      <c r="A2584" s="7" t="s">
        <v>5155</v>
      </c>
      <c r="B2584" s="7" t="s">
        <v>5156</v>
      </c>
      <c r="C2584" s="7" t="s">
        <v>1258</v>
      </c>
      <c r="D2584" s="7" t="s">
        <v>23214</v>
      </c>
      <c r="E2584">
        <v>2990</v>
      </c>
      <c r="F2584" s="7" t="s">
        <v>5154</v>
      </c>
      <c r="G2584" s="7"/>
      <c r="H2584" s="7"/>
      <c r="I2584" s="7"/>
    </row>
    <row r="2585" spans="1:9" x14ac:dyDescent="0.35">
      <c r="A2585" s="7" t="s">
        <v>5158</v>
      </c>
      <c r="B2585" s="7" t="s">
        <v>5159</v>
      </c>
      <c r="C2585" s="7" t="s">
        <v>1258</v>
      </c>
      <c r="D2585" s="7" t="s">
        <v>23214</v>
      </c>
      <c r="E2585">
        <v>3183</v>
      </c>
      <c r="F2585" s="7" t="s">
        <v>5157</v>
      </c>
      <c r="G2585" s="7"/>
      <c r="H2585" s="7"/>
      <c r="I2585" s="7"/>
    </row>
    <row r="2586" spans="1:9" x14ac:dyDescent="0.35">
      <c r="A2586" s="7" t="s">
        <v>5161</v>
      </c>
      <c r="B2586" s="7" t="s">
        <v>5162</v>
      </c>
      <c r="C2586" s="7" t="s">
        <v>1258</v>
      </c>
      <c r="D2586" s="7" t="s">
        <v>23214</v>
      </c>
      <c r="E2586">
        <v>3256</v>
      </c>
      <c r="F2586" s="7" t="s">
        <v>5160</v>
      </c>
      <c r="G2586" s="7"/>
      <c r="H2586" s="7"/>
      <c r="I2586" s="7"/>
    </row>
    <row r="2587" spans="1:9" x14ac:dyDescent="0.35">
      <c r="A2587" s="7" t="s">
        <v>5164</v>
      </c>
      <c r="B2587" s="7" t="s">
        <v>5165</v>
      </c>
      <c r="C2587" s="7" t="s">
        <v>1258</v>
      </c>
      <c r="D2587" s="7" t="s">
        <v>23214</v>
      </c>
      <c r="E2587">
        <v>3145</v>
      </c>
      <c r="F2587" s="7" t="s">
        <v>5163</v>
      </c>
      <c r="G2587" s="7"/>
      <c r="H2587" s="7"/>
      <c r="I2587" s="7"/>
    </row>
    <row r="2588" spans="1:9" x14ac:dyDescent="0.35">
      <c r="A2588" s="7" t="s">
        <v>5166</v>
      </c>
      <c r="B2588" s="7" t="s">
        <v>5167</v>
      </c>
      <c r="C2588" s="7" t="s">
        <v>1258</v>
      </c>
      <c r="D2588" s="7" t="s">
        <v>23214</v>
      </c>
      <c r="E2588">
        <v>3336</v>
      </c>
      <c r="F2588" s="7" t="s">
        <v>4388</v>
      </c>
      <c r="G2588" s="7"/>
      <c r="H2588" s="7"/>
      <c r="I2588" s="7"/>
    </row>
    <row r="2589" spans="1:9" x14ac:dyDescent="0.35">
      <c r="A2589" s="7" t="s">
        <v>22708</v>
      </c>
      <c r="B2589" s="7" t="s">
        <v>22709</v>
      </c>
      <c r="C2589" s="7" t="s">
        <v>1258</v>
      </c>
      <c r="D2589" s="7" t="s">
        <v>23214</v>
      </c>
      <c r="E2589">
        <v>9974</v>
      </c>
      <c r="F2589" s="7" t="s">
        <v>22707</v>
      </c>
      <c r="G2589" s="7"/>
      <c r="H2589" s="7"/>
      <c r="I2589" s="7"/>
    </row>
    <row r="2590" spans="1:9" x14ac:dyDescent="0.35">
      <c r="A2590" s="7" t="s">
        <v>5169</v>
      </c>
      <c r="B2590" s="7" t="s">
        <v>5170</v>
      </c>
      <c r="C2590" s="7" t="s">
        <v>1258</v>
      </c>
      <c r="D2590" s="7" t="s">
        <v>23214</v>
      </c>
      <c r="E2590">
        <v>2996</v>
      </c>
      <c r="F2590" s="7" t="s">
        <v>5168</v>
      </c>
      <c r="G2590" s="7"/>
      <c r="H2590" s="7"/>
      <c r="I2590" s="7"/>
    </row>
    <row r="2591" spans="1:9" x14ac:dyDescent="0.35">
      <c r="A2591" s="7" t="s">
        <v>5172</v>
      </c>
      <c r="B2591" s="7" t="s">
        <v>17691</v>
      </c>
      <c r="C2591" s="7" t="s">
        <v>1258</v>
      </c>
      <c r="D2591" s="7" t="s">
        <v>23214</v>
      </c>
      <c r="E2591">
        <v>95</v>
      </c>
      <c r="F2591" s="7" t="s">
        <v>5171</v>
      </c>
      <c r="G2591" s="7"/>
      <c r="H2591" s="7"/>
      <c r="I2591" s="7"/>
    </row>
    <row r="2592" spans="1:9" x14ac:dyDescent="0.35">
      <c r="A2592" s="7" t="s">
        <v>17933</v>
      </c>
      <c r="B2592" s="7" t="s">
        <v>17934</v>
      </c>
      <c r="C2592" s="7" t="s">
        <v>1258</v>
      </c>
      <c r="D2592" s="7" t="s">
        <v>23214</v>
      </c>
      <c r="E2592">
        <v>8205</v>
      </c>
      <c r="F2592" s="7" t="s">
        <v>17932</v>
      </c>
      <c r="G2592" s="7"/>
      <c r="H2592" s="7"/>
      <c r="I2592" s="7"/>
    </row>
    <row r="2593" spans="1:9" x14ac:dyDescent="0.35">
      <c r="A2593" s="7" t="s">
        <v>17936</v>
      </c>
      <c r="B2593" s="7" t="s">
        <v>17937</v>
      </c>
      <c r="C2593" s="7" t="s">
        <v>1258</v>
      </c>
      <c r="D2593" s="7" t="s">
        <v>23214</v>
      </c>
      <c r="E2593">
        <v>8206</v>
      </c>
      <c r="F2593" s="7" t="s">
        <v>17935</v>
      </c>
      <c r="G2593" s="7"/>
      <c r="H2593" s="7"/>
      <c r="I2593" s="7"/>
    </row>
    <row r="2594" spans="1:9" x14ac:dyDescent="0.35">
      <c r="A2594" s="7" t="s">
        <v>5174</v>
      </c>
      <c r="B2594" s="7" t="s">
        <v>5175</v>
      </c>
      <c r="C2594" s="7" t="s">
        <v>1258</v>
      </c>
      <c r="D2594" s="7" t="s">
        <v>23214</v>
      </c>
      <c r="E2594">
        <v>5358</v>
      </c>
      <c r="F2594" s="7" t="s">
        <v>5173</v>
      </c>
      <c r="G2594" s="7"/>
      <c r="H2594" s="7"/>
      <c r="I2594" s="7"/>
    </row>
    <row r="2595" spans="1:9" x14ac:dyDescent="0.35">
      <c r="A2595" s="7" t="s">
        <v>5176</v>
      </c>
      <c r="B2595" s="7" t="s">
        <v>5177</v>
      </c>
      <c r="C2595" s="7" t="s">
        <v>1258</v>
      </c>
      <c r="D2595" s="7" t="s">
        <v>23214</v>
      </c>
      <c r="E2595">
        <v>2596</v>
      </c>
      <c r="F2595" s="7" t="s">
        <v>2235</v>
      </c>
      <c r="G2595" s="7"/>
      <c r="H2595" s="7"/>
      <c r="I2595" s="7"/>
    </row>
    <row r="2596" spans="1:9" x14ac:dyDescent="0.35">
      <c r="A2596" s="7" t="s">
        <v>5179</v>
      </c>
      <c r="B2596" s="7" t="s">
        <v>5180</v>
      </c>
      <c r="C2596" s="7" t="s">
        <v>1258</v>
      </c>
      <c r="D2596" s="7" t="s">
        <v>23214</v>
      </c>
      <c r="E2596">
        <v>1847</v>
      </c>
      <c r="F2596" s="7" t="s">
        <v>5178</v>
      </c>
      <c r="G2596" s="7"/>
      <c r="H2596" s="7"/>
      <c r="I2596" s="7"/>
    </row>
    <row r="2597" spans="1:9" x14ac:dyDescent="0.35">
      <c r="A2597" s="7" t="s">
        <v>5182</v>
      </c>
      <c r="B2597" s="7" t="s">
        <v>5183</v>
      </c>
      <c r="C2597" s="7" t="s">
        <v>1258</v>
      </c>
      <c r="D2597" s="7" t="s">
        <v>23214</v>
      </c>
      <c r="E2597">
        <v>6363</v>
      </c>
      <c r="F2597" s="7" t="s">
        <v>5181</v>
      </c>
      <c r="G2597" s="7"/>
      <c r="H2597" s="7"/>
      <c r="I2597" s="7"/>
    </row>
    <row r="2598" spans="1:9" x14ac:dyDescent="0.35">
      <c r="A2598" s="7" t="s">
        <v>5184</v>
      </c>
      <c r="B2598" s="7" t="s">
        <v>5185</v>
      </c>
      <c r="C2598" s="7" t="s">
        <v>1258</v>
      </c>
      <c r="D2598" s="7" t="s">
        <v>23214</v>
      </c>
      <c r="E2598">
        <v>3705</v>
      </c>
      <c r="F2598" s="7" t="s">
        <v>18287</v>
      </c>
      <c r="G2598" s="7"/>
      <c r="H2598" s="7"/>
      <c r="I2598" s="7"/>
    </row>
    <row r="2599" spans="1:9" x14ac:dyDescent="0.35">
      <c r="A2599" s="7" t="s">
        <v>19149</v>
      </c>
      <c r="B2599" s="7" t="s">
        <v>19150</v>
      </c>
      <c r="C2599" s="7" t="s">
        <v>1258</v>
      </c>
      <c r="D2599" s="7" t="s">
        <v>23214</v>
      </c>
      <c r="E2599">
        <v>534</v>
      </c>
      <c r="F2599" s="7" t="s">
        <v>22191</v>
      </c>
      <c r="G2599" s="7" t="s">
        <v>17456</v>
      </c>
      <c r="H2599" s="7"/>
      <c r="I2599" s="7"/>
    </row>
    <row r="2600" spans="1:9" x14ac:dyDescent="0.35">
      <c r="A2600" s="7" t="s">
        <v>5187</v>
      </c>
      <c r="B2600" s="7" t="s">
        <v>5188</v>
      </c>
      <c r="C2600" s="7" t="s">
        <v>1258</v>
      </c>
      <c r="D2600" s="7" t="s">
        <v>23214</v>
      </c>
      <c r="E2600">
        <v>2511</v>
      </c>
      <c r="F2600" s="7" t="s">
        <v>5186</v>
      </c>
      <c r="G2600" s="7"/>
      <c r="H2600" s="7"/>
      <c r="I2600" s="7"/>
    </row>
    <row r="2601" spans="1:9" x14ac:dyDescent="0.35">
      <c r="A2601" s="7" t="s">
        <v>17939</v>
      </c>
      <c r="B2601" s="7" t="s">
        <v>17940</v>
      </c>
      <c r="C2601" s="7" t="s">
        <v>1258</v>
      </c>
      <c r="D2601" s="7" t="s">
        <v>23214</v>
      </c>
      <c r="E2601">
        <v>8207</v>
      </c>
      <c r="F2601" s="7" t="s">
        <v>17938</v>
      </c>
      <c r="G2601" s="7"/>
      <c r="H2601" s="7"/>
      <c r="I2601" s="7"/>
    </row>
    <row r="2602" spans="1:9" x14ac:dyDescent="0.35">
      <c r="A2602" s="7" t="s">
        <v>5190</v>
      </c>
      <c r="B2602" s="7" t="s">
        <v>5191</v>
      </c>
      <c r="C2602" s="7" t="s">
        <v>1258</v>
      </c>
      <c r="D2602" s="7" t="s">
        <v>23214</v>
      </c>
      <c r="E2602">
        <v>4992</v>
      </c>
      <c r="F2602" s="7" t="s">
        <v>5189</v>
      </c>
      <c r="G2602" s="7"/>
      <c r="H2602" s="7"/>
      <c r="I2602" s="7"/>
    </row>
    <row r="2603" spans="1:9" x14ac:dyDescent="0.35">
      <c r="A2603" s="7" t="s">
        <v>5193</v>
      </c>
      <c r="B2603" s="7" t="s">
        <v>5194</v>
      </c>
      <c r="C2603" s="7" t="s">
        <v>1258</v>
      </c>
      <c r="D2603" s="7" t="s">
        <v>23214</v>
      </c>
      <c r="E2603">
        <v>6877</v>
      </c>
      <c r="F2603" s="7" t="s">
        <v>5192</v>
      </c>
      <c r="G2603" s="7"/>
      <c r="H2603" s="7"/>
      <c r="I2603" s="7"/>
    </row>
    <row r="2604" spans="1:9" x14ac:dyDescent="0.35">
      <c r="A2604" s="7" t="s">
        <v>5196</v>
      </c>
      <c r="B2604" s="7" t="s">
        <v>5197</v>
      </c>
      <c r="C2604" s="7" t="s">
        <v>1258</v>
      </c>
      <c r="D2604" s="7" t="s">
        <v>23214</v>
      </c>
      <c r="E2604">
        <v>4972</v>
      </c>
      <c r="F2604" s="7" t="s">
        <v>5195</v>
      </c>
      <c r="G2604" s="7"/>
      <c r="H2604" s="7"/>
      <c r="I2604" s="7"/>
    </row>
    <row r="2605" spans="1:9" x14ac:dyDescent="0.35">
      <c r="A2605" s="7" t="s">
        <v>5199</v>
      </c>
      <c r="B2605" s="7" t="s">
        <v>5200</v>
      </c>
      <c r="C2605" s="7" t="s">
        <v>1258</v>
      </c>
      <c r="D2605" s="7" t="s">
        <v>23214</v>
      </c>
      <c r="E2605">
        <v>4976</v>
      </c>
      <c r="F2605" s="7" t="s">
        <v>5198</v>
      </c>
      <c r="G2605" s="7"/>
      <c r="H2605" s="7"/>
      <c r="I2605" s="7"/>
    </row>
    <row r="2606" spans="1:9" x14ac:dyDescent="0.35">
      <c r="A2606" s="7" t="s">
        <v>18615</v>
      </c>
      <c r="B2606" s="7" t="s">
        <v>18616</v>
      </c>
      <c r="C2606" s="7" t="s">
        <v>1258</v>
      </c>
      <c r="D2606" s="7" t="s">
        <v>23214</v>
      </c>
      <c r="E2606">
        <v>8418</v>
      </c>
      <c r="F2606" s="7" t="s">
        <v>18614</v>
      </c>
      <c r="G2606" s="7"/>
      <c r="H2606" s="7"/>
      <c r="I2606" s="7"/>
    </row>
    <row r="2607" spans="1:9" x14ac:dyDescent="0.35">
      <c r="A2607" s="7" t="s">
        <v>5202</v>
      </c>
      <c r="B2607" s="7" t="s">
        <v>5203</v>
      </c>
      <c r="C2607" s="7" t="s">
        <v>1258</v>
      </c>
      <c r="D2607" s="7" t="s">
        <v>23214</v>
      </c>
      <c r="E2607">
        <v>4963</v>
      </c>
      <c r="F2607" s="7" t="s">
        <v>5201</v>
      </c>
      <c r="G2607" s="7"/>
      <c r="H2607" s="7"/>
      <c r="I2607" s="7"/>
    </row>
    <row r="2608" spans="1:9" x14ac:dyDescent="0.35">
      <c r="A2608" s="7" t="s">
        <v>5205</v>
      </c>
      <c r="B2608" s="7" t="s">
        <v>5206</v>
      </c>
      <c r="C2608" s="7" t="s">
        <v>1258</v>
      </c>
      <c r="D2608" s="7" t="s">
        <v>23214</v>
      </c>
      <c r="E2608">
        <v>4967</v>
      </c>
      <c r="F2608" s="7" t="s">
        <v>5204</v>
      </c>
      <c r="G2608" s="7"/>
      <c r="H2608" s="7"/>
      <c r="I2608" s="7"/>
    </row>
    <row r="2609" spans="1:9" x14ac:dyDescent="0.35">
      <c r="A2609" s="7" t="s">
        <v>5208</v>
      </c>
      <c r="B2609" s="7" t="s">
        <v>5209</v>
      </c>
      <c r="C2609" s="7" t="s">
        <v>1258</v>
      </c>
      <c r="D2609" s="7" t="s">
        <v>23214</v>
      </c>
      <c r="E2609">
        <v>4964</v>
      </c>
      <c r="F2609" s="7" t="s">
        <v>5207</v>
      </c>
      <c r="G2609" s="7"/>
      <c r="H2609" s="7"/>
      <c r="I2609" s="7"/>
    </row>
    <row r="2610" spans="1:9" x14ac:dyDescent="0.35">
      <c r="A2610" s="7" t="s">
        <v>19152</v>
      </c>
      <c r="B2610" s="7" t="s">
        <v>19153</v>
      </c>
      <c r="C2610" s="7" t="s">
        <v>1258</v>
      </c>
      <c r="D2610" s="7" t="s">
        <v>23214</v>
      </c>
      <c r="E2610">
        <v>8620</v>
      </c>
      <c r="F2610" s="7" t="s">
        <v>19151</v>
      </c>
      <c r="G2610" s="7"/>
      <c r="H2610" s="7"/>
      <c r="I2610" s="7"/>
    </row>
    <row r="2611" spans="1:9" x14ac:dyDescent="0.35">
      <c r="A2611" s="7" t="s">
        <v>5211</v>
      </c>
      <c r="B2611" s="7" t="s">
        <v>5212</v>
      </c>
      <c r="C2611" s="7" t="s">
        <v>1258</v>
      </c>
      <c r="D2611" s="7" t="s">
        <v>23214</v>
      </c>
      <c r="E2611">
        <v>4968</v>
      </c>
      <c r="F2611" s="7" t="s">
        <v>5210</v>
      </c>
      <c r="G2611" s="7"/>
      <c r="H2611" s="7"/>
      <c r="I2611" s="7"/>
    </row>
    <row r="2612" spans="1:9" x14ac:dyDescent="0.35">
      <c r="A2612" s="7" t="s">
        <v>5214</v>
      </c>
      <c r="B2612" s="7" t="s">
        <v>5215</v>
      </c>
      <c r="C2612" s="7" t="s">
        <v>1258</v>
      </c>
      <c r="D2612" s="7" t="s">
        <v>23214</v>
      </c>
      <c r="E2612">
        <v>4994</v>
      </c>
      <c r="F2612" s="7" t="s">
        <v>5213</v>
      </c>
      <c r="G2612" s="7"/>
      <c r="H2612" s="7"/>
      <c r="I2612" s="7"/>
    </row>
    <row r="2613" spans="1:9" x14ac:dyDescent="0.35">
      <c r="A2613" s="7" t="s">
        <v>17941</v>
      </c>
      <c r="B2613" s="7" t="s">
        <v>17942</v>
      </c>
      <c r="C2613" s="7" t="s">
        <v>1258</v>
      </c>
      <c r="D2613" s="7" t="s">
        <v>23214</v>
      </c>
      <c r="E2613">
        <v>4965</v>
      </c>
      <c r="F2613" s="7" t="s">
        <v>17511</v>
      </c>
      <c r="G2613" s="7"/>
      <c r="H2613" s="7"/>
      <c r="I2613" s="7"/>
    </row>
    <row r="2614" spans="1:9" x14ac:dyDescent="0.35">
      <c r="A2614" s="7" t="s">
        <v>5217</v>
      </c>
      <c r="B2614" s="7" t="s">
        <v>5218</v>
      </c>
      <c r="C2614" s="7" t="s">
        <v>1258</v>
      </c>
      <c r="D2614" s="7" t="s">
        <v>23214</v>
      </c>
      <c r="E2614">
        <v>4973</v>
      </c>
      <c r="F2614" s="7" t="s">
        <v>5216</v>
      </c>
      <c r="G2614" s="7"/>
      <c r="H2614" s="7"/>
      <c r="I2614" s="7"/>
    </row>
    <row r="2615" spans="1:9" x14ac:dyDescent="0.35">
      <c r="A2615" s="7" t="s">
        <v>5220</v>
      </c>
      <c r="B2615" s="7" t="s">
        <v>5221</v>
      </c>
      <c r="C2615" s="7" t="s">
        <v>1258</v>
      </c>
      <c r="D2615" s="7" t="s">
        <v>23214</v>
      </c>
      <c r="E2615">
        <v>4962</v>
      </c>
      <c r="F2615" s="7" t="s">
        <v>5219</v>
      </c>
      <c r="G2615" s="7"/>
      <c r="H2615" s="7"/>
      <c r="I2615" s="7"/>
    </row>
    <row r="2616" spans="1:9" x14ac:dyDescent="0.35">
      <c r="A2616" s="7" t="s">
        <v>18618</v>
      </c>
      <c r="B2616" s="7" t="s">
        <v>18619</v>
      </c>
      <c r="C2616" s="7" t="s">
        <v>1258</v>
      </c>
      <c r="D2616" s="7" t="s">
        <v>23214</v>
      </c>
      <c r="E2616">
        <v>8415</v>
      </c>
      <c r="F2616" s="7" t="s">
        <v>18617</v>
      </c>
      <c r="G2616" s="7"/>
      <c r="H2616" s="7"/>
      <c r="I2616" s="7"/>
    </row>
    <row r="2617" spans="1:9" x14ac:dyDescent="0.35">
      <c r="A2617" s="7" t="s">
        <v>18621</v>
      </c>
      <c r="B2617" s="7" t="s">
        <v>18622</v>
      </c>
      <c r="C2617" s="7" t="s">
        <v>1258</v>
      </c>
      <c r="D2617" s="7" t="s">
        <v>23214</v>
      </c>
      <c r="E2617">
        <v>8416</v>
      </c>
      <c r="F2617" s="7" t="s">
        <v>18620</v>
      </c>
      <c r="G2617" s="7"/>
      <c r="H2617" s="7"/>
      <c r="I2617" s="7"/>
    </row>
    <row r="2618" spans="1:9" x14ac:dyDescent="0.35">
      <c r="A2618" s="7" t="s">
        <v>19155</v>
      </c>
      <c r="B2618" s="7" t="s">
        <v>19156</v>
      </c>
      <c r="C2618" s="7" t="s">
        <v>1258</v>
      </c>
      <c r="D2618" s="7" t="s">
        <v>23214</v>
      </c>
      <c r="E2618">
        <v>8625</v>
      </c>
      <c r="F2618" s="7" t="s">
        <v>19154</v>
      </c>
      <c r="G2618" s="7"/>
      <c r="H2618" s="7"/>
      <c r="I2618" s="7"/>
    </row>
    <row r="2619" spans="1:9" x14ac:dyDescent="0.35">
      <c r="A2619" s="7" t="s">
        <v>5223</v>
      </c>
      <c r="B2619" s="7" t="s">
        <v>5224</v>
      </c>
      <c r="C2619" s="7" t="s">
        <v>1258</v>
      </c>
      <c r="D2619" s="7" t="s">
        <v>23214</v>
      </c>
      <c r="E2619">
        <v>4969</v>
      </c>
      <c r="F2619" s="7" t="s">
        <v>5222</v>
      </c>
      <c r="G2619" s="7"/>
      <c r="H2619" s="7"/>
      <c r="I2619" s="7"/>
    </row>
    <row r="2620" spans="1:9" x14ac:dyDescent="0.35">
      <c r="A2620" s="7" t="s">
        <v>5226</v>
      </c>
      <c r="B2620" s="7" t="s">
        <v>5227</v>
      </c>
      <c r="C2620" s="7" t="s">
        <v>1258</v>
      </c>
      <c r="D2620" s="7" t="s">
        <v>23214</v>
      </c>
      <c r="E2620">
        <v>4970</v>
      </c>
      <c r="F2620" s="7" t="s">
        <v>5225</v>
      </c>
      <c r="G2620" s="7"/>
      <c r="H2620" s="7"/>
      <c r="I2620" s="7"/>
    </row>
    <row r="2621" spans="1:9" x14ac:dyDescent="0.35">
      <c r="A2621" s="7" t="s">
        <v>5229</v>
      </c>
      <c r="B2621" s="7" t="s">
        <v>5230</v>
      </c>
      <c r="C2621" s="7" t="s">
        <v>1258</v>
      </c>
      <c r="D2621" s="7" t="s">
        <v>23214</v>
      </c>
      <c r="E2621">
        <v>4966</v>
      </c>
      <c r="F2621" s="7" t="s">
        <v>5228</v>
      </c>
      <c r="G2621" s="7"/>
      <c r="H2621" s="7"/>
      <c r="I2621" s="7"/>
    </row>
    <row r="2622" spans="1:9" x14ac:dyDescent="0.35">
      <c r="A2622" s="7" t="s">
        <v>5232</v>
      </c>
      <c r="B2622" s="7" t="s">
        <v>5233</v>
      </c>
      <c r="C2622" s="7" t="s">
        <v>1258</v>
      </c>
      <c r="D2622" s="7" t="s">
        <v>23214</v>
      </c>
      <c r="E2622">
        <v>4971</v>
      </c>
      <c r="F2622" s="7" t="s">
        <v>5231</v>
      </c>
      <c r="G2622" s="7"/>
      <c r="H2622" s="7"/>
      <c r="I2622" s="7"/>
    </row>
    <row r="2623" spans="1:9" x14ac:dyDescent="0.35">
      <c r="A2623" s="7" t="s">
        <v>18623</v>
      </c>
      <c r="B2623" s="7" t="s">
        <v>18624</v>
      </c>
      <c r="C2623" s="7" t="s">
        <v>1258</v>
      </c>
      <c r="D2623" s="7" t="s">
        <v>23214</v>
      </c>
      <c r="E2623">
        <v>8211</v>
      </c>
      <c r="F2623" s="7" t="s">
        <v>18065</v>
      </c>
      <c r="G2623" s="7"/>
      <c r="H2623" s="7"/>
      <c r="I2623" s="7"/>
    </row>
    <row r="2624" spans="1:9" x14ac:dyDescent="0.35">
      <c r="A2624" s="7" t="s">
        <v>5235</v>
      </c>
      <c r="B2624" s="7" t="s">
        <v>5236</v>
      </c>
      <c r="C2624" s="7" t="s">
        <v>1258</v>
      </c>
      <c r="D2624" s="7" t="s">
        <v>23214</v>
      </c>
      <c r="E2624">
        <v>4974</v>
      </c>
      <c r="F2624" s="7" t="s">
        <v>5234</v>
      </c>
      <c r="G2624" s="7"/>
      <c r="H2624" s="7"/>
      <c r="I2624" s="7"/>
    </row>
    <row r="2625" spans="1:9" x14ac:dyDescent="0.35">
      <c r="A2625" s="7" t="s">
        <v>5238</v>
      </c>
      <c r="B2625" s="7" t="s">
        <v>5239</v>
      </c>
      <c r="C2625" s="7" t="s">
        <v>1258</v>
      </c>
      <c r="D2625" s="7" t="s">
        <v>23214</v>
      </c>
      <c r="E2625">
        <v>4975</v>
      </c>
      <c r="F2625" s="7" t="s">
        <v>5237</v>
      </c>
      <c r="G2625" s="7"/>
      <c r="H2625" s="7"/>
      <c r="I2625" s="7"/>
    </row>
    <row r="2626" spans="1:9" x14ac:dyDescent="0.35">
      <c r="A2626" s="7" t="s">
        <v>17944</v>
      </c>
      <c r="B2626" s="7" t="s">
        <v>17945</v>
      </c>
      <c r="C2626" s="7" t="s">
        <v>1258</v>
      </c>
      <c r="D2626" s="7" t="s">
        <v>23214</v>
      </c>
      <c r="E2626">
        <v>8208</v>
      </c>
      <c r="F2626" s="7" t="s">
        <v>17943</v>
      </c>
      <c r="G2626" s="7"/>
      <c r="H2626" s="7"/>
      <c r="I2626" s="7"/>
    </row>
    <row r="2627" spans="1:9" x14ac:dyDescent="0.35">
      <c r="A2627" s="7" t="s">
        <v>17947</v>
      </c>
      <c r="B2627" s="7" t="s">
        <v>17948</v>
      </c>
      <c r="C2627" s="7" t="s">
        <v>1258</v>
      </c>
      <c r="D2627" s="7" t="s">
        <v>23214</v>
      </c>
      <c r="E2627">
        <v>8209</v>
      </c>
      <c r="F2627" s="7" t="s">
        <v>17946</v>
      </c>
      <c r="G2627" s="7"/>
      <c r="H2627" s="7"/>
      <c r="I2627" s="7"/>
    </row>
    <row r="2628" spans="1:9" x14ac:dyDescent="0.35">
      <c r="A2628" s="7" t="s">
        <v>5241</v>
      </c>
      <c r="B2628" s="7" t="s">
        <v>5242</v>
      </c>
      <c r="C2628" s="7" t="s">
        <v>1258</v>
      </c>
      <c r="D2628" s="7" t="s">
        <v>23214</v>
      </c>
      <c r="E2628">
        <v>609</v>
      </c>
      <c r="F2628" s="7" t="s">
        <v>5240</v>
      </c>
      <c r="G2628" s="7"/>
      <c r="H2628" s="7"/>
      <c r="I2628" s="7"/>
    </row>
    <row r="2629" spans="1:9" x14ac:dyDescent="0.35">
      <c r="A2629" s="7" t="s">
        <v>5243</v>
      </c>
      <c r="B2629" s="7" t="s">
        <v>5244</v>
      </c>
      <c r="C2629" s="7" t="s">
        <v>1258</v>
      </c>
      <c r="D2629" s="7" t="s">
        <v>23214</v>
      </c>
      <c r="E2629">
        <v>2613</v>
      </c>
      <c r="F2629" s="7" t="s">
        <v>1979</v>
      </c>
      <c r="G2629" s="7"/>
      <c r="H2629" s="7"/>
      <c r="I2629" s="7"/>
    </row>
    <row r="2630" spans="1:9" x14ac:dyDescent="0.35">
      <c r="A2630" s="7" t="s">
        <v>5245</v>
      </c>
      <c r="B2630" s="7" t="s">
        <v>5246</v>
      </c>
      <c r="C2630" s="7" t="s">
        <v>1258</v>
      </c>
      <c r="D2630" s="7" t="s">
        <v>23214</v>
      </c>
      <c r="E2630">
        <v>597</v>
      </c>
      <c r="F2630" s="7" t="s">
        <v>3899</v>
      </c>
      <c r="G2630" s="7"/>
      <c r="H2630" s="7"/>
      <c r="I2630" s="7"/>
    </row>
    <row r="2631" spans="1:9" x14ac:dyDescent="0.35">
      <c r="A2631" s="7" t="s">
        <v>5248</v>
      </c>
      <c r="B2631" s="7" t="s">
        <v>5249</v>
      </c>
      <c r="C2631" s="7" t="s">
        <v>1258</v>
      </c>
      <c r="D2631" s="7" t="s">
        <v>23214</v>
      </c>
      <c r="E2631">
        <v>6692</v>
      </c>
      <c r="F2631" s="7" t="s">
        <v>5247</v>
      </c>
      <c r="G2631" s="7"/>
      <c r="H2631" s="7"/>
      <c r="I2631" s="7"/>
    </row>
    <row r="2632" spans="1:9" x14ac:dyDescent="0.35">
      <c r="A2632" s="7" t="s">
        <v>5251</v>
      </c>
      <c r="B2632" s="7" t="s">
        <v>5252</v>
      </c>
      <c r="C2632" s="7" t="s">
        <v>1258</v>
      </c>
      <c r="D2632" s="7" t="s">
        <v>23214</v>
      </c>
      <c r="E2632">
        <v>6716</v>
      </c>
      <c r="F2632" s="7" t="s">
        <v>5250</v>
      </c>
      <c r="G2632" s="7"/>
      <c r="H2632" s="7"/>
      <c r="I2632" s="7"/>
    </row>
    <row r="2633" spans="1:9" x14ac:dyDescent="0.35">
      <c r="A2633" s="7" t="s">
        <v>5254</v>
      </c>
      <c r="B2633" s="7" t="s">
        <v>5255</v>
      </c>
      <c r="C2633" s="7" t="s">
        <v>1258</v>
      </c>
      <c r="D2633" s="7" t="s">
        <v>23214</v>
      </c>
      <c r="E2633">
        <v>6698</v>
      </c>
      <c r="F2633" s="7" t="s">
        <v>5253</v>
      </c>
      <c r="G2633" s="7"/>
      <c r="H2633" s="7"/>
      <c r="I2633" s="7"/>
    </row>
    <row r="2634" spans="1:9" x14ac:dyDescent="0.35">
      <c r="A2634" s="7" t="s">
        <v>5257</v>
      </c>
      <c r="B2634" s="7" t="s">
        <v>5258</v>
      </c>
      <c r="C2634" s="7" t="s">
        <v>1258</v>
      </c>
      <c r="D2634" s="7" t="s">
        <v>23214</v>
      </c>
      <c r="E2634">
        <v>6696</v>
      </c>
      <c r="F2634" s="7" t="s">
        <v>5256</v>
      </c>
      <c r="G2634" s="7"/>
      <c r="H2634" s="7"/>
      <c r="I2634" s="7"/>
    </row>
    <row r="2635" spans="1:9" x14ac:dyDescent="0.35">
      <c r="A2635" s="7" t="s">
        <v>5260</v>
      </c>
      <c r="B2635" s="7" t="s">
        <v>5261</v>
      </c>
      <c r="C2635" s="7" t="s">
        <v>1258</v>
      </c>
      <c r="D2635" s="7" t="s">
        <v>23214</v>
      </c>
      <c r="E2635">
        <v>6700</v>
      </c>
      <c r="F2635" s="7" t="s">
        <v>5259</v>
      </c>
      <c r="G2635" s="7"/>
      <c r="H2635" s="7"/>
      <c r="I2635" s="7"/>
    </row>
    <row r="2636" spans="1:9" x14ac:dyDescent="0.35">
      <c r="A2636" s="7" t="s">
        <v>5263</v>
      </c>
      <c r="B2636" s="7" t="s">
        <v>5264</v>
      </c>
      <c r="C2636" s="7" t="s">
        <v>1258</v>
      </c>
      <c r="D2636" s="7" t="s">
        <v>23214</v>
      </c>
      <c r="E2636">
        <v>6732</v>
      </c>
      <c r="F2636" s="7" t="s">
        <v>5262</v>
      </c>
      <c r="G2636" s="7"/>
      <c r="H2636" s="7"/>
      <c r="I2636" s="7"/>
    </row>
    <row r="2637" spans="1:9" x14ac:dyDescent="0.35">
      <c r="A2637" s="7" t="s">
        <v>5266</v>
      </c>
      <c r="B2637" s="7" t="s">
        <v>5267</v>
      </c>
      <c r="C2637" s="7" t="s">
        <v>1258</v>
      </c>
      <c r="D2637" s="7" t="s">
        <v>23214</v>
      </c>
      <c r="E2637">
        <v>6702</v>
      </c>
      <c r="F2637" s="7" t="s">
        <v>5265</v>
      </c>
      <c r="G2637" s="7"/>
      <c r="H2637" s="7"/>
      <c r="I2637" s="7"/>
    </row>
    <row r="2638" spans="1:9" x14ac:dyDescent="0.35">
      <c r="A2638" s="7" t="s">
        <v>5269</v>
      </c>
      <c r="B2638" s="7" t="s">
        <v>5270</v>
      </c>
      <c r="C2638" s="7" t="s">
        <v>1258</v>
      </c>
      <c r="D2638" s="7" t="s">
        <v>23214</v>
      </c>
      <c r="E2638">
        <v>6705</v>
      </c>
      <c r="F2638" s="7" t="s">
        <v>5268</v>
      </c>
      <c r="G2638" s="7"/>
      <c r="H2638" s="7"/>
      <c r="I2638" s="7"/>
    </row>
    <row r="2639" spans="1:9" x14ac:dyDescent="0.35">
      <c r="A2639" s="7" t="s">
        <v>5272</v>
      </c>
      <c r="B2639" s="7" t="s">
        <v>5273</v>
      </c>
      <c r="C2639" s="7" t="s">
        <v>1258</v>
      </c>
      <c r="D2639" s="7" t="s">
        <v>23214</v>
      </c>
      <c r="E2639">
        <v>6710</v>
      </c>
      <c r="F2639" s="7" t="s">
        <v>5271</v>
      </c>
      <c r="G2639" s="7"/>
      <c r="H2639" s="7"/>
      <c r="I2639" s="7"/>
    </row>
    <row r="2640" spans="1:9" x14ac:dyDescent="0.35">
      <c r="A2640" s="7" t="s">
        <v>5275</v>
      </c>
      <c r="B2640" s="7" t="s">
        <v>5276</v>
      </c>
      <c r="C2640" s="7" t="s">
        <v>1258</v>
      </c>
      <c r="D2640" s="7" t="s">
        <v>23214</v>
      </c>
      <c r="E2640">
        <v>6742</v>
      </c>
      <c r="F2640" s="7" t="s">
        <v>5274</v>
      </c>
      <c r="G2640" s="7"/>
      <c r="H2640" s="7"/>
      <c r="I2640" s="7"/>
    </row>
    <row r="2641" spans="1:9" x14ac:dyDescent="0.35">
      <c r="A2641" s="7" t="s">
        <v>5278</v>
      </c>
      <c r="B2641" s="7" t="s">
        <v>5279</v>
      </c>
      <c r="C2641" s="7" t="s">
        <v>1258</v>
      </c>
      <c r="D2641" s="7" t="s">
        <v>23214</v>
      </c>
      <c r="E2641">
        <v>6691</v>
      </c>
      <c r="F2641" s="7" t="s">
        <v>5277</v>
      </c>
      <c r="G2641" s="7"/>
      <c r="H2641" s="7"/>
      <c r="I2641" s="7"/>
    </row>
    <row r="2642" spans="1:9" x14ac:dyDescent="0.35">
      <c r="A2642" s="7" t="s">
        <v>5281</v>
      </c>
      <c r="B2642" s="7" t="s">
        <v>5282</v>
      </c>
      <c r="C2642" s="7" t="s">
        <v>1258</v>
      </c>
      <c r="D2642" s="7" t="s">
        <v>23214</v>
      </c>
      <c r="E2642">
        <v>6717</v>
      </c>
      <c r="F2642" s="7" t="s">
        <v>5280</v>
      </c>
      <c r="G2642" s="7"/>
      <c r="H2642" s="7"/>
      <c r="I2642" s="7"/>
    </row>
    <row r="2643" spans="1:9" x14ac:dyDescent="0.35">
      <c r="A2643" s="7" t="s">
        <v>5284</v>
      </c>
      <c r="B2643" s="7" t="s">
        <v>5285</v>
      </c>
      <c r="C2643" s="7" t="s">
        <v>1258</v>
      </c>
      <c r="D2643" s="7" t="s">
        <v>23214</v>
      </c>
      <c r="E2643">
        <v>6743</v>
      </c>
      <c r="F2643" s="7" t="s">
        <v>5283</v>
      </c>
      <c r="G2643" s="7"/>
      <c r="H2643" s="7"/>
      <c r="I2643" s="7"/>
    </row>
    <row r="2644" spans="1:9" x14ac:dyDescent="0.35">
      <c r="A2644" s="7" t="s">
        <v>5287</v>
      </c>
      <c r="B2644" s="7" t="s">
        <v>5288</v>
      </c>
      <c r="C2644" s="7" t="s">
        <v>1258</v>
      </c>
      <c r="D2644" s="7" t="s">
        <v>23214</v>
      </c>
      <c r="E2644">
        <v>6723</v>
      </c>
      <c r="F2644" s="7" t="s">
        <v>5286</v>
      </c>
      <c r="G2644" s="7"/>
      <c r="H2644" s="7"/>
      <c r="I2644" s="7"/>
    </row>
    <row r="2645" spans="1:9" x14ac:dyDescent="0.35">
      <c r="A2645" s="7" t="s">
        <v>5290</v>
      </c>
      <c r="B2645" s="7" t="s">
        <v>5291</v>
      </c>
      <c r="C2645" s="7" t="s">
        <v>1258</v>
      </c>
      <c r="D2645" s="7" t="s">
        <v>23214</v>
      </c>
      <c r="E2645">
        <v>6735</v>
      </c>
      <c r="F2645" s="7" t="s">
        <v>5289</v>
      </c>
      <c r="G2645" s="7"/>
      <c r="H2645" s="7"/>
      <c r="I2645" s="7"/>
    </row>
    <row r="2646" spans="1:9" x14ac:dyDescent="0.35">
      <c r="A2646" s="7" t="s">
        <v>5293</v>
      </c>
      <c r="B2646" s="7" t="s">
        <v>5294</v>
      </c>
      <c r="C2646" s="7" t="s">
        <v>1258</v>
      </c>
      <c r="D2646" s="7" t="s">
        <v>23214</v>
      </c>
      <c r="E2646">
        <v>6711</v>
      </c>
      <c r="F2646" s="7" t="s">
        <v>5292</v>
      </c>
      <c r="G2646" s="7"/>
      <c r="H2646" s="7"/>
      <c r="I2646" s="7"/>
    </row>
    <row r="2647" spans="1:9" x14ac:dyDescent="0.35">
      <c r="A2647" s="7" t="s">
        <v>5296</v>
      </c>
      <c r="B2647" s="7" t="s">
        <v>5297</v>
      </c>
      <c r="C2647" s="7" t="s">
        <v>1258</v>
      </c>
      <c r="D2647" s="7" t="s">
        <v>23214</v>
      </c>
      <c r="E2647">
        <v>6720</v>
      </c>
      <c r="F2647" s="7" t="s">
        <v>5295</v>
      </c>
      <c r="G2647" s="7"/>
      <c r="H2647" s="7"/>
      <c r="I2647" s="7"/>
    </row>
    <row r="2648" spans="1:9" x14ac:dyDescent="0.35">
      <c r="A2648" s="7" t="s">
        <v>5299</v>
      </c>
      <c r="B2648" s="7" t="s">
        <v>5300</v>
      </c>
      <c r="C2648" s="7" t="s">
        <v>1258</v>
      </c>
      <c r="D2648" s="7" t="s">
        <v>23214</v>
      </c>
      <c r="E2648">
        <v>6713</v>
      </c>
      <c r="F2648" s="7" t="s">
        <v>5298</v>
      </c>
      <c r="G2648" s="7"/>
      <c r="H2648" s="7"/>
      <c r="I2648" s="7"/>
    </row>
    <row r="2649" spans="1:9" x14ac:dyDescent="0.35">
      <c r="A2649" s="7" t="s">
        <v>5302</v>
      </c>
      <c r="B2649" s="7" t="s">
        <v>5303</v>
      </c>
      <c r="C2649" s="7" t="s">
        <v>1258</v>
      </c>
      <c r="D2649" s="7" t="s">
        <v>23214</v>
      </c>
      <c r="E2649">
        <v>6730</v>
      </c>
      <c r="F2649" s="7" t="s">
        <v>5301</v>
      </c>
      <c r="G2649" s="7"/>
      <c r="H2649" s="7"/>
      <c r="I2649" s="7"/>
    </row>
    <row r="2650" spans="1:9" x14ac:dyDescent="0.35">
      <c r="A2650" s="7" t="s">
        <v>5305</v>
      </c>
      <c r="B2650" s="7" t="s">
        <v>5306</v>
      </c>
      <c r="C2650" s="7" t="s">
        <v>1258</v>
      </c>
      <c r="D2650" s="7" t="s">
        <v>23214</v>
      </c>
      <c r="E2650">
        <v>6714</v>
      </c>
      <c r="F2650" s="7" t="s">
        <v>5304</v>
      </c>
      <c r="G2650" s="7"/>
      <c r="H2650" s="7"/>
      <c r="I2650" s="7"/>
    </row>
    <row r="2651" spans="1:9" x14ac:dyDescent="0.35">
      <c r="A2651" s="7" t="s">
        <v>5308</v>
      </c>
      <c r="B2651" s="7" t="s">
        <v>5309</v>
      </c>
      <c r="C2651" s="7" t="s">
        <v>1258</v>
      </c>
      <c r="D2651" s="7" t="s">
        <v>23214</v>
      </c>
      <c r="E2651">
        <v>6741</v>
      </c>
      <c r="F2651" s="7" t="s">
        <v>5307</v>
      </c>
      <c r="G2651" s="7"/>
      <c r="H2651" s="7"/>
      <c r="I2651" s="7"/>
    </row>
    <row r="2652" spans="1:9" x14ac:dyDescent="0.35">
      <c r="A2652" s="7" t="s">
        <v>5311</v>
      </c>
      <c r="B2652" s="7" t="s">
        <v>5312</v>
      </c>
      <c r="C2652" s="7" t="s">
        <v>1258</v>
      </c>
      <c r="D2652" s="7" t="s">
        <v>23214</v>
      </c>
      <c r="E2652">
        <v>6725</v>
      </c>
      <c r="F2652" s="7" t="s">
        <v>5310</v>
      </c>
      <c r="G2652" s="7"/>
      <c r="H2652" s="7"/>
      <c r="I2652" s="7"/>
    </row>
    <row r="2653" spans="1:9" x14ac:dyDescent="0.35">
      <c r="A2653" s="7" t="s">
        <v>5314</v>
      </c>
      <c r="B2653" s="7" t="s">
        <v>5315</v>
      </c>
      <c r="C2653" s="7" t="s">
        <v>1258</v>
      </c>
      <c r="D2653" s="7" t="s">
        <v>23214</v>
      </c>
      <c r="E2653">
        <v>6715</v>
      </c>
      <c r="F2653" s="7" t="s">
        <v>5313</v>
      </c>
      <c r="G2653" s="7"/>
      <c r="H2653" s="7"/>
      <c r="I2653" s="7"/>
    </row>
    <row r="2654" spans="1:9" x14ac:dyDescent="0.35">
      <c r="A2654" s="7" t="s">
        <v>5317</v>
      </c>
      <c r="B2654" s="7" t="s">
        <v>5318</v>
      </c>
      <c r="C2654" s="7" t="s">
        <v>1258</v>
      </c>
      <c r="D2654" s="7" t="s">
        <v>23214</v>
      </c>
      <c r="E2654">
        <v>6699</v>
      </c>
      <c r="F2654" s="7" t="s">
        <v>5316</v>
      </c>
      <c r="G2654" s="7"/>
      <c r="H2654" s="7"/>
      <c r="I2654" s="7"/>
    </row>
    <row r="2655" spans="1:9" x14ac:dyDescent="0.35">
      <c r="A2655" s="7" t="s">
        <v>5320</v>
      </c>
      <c r="B2655" s="7" t="s">
        <v>5321</v>
      </c>
      <c r="C2655" s="7" t="s">
        <v>1258</v>
      </c>
      <c r="D2655" s="7" t="s">
        <v>23214</v>
      </c>
      <c r="E2655">
        <v>6706</v>
      </c>
      <c r="F2655" s="7" t="s">
        <v>5319</v>
      </c>
      <c r="G2655" s="7"/>
      <c r="H2655" s="7"/>
      <c r="I2655" s="7"/>
    </row>
    <row r="2656" spans="1:9" x14ac:dyDescent="0.35">
      <c r="A2656" s="7" t="s">
        <v>5323</v>
      </c>
      <c r="B2656" s="7" t="s">
        <v>5324</v>
      </c>
      <c r="C2656" s="7" t="s">
        <v>1258</v>
      </c>
      <c r="D2656" s="7" t="s">
        <v>23214</v>
      </c>
      <c r="E2656">
        <v>6712</v>
      </c>
      <c r="F2656" s="7" t="s">
        <v>5322</v>
      </c>
      <c r="G2656" s="7"/>
      <c r="H2656" s="7"/>
      <c r="I2656" s="7"/>
    </row>
    <row r="2657" spans="1:9" x14ac:dyDescent="0.35">
      <c r="A2657" s="7" t="s">
        <v>5326</v>
      </c>
      <c r="B2657" s="7" t="s">
        <v>5327</v>
      </c>
      <c r="C2657" s="7" t="s">
        <v>1258</v>
      </c>
      <c r="D2657" s="7" t="s">
        <v>23214</v>
      </c>
      <c r="E2657">
        <v>6707</v>
      </c>
      <c r="F2657" s="7" t="s">
        <v>5325</v>
      </c>
      <c r="G2657" s="7"/>
      <c r="H2657" s="7"/>
      <c r="I2657" s="7"/>
    </row>
    <row r="2658" spans="1:9" x14ac:dyDescent="0.35">
      <c r="A2658" s="7" t="s">
        <v>5329</v>
      </c>
      <c r="B2658" s="7" t="s">
        <v>5330</v>
      </c>
      <c r="C2658" s="7" t="s">
        <v>1258</v>
      </c>
      <c r="D2658" s="7" t="s">
        <v>23214</v>
      </c>
      <c r="E2658">
        <v>6719</v>
      </c>
      <c r="F2658" s="7" t="s">
        <v>5328</v>
      </c>
      <c r="G2658" s="7"/>
      <c r="H2658" s="7"/>
      <c r="I2658" s="7"/>
    </row>
    <row r="2659" spans="1:9" x14ac:dyDescent="0.35">
      <c r="A2659" s="7" t="s">
        <v>5332</v>
      </c>
      <c r="B2659" s="7" t="s">
        <v>5333</v>
      </c>
      <c r="C2659" s="7" t="s">
        <v>1258</v>
      </c>
      <c r="D2659" s="7" t="s">
        <v>23214</v>
      </c>
      <c r="E2659">
        <v>6724</v>
      </c>
      <c r="F2659" s="7" t="s">
        <v>5331</v>
      </c>
      <c r="G2659" s="7"/>
      <c r="H2659" s="7"/>
      <c r="I2659" s="7"/>
    </row>
    <row r="2660" spans="1:9" x14ac:dyDescent="0.35">
      <c r="A2660" s="7" t="s">
        <v>5335</v>
      </c>
      <c r="B2660" s="7" t="s">
        <v>5336</v>
      </c>
      <c r="C2660" s="7" t="s">
        <v>1258</v>
      </c>
      <c r="D2660" s="7" t="s">
        <v>23214</v>
      </c>
      <c r="E2660">
        <v>6736</v>
      </c>
      <c r="F2660" s="7" t="s">
        <v>5334</v>
      </c>
      <c r="G2660" s="7"/>
      <c r="H2660" s="7"/>
      <c r="I2660" s="7"/>
    </row>
    <row r="2661" spans="1:9" x14ac:dyDescent="0.35">
      <c r="A2661" s="7" t="s">
        <v>5338</v>
      </c>
      <c r="B2661" s="7" t="s">
        <v>5339</v>
      </c>
      <c r="C2661" s="7" t="s">
        <v>1258</v>
      </c>
      <c r="D2661" s="7" t="s">
        <v>23214</v>
      </c>
      <c r="E2661">
        <v>6693</v>
      </c>
      <c r="F2661" s="7" t="s">
        <v>5337</v>
      </c>
      <c r="G2661" s="7"/>
      <c r="H2661" s="7"/>
      <c r="I2661" s="7"/>
    </row>
    <row r="2662" spans="1:9" x14ac:dyDescent="0.35">
      <c r="A2662" s="7" t="s">
        <v>5341</v>
      </c>
      <c r="B2662" s="7" t="s">
        <v>5342</v>
      </c>
      <c r="C2662" s="7" t="s">
        <v>1258</v>
      </c>
      <c r="D2662" s="7" t="s">
        <v>23214</v>
      </c>
      <c r="E2662">
        <v>6703</v>
      </c>
      <c r="F2662" s="7" t="s">
        <v>5340</v>
      </c>
      <c r="G2662" s="7"/>
      <c r="H2662" s="7"/>
      <c r="I2662" s="7"/>
    </row>
    <row r="2663" spans="1:9" x14ac:dyDescent="0.35">
      <c r="A2663" s="7" t="s">
        <v>5344</v>
      </c>
      <c r="B2663" s="7" t="s">
        <v>5345</v>
      </c>
      <c r="C2663" s="7" t="s">
        <v>1258</v>
      </c>
      <c r="D2663" s="7" t="s">
        <v>23214</v>
      </c>
      <c r="E2663">
        <v>6708</v>
      </c>
      <c r="F2663" s="7" t="s">
        <v>5343</v>
      </c>
      <c r="G2663" s="7"/>
      <c r="H2663" s="7"/>
      <c r="I2663" s="7"/>
    </row>
    <row r="2664" spans="1:9" x14ac:dyDescent="0.35">
      <c r="A2664" s="7" t="s">
        <v>5347</v>
      </c>
      <c r="B2664" s="7" t="s">
        <v>5348</v>
      </c>
      <c r="C2664" s="7" t="s">
        <v>1258</v>
      </c>
      <c r="D2664" s="7" t="s">
        <v>23214</v>
      </c>
      <c r="E2664">
        <v>6728</v>
      </c>
      <c r="F2664" s="7" t="s">
        <v>5346</v>
      </c>
      <c r="G2664" s="7"/>
      <c r="H2664" s="7"/>
      <c r="I2664" s="7"/>
    </row>
    <row r="2665" spans="1:9" x14ac:dyDescent="0.35">
      <c r="A2665" s="7" t="s">
        <v>5350</v>
      </c>
      <c r="B2665" s="7" t="s">
        <v>5351</v>
      </c>
      <c r="C2665" s="7" t="s">
        <v>1258</v>
      </c>
      <c r="D2665" s="7" t="s">
        <v>23214</v>
      </c>
      <c r="E2665">
        <v>6694</v>
      </c>
      <c r="F2665" s="7" t="s">
        <v>5349</v>
      </c>
      <c r="G2665" s="7"/>
      <c r="H2665" s="7"/>
      <c r="I2665" s="7"/>
    </row>
    <row r="2666" spans="1:9" x14ac:dyDescent="0.35">
      <c r="A2666" s="7" t="s">
        <v>5353</v>
      </c>
      <c r="B2666" s="7" t="s">
        <v>5354</v>
      </c>
      <c r="C2666" s="7" t="s">
        <v>1258</v>
      </c>
      <c r="D2666" s="7" t="s">
        <v>23214</v>
      </c>
      <c r="E2666">
        <v>6729</v>
      </c>
      <c r="F2666" s="7" t="s">
        <v>5352</v>
      </c>
      <c r="G2666" s="7"/>
      <c r="H2666" s="7"/>
      <c r="I2666" s="7"/>
    </row>
    <row r="2667" spans="1:9" x14ac:dyDescent="0.35">
      <c r="A2667" s="7" t="s">
        <v>5356</v>
      </c>
      <c r="B2667" s="7" t="s">
        <v>5357</v>
      </c>
      <c r="C2667" s="7" t="s">
        <v>1258</v>
      </c>
      <c r="D2667" s="7" t="s">
        <v>23214</v>
      </c>
      <c r="E2667">
        <v>6726</v>
      </c>
      <c r="F2667" s="7" t="s">
        <v>5355</v>
      </c>
      <c r="G2667" s="7"/>
      <c r="H2667" s="7"/>
      <c r="I2667" s="7"/>
    </row>
    <row r="2668" spans="1:9" x14ac:dyDescent="0.35">
      <c r="A2668" s="7" t="s">
        <v>5359</v>
      </c>
      <c r="B2668" s="7" t="s">
        <v>5360</v>
      </c>
      <c r="C2668" s="7" t="s">
        <v>1258</v>
      </c>
      <c r="D2668" s="7" t="s">
        <v>23214</v>
      </c>
      <c r="E2668">
        <v>6704</v>
      </c>
      <c r="F2668" s="7" t="s">
        <v>5358</v>
      </c>
      <c r="G2668" s="7"/>
      <c r="H2668" s="7"/>
      <c r="I2668" s="7"/>
    </row>
    <row r="2669" spans="1:9" x14ac:dyDescent="0.35">
      <c r="A2669" s="7" t="s">
        <v>5362</v>
      </c>
      <c r="B2669" s="7" t="s">
        <v>5363</v>
      </c>
      <c r="C2669" s="7" t="s">
        <v>1258</v>
      </c>
      <c r="D2669" s="7" t="s">
        <v>23214</v>
      </c>
      <c r="E2669">
        <v>6727</v>
      </c>
      <c r="F2669" s="7" t="s">
        <v>5361</v>
      </c>
      <c r="G2669" s="7"/>
      <c r="H2669" s="7"/>
      <c r="I2669" s="7"/>
    </row>
    <row r="2670" spans="1:9" x14ac:dyDescent="0.35">
      <c r="A2670" s="7" t="s">
        <v>5365</v>
      </c>
      <c r="B2670" s="7" t="s">
        <v>5366</v>
      </c>
      <c r="C2670" s="7" t="s">
        <v>1258</v>
      </c>
      <c r="D2670" s="7" t="s">
        <v>23214</v>
      </c>
      <c r="E2670">
        <v>6731</v>
      </c>
      <c r="F2670" s="7" t="s">
        <v>5364</v>
      </c>
      <c r="G2670" s="7"/>
      <c r="H2670" s="7"/>
      <c r="I2670" s="7"/>
    </row>
    <row r="2671" spans="1:9" x14ac:dyDescent="0.35">
      <c r="A2671" s="7" t="s">
        <v>5368</v>
      </c>
      <c r="B2671" s="7" t="s">
        <v>5369</v>
      </c>
      <c r="C2671" s="7" t="s">
        <v>1258</v>
      </c>
      <c r="D2671" s="7" t="s">
        <v>23214</v>
      </c>
      <c r="E2671">
        <v>6734</v>
      </c>
      <c r="F2671" s="7" t="s">
        <v>5367</v>
      </c>
      <c r="G2671" s="7"/>
      <c r="H2671" s="7"/>
      <c r="I2671" s="7"/>
    </row>
    <row r="2672" spans="1:9" x14ac:dyDescent="0.35">
      <c r="A2672" s="7" t="s">
        <v>5371</v>
      </c>
      <c r="B2672" s="7" t="s">
        <v>5372</v>
      </c>
      <c r="C2672" s="7" t="s">
        <v>1258</v>
      </c>
      <c r="D2672" s="7" t="s">
        <v>23214</v>
      </c>
      <c r="E2672">
        <v>6721</v>
      </c>
      <c r="F2672" s="7" t="s">
        <v>5370</v>
      </c>
      <c r="G2672" s="7"/>
      <c r="H2672" s="7"/>
      <c r="I2672" s="7"/>
    </row>
    <row r="2673" spans="1:9" x14ac:dyDescent="0.35">
      <c r="A2673" s="7" t="s">
        <v>5374</v>
      </c>
      <c r="B2673" s="7" t="s">
        <v>5375</v>
      </c>
      <c r="C2673" s="7" t="s">
        <v>1258</v>
      </c>
      <c r="D2673" s="7" t="s">
        <v>23214</v>
      </c>
      <c r="E2673">
        <v>6697</v>
      </c>
      <c r="F2673" s="7" t="s">
        <v>5373</v>
      </c>
      <c r="G2673" s="7"/>
      <c r="H2673" s="7"/>
      <c r="I2673" s="7"/>
    </row>
    <row r="2674" spans="1:9" x14ac:dyDescent="0.35">
      <c r="A2674" s="7" t="s">
        <v>5377</v>
      </c>
      <c r="B2674" s="7" t="s">
        <v>5378</v>
      </c>
      <c r="C2674" s="7" t="s">
        <v>1258</v>
      </c>
      <c r="D2674" s="7" t="s">
        <v>23214</v>
      </c>
      <c r="E2674">
        <v>6701</v>
      </c>
      <c r="F2674" s="7" t="s">
        <v>5376</v>
      </c>
      <c r="G2674" s="7"/>
      <c r="H2674" s="7"/>
      <c r="I2674" s="7"/>
    </row>
    <row r="2675" spans="1:9" x14ac:dyDescent="0.35">
      <c r="A2675" s="7" t="s">
        <v>5379</v>
      </c>
      <c r="B2675" s="7" t="s">
        <v>5380</v>
      </c>
      <c r="C2675" s="7" t="s">
        <v>1258</v>
      </c>
      <c r="D2675" s="7" t="s">
        <v>23214</v>
      </c>
      <c r="E2675">
        <v>1294</v>
      </c>
      <c r="F2675" s="7" t="s">
        <v>17949</v>
      </c>
      <c r="G2675" s="7"/>
      <c r="H2675" s="7"/>
      <c r="I2675" s="7"/>
    </row>
    <row r="2676" spans="1:9" x14ac:dyDescent="0.35">
      <c r="A2676" s="7" t="s">
        <v>5381</v>
      </c>
      <c r="B2676" s="7" t="s">
        <v>5382</v>
      </c>
      <c r="C2676" s="7" t="s">
        <v>1258</v>
      </c>
      <c r="D2676" s="7" t="s">
        <v>23214</v>
      </c>
      <c r="E2676">
        <v>8449</v>
      </c>
      <c r="F2676" s="7" t="s">
        <v>18554</v>
      </c>
      <c r="G2676" s="7"/>
      <c r="H2676" s="7"/>
      <c r="I2676" s="7"/>
    </row>
    <row r="2677" spans="1:9" x14ac:dyDescent="0.35">
      <c r="A2677" s="7" t="s">
        <v>5384</v>
      </c>
      <c r="B2677" s="7" t="s">
        <v>5385</v>
      </c>
      <c r="C2677" s="7" t="s">
        <v>1258</v>
      </c>
      <c r="D2677" s="7" t="s">
        <v>23214</v>
      </c>
      <c r="E2677">
        <v>3191</v>
      </c>
      <c r="F2677" s="7" t="s">
        <v>5383</v>
      </c>
      <c r="G2677" s="7"/>
      <c r="H2677" s="7"/>
      <c r="I2677" s="7"/>
    </row>
    <row r="2678" spans="1:9" x14ac:dyDescent="0.35">
      <c r="A2678" s="7" t="s">
        <v>5387</v>
      </c>
      <c r="B2678" s="7" t="s">
        <v>5388</v>
      </c>
      <c r="C2678" s="7" t="s">
        <v>1258</v>
      </c>
      <c r="D2678" s="7" t="s">
        <v>23214</v>
      </c>
      <c r="E2678">
        <v>3193</v>
      </c>
      <c r="F2678" s="7" t="s">
        <v>5386</v>
      </c>
      <c r="G2678" s="7"/>
      <c r="H2678" s="7"/>
      <c r="I2678" s="7"/>
    </row>
    <row r="2679" spans="1:9" x14ac:dyDescent="0.35">
      <c r="A2679" s="7" t="s">
        <v>5390</v>
      </c>
      <c r="B2679" s="7" t="s">
        <v>5391</v>
      </c>
      <c r="C2679" s="7" t="s">
        <v>1258</v>
      </c>
      <c r="D2679" s="7" t="s">
        <v>23214</v>
      </c>
      <c r="E2679">
        <v>3000</v>
      </c>
      <c r="F2679" s="7" t="s">
        <v>5389</v>
      </c>
      <c r="G2679" s="7"/>
      <c r="H2679" s="7"/>
      <c r="I2679" s="7"/>
    </row>
    <row r="2680" spans="1:9" x14ac:dyDescent="0.35">
      <c r="A2680" s="7" t="s">
        <v>5393</v>
      </c>
      <c r="B2680" s="7" t="s">
        <v>5394</v>
      </c>
      <c r="C2680" s="7" t="s">
        <v>1258</v>
      </c>
      <c r="D2680" s="7" t="s">
        <v>23214</v>
      </c>
      <c r="E2680">
        <v>3342</v>
      </c>
      <c r="F2680" s="7" t="s">
        <v>5392</v>
      </c>
      <c r="G2680" s="7"/>
      <c r="H2680" s="7"/>
      <c r="I2680" s="7"/>
    </row>
    <row r="2681" spans="1:9" x14ac:dyDescent="0.35">
      <c r="A2681" s="7" t="s">
        <v>5395</v>
      </c>
      <c r="B2681" s="7" t="s">
        <v>5396</v>
      </c>
      <c r="C2681" s="7" t="s">
        <v>1258</v>
      </c>
      <c r="D2681" s="7" t="s">
        <v>23214</v>
      </c>
      <c r="E2681">
        <v>8449</v>
      </c>
      <c r="F2681" s="7" t="s">
        <v>18554</v>
      </c>
      <c r="G2681" s="7"/>
      <c r="H2681" s="7"/>
      <c r="I2681" s="7"/>
    </row>
    <row r="2682" spans="1:9" x14ac:dyDescent="0.35">
      <c r="A2682" s="7" t="s">
        <v>5397</v>
      </c>
      <c r="B2682" s="7" t="s">
        <v>5398</v>
      </c>
      <c r="C2682" s="7" t="s">
        <v>1258</v>
      </c>
      <c r="D2682" s="7" t="s">
        <v>23214</v>
      </c>
      <c r="E2682">
        <v>8202</v>
      </c>
      <c r="F2682" s="7" t="s">
        <v>17950</v>
      </c>
      <c r="G2682" s="7"/>
      <c r="H2682" s="7"/>
      <c r="I2682" s="7"/>
    </row>
    <row r="2683" spans="1:9" x14ac:dyDescent="0.35">
      <c r="A2683" s="7" t="s">
        <v>23078</v>
      </c>
      <c r="B2683" s="7" t="s">
        <v>23079</v>
      </c>
      <c r="C2683" s="7" t="s">
        <v>1258</v>
      </c>
      <c r="D2683" s="7" t="s">
        <v>19982</v>
      </c>
      <c r="E2683">
        <v>7256</v>
      </c>
      <c r="F2683" s="7" t="s">
        <v>1594</v>
      </c>
      <c r="G2683" s="7"/>
      <c r="H2683" s="7"/>
      <c r="I2683" s="7"/>
    </row>
    <row r="2684" spans="1:9" x14ac:dyDescent="0.35">
      <c r="A2684" s="7" t="s">
        <v>5400</v>
      </c>
      <c r="B2684" s="7" t="s">
        <v>5401</v>
      </c>
      <c r="C2684" s="7" t="s">
        <v>1258</v>
      </c>
      <c r="D2684" s="7" t="s">
        <v>23214</v>
      </c>
      <c r="E2684">
        <v>66</v>
      </c>
      <c r="F2684" s="7" t="s">
        <v>5399</v>
      </c>
      <c r="G2684" s="7"/>
      <c r="H2684" s="7"/>
      <c r="I2684" s="7"/>
    </row>
    <row r="2685" spans="1:9" x14ac:dyDescent="0.35">
      <c r="A2685" s="7" t="s">
        <v>5402</v>
      </c>
      <c r="B2685" s="7" t="s">
        <v>5403</v>
      </c>
      <c r="C2685" s="7" t="s">
        <v>1258</v>
      </c>
      <c r="D2685" s="7" t="s">
        <v>23214</v>
      </c>
      <c r="E2685">
        <v>270</v>
      </c>
      <c r="F2685" s="7" t="s">
        <v>2964</v>
      </c>
      <c r="G2685" s="7"/>
      <c r="H2685" s="7"/>
      <c r="I2685" s="7"/>
    </row>
    <row r="2686" spans="1:9" x14ac:dyDescent="0.35">
      <c r="A2686" s="7" t="s">
        <v>5404</v>
      </c>
      <c r="B2686" s="7" t="s">
        <v>5405</v>
      </c>
      <c r="C2686" s="7" t="s">
        <v>1258</v>
      </c>
      <c r="D2686" s="7" t="s">
        <v>23214</v>
      </c>
      <c r="E2686">
        <v>534</v>
      </c>
      <c r="F2686" s="7" t="s">
        <v>22191</v>
      </c>
      <c r="G2686" s="7" t="s">
        <v>17456</v>
      </c>
      <c r="H2686" s="7"/>
      <c r="I2686" s="7"/>
    </row>
    <row r="2687" spans="1:9" x14ac:dyDescent="0.35">
      <c r="A2687" s="7" t="s">
        <v>5407</v>
      </c>
      <c r="B2687" s="7" t="s">
        <v>5408</v>
      </c>
      <c r="C2687" s="7" t="s">
        <v>1258</v>
      </c>
      <c r="D2687" s="7" t="s">
        <v>23214</v>
      </c>
      <c r="E2687">
        <v>6676</v>
      </c>
      <c r="F2687" s="7" t="s">
        <v>5406</v>
      </c>
      <c r="G2687" s="7"/>
      <c r="H2687" s="7"/>
      <c r="I2687" s="7"/>
    </row>
    <row r="2688" spans="1:9" x14ac:dyDescent="0.35">
      <c r="A2688" s="7" t="s">
        <v>5410</v>
      </c>
      <c r="B2688" s="7" t="s">
        <v>5411</v>
      </c>
      <c r="C2688" s="7" t="s">
        <v>1258</v>
      </c>
      <c r="D2688" s="7" t="s">
        <v>23214</v>
      </c>
      <c r="E2688">
        <v>6673</v>
      </c>
      <c r="F2688" s="7" t="s">
        <v>5409</v>
      </c>
      <c r="G2688" s="7"/>
      <c r="H2688" s="7"/>
      <c r="I2688" s="7"/>
    </row>
    <row r="2689" spans="1:9" x14ac:dyDescent="0.35">
      <c r="A2689" s="7" t="s">
        <v>5413</v>
      </c>
      <c r="B2689" s="7" t="s">
        <v>5414</v>
      </c>
      <c r="C2689" s="7" t="s">
        <v>1258</v>
      </c>
      <c r="D2689" s="7" t="s">
        <v>23214</v>
      </c>
      <c r="E2689">
        <v>6667</v>
      </c>
      <c r="F2689" s="7" t="s">
        <v>5412</v>
      </c>
      <c r="G2689" s="7"/>
      <c r="H2689" s="7"/>
      <c r="I2689" s="7"/>
    </row>
    <row r="2690" spans="1:9" x14ac:dyDescent="0.35">
      <c r="A2690" s="7" t="s">
        <v>5416</v>
      </c>
      <c r="B2690" s="7" t="s">
        <v>5417</v>
      </c>
      <c r="C2690" s="7" t="s">
        <v>1258</v>
      </c>
      <c r="D2690" s="7" t="s">
        <v>23214</v>
      </c>
      <c r="E2690">
        <v>6671</v>
      </c>
      <c r="F2690" s="7" t="s">
        <v>5415</v>
      </c>
      <c r="G2690" s="7"/>
      <c r="H2690" s="7"/>
      <c r="I2690" s="7"/>
    </row>
    <row r="2691" spans="1:9" x14ac:dyDescent="0.35">
      <c r="A2691" s="7" t="s">
        <v>5419</v>
      </c>
      <c r="B2691" s="7" t="s">
        <v>5420</v>
      </c>
      <c r="C2691" s="7" t="s">
        <v>1258</v>
      </c>
      <c r="D2691" s="7" t="s">
        <v>23214</v>
      </c>
      <c r="E2691">
        <v>6668</v>
      </c>
      <c r="F2691" s="7" t="s">
        <v>5418</v>
      </c>
      <c r="G2691" s="7"/>
      <c r="H2691" s="7"/>
      <c r="I2691" s="7"/>
    </row>
    <row r="2692" spans="1:9" x14ac:dyDescent="0.35">
      <c r="A2692" s="7" t="s">
        <v>5422</v>
      </c>
      <c r="B2692" s="7" t="s">
        <v>5423</v>
      </c>
      <c r="C2692" s="7" t="s">
        <v>1258</v>
      </c>
      <c r="D2692" s="7" t="s">
        <v>23214</v>
      </c>
      <c r="E2692">
        <v>6672</v>
      </c>
      <c r="F2692" s="7" t="s">
        <v>5421</v>
      </c>
      <c r="G2692" s="7"/>
      <c r="H2692" s="7"/>
      <c r="I2692" s="7"/>
    </row>
    <row r="2693" spans="1:9" x14ac:dyDescent="0.35">
      <c r="A2693" s="7" t="s">
        <v>5425</v>
      </c>
      <c r="B2693" s="7" t="s">
        <v>5426</v>
      </c>
      <c r="C2693" s="7" t="s">
        <v>1258</v>
      </c>
      <c r="D2693" s="7" t="s">
        <v>23214</v>
      </c>
      <c r="E2693">
        <v>6677</v>
      </c>
      <c r="F2693" s="7" t="s">
        <v>5424</v>
      </c>
      <c r="G2693" s="7"/>
      <c r="H2693" s="7"/>
      <c r="I2693" s="7"/>
    </row>
    <row r="2694" spans="1:9" x14ac:dyDescent="0.35">
      <c r="A2694" s="7" t="s">
        <v>5428</v>
      </c>
      <c r="B2694" s="7" t="s">
        <v>5429</v>
      </c>
      <c r="C2694" s="7" t="s">
        <v>1258</v>
      </c>
      <c r="D2694" s="7" t="s">
        <v>23214</v>
      </c>
      <c r="E2694">
        <v>1382</v>
      </c>
      <c r="F2694" s="7" t="s">
        <v>5427</v>
      </c>
      <c r="G2694" s="7"/>
      <c r="H2694" s="7"/>
      <c r="I2694" s="7"/>
    </row>
    <row r="2695" spans="1:9" x14ac:dyDescent="0.35">
      <c r="A2695" s="7" t="s">
        <v>5431</v>
      </c>
      <c r="B2695" s="7" t="s">
        <v>5432</v>
      </c>
      <c r="C2695" s="7" t="s">
        <v>1258</v>
      </c>
      <c r="D2695" s="7" t="s">
        <v>23214</v>
      </c>
      <c r="E2695">
        <v>6675</v>
      </c>
      <c r="F2695" s="7" t="s">
        <v>5430</v>
      </c>
      <c r="G2695" s="7"/>
      <c r="H2695" s="7"/>
      <c r="I2695" s="7"/>
    </row>
    <row r="2696" spans="1:9" x14ac:dyDescent="0.35">
      <c r="A2696" s="7" t="s">
        <v>5434</v>
      </c>
      <c r="B2696" s="7" t="s">
        <v>5435</v>
      </c>
      <c r="C2696" s="7" t="s">
        <v>1258</v>
      </c>
      <c r="D2696" s="7" t="s">
        <v>23214</v>
      </c>
      <c r="E2696">
        <v>6678</v>
      </c>
      <c r="F2696" s="7" t="s">
        <v>5433</v>
      </c>
      <c r="G2696" s="7"/>
      <c r="H2696" s="7"/>
      <c r="I2696" s="7"/>
    </row>
    <row r="2697" spans="1:9" x14ac:dyDescent="0.35">
      <c r="A2697" s="7" t="s">
        <v>20990</v>
      </c>
      <c r="B2697" s="7" t="s">
        <v>20991</v>
      </c>
      <c r="C2697" s="7" t="s">
        <v>1258</v>
      </c>
      <c r="D2697" s="7" t="s">
        <v>23214</v>
      </c>
      <c r="E2697">
        <v>9273</v>
      </c>
      <c r="F2697" s="7" t="s">
        <v>20989</v>
      </c>
      <c r="G2697" s="7"/>
      <c r="H2697" s="7"/>
      <c r="I2697" s="7"/>
    </row>
    <row r="2698" spans="1:9" x14ac:dyDescent="0.35">
      <c r="A2698" s="7" t="s">
        <v>20534</v>
      </c>
      <c r="B2698" s="7" t="s">
        <v>20535</v>
      </c>
      <c r="C2698" s="7" t="s">
        <v>1258</v>
      </c>
      <c r="D2698" s="7" t="s">
        <v>23214</v>
      </c>
      <c r="E2698">
        <v>9098</v>
      </c>
      <c r="F2698" s="7" t="s">
        <v>20408</v>
      </c>
      <c r="G2698" s="7"/>
      <c r="H2698" s="7"/>
      <c r="I2698" s="7"/>
    </row>
    <row r="2699" spans="1:9" x14ac:dyDescent="0.35">
      <c r="A2699" s="7" t="s">
        <v>20992</v>
      </c>
      <c r="B2699" s="7" t="s">
        <v>20993</v>
      </c>
      <c r="C2699" s="7" t="s">
        <v>1258</v>
      </c>
      <c r="D2699" s="7" t="s">
        <v>23214</v>
      </c>
      <c r="E2699">
        <v>9165</v>
      </c>
      <c r="F2699" s="7" t="s">
        <v>20719</v>
      </c>
      <c r="G2699" s="7"/>
      <c r="H2699" s="7"/>
      <c r="I2699" s="7"/>
    </row>
    <row r="2700" spans="1:9" x14ac:dyDescent="0.35">
      <c r="A2700" s="7" t="s">
        <v>20536</v>
      </c>
      <c r="B2700" s="7" t="s">
        <v>20537</v>
      </c>
      <c r="C2700" s="7" t="s">
        <v>1258</v>
      </c>
      <c r="D2700" s="7" t="s">
        <v>23214</v>
      </c>
      <c r="E2700">
        <v>5098</v>
      </c>
      <c r="F2700" s="7" t="s">
        <v>5457</v>
      </c>
      <c r="G2700" s="7"/>
      <c r="H2700" s="7"/>
      <c r="I2700" s="7"/>
    </row>
    <row r="2701" spans="1:9" x14ac:dyDescent="0.35">
      <c r="A2701" s="7" t="s">
        <v>20995</v>
      </c>
      <c r="B2701" s="7" t="s">
        <v>20996</v>
      </c>
      <c r="C2701" s="7" t="s">
        <v>1258</v>
      </c>
      <c r="D2701" s="7" t="s">
        <v>23214</v>
      </c>
      <c r="E2701">
        <v>9274</v>
      </c>
      <c r="F2701" s="7" t="s">
        <v>20994</v>
      </c>
      <c r="G2701" s="7"/>
      <c r="H2701" s="7"/>
      <c r="I2701" s="7"/>
    </row>
    <row r="2702" spans="1:9" x14ac:dyDescent="0.35">
      <c r="A2702" s="7" t="s">
        <v>20998</v>
      </c>
      <c r="B2702" s="7" t="s">
        <v>20999</v>
      </c>
      <c r="C2702" s="7" t="s">
        <v>1258</v>
      </c>
      <c r="D2702" s="7" t="s">
        <v>23214</v>
      </c>
      <c r="E2702">
        <v>9278</v>
      </c>
      <c r="F2702" s="7" t="s">
        <v>20997</v>
      </c>
      <c r="G2702" s="7"/>
      <c r="H2702" s="7"/>
      <c r="I2702" s="7"/>
    </row>
    <row r="2703" spans="1:9" x14ac:dyDescent="0.35">
      <c r="A2703" s="7" t="s">
        <v>20538</v>
      </c>
      <c r="B2703" s="7" t="s">
        <v>20539</v>
      </c>
      <c r="C2703" s="7" t="s">
        <v>1258</v>
      </c>
      <c r="D2703" s="7" t="s">
        <v>23214</v>
      </c>
      <c r="E2703">
        <v>4983</v>
      </c>
      <c r="F2703" s="7" t="s">
        <v>8388</v>
      </c>
      <c r="G2703" s="7"/>
      <c r="H2703" s="7"/>
      <c r="I2703" s="7"/>
    </row>
    <row r="2704" spans="1:9" x14ac:dyDescent="0.35">
      <c r="A2704" s="7" t="s">
        <v>21001</v>
      </c>
      <c r="B2704" s="7" t="s">
        <v>21002</v>
      </c>
      <c r="C2704" s="7" t="s">
        <v>1258</v>
      </c>
      <c r="D2704" s="7" t="s">
        <v>23214</v>
      </c>
      <c r="E2704">
        <v>9275</v>
      </c>
      <c r="F2704" s="7" t="s">
        <v>21000</v>
      </c>
      <c r="G2704" s="7"/>
      <c r="H2704" s="7"/>
      <c r="I2704" s="7"/>
    </row>
    <row r="2705" spans="1:9" x14ac:dyDescent="0.35">
      <c r="A2705" s="7" t="s">
        <v>21004</v>
      </c>
      <c r="B2705" s="7" t="s">
        <v>21005</v>
      </c>
      <c r="C2705" s="7" t="s">
        <v>1258</v>
      </c>
      <c r="D2705" s="7" t="s">
        <v>23214</v>
      </c>
      <c r="E2705">
        <v>9281</v>
      </c>
      <c r="F2705" s="7" t="s">
        <v>21003</v>
      </c>
      <c r="G2705" s="7"/>
      <c r="H2705" s="7"/>
      <c r="I2705" s="7"/>
    </row>
    <row r="2706" spans="1:9" x14ac:dyDescent="0.35">
      <c r="A2706" s="7" t="s">
        <v>21007</v>
      </c>
      <c r="B2706" s="7" t="s">
        <v>21008</v>
      </c>
      <c r="C2706" s="7" t="s">
        <v>1258</v>
      </c>
      <c r="D2706" s="7" t="s">
        <v>23214</v>
      </c>
      <c r="E2706">
        <v>9290</v>
      </c>
      <c r="F2706" s="7" t="s">
        <v>21006</v>
      </c>
      <c r="G2706" s="7"/>
      <c r="H2706" s="7"/>
      <c r="I2706" s="7"/>
    </row>
    <row r="2707" spans="1:9" x14ac:dyDescent="0.35">
      <c r="A2707" s="7" t="s">
        <v>22262</v>
      </c>
      <c r="B2707" s="7" t="s">
        <v>22263</v>
      </c>
      <c r="C2707" s="7" t="s">
        <v>1258</v>
      </c>
      <c r="D2707" s="7" t="s">
        <v>23214</v>
      </c>
      <c r="E2707">
        <v>8982</v>
      </c>
      <c r="F2707" s="7" t="s">
        <v>20104</v>
      </c>
      <c r="G2707" s="7"/>
      <c r="H2707" s="7"/>
      <c r="I2707" s="7"/>
    </row>
    <row r="2708" spans="1:9" x14ac:dyDescent="0.35">
      <c r="A2708" s="7" t="s">
        <v>20540</v>
      </c>
      <c r="B2708" s="7" t="s">
        <v>20541</v>
      </c>
      <c r="C2708" s="7" t="s">
        <v>1258</v>
      </c>
      <c r="D2708" s="7" t="s">
        <v>23214</v>
      </c>
      <c r="E2708">
        <v>9086</v>
      </c>
      <c r="F2708" s="7" t="s">
        <v>20409</v>
      </c>
      <c r="G2708" s="7"/>
      <c r="H2708" s="7"/>
      <c r="I2708" s="7"/>
    </row>
    <row r="2709" spans="1:9" x14ac:dyDescent="0.35">
      <c r="A2709" s="7" t="s">
        <v>20542</v>
      </c>
      <c r="B2709" s="7" t="s">
        <v>20543</v>
      </c>
      <c r="C2709" s="7" t="s">
        <v>1258</v>
      </c>
      <c r="D2709" s="7" t="s">
        <v>23214</v>
      </c>
      <c r="E2709">
        <v>9087</v>
      </c>
      <c r="F2709" s="7" t="s">
        <v>20410</v>
      </c>
      <c r="G2709" s="7"/>
      <c r="H2709" s="7"/>
      <c r="I2709" s="7"/>
    </row>
    <row r="2710" spans="1:9" x14ac:dyDescent="0.35">
      <c r="A2710" s="7" t="s">
        <v>21010</v>
      </c>
      <c r="B2710" s="7" t="s">
        <v>21011</v>
      </c>
      <c r="C2710" s="7" t="s">
        <v>1258</v>
      </c>
      <c r="D2710" s="7" t="s">
        <v>23214</v>
      </c>
      <c r="E2710">
        <v>9282</v>
      </c>
      <c r="F2710" s="7" t="s">
        <v>21009</v>
      </c>
      <c r="G2710" s="7"/>
      <c r="H2710" s="7"/>
      <c r="I2710" s="7"/>
    </row>
    <row r="2711" spans="1:9" x14ac:dyDescent="0.35">
      <c r="A2711" s="7" t="s">
        <v>21013</v>
      </c>
      <c r="B2711" s="7" t="s">
        <v>21014</v>
      </c>
      <c r="C2711" s="7" t="s">
        <v>1258</v>
      </c>
      <c r="D2711" s="7" t="s">
        <v>23214</v>
      </c>
      <c r="E2711">
        <v>9285</v>
      </c>
      <c r="F2711" s="7" t="s">
        <v>21012</v>
      </c>
      <c r="G2711" s="7"/>
      <c r="H2711" s="7"/>
      <c r="I2711" s="7"/>
    </row>
    <row r="2712" spans="1:9" x14ac:dyDescent="0.35">
      <c r="A2712" s="7" t="s">
        <v>20544</v>
      </c>
      <c r="B2712" s="7" t="s">
        <v>20545</v>
      </c>
      <c r="C2712" s="7" t="s">
        <v>1258</v>
      </c>
      <c r="D2712" s="7" t="s">
        <v>23214</v>
      </c>
      <c r="E2712">
        <v>8705</v>
      </c>
      <c r="F2712" s="7" t="s">
        <v>19363</v>
      </c>
      <c r="G2712" s="7"/>
      <c r="H2712" s="7"/>
      <c r="I2712" s="7"/>
    </row>
    <row r="2713" spans="1:9" x14ac:dyDescent="0.35">
      <c r="A2713" s="7" t="s">
        <v>19635</v>
      </c>
      <c r="B2713" s="7" t="s">
        <v>19636</v>
      </c>
      <c r="C2713" s="7" t="s">
        <v>1258</v>
      </c>
      <c r="D2713" s="7" t="s">
        <v>23214</v>
      </c>
      <c r="E2713">
        <v>2972</v>
      </c>
      <c r="F2713" s="7" t="s">
        <v>1579</v>
      </c>
      <c r="G2713" s="7"/>
      <c r="H2713" s="7"/>
      <c r="I2713" s="7"/>
    </row>
    <row r="2714" spans="1:9" x14ac:dyDescent="0.35">
      <c r="A2714" s="7" t="s">
        <v>20546</v>
      </c>
      <c r="B2714" s="7" t="s">
        <v>20547</v>
      </c>
      <c r="C2714" s="7" t="s">
        <v>1258</v>
      </c>
      <c r="D2714" s="7" t="s">
        <v>23214</v>
      </c>
      <c r="E2714">
        <v>9089</v>
      </c>
      <c r="F2714" s="7" t="s">
        <v>20412</v>
      </c>
      <c r="G2714" s="7"/>
      <c r="H2714" s="7"/>
      <c r="I2714" s="7"/>
    </row>
    <row r="2715" spans="1:9" x14ac:dyDescent="0.35">
      <c r="A2715" s="7" t="s">
        <v>5436</v>
      </c>
      <c r="B2715" s="7" t="s">
        <v>18625</v>
      </c>
      <c r="C2715" s="7" t="s">
        <v>1258</v>
      </c>
      <c r="D2715" s="7" t="s">
        <v>23214</v>
      </c>
      <c r="E2715">
        <v>4936</v>
      </c>
      <c r="F2715" s="7" t="s">
        <v>1733</v>
      </c>
      <c r="G2715" s="7"/>
      <c r="H2715" s="7"/>
      <c r="I2715" s="7"/>
    </row>
    <row r="2716" spans="1:9" x14ac:dyDescent="0.35">
      <c r="A2716" s="7" t="s">
        <v>21016</v>
      </c>
      <c r="B2716" s="7" t="s">
        <v>21017</v>
      </c>
      <c r="C2716" s="7" t="s">
        <v>1258</v>
      </c>
      <c r="D2716" s="7" t="s">
        <v>23214</v>
      </c>
      <c r="E2716">
        <v>9283</v>
      </c>
      <c r="F2716" s="7" t="s">
        <v>21015</v>
      </c>
      <c r="G2716" s="7"/>
      <c r="H2716" s="7"/>
      <c r="I2716" s="7"/>
    </row>
    <row r="2717" spans="1:9" x14ac:dyDescent="0.35">
      <c r="A2717" s="7" t="s">
        <v>20548</v>
      </c>
      <c r="B2717" s="7" t="s">
        <v>20549</v>
      </c>
      <c r="C2717" s="7" t="s">
        <v>1258</v>
      </c>
      <c r="D2717" s="7" t="s">
        <v>23214</v>
      </c>
      <c r="E2717">
        <v>9090</v>
      </c>
      <c r="F2717" s="7" t="s">
        <v>20413</v>
      </c>
      <c r="G2717" s="7"/>
      <c r="H2717" s="7"/>
      <c r="I2717" s="7"/>
    </row>
    <row r="2718" spans="1:9" x14ac:dyDescent="0.35">
      <c r="A2718" s="7" t="s">
        <v>20550</v>
      </c>
      <c r="B2718" s="7" t="s">
        <v>20551</v>
      </c>
      <c r="C2718" s="7" t="s">
        <v>1258</v>
      </c>
      <c r="D2718" s="7" t="s">
        <v>23214</v>
      </c>
      <c r="E2718">
        <v>8195</v>
      </c>
      <c r="F2718" s="7" t="s">
        <v>17957</v>
      </c>
      <c r="G2718" s="7"/>
      <c r="H2718" s="7"/>
      <c r="I2718" s="7"/>
    </row>
    <row r="2719" spans="1:9" x14ac:dyDescent="0.35">
      <c r="A2719" s="7" t="s">
        <v>21019</v>
      </c>
      <c r="B2719" s="7" t="s">
        <v>21020</v>
      </c>
      <c r="C2719" s="7" t="s">
        <v>1258</v>
      </c>
      <c r="D2719" s="7" t="s">
        <v>23214</v>
      </c>
      <c r="E2719">
        <v>9288</v>
      </c>
      <c r="F2719" s="7" t="s">
        <v>21018</v>
      </c>
      <c r="G2719" s="7"/>
      <c r="H2719" s="7"/>
      <c r="I2719" s="7"/>
    </row>
    <row r="2720" spans="1:9" x14ac:dyDescent="0.35">
      <c r="A2720" s="7" t="s">
        <v>21022</v>
      </c>
      <c r="B2720" s="7" t="s">
        <v>21023</v>
      </c>
      <c r="C2720" s="7" t="s">
        <v>1258</v>
      </c>
      <c r="D2720" s="7" t="s">
        <v>23214</v>
      </c>
      <c r="E2720">
        <v>9284</v>
      </c>
      <c r="F2720" s="7" t="s">
        <v>21021</v>
      </c>
      <c r="G2720" s="7"/>
      <c r="H2720" s="7"/>
      <c r="I2720" s="7"/>
    </row>
    <row r="2721" spans="1:9" x14ac:dyDescent="0.35">
      <c r="A2721" s="7" t="s">
        <v>22311</v>
      </c>
      <c r="B2721" s="7" t="s">
        <v>22312</v>
      </c>
      <c r="C2721" s="7" t="s">
        <v>1258</v>
      </c>
      <c r="D2721" s="7" t="s">
        <v>23214</v>
      </c>
      <c r="E2721">
        <v>9906</v>
      </c>
      <c r="F2721" s="7" t="s">
        <v>22310</v>
      </c>
      <c r="G2721" s="7"/>
      <c r="H2721" s="7"/>
      <c r="I2721" s="7"/>
    </row>
    <row r="2722" spans="1:9" x14ac:dyDescent="0.35">
      <c r="A2722" s="7" t="s">
        <v>22314</v>
      </c>
      <c r="B2722" s="7" t="s">
        <v>22315</v>
      </c>
      <c r="C2722" s="7" t="s">
        <v>1258</v>
      </c>
      <c r="D2722" s="7" t="s">
        <v>23214</v>
      </c>
      <c r="E2722">
        <v>9909</v>
      </c>
      <c r="F2722" s="7" t="s">
        <v>22313</v>
      </c>
      <c r="G2722" s="7"/>
      <c r="H2722" s="7"/>
      <c r="I2722" s="7"/>
    </row>
    <row r="2723" spans="1:9" x14ac:dyDescent="0.35">
      <c r="A2723" s="7" t="s">
        <v>22317</v>
      </c>
      <c r="B2723" s="7" t="s">
        <v>22318</v>
      </c>
      <c r="C2723" s="7" t="s">
        <v>1258</v>
      </c>
      <c r="D2723" s="7" t="s">
        <v>23214</v>
      </c>
      <c r="E2723">
        <v>9849</v>
      </c>
      <c r="F2723" s="7" t="s">
        <v>22316</v>
      </c>
      <c r="G2723" s="7"/>
      <c r="H2723" s="7"/>
      <c r="I2723" s="7"/>
    </row>
    <row r="2724" spans="1:9" x14ac:dyDescent="0.35">
      <c r="A2724" s="7" t="s">
        <v>20552</v>
      </c>
      <c r="B2724" s="7" t="s">
        <v>20553</v>
      </c>
      <c r="C2724" s="7" t="s">
        <v>1258</v>
      </c>
      <c r="D2724" s="7" t="s">
        <v>23214</v>
      </c>
      <c r="E2724">
        <v>8508</v>
      </c>
      <c r="F2724" s="7" t="s">
        <v>18728</v>
      </c>
      <c r="G2724" s="7"/>
      <c r="H2724" s="7"/>
      <c r="I2724" s="7"/>
    </row>
    <row r="2725" spans="1:9" x14ac:dyDescent="0.35">
      <c r="A2725" s="7" t="s">
        <v>20554</v>
      </c>
      <c r="B2725" s="7" t="s">
        <v>20555</v>
      </c>
      <c r="C2725" s="7" t="s">
        <v>1258</v>
      </c>
      <c r="D2725" s="7" t="s">
        <v>23214</v>
      </c>
      <c r="E2725">
        <v>9091</v>
      </c>
      <c r="F2725" s="7" t="s">
        <v>20414</v>
      </c>
      <c r="G2725" s="7"/>
      <c r="H2725" s="7"/>
      <c r="I2725" s="7"/>
    </row>
    <row r="2726" spans="1:9" x14ac:dyDescent="0.35">
      <c r="A2726" s="7" t="s">
        <v>20556</v>
      </c>
      <c r="B2726" s="7" t="s">
        <v>20557</v>
      </c>
      <c r="C2726" s="7" t="s">
        <v>1258</v>
      </c>
      <c r="D2726" s="7" t="s">
        <v>23214</v>
      </c>
      <c r="E2726">
        <v>9092</v>
      </c>
      <c r="F2726" s="7" t="s">
        <v>20415</v>
      </c>
      <c r="G2726" s="7"/>
      <c r="H2726" s="7"/>
      <c r="I2726" s="7"/>
    </row>
    <row r="2727" spans="1:9" x14ac:dyDescent="0.35">
      <c r="A2727" s="7" t="s">
        <v>20558</v>
      </c>
      <c r="B2727" s="7" t="s">
        <v>20559</v>
      </c>
      <c r="C2727" s="7" t="s">
        <v>1258</v>
      </c>
      <c r="D2727" s="7" t="s">
        <v>23214</v>
      </c>
      <c r="E2727">
        <v>9093</v>
      </c>
      <c r="F2727" s="7" t="s">
        <v>20416</v>
      </c>
      <c r="G2727" s="7"/>
      <c r="H2727" s="7"/>
      <c r="I2727" s="7"/>
    </row>
    <row r="2728" spans="1:9" x14ac:dyDescent="0.35">
      <c r="A2728" s="7" t="s">
        <v>20560</v>
      </c>
      <c r="B2728" s="7" t="s">
        <v>20561</v>
      </c>
      <c r="C2728" s="7" t="s">
        <v>1258</v>
      </c>
      <c r="D2728" s="7" t="s">
        <v>23214</v>
      </c>
      <c r="E2728">
        <v>8888</v>
      </c>
      <c r="F2728" s="7" t="s">
        <v>19711</v>
      </c>
      <c r="G2728" s="7"/>
      <c r="H2728" s="7"/>
      <c r="I2728" s="7"/>
    </row>
    <row r="2729" spans="1:9" x14ac:dyDescent="0.35">
      <c r="A2729" s="7" t="s">
        <v>21024</v>
      </c>
      <c r="B2729" s="7" t="s">
        <v>21025</v>
      </c>
      <c r="C2729" s="7" t="s">
        <v>1258</v>
      </c>
      <c r="D2729" s="7" t="s">
        <v>23214</v>
      </c>
      <c r="E2729">
        <v>4970</v>
      </c>
      <c r="F2729" s="7" t="s">
        <v>5225</v>
      </c>
      <c r="G2729" s="7"/>
      <c r="H2729" s="7"/>
      <c r="I2729" s="7"/>
    </row>
    <row r="2730" spans="1:9" x14ac:dyDescent="0.35">
      <c r="A2730" s="7" t="s">
        <v>20562</v>
      </c>
      <c r="B2730" s="7" t="s">
        <v>20563</v>
      </c>
      <c r="C2730" s="7" t="s">
        <v>1258</v>
      </c>
      <c r="D2730" s="7" t="s">
        <v>23214</v>
      </c>
      <c r="E2730">
        <v>9094</v>
      </c>
      <c r="F2730" s="7" t="s">
        <v>20417</v>
      </c>
      <c r="G2730" s="7"/>
      <c r="H2730" s="7"/>
      <c r="I2730" s="7"/>
    </row>
    <row r="2731" spans="1:9" x14ac:dyDescent="0.35">
      <c r="A2731" s="7" t="s">
        <v>21026</v>
      </c>
      <c r="B2731" s="7" t="s">
        <v>21027</v>
      </c>
      <c r="C2731" s="7" t="s">
        <v>1258</v>
      </c>
      <c r="D2731" s="7" t="s">
        <v>23214</v>
      </c>
      <c r="E2731">
        <v>4994</v>
      </c>
      <c r="F2731" s="7" t="s">
        <v>5213</v>
      </c>
      <c r="G2731" s="7"/>
      <c r="H2731" s="7"/>
      <c r="I2731" s="7"/>
    </row>
    <row r="2732" spans="1:9" x14ac:dyDescent="0.35">
      <c r="A2732" s="7" t="s">
        <v>21029</v>
      </c>
      <c r="B2732" s="7" t="s">
        <v>21030</v>
      </c>
      <c r="C2732" s="7" t="s">
        <v>1258</v>
      </c>
      <c r="D2732" s="7" t="s">
        <v>23214</v>
      </c>
      <c r="E2732">
        <v>9291</v>
      </c>
      <c r="F2732" s="7" t="s">
        <v>21028</v>
      </c>
      <c r="G2732" s="7"/>
      <c r="H2732" s="7"/>
      <c r="I2732" s="7"/>
    </row>
    <row r="2733" spans="1:9" x14ac:dyDescent="0.35">
      <c r="A2733" s="7" t="s">
        <v>20564</v>
      </c>
      <c r="B2733" s="7" t="s">
        <v>20565</v>
      </c>
      <c r="C2733" s="7" t="s">
        <v>1258</v>
      </c>
      <c r="D2733" s="7" t="s">
        <v>23214</v>
      </c>
      <c r="E2733">
        <v>4911</v>
      </c>
      <c r="F2733" s="7" t="s">
        <v>1534</v>
      </c>
      <c r="G2733" s="7"/>
      <c r="H2733" s="7"/>
      <c r="I2733" s="7"/>
    </row>
    <row r="2734" spans="1:9" x14ac:dyDescent="0.35">
      <c r="A2734" s="7" t="s">
        <v>20566</v>
      </c>
      <c r="B2734" s="7" t="s">
        <v>20567</v>
      </c>
      <c r="C2734" s="7" t="s">
        <v>1258</v>
      </c>
      <c r="D2734" s="7" t="s">
        <v>23214</v>
      </c>
      <c r="E2734">
        <v>9097</v>
      </c>
      <c r="F2734" s="7" t="s">
        <v>20420</v>
      </c>
      <c r="G2734" s="7"/>
      <c r="H2734" s="7"/>
      <c r="I2734" s="7"/>
    </row>
    <row r="2735" spans="1:9" x14ac:dyDescent="0.35">
      <c r="A2735" s="7" t="s">
        <v>5437</v>
      </c>
      <c r="B2735" s="7" t="s">
        <v>5438</v>
      </c>
      <c r="C2735" s="7" t="s">
        <v>1258</v>
      </c>
      <c r="D2735" s="7" t="s">
        <v>23214</v>
      </c>
      <c r="E2735">
        <v>7256</v>
      </c>
      <c r="F2735" s="7" t="s">
        <v>1594</v>
      </c>
      <c r="G2735" s="7"/>
      <c r="H2735" s="7"/>
      <c r="I2735" s="7"/>
    </row>
    <row r="2736" spans="1:9" x14ac:dyDescent="0.35">
      <c r="A2736" s="7" t="s">
        <v>5439</v>
      </c>
      <c r="B2736" s="7" t="s">
        <v>21031</v>
      </c>
      <c r="C2736" s="7" t="s">
        <v>1258</v>
      </c>
      <c r="D2736" s="7" t="s">
        <v>23214</v>
      </c>
      <c r="E2736">
        <v>8504</v>
      </c>
      <c r="F2736" s="7" t="s">
        <v>18725</v>
      </c>
      <c r="G2736" s="7"/>
      <c r="H2736" s="7"/>
      <c r="I2736" s="7"/>
    </row>
    <row r="2737" spans="1:9" x14ac:dyDescent="0.35">
      <c r="A2737" s="7" t="s">
        <v>5440</v>
      </c>
      <c r="B2737" s="7" t="s">
        <v>5441</v>
      </c>
      <c r="C2737" s="7" t="s">
        <v>1258</v>
      </c>
      <c r="D2737" s="7" t="s">
        <v>23214</v>
      </c>
      <c r="E2737">
        <v>4862</v>
      </c>
      <c r="F2737" s="7" t="s">
        <v>2660</v>
      </c>
      <c r="G2737" s="7"/>
      <c r="H2737" s="7"/>
      <c r="I2737" s="7"/>
    </row>
    <row r="2738" spans="1:9" x14ac:dyDescent="0.35">
      <c r="A2738" s="7" t="s">
        <v>5443</v>
      </c>
      <c r="B2738" s="7" t="s">
        <v>5444</v>
      </c>
      <c r="C2738" s="7" t="s">
        <v>1258</v>
      </c>
      <c r="D2738" s="7" t="s">
        <v>23214</v>
      </c>
      <c r="E2738">
        <v>5858</v>
      </c>
      <c r="F2738" s="7" t="s">
        <v>5442</v>
      </c>
      <c r="G2738" s="7"/>
      <c r="H2738" s="7"/>
      <c r="I2738" s="7"/>
    </row>
    <row r="2739" spans="1:9" x14ac:dyDescent="0.35">
      <c r="A2739" s="7" t="s">
        <v>5446</v>
      </c>
      <c r="B2739" s="7" t="s">
        <v>5447</v>
      </c>
      <c r="C2739" s="7" t="s">
        <v>1258</v>
      </c>
      <c r="D2739" s="7" t="s">
        <v>23214</v>
      </c>
      <c r="E2739">
        <v>5865</v>
      </c>
      <c r="F2739" s="7" t="s">
        <v>5445</v>
      </c>
      <c r="G2739" s="7"/>
      <c r="H2739" s="7"/>
      <c r="I2739" s="7"/>
    </row>
    <row r="2740" spans="1:9" x14ac:dyDescent="0.35">
      <c r="A2740" s="7" t="s">
        <v>5449</v>
      </c>
      <c r="B2740" s="7" t="s">
        <v>5450</v>
      </c>
      <c r="C2740" s="7" t="s">
        <v>1258</v>
      </c>
      <c r="D2740" s="7" t="s">
        <v>23214</v>
      </c>
      <c r="E2740">
        <v>5866</v>
      </c>
      <c r="F2740" s="7" t="s">
        <v>5448</v>
      </c>
      <c r="G2740" s="7"/>
      <c r="H2740" s="7"/>
      <c r="I2740" s="7"/>
    </row>
    <row r="2741" spans="1:9" x14ac:dyDescent="0.35">
      <c r="A2741" s="7" t="s">
        <v>5451</v>
      </c>
      <c r="B2741" s="7" t="s">
        <v>5452</v>
      </c>
      <c r="C2741" s="7" t="s">
        <v>1258</v>
      </c>
      <c r="D2741" s="7" t="s">
        <v>23214</v>
      </c>
      <c r="E2741">
        <v>4797</v>
      </c>
      <c r="F2741" s="7" t="s">
        <v>1678</v>
      </c>
      <c r="G2741" s="7"/>
      <c r="H2741" s="7"/>
      <c r="I2741" s="7"/>
    </row>
    <row r="2742" spans="1:9" x14ac:dyDescent="0.35">
      <c r="A2742" s="7" t="s">
        <v>5453</v>
      </c>
      <c r="B2742" s="7" t="s">
        <v>5454</v>
      </c>
      <c r="C2742" s="7" t="s">
        <v>1258</v>
      </c>
      <c r="D2742" s="7" t="s">
        <v>23214</v>
      </c>
      <c r="E2742">
        <v>7230</v>
      </c>
      <c r="F2742" s="7" t="s">
        <v>5099</v>
      </c>
      <c r="G2742" s="7"/>
      <c r="H2742" s="7"/>
      <c r="I2742" s="7"/>
    </row>
    <row r="2743" spans="1:9" x14ac:dyDescent="0.35">
      <c r="A2743" s="7" t="s">
        <v>5455</v>
      </c>
      <c r="B2743" s="7" t="s">
        <v>5456</v>
      </c>
      <c r="C2743" s="7" t="s">
        <v>1258</v>
      </c>
      <c r="D2743" s="7" t="s">
        <v>23214</v>
      </c>
      <c r="E2743">
        <v>3808</v>
      </c>
      <c r="F2743" s="7" t="s">
        <v>2162</v>
      </c>
      <c r="G2743" s="7"/>
      <c r="H2743" s="7"/>
      <c r="I2743" s="7"/>
    </row>
    <row r="2744" spans="1:9" x14ac:dyDescent="0.35">
      <c r="A2744" s="7" t="s">
        <v>17952</v>
      </c>
      <c r="B2744" s="7" t="s">
        <v>17953</v>
      </c>
      <c r="C2744" s="7" t="s">
        <v>1258</v>
      </c>
      <c r="D2744" s="7" t="s">
        <v>23214</v>
      </c>
      <c r="E2744">
        <v>8200</v>
      </c>
      <c r="F2744" s="7" t="s">
        <v>17951</v>
      </c>
      <c r="G2744" s="7"/>
      <c r="H2744" s="7"/>
      <c r="I2744" s="7"/>
    </row>
    <row r="2745" spans="1:9" x14ac:dyDescent="0.35">
      <c r="A2745" s="7" t="s">
        <v>5458</v>
      </c>
      <c r="B2745" s="7" t="s">
        <v>5459</v>
      </c>
      <c r="C2745" s="7" t="s">
        <v>1258</v>
      </c>
      <c r="D2745" s="7" t="s">
        <v>23214</v>
      </c>
      <c r="E2745">
        <v>5098</v>
      </c>
      <c r="F2745" s="7" t="s">
        <v>5457</v>
      </c>
      <c r="G2745" s="7"/>
      <c r="H2745" s="7"/>
      <c r="I2745" s="7"/>
    </row>
    <row r="2746" spans="1:9" x14ac:dyDescent="0.35">
      <c r="A2746" s="7" t="s">
        <v>17955</v>
      </c>
      <c r="B2746" s="7" t="s">
        <v>17956</v>
      </c>
      <c r="C2746" s="7" t="s">
        <v>1258</v>
      </c>
      <c r="D2746" s="7" t="s">
        <v>23214</v>
      </c>
      <c r="E2746">
        <v>8194</v>
      </c>
      <c r="F2746" s="7" t="s">
        <v>17954</v>
      </c>
      <c r="G2746" s="7"/>
      <c r="H2746" s="7"/>
      <c r="I2746" s="7"/>
    </row>
    <row r="2747" spans="1:9" x14ac:dyDescent="0.35">
      <c r="A2747" s="7" t="s">
        <v>18823</v>
      </c>
      <c r="B2747" s="7" t="s">
        <v>19637</v>
      </c>
      <c r="C2747" s="7" t="s">
        <v>1258</v>
      </c>
      <c r="D2747" s="7" t="s">
        <v>23214</v>
      </c>
      <c r="E2747">
        <v>8537</v>
      </c>
      <c r="F2747" s="7" t="s">
        <v>18744</v>
      </c>
      <c r="G2747" s="7"/>
      <c r="H2747" s="7"/>
      <c r="I2747" s="7"/>
    </row>
    <row r="2748" spans="1:9" x14ac:dyDescent="0.35">
      <c r="A2748" s="7" t="s">
        <v>5461</v>
      </c>
      <c r="B2748" s="7" t="s">
        <v>5462</v>
      </c>
      <c r="C2748" s="7" t="s">
        <v>1258</v>
      </c>
      <c r="D2748" s="7" t="s">
        <v>23214</v>
      </c>
      <c r="E2748">
        <v>81</v>
      </c>
      <c r="F2748" s="7" t="s">
        <v>18179</v>
      </c>
      <c r="G2748" s="7"/>
      <c r="H2748" s="7"/>
      <c r="I2748" s="7"/>
    </row>
    <row r="2749" spans="1:9" x14ac:dyDescent="0.35">
      <c r="A2749" s="7" t="s">
        <v>5464</v>
      </c>
      <c r="B2749" s="7" t="s">
        <v>5465</v>
      </c>
      <c r="C2749" s="7" t="s">
        <v>1258</v>
      </c>
      <c r="D2749" s="7" t="s">
        <v>23214</v>
      </c>
      <c r="E2749">
        <v>81</v>
      </c>
      <c r="F2749" s="7" t="s">
        <v>18179</v>
      </c>
      <c r="G2749" s="7"/>
      <c r="H2749" s="7"/>
      <c r="I2749" s="7"/>
    </row>
    <row r="2750" spans="1:9" x14ac:dyDescent="0.35">
      <c r="A2750" s="7" t="s">
        <v>18824</v>
      </c>
      <c r="B2750" s="7" t="s">
        <v>19638</v>
      </c>
      <c r="C2750" s="7" t="s">
        <v>1258</v>
      </c>
      <c r="D2750" s="7" t="s">
        <v>23214</v>
      </c>
      <c r="E2750">
        <v>8530</v>
      </c>
      <c r="F2750" s="7" t="s">
        <v>18746</v>
      </c>
      <c r="G2750" s="7"/>
      <c r="H2750" s="7"/>
      <c r="I2750" s="7"/>
    </row>
    <row r="2751" spans="1:9" x14ac:dyDescent="0.35">
      <c r="A2751" s="7" t="s">
        <v>18825</v>
      </c>
      <c r="B2751" s="7" t="s">
        <v>19639</v>
      </c>
      <c r="C2751" s="7" t="s">
        <v>1258</v>
      </c>
      <c r="D2751" s="7" t="s">
        <v>23214</v>
      </c>
      <c r="E2751">
        <v>8529</v>
      </c>
      <c r="F2751" s="7" t="s">
        <v>18745</v>
      </c>
      <c r="G2751" s="7"/>
      <c r="H2751" s="7"/>
      <c r="I2751" s="7"/>
    </row>
    <row r="2752" spans="1:9" x14ac:dyDescent="0.35">
      <c r="A2752" s="7" t="s">
        <v>5467</v>
      </c>
      <c r="B2752" s="7" t="s">
        <v>5468</v>
      </c>
      <c r="C2752" s="7" t="s">
        <v>1258</v>
      </c>
      <c r="D2752" s="7" t="s">
        <v>23214</v>
      </c>
      <c r="E2752">
        <v>5971</v>
      </c>
      <c r="F2752" s="7" t="s">
        <v>5466</v>
      </c>
      <c r="G2752" s="7"/>
      <c r="H2752" s="7"/>
      <c r="I2752" s="7"/>
    </row>
    <row r="2753" spans="1:9" x14ac:dyDescent="0.35">
      <c r="A2753" s="7" t="s">
        <v>5469</v>
      </c>
      <c r="B2753" s="7" t="s">
        <v>5470</v>
      </c>
      <c r="C2753" s="7" t="s">
        <v>1258</v>
      </c>
      <c r="D2753" s="7" t="s">
        <v>23214</v>
      </c>
      <c r="E2753">
        <v>4936</v>
      </c>
      <c r="F2753" s="7" t="s">
        <v>1733</v>
      </c>
      <c r="G2753" s="7"/>
      <c r="H2753" s="7"/>
      <c r="I2753" s="7"/>
    </row>
    <row r="2754" spans="1:9" x14ac:dyDescent="0.35">
      <c r="A2754" s="7" t="s">
        <v>18826</v>
      </c>
      <c r="B2754" s="7" t="s">
        <v>19640</v>
      </c>
      <c r="C2754" s="7" t="s">
        <v>1258</v>
      </c>
      <c r="D2754" s="7" t="s">
        <v>23214</v>
      </c>
      <c r="E2754">
        <v>8535</v>
      </c>
      <c r="F2754" s="7" t="s">
        <v>18751</v>
      </c>
      <c r="G2754" s="7"/>
      <c r="H2754" s="7"/>
      <c r="I2754" s="7"/>
    </row>
    <row r="2755" spans="1:9" x14ac:dyDescent="0.35">
      <c r="A2755" s="7" t="s">
        <v>17958</v>
      </c>
      <c r="B2755" s="7" t="s">
        <v>17959</v>
      </c>
      <c r="C2755" s="7" t="s">
        <v>1258</v>
      </c>
      <c r="D2755" s="7" t="s">
        <v>23214</v>
      </c>
      <c r="E2755">
        <v>8195</v>
      </c>
      <c r="F2755" s="7" t="s">
        <v>17957</v>
      </c>
      <c r="G2755" s="7"/>
      <c r="H2755" s="7"/>
      <c r="I2755" s="7"/>
    </row>
    <row r="2756" spans="1:9" x14ac:dyDescent="0.35">
      <c r="A2756" s="7" t="s">
        <v>17961</v>
      </c>
      <c r="B2756" s="7" t="s">
        <v>17962</v>
      </c>
      <c r="C2756" s="7" t="s">
        <v>1258</v>
      </c>
      <c r="D2756" s="7" t="s">
        <v>23214</v>
      </c>
      <c r="E2756">
        <v>8196</v>
      </c>
      <c r="F2756" s="7" t="s">
        <v>17960</v>
      </c>
      <c r="G2756" s="7"/>
      <c r="H2756" s="7"/>
      <c r="I2756" s="7"/>
    </row>
    <row r="2757" spans="1:9" x14ac:dyDescent="0.35">
      <c r="A2757" s="7" t="s">
        <v>5471</v>
      </c>
      <c r="B2757" s="7" t="s">
        <v>5472</v>
      </c>
      <c r="C2757" s="7" t="s">
        <v>1258</v>
      </c>
      <c r="D2757" s="7" t="s">
        <v>23214</v>
      </c>
      <c r="E2757">
        <v>928</v>
      </c>
      <c r="F2757" s="7" t="s">
        <v>18328</v>
      </c>
      <c r="G2757" s="7"/>
      <c r="H2757" s="7"/>
      <c r="I2757" s="7"/>
    </row>
    <row r="2758" spans="1:9" x14ac:dyDescent="0.35">
      <c r="A2758" s="7" t="s">
        <v>5473</v>
      </c>
      <c r="B2758" s="7" t="s">
        <v>5474</v>
      </c>
      <c r="C2758" s="7" t="s">
        <v>1258</v>
      </c>
      <c r="D2758" s="7" t="s">
        <v>23214</v>
      </c>
      <c r="E2758">
        <v>491</v>
      </c>
      <c r="F2758" s="7" t="s">
        <v>1790</v>
      </c>
      <c r="G2758" s="7"/>
      <c r="H2758" s="7"/>
      <c r="I2758" s="7"/>
    </row>
    <row r="2759" spans="1:9" x14ac:dyDescent="0.35">
      <c r="A2759" s="7" t="s">
        <v>18827</v>
      </c>
      <c r="B2759" s="7" t="s">
        <v>19641</v>
      </c>
      <c r="C2759" s="7" t="s">
        <v>1258</v>
      </c>
      <c r="D2759" s="7" t="s">
        <v>23214</v>
      </c>
      <c r="E2759">
        <v>8531</v>
      </c>
      <c r="F2759" s="7" t="s">
        <v>18747</v>
      </c>
      <c r="G2759" s="7"/>
      <c r="H2759" s="7"/>
      <c r="I2759" s="7"/>
    </row>
    <row r="2760" spans="1:9" x14ac:dyDescent="0.35">
      <c r="A2760" s="7" t="s">
        <v>18828</v>
      </c>
      <c r="B2760" s="7" t="s">
        <v>19642</v>
      </c>
      <c r="C2760" s="7" t="s">
        <v>1258</v>
      </c>
      <c r="D2760" s="7" t="s">
        <v>23214</v>
      </c>
      <c r="E2760">
        <v>8532</v>
      </c>
      <c r="F2760" s="7" t="s">
        <v>18748</v>
      </c>
      <c r="G2760" s="7"/>
      <c r="H2760" s="7"/>
      <c r="I2760" s="7"/>
    </row>
    <row r="2761" spans="1:9" x14ac:dyDescent="0.35">
      <c r="A2761" s="7" t="s">
        <v>17963</v>
      </c>
      <c r="B2761" s="7" t="s">
        <v>17964</v>
      </c>
      <c r="C2761" s="7" t="s">
        <v>1258</v>
      </c>
      <c r="D2761" s="7" t="s">
        <v>23214</v>
      </c>
      <c r="E2761">
        <v>8197</v>
      </c>
      <c r="F2761" s="7" t="s">
        <v>17908</v>
      </c>
      <c r="G2761" s="7"/>
      <c r="H2761" s="7"/>
      <c r="I2761" s="7"/>
    </row>
    <row r="2762" spans="1:9" x14ac:dyDescent="0.35">
      <c r="A2762" s="7" t="s">
        <v>17966</v>
      </c>
      <c r="B2762" s="7" t="s">
        <v>17967</v>
      </c>
      <c r="C2762" s="7" t="s">
        <v>1258</v>
      </c>
      <c r="D2762" s="7" t="s">
        <v>23214</v>
      </c>
      <c r="E2762">
        <v>8198</v>
      </c>
      <c r="F2762" s="7" t="s">
        <v>17965</v>
      </c>
      <c r="G2762" s="7"/>
      <c r="H2762" s="7"/>
      <c r="I2762" s="7"/>
    </row>
    <row r="2763" spans="1:9" x14ac:dyDescent="0.35">
      <c r="A2763" s="7" t="s">
        <v>5475</v>
      </c>
      <c r="B2763" s="7" t="s">
        <v>5476</v>
      </c>
      <c r="C2763" s="7" t="s">
        <v>1258</v>
      </c>
      <c r="D2763" s="7" t="s">
        <v>23214</v>
      </c>
      <c r="E2763">
        <v>4911</v>
      </c>
      <c r="F2763" s="7" t="s">
        <v>1534</v>
      </c>
      <c r="G2763" s="7"/>
      <c r="H2763" s="7"/>
      <c r="I2763" s="7"/>
    </row>
    <row r="2764" spans="1:9" x14ac:dyDescent="0.35">
      <c r="A2764" s="7" t="s">
        <v>18829</v>
      </c>
      <c r="B2764" s="7" t="s">
        <v>17970</v>
      </c>
      <c r="C2764" s="7" t="s">
        <v>1258</v>
      </c>
      <c r="D2764" s="7" t="s">
        <v>23214</v>
      </c>
      <c r="E2764">
        <v>8536</v>
      </c>
      <c r="F2764" s="7" t="s">
        <v>18752</v>
      </c>
      <c r="G2764" s="7"/>
      <c r="H2764" s="7"/>
      <c r="I2764" s="7"/>
    </row>
    <row r="2765" spans="1:9" x14ac:dyDescent="0.35">
      <c r="A2765" s="7" t="s">
        <v>17969</v>
      </c>
      <c r="B2765" s="7" t="s">
        <v>17970</v>
      </c>
      <c r="C2765" s="7" t="s">
        <v>1258</v>
      </c>
      <c r="D2765" s="7" t="s">
        <v>23214</v>
      </c>
      <c r="E2765">
        <v>8199</v>
      </c>
      <c r="F2765" s="7" t="s">
        <v>17968</v>
      </c>
      <c r="G2765" s="7"/>
      <c r="H2765" s="7"/>
      <c r="I2765" s="7"/>
    </row>
    <row r="2766" spans="1:9" x14ac:dyDescent="0.35">
      <c r="A2766" s="7" t="s">
        <v>18830</v>
      </c>
      <c r="B2766" s="7" t="s">
        <v>19643</v>
      </c>
      <c r="C2766" s="7" t="s">
        <v>1258</v>
      </c>
      <c r="D2766" s="7" t="s">
        <v>23214</v>
      </c>
      <c r="E2766">
        <v>8533</v>
      </c>
      <c r="F2766" s="7" t="s">
        <v>18749</v>
      </c>
      <c r="G2766" s="7"/>
      <c r="H2766" s="7"/>
      <c r="I2766" s="7"/>
    </row>
    <row r="2767" spans="1:9" x14ac:dyDescent="0.35">
      <c r="A2767" s="7" t="s">
        <v>5477</v>
      </c>
      <c r="B2767" s="7" t="s">
        <v>5478</v>
      </c>
      <c r="C2767" s="7" t="s">
        <v>1258</v>
      </c>
      <c r="D2767" s="7" t="s">
        <v>23214</v>
      </c>
      <c r="E2767">
        <v>4797</v>
      </c>
      <c r="F2767" s="7" t="s">
        <v>1678</v>
      </c>
      <c r="G2767" s="7"/>
      <c r="H2767" s="7"/>
      <c r="I2767" s="7"/>
    </row>
    <row r="2768" spans="1:9" x14ac:dyDescent="0.35">
      <c r="A2768" s="7" t="s">
        <v>18831</v>
      </c>
      <c r="B2768" s="7" t="s">
        <v>19644</v>
      </c>
      <c r="C2768" s="7" t="s">
        <v>1258</v>
      </c>
      <c r="D2768" s="7" t="s">
        <v>23214</v>
      </c>
      <c r="E2768">
        <v>8534</v>
      </c>
      <c r="F2768" s="7" t="s">
        <v>18750</v>
      </c>
      <c r="G2768" s="7"/>
      <c r="H2768" s="7"/>
      <c r="I2768" s="7"/>
    </row>
    <row r="2769" spans="1:9" x14ac:dyDescent="0.35">
      <c r="A2769" s="7" t="s">
        <v>5480</v>
      </c>
      <c r="B2769" s="7" t="s">
        <v>5481</v>
      </c>
      <c r="C2769" s="7" t="s">
        <v>1258</v>
      </c>
      <c r="D2769" s="7" t="s">
        <v>23214</v>
      </c>
      <c r="E2769">
        <v>3316</v>
      </c>
      <c r="F2769" s="7" t="s">
        <v>5479</v>
      </c>
      <c r="G2769" s="7"/>
      <c r="H2769" s="7"/>
      <c r="I2769" s="7"/>
    </row>
    <row r="2770" spans="1:9" x14ac:dyDescent="0.35">
      <c r="A2770" s="7" t="s">
        <v>17692</v>
      </c>
      <c r="B2770" s="7" t="s">
        <v>18496</v>
      </c>
      <c r="C2770" s="7" t="s">
        <v>1258</v>
      </c>
      <c r="D2770" s="7" t="s">
        <v>23214</v>
      </c>
      <c r="E2770">
        <v>213</v>
      </c>
      <c r="F2770" s="7" t="s">
        <v>1718</v>
      </c>
      <c r="G2770" s="7"/>
      <c r="H2770" s="7"/>
      <c r="I2770" s="7"/>
    </row>
    <row r="2771" spans="1:9" x14ac:dyDescent="0.35">
      <c r="A2771" s="7" t="s">
        <v>5482</v>
      </c>
      <c r="B2771" s="7" t="s">
        <v>5483</v>
      </c>
      <c r="C2771" s="7" t="s">
        <v>1258</v>
      </c>
      <c r="D2771" s="7" t="s">
        <v>23214</v>
      </c>
      <c r="E2771">
        <v>2573</v>
      </c>
      <c r="F2771" s="7" t="s">
        <v>4985</v>
      </c>
      <c r="G2771" s="7"/>
      <c r="H2771" s="7"/>
      <c r="I2771" s="7"/>
    </row>
    <row r="2772" spans="1:9" x14ac:dyDescent="0.35">
      <c r="A2772" s="7" t="s">
        <v>5484</v>
      </c>
      <c r="B2772" s="7" t="s">
        <v>5485</v>
      </c>
      <c r="C2772" s="7" t="s">
        <v>1258</v>
      </c>
      <c r="D2772" s="7" t="s">
        <v>23214</v>
      </c>
      <c r="E2772">
        <v>268</v>
      </c>
      <c r="F2772" s="7" t="s">
        <v>18181</v>
      </c>
      <c r="G2772" s="7"/>
      <c r="H2772" s="7"/>
      <c r="I2772" s="7"/>
    </row>
    <row r="2773" spans="1:9" x14ac:dyDescent="0.35">
      <c r="A2773" s="7" t="s">
        <v>5487</v>
      </c>
      <c r="B2773" s="7" t="s">
        <v>5488</v>
      </c>
      <c r="C2773" s="7" t="s">
        <v>1258</v>
      </c>
      <c r="D2773" s="7" t="s">
        <v>23214</v>
      </c>
      <c r="E2773">
        <v>4811</v>
      </c>
      <c r="F2773" s="7" t="s">
        <v>5486</v>
      </c>
      <c r="G2773" s="7"/>
      <c r="H2773" s="7"/>
      <c r="I2773" s="7"/>
    </row>
    <row r="2774" spans="1:9" x14ac:dyDescent="0.35">
      <c r="A2774" s="7" t="s">
        <v>5489</v>
      </c>
      <c r="B2774" s="7" t="s">
        <v>5490</v>
      </c>
      <c r="C2774" s="7" t="s">
        <v>1258</v>
      </c>
      <c r="D2774" s="7" t="s">
        <v>23214</v>
      </c>
      <c r="E2774">
        <v>3105</v>
      </c>
      <c r="F2774" s="7" t="s">
        <v>2335</v>
      </c>
      <c r="G2774" s="7"/>
      <c r="H2774" s="7"/>
      <c r="I2774" s="7"/>
    </row>
    <row r="2775" spans="1:9" x14ac:dyDescent="0.35">
      <c r="A2775" s="7" t="s">
        <v>5491</v>
      </c>
      <c r="B2775" s="7" t="s">
        <v>5492</v>
      </c>
      <c r="C2775" s="7" t="s">
        <v>1258</v>
      </c>
      <c r="D2775" s="7" t="s">
        <v>23214</v>
      </c>
      <c r="E2775">
        <v>83</v>
      </c>
      <c r="F2775" s="7" t="s">
        <v>17539</v>
      </c>
      <c r="G2775" s="7"/>
      <c r="H2775" s="7"/>
      <c r="I2775" s="7"/>
    </row>
    <row r="2776" spans="1:9" x14ac:dyDescent="0.35">
      <c r="A2776" s="7" t="s">
        <v>5494</v>
      </c>
      <c r="B2776" s="7" t="s">
        <v>5495</v>
      </c>
      <c r="C2776" s="7" t="s">
        <v>1258</v>
      </c>
      <c r="D2776" s="7" t="s">
        <v>23214</v>
      </c>
      <c r="E2776">
        <v>7597</v>
      </c>
      <c r="F2776" s="7" t="s">
        <v>5493</v>
      </c>
      <c r="G2776" s="7"/>
      <c r="H2776" s="7"/>
      <c r="I2776" s="7"/>
    </row>
    <row r="2777" spans="1:9" x14ac:dyDescent="0.35">
      <c r="A2777" s="7" t="s">
        <v>17694</v>
      </c>
      <c r="B2777" s="7" t="s">
        <v>17695</v>
      </c>
      <c r="C2777" s="7" t="s">
        <v>1258</v>
      </c>
      <c r="D2777" s="7" t="s">
        <v>23214</v>
      </c>
      <c r="E2777">
        <v>8143</v>
      </c>
      <c r="F2777" s="7" t="s">
        <v>17693</v>
      </c>
      <c r="G2777" s="7"/>
      <c r="H2777" s="7"/>
      <c r="I2777" s="7"/>
    </row>
    <row r="2778" spans="1:9" x14ac:dyDescent="0.35">
      <c r="A2778" s="7" t="s">
        <v>17697</v>
      </c>
      <c r="B2778" s="7" t="s">
        <v>17698</v>
      </c>
      <c r="C2778" s="7" t="s">
        <v>1258</v>
      </c>
      <c r="D2778" s="7" t="s">
        <v>23214</v>
      </c>
      <c r="E2778">
        <v>8150</v>
      </c>
      <c r="F2778" s="7" t="s">
        <v>17696</v>
      </c>
      <c r="G2778" s="7"/>
      <c r="H2778" s="7"/>
      <c r="I2778" s="7"/>
    </row>
    <row r="2779" spans="1:9" x14ac:dyDescent="0.35">
      <c r="A2779" s="7" t="s">
        <v>17700</v>
      </c>
      <c r="B2779" s="7" t="s">
        <v>17701</v>
      </c>
      <c r="C2779" s="7" t="s">
        <v>1258</v>
      </c>
      <c r="D2779" s="7" t="s">
        <v>23214</v>
      </c>
      <c r="E2779">
        <v>8145</v>
      </c>
      <c r="F2779" s="7" t="s">
        <v>17699</v>
      </c>
      <c r="G2779" s="7"/>
      <c r="H2779" s="7"/>
      <c r="I2779" s="7"/>
    </row>
    <row r="2780" spans="1:9" x14ac:dyDescent="0.35">
      <c r="A2780" s="7" t="s">
        <v>17703</v>
      </c>
      <c r="B2780" s="7" t="s">
        <v>17704</v>
      </c>
      <c r="C2780" s="7" t="s">
        <v>1258</v>
      </c>
      <c r="D2780" s="7" t="s">
        <v>23214</v>
      </c>
      <c r="E2780">
        <v>8141</v>
      </c>
      <c r="F2780" s="7" t="s">
        <v>17702</v>
      </c>
      <c r="G2780" s="7"/>
      <c r="H2780" s="7"/>
      <c r="I2780" s="7"/>
    </row>
    <row r="2781" spans="1:9" x14ac:dyDescent="0.35">
      <c r="A2781" s="7" t="s">
        <v>17706</v>
      </c>
      <c r="B2781" s="7" t="s">
        <v>17707</v>
      </c>
      <c r="C2781" s="7" t="s">
        <v>1258</v>
      </c>
      <c r="D2781" s="7" t="s">
        <v>23214</v>
      </c>
      <c r="E2781">
        <v>8146</v>
      </c>
      <c r="F2781" s="7" t="s">
        <v>17705</v>
      </c>
      <c r="G2781" s="7"/>
      <c r="H2781" s="7"/>
      <c r="I2781" s="7"/>
    </row>
    <row r="2782" spans="1:9" x14ac:dyDescent="0.35">
      <c r="A2782" s="7" t="s">
        <v>17709</v>
      </c>
      <c r="B2782" s="7" t="s">
        <v>17710</v>
      </c>
      <c r="C2782" s="7" t="s">
        <v>1258</v>
      </c>
      <c r="D2782" s="7" t="s">
        <v>23214</v>
      </c>
      <c r="E2782">
        <v>8147</v>
      </c>
      <c r="F2782" s="7" t="s">
        <v>17708</v>
      </c>
      <c r="G2782" s="7"/>
      <c r="H2782" s="7"/>
      <c r="I2782" s="7"/>
    </row>
    <row r="2783" spans="1:9" x14ac:dyDescent="0.35">
      <c r="A2783" s="7" t="s">
        <v>17711</v>
      </c>
      <c r="B2783" s="7" t="s">
        <v>17712</v>
      </c>
      <c r="C2783" s="7" t="s">
        <v>1258</v>
      </c>
      <c r="D2783" s="7" t="s">
        <v>23214</v>
      </c>
      <c r="E2783">
        <v>4779</v>
      </c>
      <c r="F2783" s="7" t="s">
        <v>3794</v>
      </c>
      <c r="G2783" s="7"/>
      <c r="H2783" s="7"/>
      <c r="I2783" s="7"/>
    </row>
    <row r="2784" spans="1:9" x14ac:dyDescent="0.35">
      <c r="A2784" s="7" t="s">
        <v>17714</v>
      </c>
      <c r="B2784" s="7" t="s">
        <v>17715</v>
      </c>
      <c r="C2784" s="7" t="s">
        <v>1258</v>
      </c>
      <c r="D2784" s="7" t="s">
        <v>23214</v>
      </c>
      <c r="E2784">
        <v>8149</v>
      </c>
      <c r="F2784" s="7" t="s">
        <v>17713</v>
      </c>
      <c r="G2784" s="7"/>
      <c r="H2784" s="7"/>
      <c r="I2784" s="7"/>
    </row>
    <row r="2785" spans="1:9" x14ac:dyDescent="0.35">
      <c r="A2785" s="7" t="s">
        <v>17717</v>
      </c>
      <c r="B2785" s="7" t="s">
        <v>17718</v>
      </c>
      <c r="C2785" s="7" t="s">
        <v>1258</v>
      </c>
      <c r="D2785" s="7" t="s">
        <v>23214</v>
      </c>
      <c r="E2785">
        <v>8151</v>
      </c>
      <c r="F2785" s="7" t="s">
        <v>17716</v>
      </c>
      <c r="G2785" s="7"/>
      <c r="H2785" s="7"/>
      <c r="I2785" s="7"/>
    </row>
    <row r="2786" spans="1:9" x14ac:dyDescent="0.35">
      <c r="A2786" s="7" t="s">
        <v>17720</v>
      </c>
      <c r="B2786" s="7" t="s">
        <v>17721</v>
      </c>
      <c r="C2786" s="7" t="s">
        <v>1258</v>
      </c>
      <c r="D2786" s="7" t="s">
        <v>23214</v>
      </c>
      <c r="E2786">
        <v>8152</v>
      </c>
      <c r="F2786" s="7" t="s">
        <v>17719</v>
      </c>
      <c r="G2786" s="7"/>
      <c r="H2786" s="7"/>
      <c r="I2786" s="7"/>
    </row>
    <row r="2787" spans="1:9" x14ac:dyDescent="0.35">
      <c r="A2787" s="7" t="s">
        <v>17723</v>
      </c>
      <c r="B2787" s="7" t="s">
        <v>17724</v>
      </c>
      <c r="C2787" s="7" t="s">
        <v>1258</v>
      </c>
      <c r="D2787" s="7" t="s">
        <v>23214</v>
      </c>
      <c r="E2787">
        <v>8144</v>
      </c>
      <c r="F2787" s="7" t="s">
        <v>17722</v>
      </c>
      <c r="G2787" s="7"/>
      <c r="H2787" s="7"/>
      <c r="I2787" s="7"/>
    </row>
    <row r="2788" spans="1:9" x14ac:dyDescent="0.35">
      <c r="A2788" s="7" t="s">
        <v>17726</v>
      </c>
      <c r="B2788" s="7" t="s">
        <v>17727</v>
      </c>
      <c r="C2788" s="7" t="s">
        <v>1258</v>
      </c>
      <c r="D2788" s="7" t="s">
        <v>23214</v>
      </c>
      <c r="E2788">
        <v>8153</v>
      </c>
      <c r="F2788" s="7" t="s">
        <v>17725</v>
      </c>
      <c r="G2788" s="7"/>
      <c r="H2788" s="7"/>
      <c r="I2788" s="7"/>
    </row>
    <row r="2789" spans="1:9" x14ac:dyDescent="0.35">
      <c r="A2789" s="7" t="s">
        <v>17729</v>
      </c>
      <c r="B2789" s="7" t="s">
        <v>17730</v>
      </c>
      <c r="C2789" s="7" t="s">
        <v>1258</v>
      </c>
      <c r="D2789" s="7" t="s">
        <v>23214</v>
      </c>
      <c r="E2789">
        <v>8154</v>
      </c>
      <c r="F2789" s="7" t="s">
        <v>17728</v>
      </c>
      <c r="G2789" s="7"/>
      <c r="H2789" s="7"/>
      <c r="I2789" s="7"/>
    </row>
    <row r="2790" spans="1:9" x14ac:dyDescent="0.35">
      <c r="A2790" s="7" t="s">
        <v>20568</v>
      </c>
      <c r="B2790" s="7" t="s">
        <v>20569</v>
      </c>
      <c r="C2790" s="7" t="s">
        <v>1258</v>
      </c>
      <c r="D2790" s="7" t="s">
        <v>23214</v>
      </c>
      <c r="E2790">
        <v>9088</v>
      </c>
      <c r="F2790" s="7" t="s">
        <v>20411</v>
      </c>
      <c r="G2790" s="7"/>
      <c r="H2790" s="7"/>
      <c r="I2790" s="7"/>
    </row>
    <row r="2791" spans="1:9" x14ac:dyDescent="0.35">
      <c r="A2791" s="7" t="s">
        <v>20570</v>
      </c>
      <c r="B2791" s="7" t="s">
        <v>20571</v>
      </c>
      <c r="C2791" s="7" t="s">
        <v>1258</v>
      </c>
      <c r="D2791" s="7" t="s">
        <v>23214</v>
      </c>
      <c r="E2791">
        <v>8197</v>
      </c>
      <c r="F2791" s="7" t="s">
        <v>17908</v>
      </c>
      <c r="G2791" s="7"/>
      <c r="H2791" s="7"/>
      <c r="I2791" s="7"/>
    </row>
    <row r="2792" spans="1:9" x14ac:dyDescent="0.35">
      <c r="A2792" s="7" t="s">
        <v>5497</v>
      </c>
      <c r="B2792" s="7" t="s">
        <v>5498</v>
      </c>
      <c r="C2792" s="7" t="s">
        <v>1258</v>
      </c>
      <c r="D2792" s="7" t="s">
        <v>23214</v>
      </c>
      <c r="E2792">
        <v>4910</v>
      </c>
      <c r="F2792" s="7" t="s">
        <v>5496</v>
      </c>
      <c r="G2792" s="7"/>
      <c r="H2792" s="7"/>
      <c r="I2792" s="7"/>
    </row>
    <row r="2793" spans="1:9" x14ac:dyDescent="0.35">
      <c r="A2793" s="7" t="s">
        <v>20572</v>
      </c>
      <c r="B2793" s="7" t="s">
        <v>20573</v>
      </c>
      <c r="C2793" s="7" t="s">
        <v>1258</v>
      </c>
      <c r="D2793" s="7" t="s">
        <v>23214</v>
      </c>
      <c r="E2793">
        <v>9095</v>
      </c>
      <c r="F2793" s="7" t="s">
        <v>20418</v>
      </c>
      <c r="G2793" s="7"/>
      <c r="H2793" s="7"/>
      <c r="I2793" s="7"/>
    </row>
    <row r="2794" spans="1:9" x14ac:dyDescent="0.35">
      <c r="A2794" s="7" t="s">
        <v>20574</v>
      </c>
      <c r="B2794" s="7" t="s">
        <v>20575</v>
      </c>
      <c r="C2794" s="7" t="s">
        <v>1258</v>
      </c>
      <c r="D2794" s="7" t="s">
        <v>23214</v>
      </c>
      <c r="E2794">
        <v>9096</v>
      </c>
      <c r="F2794" s="7" t="s">
        <v>20419</v>
      </c>
      <c r="G2794" s="7"/>
      <c r="H2794" s="7"/>
      <c r="I2794" s="7"/>
    </row>
    <row r="2795" spans="1:9" x14ac:dyDescent="0.35">
      <c r="A2795" s="7" t="s">
        <v>5500</v>
      </c>
      <c r="B2795" s="7" t="s">
        <v>5501</v>
      </c>
      <c r="C2795" s="7" t="s">
        <v>1258</v>
      </c>
      <c r="D2795" s="7" t="s">
        <v>23214</v>
      </c>
      <c r="E2795">
        <v>5362</v>
      </c>
      <c r="F2795" s="7" t="s">
        <v>5499</v>
      </c>
      <c r="G2795" s="7"/>
      <c r="H2795" s="7"/>
      <c r="I2795" s="7"/>
    </row>
    <row r="2796" spans="1:9" x14ac:dyDescent="0.35">
      <c r="A2796" s="7" t="s">
        <v>5503</v>
      </c>
      <c r="B2796" s="7" t="s">
        <v>5504</v>
      </c>
      <c r="C2796" s="7" t="s">
        <v>1258</v>
      </c>
      <c r="D2796" s="7" t="s">
        <v>23214</v>
      </c>
      <c r="E2796">
        <v>5663</v>
      </c>
      <c r="F2796" s="7" t="s">
        <v>5502</v>
      </c>
      <c r="G2796" s="7"/>
      <c r="H2796" s="7"/>
      <c r="I2796" s="7"/>
    </row>
    <row r="2797" spans="1:9" x14ac:dyDescent="0.35">
      <c r="A2797" s="7" t="s">
        <v>5505</v>
      </c>
      <c r="B2797" s="7" t="s">
        <v>5506</v>
      </c>
      <c r="C2797" s="7" t="s">
        <v>1258</v>
      </c>
      <c r="D2797" s="7" t="s">
        <v>23214</v>
      </c>
      <c r="E2797">
        <v>210</v>
      </c>
      <c r="F2797" s="7" t="s">
        <v>2601</v>
      </c>
      <c r="G2797" s="7"/>
      <c r="H2797" s="7"/>
      <c r="I2797" s="7"/>
    </row>
    <row r="2798" spans="1:9" x14ac:dyDescent="0.35">
      <c r="A2798" s="7" t="s">
        <v>5508</v>
      </c>
      <c r="B2798" s="7" t="s">
        <v>5509</v>
      </c>
      <c r="C2798" s="7" t="s">
        <v>1258</v>
      </c>
      <c r="D2798" s="7" t="s">
        <v>23214</v>
      </c>
      <c r="E2798">
        <v>2675</v>
      </c>
      <c r="F2798" s="7" t="s">
        <v>5507</v>
      </c>
      <c r="G2798" s="7"/>
      <c r="H2798" s="7"/>
      <c r="I2798" s="7"/>
    </row>
    <row r="2799" spans="1:9" x14ac:dyDescent="0.35">
      <c r="A2799" s="7" t="s">
        <v>19646</v>
      </c>
      <c r="B2799" s="7" t="s">
        <v>19647</v>
      </c>
      <c r="C2799" s="7" t="s">
        <v>1258</v>
      </c>
      <c r="D2799" s="7" t="s">
        <v>23214</v>
      </c>
      <c r="E2799">
        <v>8750</v>
      </c>
      <c r="F2799" s="7" t="s">
        <v>19645</v>
      </c>
      <c r="G2799" s="7"/>
      <c r="H2799" s="7"/>
      <c r="I2799" s="7"/>
    </row>
    <row r="2800" spans="1:9" x14ac:dyDescent="0.35">
      <c r="A2800" s="7" t="s">
        <v>19158</v>
      </c>
      <c r="B2800" s="7" t="s">
        <v>19159</v>
      </c>
      <c r="C2800" s="7" t="s">
        <v>1258</v>
      </c>
      <c r="D2800" s="7" t="s">
        <v>23214</v>
      </c>
      <c r="E2800">
        <v>8664</v>
      </c>
      <c r="F2800" s="7" t="s">
        <v>19157</v>
      </c>
      <c r="G2800" s="7"/>
      <c r="H2800" s="7"/>
      <c r="I2800" s="7"/>
    </row>
    <row r="2801" spans="1:9" x14ac:dyDescent="0.35">
      <c r="A2801" s="7" t="s">
        <v>19649</v>
      </c>
      <c r="B2801" s="7" t="s">
        <v>19650</v>
      </c>
      <c r="C2801" s="7" t="s">
        <v>1258</v>
      </c>
      <c r="D2801" s="7" t="s">
        <v>23214</v>
      </c>
      <c r="E2801">
        <v>8742</v>
      </c>
      <c r="F2801" s="7" t="s">
        <v>19648</v>
      </c>
      <c r="G2801" s="7"/>
      <c r="H2801" s="7"/>
      <c r="I2801" s="7"/>
    </row>
    <row r="2802" spans="1:9" x14ac:dyDescent="0.35">
      <c r="A2802" s="7" t="s">
        <v>19652</v>
      </c>
      <c r="B2802" s="7" t="s">
        <v>19653</v>
      </c>
      <c r="C2802" s="7" t="s">
        <v>1258</v>
      </c>
      <c r="D2802" s="7" t="s">
        <v>23214</v>
      </c>
      <c r="E2802">
        <v>8743</v>
      </c>
      <c r="F2802" s="7" t="s">
        <v>19651</v>
      </c>
      <c r="G2802" s="7"/>
      <c r="H2802" s="7"/>
      <c r="I2802" s="7"/>
    </row>
    <row r="2803" spans="1:9" x14ac:dyDescent="0.35">
      <c r="A2803" s="7" t="s">
        <v>19161</v>
      </c>
      <c r="B2803" s="7" t="s">
        <v>19162</v>
      </c>
      <c r="C2803" s="7" t="s">
        <v>1258</v>
      </c>
      <c r="D2803" s="7" t="s">
        <v>23214</v>
      </c>
      <c r="E2803">
        <v>8677</v>
      </c>
      <c r="F2803" s="7" t="s">
        <v>19160</v>
      </c>
      <c r="G2803" s="7"/>
      <c r="H2803" s="7"/>
      <c r="I2803" s="7"/>
    </row>
    <row r="2804" spans="1:9" x14ac:dyDescent="0.35">
      <c r="A2804" s="7" t="s">
        <v>19655</v>
      </c>
      <c r="B2804" s="7" t="s">
        <v>19656</v>
      </c>
      <c r="C2804" s="7" t="s">
        <v>1258</v>
      </c>
      <c r="D2804" s="7" t="s">
        <v>23214</v>
      </c>
      <c r="E2804">
        <v>8745</v>
      </c>
      <c r="F2804" s="7" t="s">
        <v>19654</v>
      </c>
      <c r="G2804" s="7"/>
      <c r="H2804" s="7"/>
      <c r="I2804" s="7"/>
    </row>
    <row r="2805" spans="1:9" x14ac:dyDescent="0.35">
      <c r="A2805" s="7" t="s">
        <v>19658</v>
      </c>
      <c r="B2805" s="7" t="s">
        <v>19659</v>
      </c>
      <c r="C2805" s="7" t="s">
        <v>1258</v>
      </c>
      <c r="D2805" s="7" t="s">
        <v>23214</v>
      </c>
      <c r="E2805">
        <v>8744</v>
      </c>
      <c r="F2805" s="7" t="s">
        <v>19657</v>
      </c>
      <c r="G2805" s="7"/>
      <c r="H2805" s="7"/>
      <c r="I2805" s="7"/>
    </row>
    <row r="2806" spans="1:9" x14ac:dyDescent="0.35">
      <c r="A2806" s="7" t="s">
        <v>19164</v>
      </c>
      <c r="B2806" s="7" t="s">
        <v>19165</v>
      </c>
      <c r="C2806" s="7" t="s">
        <v>1258</v>
      </c>
      <c r="D2806" s="7" t="s">
        <v>23214</v>
      </c>
      <c r="E2806">
        <v>8666</v>
      </c>
      <c r="F2806" s="7" t="s">
        <v>19163</v>
      </c>
      <c r="G2806" s="7"/>
      <c r="H2806" s="7"/>
      <c r="I2806" s="7"/>
    </row>
    <row r="2807" spans="1:9" x14ac:dyDescent="0.35">
      <c r="A2807" s="7" t="s">
        <v>19167</v>
      </c>
      <c r="B2807" s="7" t="s">
        <v>19168</v>
      </c>
      <c r="C2807" s="7" t="s">
        <v>1258</v>
      </c>
      <c r="D2807" s="7" t="s">
        <v>23214</v>
      </c>
      <c r="E2807">
        <v>8676</v>
      </c>
      <c r="F2807" s="7" t="s">
        <v>19166</v>
      </c>
      <c r="G2807" s="7"/>
      <c r="H2807" s="7"/>
      <c r="I2807" s="7"/>
    </row>
    <row r="2808" spans="1:9" x14ac:dyDescent="0.35">
      <c r="A2808" s="7" t="s">
        <v>19661</v>
      </c>
      <c r="B2808" s="7" t="s">
        <v>19662</v>
      </c>
      <c r="C2808" s="7" t="s">
        <v>1258</v>
      </c>
      <c r="D2808" s="7" t="s">
        <v>23214</v>
      </c>
      <c r="E2808">
        <v>8746</v>
      </c>
      <c r="F2808" s="7" t="s">
        <v>19660</v>
      </c>
      <c r="G2808" s="7"/>
      <c r="H2808" s="7"/>
      <c r="I2808" s="7"/>
    </row>
    <row r="2809" spans="1:9" x14ac:dyDescent="0.35">
      <c r="A2809" s="7" t="s">
        <v>19170</v>
      </c>
      <c r="B2809" s="7" t="s">
        <v>19171</v>
      </c>
      <c r="C2809" s="7" t="s">
        <v>1258</v>
      </c>
      <c r="D2809" s="7" t="s">
        <v>23214</v>
      </c>
      <c r="E2809">
        <v>8681</v>
      </c>
      <c r="F2809" s="7" t="s">
        <v>19169</v>
      </c>
      <c r="G2809" s="7"/>
      <c r="H2809" s="7"/>
      <c r="I2809" s="7"/>
    </row>
    <row r="2810" spans="1:9" x14ac:dyDescent="0.35">
      <c r="A2810" s="7" t="s">
        <v>19173</v>
      </c>
      <c r="B2810" s="7" t="s">
        <v>19174</v>
      </c>
      <c r="C2810" s="7" t="s">
        <v>1258</v>
      </c>
      <c r="D2810" s="7" t="s">
        <v>23214</v>
      </c>
      <c r="E2810">
        <v>8684</v>
      </c>
      <c r="F2810" s="7" t="s">
        <v>19172</v>
      </c>
      <c r="G2810" s="7"/>
      <c r="H2810" s="7"/>
      <c r="I2810" s="7"/>
    </row>
    <row r="2811" spans="1:9" x14ac:dyDescent="0.35">
      <c r="A2811" s="7" t="s">
        <v>19664</v>
      </c>
      <c r="B2811" s="7" t="s">
        <v>19665</v>
      </c>
      <c r="C2811" s="7" t="s">
        <v>1258</v>
      </c>
      <c r="D2811" s="7" t="s">
        <v>23214</v>
      </c>
      <c r="E2811">
        <v>8747</v>
      </c>
      <c r="F2811" s="7" t="s">
        <v>19663</v>
      </c>
      <c r="G2811" s="7"/>
      <c r="H2811" s="7"/>
      <c r="I2811" s="7"/>
    </row>
    <row r="2812" spans="1:9" x14ac:dyDescent="0.35">
      <c r="A2812" s="7" t="s">
        <v>19667</v>
      </c>
      <c r="B2812" s="7" t="s">
        <v>19668</v>
      </c>
      <c r="C2812" s="7" t="s">
        <v>1258</v>
      </c>
      <c r="D2812" s="7" t="s">
        <v>23214</v>
      </c>
      <c r="E2812">
        <v>8749</v>
      </c>
      <c r="F2812" s="7" t="s">
        <v>19666</v>
      </c>
      <c r="G2812" s="7"/>
      <c r="H2812" s="7"/>
      <c r="I2812" s="7"/>
    </row>
    <row r="2813" spans="1:9" x14ac:dyDescent="0.35">
      <c r="A2813" s="7" t="s">
        <v>19669</v>
      </c>
      <c r="B2813" s="7" t="s">
        <v>19670</v>
      </c>
      <c r="C2813" s="7" t="s">
        <v>1258</v>
      </c>
      <c r="D2813" s="7" t="s">
        <v>23214</v>
      </c>
      <c r="E2813">
        <v>8605</v>
      </c>
      <c r="F2813" s="7" t="s">
        <v>18986</v>
      </c>
      <c r="G2813" s="7"/>
      <c r="H2813" s="7"/>
      <c r="I2813" s="7"/>
    </row>
    <row r="2814" spans="1:9" x14ac:dyDescent="0.35">
      <c r="A2814" s="7" t="s">
        <v>5511</v>
      </c>
      <c r="B2814" s="7" t="s">
        <v>5512</v>
      </c>
      <c r="C2814" s="7" t="s">
        <v>1258</v>
      </c>
      <c r="D2814" s="7" t="s">
        <v>23214</v>
      </c>
      <c r="E2814">
        <v>2630</v>
      </c>
      <c r="F2814" s="7" t="s">
        <v>5510</v>
      </c>
      <c r="G2814" s="7"/>
      <c r="H2814" s="7"/>
      <c r="I2814" s="7"/>
    </row>
    <row r="2815" spans="1:9" x14ac:dyDescent="0.35">
      <c r="A2815" s="7" t="s">
        <v>5513</v>
      </c>
      <c r="B2815" s="7" t="s">
        <v>5514</v>
      </c>
      <c r="C2815" s="7" t="s">
        <v>1258</v>
      </c>
      <c r="D2815" s="7" t="s">
        <v>23214</v>
      </c>
      <c r="E2815">
        <v>117</v>
      </c>
      <c r="F2815" s="7" t="s">
        <v>1585</v>
      </c>
      <c r="G2815" s="7"/>
      <c r="H2815" s="7"/>
      <c r="I2815" s="7"/>
    </row>
    <row r="2816" spans="1:9" x14ac:dyDescent="0.35">
      <c r="A2816" s="7" t="s">
        <v>5516</v>
      </c>
      <c r="B2816" s="7" t="s">
        <v>5517</v>
      </c>
      <c r="C2816" s="7" t="s">
        <v>1258</v>
      </c>
      <c r="D2816" s="7" t="s">
        <v>23214</v>
      </c>
      <c r="E2816">
        <v>7466</v>
      </c>
      <c r="F2816" s="7" t="s">
        <v>5515</v>
      </c>
      <c r="G2816" s="7"/>
      <c r="H2816" s="7"/>
      <c r="I2816" s="7"/>
    </row>
    <row r="2817" spans="1:9" x14ac:dyDescent="0.35">
      <c r="A2817" s="7" t="s">
        <v>5519</v>
      </c>
      <c r="B2817" s="7" t="s">
        <v>5520</v>
      </c>
      <c r="C2817" s="7" t="s">
        <v>1258</v>
      </c>
      <c r="D2817" s="7" t="s">
        <v>23214</v>
      </c>
      <c r="E2817">
        <v>7468</v>
      </c>
      <c r="F2817" s="7" t="s">
        <v>5518</v>
      </c>
      <c r="G2817" s="7"/>
      <c r="H2817" s="7"/>
      <c r="I2817" s="7"/>
    </row>
    <row r="2818" spans="1:9" x14ac:dyDescent="0.35">
      <c r="A2818" s="7" t="s">
        <v>5522</v>
      </c>
      <c r="B2818" s="7" t="s">
        <v>5523</v>
      </c>
      <c r="C2818" s="7" t="s">
        <v>1258</v>
      </c>
      <c r="D2818" s="7" t="s">
        <v>23214</v>
      </c>
      <c r="E2818">
        <v>2913</v>
      </c>
      <c r="F2818" s="7" t="s">
        <v>5521</v>
      </c>
      <c r="G2818" s="7"/>
      <c r="H2818" s="7"/>
      <c r="I2818" s="7"/>
    </row>
    <row r="2819" spans="1:9" x14ac:dyDescent="0.35">
      <c r="A2819" s="7" t="s">
        <v>5525</v>
      </c>
      <c r="B2819" s="7" t="s">
        <v>5526</v>
      </c>
      <c r="C2819" s="7" t="s">
        <v>1258</v>
      </c>
      <c r="D2819" s="7" t="s">
        <v>23214</v>
      </c>
      <c r="E2819">
        <v>7469</v>
      </c>
      <c r="F2819" s="7" t="s">
        <v>5524</v>
      </c>
      <c r="G2819" s="7"/>
      <c r="H2819" s="7"/>
      <c r="I2819" s="7"/>
    </row>
    <row r="2820" spans="1:9" x14ac:dyDescent="0.35">
      <c r="A2820" s="7" t="s">
        <v>5528</v>
      </c>
      <c r="B2820" s="7" t="s">
        <v>5529</v>
      </c>
      <c r="C2820" s="7" t="s">
        <v>1258</v>
      </c>
      <c r="D2820" s="7" t="s">
        <v>23214</v>
      </c>
      <c r="E2820">
        <v>7467</v>
      </c>
      <c r="F2820" s="7" t="s">
        <v>5527</v>
      </c>
      <c r="G2820" s="7"/>
      <c r="H2820" s="7"/>
      <c r="I2820" s="7"/>
    </row>
    <row r="2821" spans="1:9" x14ac:dyDescent="0.35">
      <c r="A2821" s="7" t="s">
        <v>5531</v>
      </c>
      <c r="B2821" s="7" t="s">
        <v>5532</v>
      </c>
      <c r="C2821" s="7" t="s">
        <v>1258</v>
      </c>
      <c r="D2821" s="7" t="s">
        <v>23214</v>
      </c>
      <c r="E2821">
        <v>7471</v>
      </c>
      <c r="F2821" s="7" t="s">
        <v>5530</v>
      </c>
      <c r="G2821" s="7"/>
      <c r="H2821" s="7"/>
      <c r="I2821" s="7"/>
    </row>
    <row r="2822" spans="1:9" x14ac:dyDescent="0.35">
      <c r="A2822" s="7" t="s">
        <v>5534</v>
      </c>
      <c r="B2822" s="7" t="s">
        <v>5535</v>
      </c>
      <c r="C2822" s="7" t="s">
        <v>1258</v>
      </c>
      <c r="D2822" s="7" t="s">
        <v>23214</v>
      </c>
      <c r="E2822">
        <v>7472</v>
      </c>
      <c r="F2822" s="7" t="s">
        <v>5533</v>
      </c>
      <c r="G2822" s="7"/>
      <c r="H2822" s="7"/>
      <c r="I2822" s="7"/>
    </row>
    <row r="2823" spans="1:9" x14ac:dyDescent="0.35">
      <c r="A2823" s="7" t="s">
        <v>5537</v>
      </c>
      <c r="B2823" s="7" t="s">
        <v>5538</v>
      </c>
      <c r="C2823" s="7" t="s">
        <v>1258</v>
      </c>
      <c r="D2823" s="7" t="s">
        <v>23214</v>
      </c>
      <c r="E2823">
        <v>7492</v>
      </c>
      <c r="F2823" s="7" t="s">
        <v>5536</v>
      </c>
      <c r="G2823" s="7"/>
      <c r="H2823" s="7"/>
      <c r="I2823" s="7"/>
    </row>
    <row r="2824" spans="1:9" x14ac:dyDescent="0.35">
      <c r="A2824" s="7" t="s">
        <v>5540</v>
      </c>
      <c r="B2824" s="7" t="s">
        <v>5541</v>
      </c>
      <c r="C2824" s="7" t="s">
        <v>1258</v>
      </c>
      <c r="D2824" s="7" t="s">
        <v>23214</v>
      </c>
      <c r="E2824">
        <v>7509</v>
      </c>
      <c r="F2824" s="7" t="s">
        <v>5539</v>
      </c>
      <c r="G2824" s="7"/>
      <c r="H2824" s="7"/>
      <c r="I2824" s="7"/>
    </row>
    <row r="2825" spans="1:9" x14ac:dyDescent="0.35">
      <c r="A2825" s="7" t="s">
        <v>5543</v>
      </c>
      <c r="B2825" s="7" t="s">
        <v>5544</v>
      </c>
      <c r="C2825" s="7" t="s">
        <v>1258</v>
      </c>
      <c r="D2825" s="7" t="s">
        <v>23214</v>
      </c>
      <c r="E2825">
        <v>7475</v>
      </c>
      <c r="F2825" s="7" t="s">
        <v>5542</v>
      </c>
      <c r="G2825" s="7"/>
      <c r="H2825" s="7"/>
      <c r="I2825" s="7"/>
    </row>
    <row r="2826" spans="1:9" x14ac:dyDescent="0.35">
      <c r="A2826" s="7" t="s">
        <v>5546</v>
      </c>
      <c r="B2826" s="7" t="s">
        <v>5547</v>
      </c>
      <c r="C2826" s="7" t="s">
        <v>1258</v>
      </c>
      <c r="D2826" s="7" t="s">
        <v>23214</v>
      </c>
      <c r="E2826">
        <v>7501</v>
      </c>
      <c r="F2826" s="7" t="s">
        <v>5545</v>
      </c>
      <c r="G2826" s="7"/>
      <c r="H2826" s="7"/>
      <c r="I2826" s="7"/>
    </row>
    <row r="2827" spans="1:9" x14ac:dyDescent="0.35">
      <c r="A2827" s="7" t="s">
        <v>5549</v>
      </c>
      <c r="B2827" s="7" t="s">
        <v>5550</v>
      </c>
      <c r="C2827" s="7" t="s">
        <v>1258</v>
      </c>
      <c r="D2827" s="7" t="s">
        <v>23214</v>
      </c>
      <c r="E2827">
        <v>7483</v>
      </c>
      <c r="F2827" s="7" t="s">
        <v>5548</v>
      </c>
      <c r="G2827" s="7"/>
      <c r="H2827" s="7"/>
      <c r="I2827" s="7"/>
    </row>
    <row r="2828" spans="1:9" x14ac:dyDescent="0.35">
      <c r="A2828" s="7" t="s">
        <v>5552</v>
      </c>
      <c r="B2828" s="7" t="s">
        <v>5553</v>
      </c>
      <c r="C2828" s="7" t="s">
        <v>1258</v>
      </c>
      <c r="D2828" s="7" t="s">
        <v>23214</v>
      </c>
      <c r="E2828">
        <v>7489</v>
      </c>
      <c r="F2828" s="7" t="s">
        <v>5551</v>
      </c>
      <c r="G2828" s="7"/>
      <c r="H2828" s="7"/>
      <c r="I2828" s="7"/>
    </row>
    <row r="2829" spans="1:9" x14ac:dyDescent="0.35">
      <c r="A2829" s="7" t="s">
        <v>5555</v>
      </c>
      <c r="B2829" s="7" t="s">
        <v>5556</v>
      </c>
      <c r="C2829" s="7" t="s">
        <v>1258</v>
      </c>
      <c r="D2829" s="7" t="s">
        <v>23214</v>
      </c>
      <c r="E2829">
        <v>7476</v>
      </c>
      <c r="F2829" s="7" t="s">
        <v>5554</v>
      </c>
      <c r="G2829" s="7"/>
      <c r="H2829" s="7"/>
      <c r="I2829" s="7"/>
    </row>
    <row r="2830" spans="1:9" x14ac:dyDescent="0.35">
      <c r="A2830" s="7" t="s">
        <v>5558</v>
      </c>
      <c r="B2830" s="7" t="s">
        <v>5559</v>
      </c>
      <c r="C2830" s="7" t="s">
        <v>1258</v>
      </c>
      <c r="D2830" s="7" t="s">
        <v>23214</v>
      </c>
      <c r="E2830">
        <v>7490</v>
      </c>
      <c r="F2830" s="7" t="s">
        <v>5557</v>
      </c>
      <c r="G2830" s="7"/>
      <c r="H2830" s="7"/>
      <c r="I2830" s="7"/>
    </row>
    <row r="2831" spans="1:9" x14ac:dyDescent="0.35">
      <c r="A2831" s="7" t="s">
        <v>5561</v>
      </c>
      <c r="B2831" s="7" t="s">
        <v>5562</v>
      </c>
      <c r="C2831" s="7" t="s">
        <v>1258</v>
      </c>
      <c r="D2831" s="7" t="s">
        <v>23214</v>
      </c>
      <c r="E2831">
        <v>7491</v>
      </c>
      <c r="F2831" s="7" t="s">
        <v>5560</v>
      </c>
      <c r="G2831" s="7"/>
      <c r="H2831" s="7"/>
      <c r="I2831" s="7"/>
    </row>
    <row r="2832" spans="1:9" x14ac:dyDescent="0.35">
      <c r="A2832" s="7" t="s">
        <v>5564</v>
      </c>
      <c r="B2832" s="7" t="s">
        <v>5565</v>
      </c>
      <c r="C2832" s="7" t="s">
        <v>1258</v>
      </c>
      <c r="D2832" s="7" t="s">
        <v>23214</v>
      </c>
      <c r="E2832">
        <v>7495</v>
      </c>
      <c r="F2832" s="7" t="s">
        <v>5563</v>
      </c>
      <c r="G2832" s="7"/>
      <c r="H2832" s="7"/>
      <c r="I2832" s="7"/>
    </row>
    <row r="2833" spans="1:9" x14ac:dyDescent="0.35">
      <c r="A2833" s="7" t="s">
        <v>5567</v>
      </c>
      <c r="B2833" s="7" t="s">
        <v>5568</v>
      </c>
      <c r="C2833" s="7" t="s">
        <v>1258</v>
      </c>
      <c r="D2833" s="7" t="s">
        <v>23214</v>
      </c>
      <c r="E2833">
        <v>7496</v>
      </c>
      <c r="F2833" s="7" t="s">
        <v>5566</v>
      </c>
      <c r="G2833" s="7"/>
      <c r="H2833" s="7"/>
      <c r="I2833" s="7"/>
    </row>
    <row r="2834" spans="1:9" x14ac:dyDescent="0.35">
      <c r="A2834" s="7" t="s">
        <v>5570</v>
      </c>
      <c r="B2834" s="7" t="s">
        <v>5571</v>
      </c>
      <c r="C2834" s="7" t="s">
        <v>1258</v>
      </c>
      <c r="D2834" s="7" t="s">
        <v>23214</v>
      </c>
      <c r="E2834">
        <v>7497</v>
      </c>
      <c r="F2834" s="7" t="s">
        <v>5569</v>
      </c>
      <c r="G2834" s="7"/>
      <c r="H2834" s="7"/>
      <c r="I2834" s="7"/>
    </row>
    <row r="2835" spans="1:9" x14ac:dyDescent="0.35">
      <c r="A2835" s="7" t="s">
        <v>5573</v>
      </c>
      <c r="B2835" s="7" t="s">
        <v>5574</v>
      </c>
      <c r="C2835" s="7" t="s">
        <v>1258</v>
      </c>
      <c r="D2835" s="7" t="s">
        <v>23214</v>
      </c>
      <c r="E2835">
        <v>7499</v>
      </c>
      <c r="F2835" s="7" t="s">
        <v>5572</v>
      </c>
      <c r="G2835" s="7"/>
      <c r="H2835" s="7"/>
      <c r="I2835" s="7"/>
    </row>
    <row r="2836" spans="1:9" x14ac:dyDescent="0.35">
      <c r="A2836" s="7" t="s">
        <v>5576</v>
      </c>
      <c r="B2836" s="7" t="s">
        <v>5577</v>
      </c>
      <c r="C2836" s="7" t="s">
        <v>1258</v>
      </c>
      <c r="D2836" s="7" t="s">
        <v>23214</v>
      </c>
      <c r="E2836">
        <v>7473</v>
      </c>
      <c r="F2836" s="7" t="s">
        <v>5575</v>
      </c>
      <c r="G2836" s="7"/>
      <c r="H2836" s="7"/>
      <c r="I2836" s="7"/>
    </row>
    <row r="2837" spans="1:9" x14ac:dyDescent="0.35">
      <c r="A2837" s="7" t="s">
        <v>5579</v>
      </c>
      <c r="B2837" s="7" t="s">
        <v>5580</v>
      </c>
      <c r="C2837" s="7" t="s">
        <v>1258</v>
      </c>
      <c r="D2837" s="7" t="s">
        <v>23214</v>
      </c>
      <c r="E2837">
        <v>7474</v>
      </c>
      <c r="F2837" s="7" t="s">
        <v>5578</v>
      </c>
      <c r="G2837" s="7"/>
      <c r="H2837" s="7"/>
      <c r="I2837" s="7"/>
    </row>
    <row r="2838" spans="1:9" x14ac:dyDescent="0.35">
      <c r="A2838" s="7" t="s">
        <v>5582</v>
      </c>
      <c r="B2838" s="7" t="s">
        <v>5583</v>
      </c>
      <c r="C2838" s="7" t="s">
        <v>1258</v>
      </c>
      <c r="D2838" s="7" t="s">
        <v>23214</v>
      </c>
      <c r="E2838">
        <v>7502</v>
      </c>
      <c r="F2838" s="7" t="s">
        <v>5581</v>
      </c>
      <c r="G2838" s="7"/>
      <c r="H2838" s="7"/>
      <c r="I2838" s="7"/>
    </row>
    <row r="2839" spans="1:9" x14ac:dyDescent="0.35">
      <c r="A2839" s="7" t="s">
        <v>5585</v>
      </c>
      <c r="B2839" s="7" t="s">
        <v>5586</v>
      </c>
      <c r="C2839" s="7" t="s">
        <v>1258</v>
      </c>
      <c r="D2839" s="7" t="s">
        <v>23214</v>
      </c>
      <c r="E2839">
        <v>7510</v>
      </c>
      <c r="F2839" s="7" t="s">
        <v>5584</v>
      </c>
      <c r="G2839" s="7"/>
      <c r="H2839" s="7"/>
      <c r="I2839" s="7"/>
    </row>
    <row r="2840" spans="1:9" x14ac:dyDescent="0.35">
      <c r="A2840" s="7" t="s">
        <v>5588</v>
      </c>
      <c r="B2840" s="7" t="s">
        <v>5589</v>
      </c>
      <c r="C2840" s="7" t="s">
        <v>1258</v>
      </c>
      <c r="D2840" s="7" t="s">
        <v>23214</v>
      </c>
      <c r="E2840">
        <v>7503</v>
      </c>
      <c r="F2840" s="7" t="s">
        <v>5587</v>
      </c>
      <c r="G2840" s="7"/>
      <c r="H2840" s="7"/>
      <c r="I2840" s="7"/>
    </row>
    <row r="2841" spans="1:9" x14ac:dyDescent="0.35">
      <c r="A2841" s="7" t="s">
        <v>5591</v>
      </c>
      <c r="B2841" s="7" t="s">
        <v>5592</v>
      </c>
      <c r="C2841" s="7" t="s">
        <v>1258</v>
      </c>
      <c r="D2841" s="7" t="s">
        <v>23214</v>
      </c>
      <c r="E2841">
        <v>7493</v>
      </c>
      <c r="F2841" s="7" t="s">
        <v>5590</v>
      </c>
      <c r="G2841" s="7"/>
      <c r="H2841" s="7"/>
      <c r="I2841" s="7"/>
    </row>
    <row r="2842" spans="1:9" x14ac:dyDescent="0.35">
      <c r="A2842" s="7" t="s">
        <v>5594</v>
      </c>
      <c r="B2842" s="7" t="s">
        <v>5595</v>
      </c>
      <c r="C2842" s="7" t="s">
        <v>1258</v>
      </c>
      <c r="D2842" s="7" t="s">
        <v>23214</v>
      </c>
      <c r="E2842">
        <v>7504</v>
      </c>
      <c r="F2842" s="7" t="s">
        <v>5593</v>
      </c>
      <c r="G2842" s="7"/>
      <c r="H2842" s="7"/>
      <c r="I2842" s="7"/>
    </row>
    <row r="2843" spans="1:9" x14ac:dyDescent="0.35">
      <c r="A2843" s="7" t="s">
        <v>5597</v>
      </c>
      <c r="B2843" s="7" t="s">
        <v>5598</v>
      </c>
      <c r="C2843" s="7" t="s">
        <v>1258</v>
      </c>
      <c r="D2843" s="7" t="s">
        <v>23214</v>
      </c>
      <c r="E2843">
        <v>7505</v>
      </c>
      <c r="F2843" s="7" t="s">
        <v>5596</v>
      </c>
      <c r="G2843" s="7"/>
      <c r="H2843" s="7"/>
      <c r="I2843" s="7"/>
    </row>
    <row r="2844" spans="1:9" x14ac:dyDescent="0.35">
      <c r="A2844" s="7" t="s">
        <v>5600</v>
      </c>
      <c r="B2844" s="7" t="s">
        <v>5601</v>
      </c>
      <c r="C2844" s="7" t="s">
        <v>1258</v>
      </c>
      <c r="D2844" s="7" t="s">
        <v>23214</v>
      </c>
      <c r="E2844">
        <v>7506</v>
      </c>
      <c r="F2844" s="7" t="s">
        <v>5599</v>
      </c>
      <c r="G2844" s="7"/>
      <c r="H2844" s="7"/>
      <c r="I2844" s="7"/>
    </row>
    <row r="2845" spans="1:9" x14ac:dyDescent="0.35">
      <c r="A2845" s="7" t="s">
        <v>5603</v>
      </c>
      <c r="B2845" s="7" t="s">
        <v>5604</v>
      </c>
      <c r="C2845" s="7" t="s">
        <v>1258</v>
      </c>
      <c r="D2845" s="7" t="s">
        <v>23214</v>
      </c>
      <c r="E2845">
        <v>7507</v>
      </c>
      <c r="F2845" s="7" t="s">
        <v>5602</v>
      </c>
      <c r="G2845" s="7"/>
      <c r="H2845" s="7"/>
      <c r="I2845" s="7"/>
    </row>
    <row r="2846" spans="1:9" x14ac:dyDescent="0.35">
      <c r="A2846" s="7" t="s">
        <v>5606</v>
      </c>
      <c r="B2846" s="7" t="s">
        <v>5607</v>
      </c>
      <c r="C2846" s="7" t="s">
        <v>1258</v>
      </c>
      <c r="D2846" s="7" t="s">
        <v>23214</v>
      </c>
      <c r="E2846">
        <v>7511</v>
      </c>
      <c r="F2846" s="7" t="s">
        <v>5605</v>
      </c>
      <c r="G2846" s="7"/>
      <c r="H2846" s="7"/>
      <c r="I2846" s="7"/>
    </row>
    <row r="2847" spans="1:9" x14ac:dyDescent="0.35">
      <c r="A2847" s="7" t="s">
        <v>5609</v>
      </c>
      <c r="B2847" s="7" t="s">
        <v>5610</v>
      </c>
      <c r="C2847" s="7" t="s">
        <v>1258</v>
      </c>
      <c r="D2847" s="7" t="s">
        <v>23214</v>
      </c>
      <c r="E2847">
        <v>7494</v>
      </c>
      <c r="F2847" s="7" t="s">
        <v>5608</v>
      </c>
      <c r="G2847" s="7"/>
      <c r="H2847" s="7"/>
      <c r="I2847" s="7"/>
    </row>
    <row r="2848" spans="1:9" x14ac:dyDescent="0.35">
      <c r="A2848" s="7" t="s">
        <v>5611</v>
      </c>
      <c r="B2848" s="7" t="s">
        <v>5612</v>
      </c>
      <c r="C2848" s="7" t="s">
        <v>1258</v>
      </c>
      <c r="D2848" s="7" t="s">
        <v>23214</v>
      </c>
      <c r="E2848">
        <v>98</v>
      </c>
      <c r="F2848" s="7" t="s">
        <v>22188</v>
      </c>
      <c r="G2848" s="7" t="s">
        <v>17456</v>
      </c>
      <c r="H2848" s="7"/>
      <c r="I2848" s="7"/>
    </row>
    <row r="2849" spans="1:9" x14ac:dyDescent="0.35">
      <c r="A2849" s="7" t="s">
        <v>5614</v>
      </c>
      <c r="B2849" s="7" t="s">
        <v>5615</v>
      </c>
      <c r="C2849" s="7" t="s">
        <v>1258</v>
      </c>
      <c r="D2849" s="7" t="s">
        <v>23214</v>
      </c>
      <c r="E2849">
        <v>8114</v>
      </c>
      <c r="F2849" s="7" t="s">
        <v>17612</v>
      </c>
      <c r="G2849" s="7"/>
      <c r="H2849" s="7"/>
      <c r="I2849" s="7"/>
    </row>
    <row r="2850" spans="1:9" x14ac:dyDescent="0.35">
      <c r="A2850" s="7" t="s">
        <v>5617</v>
      </c>
      <c r="B2850" s="7" t="s">
        <v>5618</v>
      </c>
      <c r="C2850" s="7" t="s">
        <v>1258</v>
      </c>
      <c r="D2850" s="7" t="s">
        <v>23214</v>
      </c>
      <c r="E2850">
        <v>2232</v>
      </c>
      <c r="F2850" s="7" t="s">
        <v>5616</v>
      </c>
      <c r="G2850" s="7"/>
      <c r="H2850" s="7"/>
      <c r="I2850" s="7"/>
    </row>
    <row r="2851" spans="1:9" x14ac:dyDescent="0.35">
      <c r="A2851" s="7" t="s">
        <v>5619</v>
      </c>
      <c r="B2851" s="7" t="s">
        <v>5620</v>
      </c>
      <c r="C2851" s="7" t="s">
        <v>1258</v>
      </c>
      <c r="D2851" s="7" t="s">
        <v>23214</v>
      </c>
      <c r="E2851">
        <v>8114</v>
      </c>
      <c r="F2851" s="7" t="s">
        <v>17612</v>
      </c>
      <c r="G2851" s="7"/>
      <c r="H2851" s="7"/>
      <c r="I2851" s="7"/>
    </row>
    <row r="2852" spans="1:9" x14ac:dyDescent="0.35">
      <c r="A2852" s="7" t="s">
        <v>5622</v>
      </c>
      <c r="B2852" s="7" t="s">
        <v>5623</v>
      </c>
      <c r="C2852" s="7" t="s">
        <v>1258</v>
      </c>
      <c r="D2852" s="7" t="s">
        <v>23214</v>
      </c>
      <c r="E2852">
        <v>6680</v>
      </c>
      <c r="F2852" s="7" t="s">
        <v>5621</v>
      </c>
      <c r="G2852" s="7"/>
      <c r="H2852" s="7"/>
      <c r="I2852" s="7"/>
    </row>
    <row r="2853" spans="1:9" x14ac:dyDescent="0.35">
      <c r="A2853" s="7" t="s">
        <v>5624</v>
      </c>
      <c r="B2853" s="7" t="s">
        <v>5625</v>
      </c>
      <c r="C2853" s="7" t="s">
        <v>1258</v>
      </c>
      <c r="D2853" s="7" t="s">
        <v>23214</v>
      </c>
      <c r="E2853">
        <v>1294</v>
      </c>
      <c r="F2853" s="7" t="s">
        <v>17949</v>
      </c>
      <c r="G2853" s="7"/>
      <c r="H2853" s="7"/>
      <c r="I2853" s="7"/>
    </row>
    <row r="2854" spans="1:9" x14ac:dyDescent="0.35">
      <c r="A2854" s="7" t="s">
        <v>5626</v>
      </c>
      <c r="B2854" s="7" t="s">
        <v>5627</v>
      </c>
      <c r="C2854" s="7" t="s">
        <v>1258</v>
      </c>
      <c r="D2854" s="7" t="s">
        <v>23214</v>
      </c>
      <c r="E2854">
        <v>7696</v>
      </c>
      <c r="F2854" s="7" t="s">
        <v>4500</v>
      </c>
      <c r="G2854" s="7"/>
      <c r="H2854" s="7"/>
      <c r="I2854" s="7"/>
    </row>
    <row r="2855" spans="1:9" x14ac:dyDescent="0.35">
      <c r="A2855" s="7" t="s">
        <v>5629</v>
      </c>
      <c r="B2855" s="7" t="s">
        <v>5630</v>
      </c>
      <c r="C2855" s="7" t="s">
        <v>1258</v>
      </c>
      <c r="D2855" s="7" t="s">
        <v>23214</v>
      </c>
      <c r="E2855">
        <v>6032</v>
      </c>
      <c r="F2855" s="7" t="s">
        <v>5628</v>
      </c>
      <c r="G2855" s="7"/>
      <c r="H2855" s="7"/>
      <c r="I2855" s="7"/>
    </row>
    <row r="2856" spans="1:9" x14ac:dyDescent="0.35">
      <c r="A2856" s="7" t="s">
        <v>5632</v>
      </c>
      <c r="B2856" s="7" t="s">
        <v>5633</v>
      </c>
      <c r="C2856" s="7" t="s">
        <v>1258</v>
      </c>
      <c r="D2856" s="7" t="s">
        <v>23214</v>
      </c>
      <c r="E2856">
        <v>7048</v>
      </c>
      <c r="F2856" s="7" t="s">
        <v>5631</v>
      </c>
      <c r="G2856" s="7"/>
      <c r="H2856" s="7"/>
      <c r="I2856" s="7"/>
    </row>
    <row r="2857" spans="1:9" x14ac:dyDescent="0.35">
      <c r="A2857" s="7" t="s">
        <v>5635</v>
      </c>
      <c r="B2857" s="7" t="s">
        <v>5636</v>
      </c>
      <c r="C2857" s="7" t="s">
        <v>1258</v>
      </c>
      <c r="D2857" s="7" t="s">
        <v>23214</v>
      </c>
      <c r="E2857">
        <v>7053</v>
      </c>
      <c r="F2857" s="7" t="s">
        <v>5634</v>
      </c>
      <c r="G2857" s="7"/>
      <c r="H2857" s="7"/>
      <c r="I2857" s="7"/>
    </row>
    <row r="2858" spans="1:9" x14ac:dyDescent="0.35">
      <c r="A2858" s="7" t="s">
        <v>5638</v>
      </c>
      <c r="B2858" s="7" t="s">
        <v>5639</v>
      </c>
      <c r="C2858" s="7" t="s">
        <v>1258</v>
      </c>
      <c r="D2858" s="7" t="s">
        <v>23214</v>
      </c>
      <c r="E2858">
        <v>7047</v>
      </c>
      <c r="F2858" s="7" t="s">
        <v>5637</v>
      </c>
      <c r="G2858" s="7"/>
      <c r="H2858" s="7"/>
      <c r="I2858" s="7"/>
    </row>
    <row r="2859" spans="1:9" x14ac:dyDescent="0.35">
      <c r="A2859" s="7" t="s">
        <v>5641</v>
      </c>
      <c r="B2859" s="7" t="s">
        <v>5642</v>
      </c>
      <c r="C2859" s="7" t="s">
        <v>1258</v>
      </c>
      <c r="D2859" s="7" t="s">
        <v>23214</v>
      </c>
      <c r="E2859">
        <v>7046</v>
      </c>
      <c r="F2859" s="7" t="s">
        <v>5640</v>
      </c>
      <c r="G2859" s="7"/>
      <c r="H2859" s="7"/>
      <c r="I2859" s="7"/>
    </row>
    <row r="2860" spans="1:9" x14ac:dyDescent="0.35">
      <c r="A2860" s="7" t="s">
        <v>5643</v>
      </c>
      <c r="B2860" s="7" t="s">
        <v>5644</v>
      </c>
      <c r="C2860" s="7" t="s">
        <v>1258</v>
      </c>
      <c r="D2860" s="7" t="s">
        <v>23214</v>
      </c>
      <c r="E2860">
        <v>2972</v>
      </c>
      <c r="F2860" s="7" t="s">
        <v>1579</v>
      </c>
      <c r="G2860" s="7"/>
      <c r="H2860" s="7"/>
      <c r="I2860" s="7"/>
    </row>
    <row r="2861" spans="1:9" x14ac:dyDescent="0.35">
      <c r="A2861" s="7" t="s">
        <v>5646</v>
      </c>
      <c r="B2861" s="7" t="s">
        <v>5647</v>
      </c>
      <c r="C2861" s="7" t="s">
        <v>1258</v>
      </c>
      <c r="D2861" s="7" t="s">
        <v>23214</v>
      </c>
      <c r="E2861">
        <v>7049</v>
      </c>
      <c r="F2861" s="7" t="s">
        <v>5645</v>
      </c>
      <c r="G2861" s="7"/>
      <c r="H2861" s="7"/>
      <c r="I2861" s="7"/>
    </row>
    <row r="2862" spans="1:9" x14ac:dyDescent="0.35">
      <c r="A2862" s="7" t="s">
        <v>5649</v>
      </c>
      <c r="B2862" s="7" t="s">
        <v>5650</v>
      </c>
      <c r="C2862" s="7" t="s">
        <v>1258</v>
      </c>
      <c r="D2862" s="7" t="s">
        <v>23214</v>
      </c>
      <c r="E2862">
        <v>7051</v>
      </c>
      <c r="F2862" s="7" t="s">
        <v>5648</v>
      </c>
      <c r="G2862" s="7"/>
      <c r="H2862" s="7"/>
      <c r="I2862" s="7"/>
    </row>
    <row r="2863" spans="1:9" x14ac:dyDescent="0.35">
      <c r="A2863" s="7" t="s">
        <v>5652</v>
      </c>
      <c r="B2863" s="7" t="s">
        <v>5653</v>
      </c>
      <c r="C2863" s="7" t="s">
        <v>1258</v>
      </c>
      <c r="D2863" s="7" t="s">
        <v>23214</v>
      </c>
      <c r="E2863">
        <v>7052</v>
      </c>
      <c r="F2863" s="7" t="s">
        <v>5651</v>
      </c>
      <c r="G2863" s="7"/>
      <c r="H2863" s="7"/>
      <c r="I2863" s="7"/>
    </row>
    <row r="2864" spans="1:9" x14ac:dyDescent="0.35">
      <c r="A2864" s="7" t="s">
        <v>5654</v>
      </c>
      <c r="B2864" s="7" t="s">
        <v>5655</v>
      </c>
      <c r="C2864" s="7" t="s">
        <v>1258</v>
      </c>
      <c r="D2864" s="7" t="s">
        <v>23214</v>
      </c>
      <c r="E2864">
        <v>4868</v>
      </c>
      <c r="F2864" s="7" t="s">
        <v>2182</v>
      </c>
      <c r="G2864" s="7"/>
      <c r="H2864" s="7"/>
      <c r="I2864" s="7"/>
    </row>
    <row r="2865" spans="1:9" x14ac:dyDescent="0.35">
      <c r="A2865" s="7" t="s">
        <v>21032</v>
      </c>
      <c r="B2865" s="7" t="s">
        <v>21033</v>
      </c>
      <c r="C2865" s="7" t="s">
        <v>1258</v>
      </c>
      <c r="D2865" s="7" t="s">
        <v>23214</v>
      </c>
      <c r="E2865">
        <v>6305</v>
      </c>
      <c r="F2865" s="7" t="s">
        <v>17516</v>
      </c>
      <c r="G2865" s="7"/>
      <c r="H2865" s="7"/>
      <c r="I2865" s="7"/>
    </row>
    <row r="2866" spans="1:9" x14ac:dyDescent="0.35">
      <c r="A2866" s="7" t="s">
        <v>21034</v>
      </c>
      <c r="B2866" s="7" t="s">
        <v>21035</v>
      </c>
      <c r="C2866" s="7" t="s">
        <v>1258</v>
      </c>
      <c r="D2866" s="7" t="s">
        <v>23214</v>
      </c>
      <c r="E2866">
        <v>6299</v>
      </c>
      <c r="F2866" s="7" t="s">
        <v>17522</v>
      </c>
      <c r="G2866" s="7"/>
      <c r="H2866" s="7"/>
      <c r="I2866" s="7"/>
    </row>
    <row r="2867" spans="1:9" x14ac:dyDescent="0.35">
      <c r="A2867" s="7" t="s">
        <v>21036</v>
      </c>
      <c r="B2867" s="7" t="s">
        <v>21037</v>
      </c>
      <c r="C2867" s="7" t="s">
        <v>1258</v>
      </c>
      <c r="D2867" s="7" t="s">
        <v>23214</v>
      </c>
      <c r="E2867">
        <v>6302</v>
      </c>
      <c r="F2867" s="7" t="s">
        <v>17523</v>
      </c>
      <c r="G2867" s="7"/>
      <c r="H2867" s="7"/>
      <c r="I2867" s="7"/>
    </row>
    <row r="2868" spans="1:9" x14ac:dyDescent="0.35">
      <c r="A2868" s="7" t="s">
        <v>21038</v>
      </c>
      <c r="B2868" s="7" t="s">
        <v>21039</v>
      </c>
      <c r="C2868" s="7" t="s">
        <v>1258</v>
      </c>
      <c r="D2868" s="7" t="s">
        <v>23214</v>
      </c>
      <c r="E2868">
        <v>6304</v>
      </c>
      <c r="F2868" s="7" t="s">
        <v>17525</v>
      </c>
      <c r="G2868" s="7"/>
      <c r="H2868" s="7"/>
      <c r="I2868" s="7"/>
    </row>
    <row r="2869" spans="1:9" x14ac:dyDescent="0.35">
      <c r="A2869" s="7" t="s">
        <v>5656</v>
      </c>
      <c r="B2869" s="7" t="s">
        <v>5657</v>
      </c>
      <c r="C2869" s="7" t="s">
        <v>1258</v>
      </c>
      <c r="D2869" s="7" t="s">
        <v>23214</v>
      </c>
      <c r="E2869">
        <v>1310</v>
      </c>
      <c r="F2869" s="7" t="s">
        <v>2121</v>
      </c>
      <c r="G2869" s="7"/>
      <c r="H2869" s="7"/>
      <c r="I2869" s="7"/>
    </row>
    <row r="2870" spans="1:9" x14ac:dyDescent="0.35">
      <c r="A2870" s="7" t="s">
        <v>21040</v>
      </c>
      <c r="B2870" s="7" t="s">
        <v>21041</v>
      </c>
      <c r="C2870" s="7" t="s">
        <v>1258</v>
      </c>
      <c r="D2870" s="7" t="s">
        <v>23214</v>
      </c>
      <c r="E2870">
        <v>6298</v>
      </c>
      <c r="F2870" s="7" t="s">
        <v>17521</v>
      </c>
      <c r="G2870" s="7"/>
      <c r="H2870" s="7"/>
      <c r="I2870" s="7"/>
    </row>
    <row r="2871" spans="1:9" x14ac:dyDescent="0.35">
      <c r="A2871" s="7" t="s">
        <v>5658</v>
      </c>
      <c r="B2871" s="7" t="s">
        <v>5659</v>
      </c>
      <c r="C2871" s="7" t="s">
        <v>1258</v>
      </c>
      <c r="D2871" s="7" t="s">
        <v>23214</v>
      </c>
      <c r="E2871">
        <v>117</v>
      </c>
      <c r="F2871" s="7" t="s">
        <v>1585</v>
      </c>
      <c r="G2871" s="7"/>
      <c r="H2871" s="7"/>
      <c r="I2871" s="7"/>
    </row>
    <row r="2872" spans="1:9" x14ac:dyDescent="0.35">
      <c r="A2872" s="7" t="s">
        <v>5661</v>
      </c>
      <c r="B2872" s="7" t="s">
        <v>5662</v>
      </c>
      <c r="C2872" s="7" t="s">
        <v>1258</v>
      </c>
      <c r="D2872" s="7" t="s">
        <v>23214</v>
      </c>
      <c r="E2872">
        <v>6666</v>
      </c>
      <c r="F2872" s="7" t="s">
        <v>5660</v>
      </c>
      <c r="G2872" s="7"/>
      <c r="H2872" s="7"/>
      <c r="I2872" s="7"/>
    </row>
    <row r="2873" spans="1:9" x14ac:dyDescent="0.35">
      <c r="A2873" s="7" t="s">
        <v>5664</v>
      </c>
      <c r="B2873" s="7" t="s">
        <v>5665</v>
      </c>
      <c r="C2873" s="7" t="s">
        <v>1258</v>
      </c>
      <c r="D2873" s="7" t="s">
        <v>23214</v>
      </c>
      <c r="E2873">
        <v>3012</v>
      </c>
      <c r="F2873" s="7" t="s">
        <v>5663</v>
      </c>
      <c r="G2873" s="7"/>
      <c r="H2873" s="7"/>
      <c r="I2873" s="7"/>
    </row>
    <row r="2874" spans="1:9" x14ac:dyDescent="0.35">
      <c r="A2874" s="7" t="s">
        <v>5667</v>
      </c>
      <c r="B2874" s="7" t="s">
        <v>5668</v>
      </c>
      <c r="C2874" s="7" t="s">
        <v>1258</v>
      </c>
      <c r="D2874" s="7" t="s">
        <v>23214</v>
      </c>
      <c r="E2874">
        <v>3010</v>
      </c>
      <c r="F2874" s="7" t="s">
        <v>5666</v>
      </c>
      <c r="G2874" s="7"/>
      <c r="H2874" s="7"/>
      <c r="I2874" s="7"/>
    </row>
    <row r="2875" spans="1:9" x14ac:dyDescent="0.35">
      <c r="A2875" s="7" t="s">
        <v>21779</v>
      </c>
      <c r="B2875" s="7" t="s">
        <v>21780</v>
      </c>
      <c r="C2875" s="7" t="s">
        <v>1258</v>
      </c>
      <c r="D2875" s="7" t="s">
        <v>23214</v>
      </c>
      <c r="E2875">
        <v>9513</v>
      </c>
      <c r="F2875" s="7" t="s">
        <v>21586</v>
      </c>
      <c r="G2875" s="7"/>
      <c r="H2875" s="7"/>
      <c r="I2875" s="7"/>
    </row>
    <row r="2876" spans="1:9" x14ac:dyDescent="0.35">
      <c r="A2876" s="7" t="s">
        <v>5669</v>
      </c>
      <c r="B2876" s="7" t="s">
        <v>5670</v>
      </c>
      <c r="C2876" s="7" t="s">
        <v>1258</v>
      </c>
      <c r="D2876" s="7" t="s">
        <v>23214</v>
      </c>
      <c r="E2876">
        <v>4897</v>
      </c>
      <c r="F2876" s="7" t="s">
        <v>17635</v>
      </c>
      <c r="G2876" s="7"/>
      <c r="H2876" s="7"/>
      <c r="I2876" s="7" t="s">
        <v>17510</v>
      </c>
    </row>
    <row r="2877" spans="1:9" x14ac:dyDescent="0.35">
      <c r="A2877" s="7" t="s">
        <v>5672</v>
      </c>
      <c r="B2877" s="7" t="s">
        <v>5673</v>
      </c>
      <c r="C2877" s="7" t="s">
        <v>1258</v>
      </c>
      <c r="D2877" s="7" t="s">
        <v>23214</v>
      </c>
      <c r="E2877">
        <v>1646</v>
      </c>
      <c r="F2877" s="7" t="s">
        <v>5671</v>
      </c>
      <c r="G2877" s="7"/>
      <c r="H2877" s="7"/>
      <c r="I2877" s="7"/>
    </row>
    <row r="2878" spans="1:9" x14ac:dyDescent="0.35">
      <c r="A2878" s="7" t="s">
        <v>5674</v>
      </c>
      <c r="B2878" s="7" t="s">
        <v>5675</v>
      </c>
      <c r="C2878" s="7" t="s">
        <v>1258</v>
      </c>
      <c r="D2878" s="7" t="s">
        <v>23214</v>
      </c>
      <c r="E2878">
        <v>1644</v>
      </c>
      <c r="F2878" s="7" t="s">
        <v>3847</v>
      </c>
      <c r="G2878" s="7"/>
      <c r="H2878" s="7"/>
      <c r="I2878" s="7"/>
    </row>
    <row r="2879" spans="1:9" x14ac:dyDescent="0.35">
      <c r="A2879" s="7" t="s">
        <v>5677</v>
      </c>
      <c r="B2879" s="7" t="s">
        <v>5678</v>
      </c>
      <c r="C2879" s="7" t="s">
        <v>1258</v>
      </c>
      <c r="D2879" s="7" t="s">
        <v>23214</v>
      </c>
      <c r="E2879">
        <v>2486</v>
      </c>
      <c r="F2879" s="7" t="s">
        <v>5676</v>
      </c>
      <c r="G2879" s="7"/>
      <c r="H2879" s="7"/>
      <c r="I2879" s="7"/>
    </row>
    <row r="2880" spans="1:9" x14ac:dyDescent="0.35">
      <c r="A2880" s="7" t="s">
        <v>5680</v>
      </c>
      <c r="B2880" s="7" t="s">
        <v>5681</v>
      </c>
      <c r="C2880" s="7" t="s">
        <v>1258</v>
      </c>
      <c r="D2880" s="7" t="s">
        <v>23214</v>
      </c>
      <c r="E2880">
        <v>7560</v>
      </c>
      <c r="F2880" s="7" t="s">
        <v>5679</v>
      </c>
      <c r="G2880" s="7"/>
      <c r="H2880" s="7"/>
      <c r="I2880" s="7"/>
    </row>
    <row r="2881" spans="1:9" x14ac:dyDescent="0.35">
      <c r="A2881" s="7" t="s">
        <v>5683</v>
      </c>
      <c r="B2881" s="7" t="s">
        <v>5684</v>
      </c>
      <c r="C2881" s="7" t="s">
        <v>1258</v>
      </c>
      <c r="D2881" s="7" t="s">
        <v>23214</v>
      </c>
      <c r="E2881">
        <v>3383</v>
      </c>
      <c r="F2881" s="7" t="s">
        <v>5682</v>
      </c>
      <c r="G2881" s="7"/>
      <c r="H2881" s="7"/>
      <c r="I2881" s="7"/>
    </row>
    <row r="2882" spans="1:9" x14ac:dyDescent="0.35">
      <c r="A2882" s="7" t="s">
        <v>5686</v>
      </c>
      <c r="B2882" s="7" t="s">
        <v>5687</v>
      </c>
      <c r="C2882" s="7" t="s">
        <v>1258</v>
      </c>
      <c r="D2882" s="7" t="s">
        <v>23214</v>
      </c>
      <c r="E2882">
        <v>3274</v>
      </c>
      <c r="F2882" s="7" t="s">
        <v>5685</v>
      </c>
      <c r="G2882" s="7"/>
      <c r="H2882" s="7"/>
      <c r="I2882" s="7"/>
    </row>
    <row r="2883" spans="1:9" x14ac:dyDescent="0.35">
      <c r="A2883" s="7" t="s">
        <v>5689</v>
      </c>
      <c r="B2883" s="7" t="s">
        <v>5690</v>
      </c>
      <c r="C2883" s="7" t="s">
        <v>1258</v>
      </c>
      <c r="D2883" s="7" t="s">
        <v>23214</v>
      </c>
      <c r="E2883">
        <v>7564</v>
      </c>
      <c r="F2883" s="7" t="s">
        <v>5688</v>
      </c>
      <c r="G2883" s="7"/>
      <c r="H2883" s="7"/>
      <c r="I2883" s="7"/>
    </row>
    <row r="2884" spans="1:9" x14ac:dyDescent="0.35">
      <c r="A2884" s="7" t="s">
        <v>5692</v>
      </c>
      <c r="B2884" s="7" t="s">
        <v>5693</v>
      </c>
      <c r="C2884" s="7" t="s">
        <v>1258</v>
      </c>
      <c r="D2884" s="7" t="s">
        <v>23214</v>
      </c>
      <c r="E2884">
        <v>3385</v>
      </c>
      <c r="F2884" s="7" t="s">
        <v>5691</v>
      </c>
      <c r="G2884" s="7"/>
      <c r="H2884" s="7"/>
      <c r="I2884" s="7"/>
    </row>
    <row r="2885" spans="1:9" x14ac:dyDescent="0.35">
      <c r="A2885" s="7" t="s">
        <v>5695</v>
      </c>
      <c r="B2885" s="7" t="s">
        <v>5696</v>
      </c>
      <c r="C2885" s="7" t="s">
        <v>1258</v>
      </c>
      <c r="D2885" s="7" t="s">
        <v>23214</v>
      </c>
      <c r="E2885">
        <v>3326</v>
      </c>
      <c r="F2885" s="7" t="s">
        <v>5694</v>
      </c>
      <c r="G2885" s="7"/>
      <c r="H2885" s="7"/>
      <c r="I2885" s="7"/>
    </row>
    <row r="2886" spans="1:9" x14ac:dyDescent="0.35">
      <c r="A2886" s="7" t="s">
        <v>5698</v>
      </c>
      <c r="B2886" s="7" t="s">
        <v>5699</v>
      </c>
      <c r="C2886" s="7" t="s">
        <v>1258</v>
      </c>
      <c r="D2886" s="7" t="s">
        <v>23214</v>
      </c>
      <c r="E2886">
        <v>3262</v>
      </c>
      <c r="F2886" s="7" t="s">
        <v>5697</v>
      </c>
      <c r="G2886" s="7"/>
      <c r="H2886" s="7"/>
      <c r="I2886" s="7"/>
    </row>
    <row r="2887" spans="1:9" x14ac:dyDescent="0.35">
      <c r="A2887" s="7" t="s">
        <v>5701</v>
      </c>
      <c r="B2887" s="7" t="s">
        <v>5702</v>
      </c>
      <c r="C2887" s="7" t="s">
        <v>1258</v>
      </c>
      <c r="D2887" s="7" t="s">
        <v>23214</v>
      </c>
      <c r="E2887">
        <v>3324</v>
      </c>
      <c r="F2887" s="7" t="s">
        <v>5700</v>
      </c>
      <c r="G2887" s="7"/>
      <c r="H2887" s="7"/>
      <c r="I2887" s="7"/>
    </row>
    <row r="2888" spans="1:9" x14ac:dyDescent="0.35">
      <c r="A2888" s="7" t="s">
        <v>5704</v>
      </c>
      <c r="B2888" s="7" t="s">
        <v>5705</v>
      </c>
      <c r="C2888" s="7" t="s">
        <v>1258</v>
      </c>
      <c r="D2888" s="7" t="s">
        <v>23214</v>
      </c>
      <c r="E2888">
        <v>3266</v>
      </c>
      <c r="F2888" s="7" t="s">
        <v>5703</v>
      </c>
      <c r="G2888" s="7"/>
      <c r="H2888" s="7"/>
      <c r="I2888" s="7"/>
    </row>
    <row r="2889" spans="1:9" x14ac:dyDescent="0.35">
      <c r="A2889" s="7" t="s">
        <v>5707</v>
      </c>
      <c r="B2889" s="7" t="s">
        <v>5708</v>
      </c>
      <c r="C2889" s="7" t="s">
        <v>1258</v>
      </c>
      <c r="D2889" s="7" t="s">
        <v>23214</v>
      </c>
      <c r="E2889">
        <v>3328</v>
      </c>
      <c r="F2889" s="7" t="s">
        <v>5706</v>
      </c>
      <c r="G2889" s="7"/>
      <c r="H2889" s="7"/>
      <c r="I2889" s="7"/>
    </row>
    <row r="2890" spans="1:9" x14ac:dyDescent="0.35">
      <c r="A2890" s="7" t="s">
        <v>5710</v>
      </c>
      <c r="B2890" s="7" t="s">
        <v>5711</v>
      </c>
      <c r="C2890" s="7" t="s">
        <v>1258</v>
      </c>
      <c r="D2890" s="7" t="s">
        <v>23214</v>
      </c>
      <c r="E2890">
        <v>3384</v>
      </c>
      <c r="F2890" s="7" t="s">
        <v>5709</v>
      </c>
      <c r="G2890" s="7"/>
      <c r="H2890" s="7"/>
      <c r="I2890" s="7"/>
    </row>
    <row r="2891" spans="1:9" x14ac:dyDescent="0.35">
      <c r="A2891" s="7" t="s">
        <v>5712</v>
      </c>
      <c r="B2891" s="7" t="s">
        <v>5713</v>
      </c>
      <c r="C2891" s="7" t="s">
        <v>1258</v>
      </c>
      <c r="D2891" s="7" t="s">
        <v>23214</v>
      </c>
      <c r="E2891">
        <v>3287</v>
      </c>
      <c r="F2891" s="7" t="s">
        <v>3341</v>
      </c>
      <c r="G2891" s="7"/>
      <c r="H2891" s="7"/>
      <c r="I2891" s="7"/>
    </row>
    <row r="2892" spans="1:9" x14ac:dyDescent="0.35">
      <c r="A2892" s="7" t="s">
        <v>5715</v>
      </c>
      <c r="B2892" s="7" t="s">
        <v>5716</v>
      </c>
      <c r="C2892" s="7" t="s">
        <v>1258</v>
      </c>
      <c r="D2892" s="7" t="s">
        <v>23214</v>
      </c>
      <c r="E2892">
        <v>3428</v>
      </c>
      <c r="F2892" s="7" t="s">
        <v>5714</v>
      </c>
      <c r="G2892" s="7"/>
      <c r="H2892" s="7"/>
      <c r="I2892" s="7"/>
    </row>
    <row r="2893" spans="1:9" x14ac:dyDescent="0.35">
      <c r="A2893" s="7" t="s">
        <v>5718</v>
      </c>
      <c r="B2893" s="7" t="s">
        <v>5719</v>
      </c>
      <c r="C2893" s="7" t="s">
        <v>1258</v>
      </c>
      <c r="D2893" s="7" t="s">
        <v>23214</v>
      </c>
      <c r="E2893">
        <v>3414</v>
      </c>
      <c r="F2893" s="7" t="s">
        <v>5717</v>
      </c>
      <c r="G2893" s="7"/>
      <c r="H2893" s="7"/>
      <c r="I2893" s="7"/>
    </row>
    <row r="2894" spans="1:9" x14ac:dyDescent="0.35">
      <c r="A2894" s="7" t="s">
        <v>5721</v>
      </c>
      <c r="B2894" s="7" t="s">
        <v>5722</v>
      </c>
      <c r="C2894" s="7" t="s">
        <v>1258</v>
      </c>
      <c r="D2894" s="7" t="s">
        <v>23214</v>
      </c>
      <c r="E2894">
        <v>3312</v>
      </c>
      <c r="F2894" s="7" t="s">
        <v>5720</v>
      </c>
      <c r="G2894" s="7"/>
      <c r="H2894" s="7"/>
      <c r="I2894" s="7"/>
    </row>
    <row r="2895" spans="1:9" x14ac:dyDescent="0.35">
      <c r="A2895" s="7" t="s">
        <v>5724</v>
      </c>
      <c r="B2895" s="7" t="s">
        <v>5725</v>
      </c>
      <c r="C2895" s="7" t="s">
        <v>1258</v>
      </c>
      <c r="D2895" s="7" t="s">
        <v>23214</v>
      </c>
      <c r="E2895">
        <v>7592</v>
      </c>
      <c r="F2895" s="7" t="s">
        <v>5723</v>
      </c>
      <c r="G2895" s="7"/>
      <c r="H2895" s="7"/>
      <c r="I2895" s="7"/>
    </row>
    <row r="2896" spans="1:9" x14ac:dyDescent="0.35">
      <c r="A2896" s="7" t="s">
        <v>5726</v>
      </c>
      <c r="B2896" s="7" t="s">
        <v>5727</v>
      </c>
      <c r="C2896" s="7" t="s">
        <v>1258</v>
      </c>
      <c r="D2896" s="7" t="s">
        <v>23214</v>
      </c>
      <c r="E2896">
        <v>2972</v>
      </c>
      <c r="F2896" s="7" t="s">
        <v>1579</v>
      </c>
      <c r="G2896" s="7"/>
      <c r="H2896" s="7"/>
      <c r="I2896" s="7"/>
    </row>
    <row r="2897" spans="1:9" x14ac:dyDescent="0.35">
      <c r="A2897" s="7" t="s">
        <v>5728</v>
      </c>
      <c r="B2897" s="7" t="s">
        <v>5729</v>
      </c>
      <c r="C2897" s="7" t="s">
        <v>1258</v>
      </c>
      <c r="D2897" s="7" t="s">
        <v>23214</v>
      </c>
      <c r="E2897">
        <v>3310</v>
      </c>
      <c r="F2897" s="7" t="s">
        <v>3332</v>
      </c>
      <c r="G2897" s="7"/>
      <c r="H2897" s="7"/>
      <c r="I2897" s="7"/>
    </row>
    <row r="2898" spans="1:9" x14ac:dyDescent="0.35">
      <c r="A2898" s="7" t="s">
        <v>5731</v>
      </c>
      <c r="B2898" s="7" t="s">
        <v>5732</v>
      </c>
      <c r="C2898" s="7" t="s">
        <v>1258</v>
      </c>
      <c r="D2898" s="7" t="s">
        <v>23214</v>
      </c>
      <c r="E2898">
        <v>3268</v>
      </c>
      <c r="F2898" s="7" t="s">
        <v>5730</v>
      </c>
      <c r="G2898" s="7"/>
      <c r="H2898" s="7"/>
      <c r="I2898" s="7"/>
    </row>
    <row r="2899" spans="1:9" x14ac:dyDescent="0.35">
      <c r="A2899" s="7" t="s">
        <v>5734</v>
      </c>
      <c r="B2899" s="7" t="s">
        <v>5735</v>
      </c>
      <c r="C2899" s="7" t="s">
        <v>1258</v>
      </c>
      <c r="D2899" s="7" t="s">
        <v>23214</v>
      </c>
      <c r="E2899">
        <v>3304</v>
      </c>
      <c r="F2899" s="7" t="s">
        <v>5733</v>
      </c>
      <c r="G2899" s="7"/>
      <c r="H2899" s="7"/>
      <c r="I2899" s="7"/>
    </row>
    <row r="2900" spans="1:9" x14ac:dyDescent="0.35">
      <c r="A2900" s="7" t="s">
        <v>5736</v>
      </c>
      <c r="B2900" s="7" t="s">
        <v>5737</v>
      </c>
      <c r="C2900" s="7" t="s">
        <v>1258</v>
      </c>
      <c r="D2900" s="7" t="s">
        <v>23214</v>
      </c>
      <c r="E2900">
        <v>3258</v>
      </c>
      <c r="F2900" s="7" t="s">
        <v>3368</v>
      </c>
      <c r="G2900" s="7"/>
      <c r="H2900" s="7"/>
      <c r="I2900" s="7"/>
    </row>
    <row r="2901" spans="1:9" x14ac:dyDescent="0.35">
      <c r="A2901" s="7" t="s">
        <v>5739</v>
      </c>
      <c r="B2901" s="7" t="s">
        <v>5740</v>
      </c>
      <c r="C2901" s="7" t="s">
        <v>1258</v>
      </c>
      <c r="D2901" s="7" t="s">
        <v>23214</v>
      </c>
      <c r="E2901">
        <v>3334</v>
      </c>
      <c r="F2901" s="7" t="s">
        <v>5738</v>
      </c>
      <c r="G2901" s="7"/>
      <c r="H2901" s="7"/>
      <c r="I2901" s="7"/>
    </row>
    <row r="2902" spans="1:9" x14ac:dyDescent="0.35">
      <c r="A2902" s="7" t="s">
        <v>5742</v>
      </c>
      <c r="B2902" s="7" t="s">
        <v>5743</v>
      </c>
      <c r="C2902" s="7" t="s">
        <v>1258</v>
      </c>
      <c r="D2902" s="7" t="s">
        <v>23214</v>
      </c>
      <c r="E2902">
        <v>3308</v>
      </c>
      <c r="F2902" s="7" t="s">
        <v>5741</v>
      </c>
      <c r="G2902" s="7"/>
      <c r="H2902" s="7"/>
      <c r="I2902" s="7"/>
    </row>
    <row r="2903" spans="1:9" x14ac:dyDescent="0.35">
      <c r="A2903" s="7" t="s">
        <v>5745</v>
      </c>
      <c r="B2903" s="7" t="s">
        <v>5746</v>
      </c>
      <c r="C2903" s="7" t="s">
        <v>1258</v>
      </c>
      <c r="D2903" s="7" t="s">
        <v>23214</v>
      </c>
      <c r="E2903">
        <v>3270</v>
      </c>
      <c r="F2903" s="7" t="s">
        <v>5744</v>
      </c>
      <c r="G2903" s="7"/>
      <c r="H2903" s="7"/>
      <c r="I2903" s="7"/>
    </row>
    <row r="2904" spans="1:9" x14ac:dyDescent="0.35">
      <c r="A2904" s="7" t="s">
        <v>5747</v>
      </c>
      <c r="B2904" s="7" t="s">
        <v>5748</v>
      </c>
      <c r="C2904" s="7" t="s">
        <v>1258</v>
      </c>
      <c r="D2904" s="7" t="s">
        <v>23214</v>
      </c>
      <c r="E2904">
        <v>2864</v>
      </c>
      <c r="F2904" s="7" t="s">
        <v>3320</v>
      </c>
      <c r="G2904" s="7"/>
      <c r="H2904" s="7"/>
      <c r="I2904" s="7"/>
    </row>
    <row r="2905" spans="1:9" x14ac:dyDescent="0.35">
      <c r="A2905" s="7" t="s">
        <v>5750</v>
      </c>
      <c r="B2905" s="7" t="s">
        <v>5751</v>
      </c>
      <c r="C2905" s="7" t="s">
        <v>1258</v>
      </c>
      <c r="D2905" s="7" t="s">
        <v>23214</v>
      </c>
      <c r="E2905">
        <v>3276</v>
      </c>
      <c r="F2905" s="7" t="s">
        <v>5749</v>
      </c>
      <c r="G2905" s="7"/>
      <c r="H2905" s="7"/>
      <c r="I2905" s="7"/>
    </row>
    <row r="2906" spans="1:9" x14ac:dyDescent="0.35">
      <c r="A2906" s="7" t="s">
        <v>5753</v>
      </c>
      <c r="B2906" s="7" t="s">
        <v>5754</v>
      </c>
      <c r="C2906" s="7" t="s">
        <v>1258</v>
      </c>
      <c r="D2906" s="7" t="s">
        <v>23214</v>
      </c>
      <c r="E2906">
        <v>7601</v>
      </c>
      <c r="F2906" s="7" t="s">
        <v>5752</v>
      </c>
      <c r="G2906" s="7"/>
      <c r="H2906" s="7"/>
      <c r="I2906" s="7"/>
    </row>
    <row r="2907" spans="1:9" x14ac:dyDescent="0.35">
      <c r="A2907" s="7" t="s">
        <v>5756</v>
      </c>
      <c r="B2907" s="7" t="s">
        <v>5757</v>
      </c>
      <c r="C2907" s="7" t="s">
        <v>1258</v>
      </c>
      <c r="D2907" s="7" t="s">
        <v>23214</v>
      </c>
      <c r="E2907">
        <v>3285</v>
      </c>
      <c r="F2907" s="7" t="s">
        <v>5755</v>
      </c>
      <c r="G2907" s="7"/>
      <c r="H2907" s="7"/>
      <c r="I2907" s="7"/>
    </row>
    <row r="2908" spans="1:9" x14ac:dyDescent="0.35">
      <c r="A2908" s="7" t="s">
        <v>5759</v>
      </c>
      <c r="B2908" s="7" t="s">
        <v>5760</v>
      </c>
      <c r="C2908" s="7" t="s">
        <v>1258</v>
      </c>
      <c r="D2908" s="7" t="s">
        <v>23214</v>
      </c>
      <c r="E2908">
        <v>7572</v>
      </c>
      <c r="F2908" s="7" t="s">
        <v>5758</v>
      </c>
      <c r="G2908" s="7"/>
      <c r="H2908" s="7"/>
      <c r="I2908" s="7"/>
    </row>
    <row r="2909" spans="1:9" x14ac:dyDescent="0.35">
      <c r="A2909" s="7" t="s">
        <v>5762</v>
      </c>
      <c r="B2909" s="7" t="s">
        <v>5763</v>
      </c>
      <c r="C2909" s="7" t="s">
        <v>1258</v>
      </c>
      <c r="D2909" s="7" t="s">
        <v>23214</v>
      </c>
      <c r="E2909">
        <v>7573</v>
      </c>
      <c r="F2909" s="7" t="s">
        <v>5761</v>
      </c>
      <c r="G2909" s="7"/>
      <c r="H2909" s="7"/>
      <c r="I2909" s="7"/>
    </row>
    <row r="2910" spans="1:9" x14ac:dyDescent="0.35">
      <c r="A2910" s="7" t="s">
        <v>5765</v>
      </c>
      <c r="B2910" s="7" t="s">
        <v>5766</v>
      </c>
      <c r="C2910" s="7" t="s">
        <v>1258</v>
      </c>
      <c r="D2910" s="7" t="s">
        <v>23214</v>
      </c>
      <c r="E2910">
        <v>7574</v>
      </c>
      <c r="F2910" s="7" t="s">
        <v>5764</v>
      </c>
      <c r="G2910" s="7"/>
      <c r="H2910" s="7"/>
      <c r="I2910" s="7"/>
    </row>
    <row r="2911" spans="1:9" x14ac:dyDescent="0.35">
      <c r="A2911" s="7" t="s">
        <v>5768</v>
      </c>
      <c r="B2911" s="7" t="s">
        <v>5769</v>
      </c>
      <c r="C2911" s="7" t="s">
        <v>1258</v>
      </c>
      <c r="D2911" s="7" t="s">
        <v>23214</v>
      </c>
      <c r="E2911">
        <v>7581</v>
      </c>
      <c r="F2911" s="7" t="s">
        <v>5767</v>
      </c>
      <c r="G2911" s="7"/>
      <c r="H2911" s="7"/>
      <c r="I2911" s="7"/>
    </row>
    <row r="2912" spans="1:9" x14ac:dyDescent="0.35">
      <c r="A2912" s="7" t="s">
        <v>5771</v>
      </c>
      <c r="B2912" s="7" t="s">
        <v>5772</v>
      </c>
      <c r="C2912" s="7" t="s">
        <v>1258</v>
      </c>
      <c r="D2912" s="7" t="s">
        <v>23214</v>
      </c>
      <c r="E2912">
        <v>7575</v>
      </c>
      <c r="F2912" s="7" t="s">
        <v>5770</v>
      </c>
      <c r="G2912" s="7"/>
      <c r="H2912" s="7"/>
      <c r="I2912" s="7"/>
    </row>
    <row r="2913" spans="1:9" x14ac:dyDescent="0.35">
      <c r="A2913" s="7" t="s">
        <v>5774</v>
      </c>
      <c r="B2913" s="7" t="s">
        <v>5775</v>
      </c>
      <c r="C2913" s="7" t="s">
        <v>1258</v>
      </c>
      <c r="D2913" s="7" t="s">
        <v>23214</v>
      </c>
      <c r="E2913">
        <v>7576</v>
      </c>
      <c r="F2913" s="7" t="s">
        <v>5773</v>
      </c>
      <c r="G2913" s="7"/>
      <c r="H2913" s="7"/>
      <c r="I2913" s="7"/>
    </row>
    <row r="2914" spans="1:9" x14ac:dyDescent="0.35">
      <c r="A2914" s="7" t="s">
        <v>5776</v>
      </c>
      <c r="B2914" s="7" t="s">
        <v>5777</v>
      </c>
      <c r="C2914" s="7" t="s">
        <v>1258</v>
      </c>
      <c r="D2914" s="7" t="s">
        <v>23214</v>
      </c>
      <c r="E2914">
        <v>2864</v>
      </c>
      <c r="F2914" s="7" t="s">
        <v>3320</v>
      </c>
      <c r="G2914" s="7"/>
      <c r="H2914" s="7"/>
      <c r="I2914" s="7"/>
    </row>
    <row r="2915" spans="1:9" x14ac:dyDescent="0.35">
      <c r="A2915" s="7" t="s">
        <v>22321</v>
      </c>
      <c r="B2915" s="7" t="s">
        <v>22322</v>
      </c>
      <c r="C2915" s="7" t="s">
        <v>1258</v>
      </c>
      <c r="D2915" s="7" t="s">
        <v>23214</v>
      </c>
      <c r="E2915">
        <v>9857</v>
      </c>
      <c r="F2915" s="7" t="s">
        <v>22320</v>
      </c>
      <c r="G2915" s="7"/>
      <c r="H2915" s="7"/>
      <c r="I2915" s="7"/>
    </row>
    <row r="2916" spans="1:9" x14ac:dyDescent="0.35">
      <c r="A2916" s="7" t="s">
        <v>22324</v>
      </c>
      <c r="B2916" s="7" t="s">
        <v>22325</v>
      </c>
      <c r="C2916" s="7" t="s">
        <v>1258</v>
      </c>
      <c r="D2916" s="7" t="s">
        <v>23214</v>
      </c>
      <c r="E2916">
        <v>9818</v>
      </c>
      <c r="F2916" s="7" t="s">
        <v>22323</v>
      </c>
      <c r="G2916" s="7"/>
      <c r="H2916" s="7"/>
      <c r="I2916" s="7"/>
    </row>
    <row r="2917" spans="1:9" x14ac:dyDescent="0.35">
      <c r="A2917" s="7" t="s">
        <v>22327</v>
      </c>
      <c r="B2917" s="7" t="s">
        <v>22328</v>
      </c>
      <c r="C2917" s="7" t="s">
        <v>1258</v>
      </c>
      <c r="D2917" s="7" t="s">
        <v>23214</v>
      </c>
      <c r="E2917">
        <v>9846</v>
      </c>
      <c r="F2917" s="7" t="s">
        <v>22326</v>
      </c>
      <c r="G2917" s="7"/>
      <c r="H2917" s="7"/>
      <c r="I2917" s="7"/>
    </row>
    <row r="2918" spans="1:9" x14ac:dyDescent="0.35">
      <c r="A2918" s="7" t="s">
        <v>22330</v>
      </c>
      <c r="B2918" s="7" t="s">
        <v>22331</v>
      </c>
      <c r="C2918" s="7" t="s">
        <v>1258</v>
      </c>
      <c r="D2918" s="7" t="s">
        <v>23214</v>
      </c>
      <c r="E2918">
        <v>9848</v>
      </c>
      <c r="F2918" s="7" t="s">
        <v>22329</v>
      </c>
      <c r="G2918" s="7"/>
      <c r="H2918" s="7"/>
      <c r="I2918" s="7"/>
    </row>
    <row r="2919" spans="1:9" x14ac:dyDescent="0.35">
      <c r="A2919" s="7" t="s">
        <v>22333</v>
      </c>
      <c r="B2919" s="7" t="s">
        <v>22334</v>
      </c>
      <c r="C2919" s="7" t="s">
        <v>1258</v>
      </c>
      <c r="D2919" s="7" t="s">
        <v>23214</v>
      </c>
      <c r="E2919">
        <v>9825</v>
      </c>
      <c r="F2919" s="7" t="s">
        <v>22332</v>
      </c>
      <c r="G2919" s="7"/>
      <c r="H2919" s="7"/>
      <c r="I2919" s="7"/>
    </row>
    <row r="2920" spans="1:9" x14ac:dyDescent="0.35">
      <c r="A2920" s="7" t="s">
        <v>5779</v>
      </c>
      <c r="B2920" s="7" t="s">
        <v>5780</v>
      </c>
      <c r="C2920" s="7" t="s">
        <v>1258</v>
      </c>
      <c r="D2920" s="7" t="s">
        <v>23214</v>
      </c>
      <c r="E2920">
        <v>3125</v>
      </c>
      <c r="F2920" s="7" t="s">
        <v>5778</v>
      </c>
      <c r="G2920" s="7"/>
      <c r="H2920" s="7"/>
      <c r="I2920" s="7"/>
    </row>
    <row r="2921" spans="1:9" x14ac:dyDescent="0.35">
      <c r="A2921" s="7" t="s">
        <v>22336</v>
      </c>
      <c r="B2921" s="7" t="s">
        <v>22337</v>
      </c>
      <c r="C2921" s="7" t="s">
        <v>1258</v>
      </c>
      <c r="D2921" s="7" t="s">
        <v>23214</v>
      </c>
      <c r="E2921">
        <v>9850</v>
      </c>
      <c r="F2921" s="7" t="s">
        <v>22335</v>
      </c>
      <c r="G2921" s="7"/>
      <c r="H2921" s="7"/>
      <c r="I2921" s="7"/>
    </row>
    <row r="2922" spans="1:9" x14ac:dyDescent="0.35">
      <c r="A2922" s="7" t="s">
        <v>22339</v>
      </c>
      <c r="B2922" s="7" t="s">
        <v>22340</v>
      </c>
      <c r="C2922" s="7" t="s">
        <v>1258</v>
      </c>
      <c r="D2922" s="7" t="s">
        <v>23214</v>
      </c>
      <c r="E2922">
        <v>9847</v>
      </c>
      <c r="F2922" s="7" t="s">
        <v>22338</v>
      </c>
      <c r="G2922" s="7"/>
      <c r="H2922" s="7"/>
      <c r="I2922" s="7"/>
    </row>
    <row r="2923" spans="1:9" x14ac:dyDescent="0.35">
      <c r="A2923" s="7" t="s">
        <v>22342</v>
      </c>
      <c r="B2923" s="7" t="s">
        <v>22343</v>
      </c>
      <c r="C2923" s="7" t="s">
        <v>1258</v>
      </c>
      <c r="D2923" s="7" t="s">
        <v>23214</v>
      </c>
      <c r="E2923">
        <v>9910</v>
      </c>
      <c r="F2923" s="7" t="s">
        <v>22341</v>
      </c>
      <c r="G2923" s="7"/>
      <c r="H2923" s="7"/>
      <c r="I2923" s="7"/>
    </row>
    <row r="2924" spans="1:9" x14ac:dyDescent="0.35">
      <c r="A2924" s="7" t="s">
        <v>22345</v>
      </c>
      <c r="B2924" s="7" t="s">
        <v>22346</v>
      </c>
      <c r="C2924" s="7" t="s">
        <v>1258</v>
      </c>
      <c r="D2924" s="7" t="s">
        <v>23214</v>
      </c>
      <c r="E2924">
        <v>9821</v>
      </c>
      <c r="F2924" s="7" t="s">
        <v>22344</v>
      </c>
      <c r="G2924" s="7"/>
      <c r="H2924" s="7"/>
      <c r="I2924" s="7"/>
    </row>
    <row r="2925" spans="1:9" x14ac:dyDescent="0.35">
      <c r="A2925" s="7" t="s">
        <v>22348</v>
      </c>
      <c r="B2925" s="7" t="s">
        <v>22349</v>
      </c>
      <c r="C2925" s="7" t="s">
        <v>1258</v>
      </c>
      <c r="D2925" s="7" t="s">
        <v>23214</v>
      </c>
      <c r="E2925">
        <v>9851</v>
      </c>
      <c r="F2925" s="7" t="s">
        <v>22347</v>
      </c>
      <c r="G2925" s="7"/>
      <c r="H2925" s="7"/>
      <c r="I2925" s="7"/>
    </row>
    <row r="2926" spans="1:9" x14ac:dyDescent="0.35">
      <c r="A2926" s="7" t="s">
        <v>22351</v>
      </c>
      <c r="B2926" s="7" t="s">
        <v>22352</v>
      </c>
      <c r="C2926" s="7" t="s">
        <v>1258</v>
      </c>
      <c r="D2926" s="7" t="s">
        <v>23214</v>
      </c>
      <c r="E2926">
        <v>9822</v>
      </c>
      <c r="F2926" s="7" t="s">
        <v>22350</v>
      </c>
      <c r="G2926" s="7"/>
      <c r="H2926" s="7"/>
      <c r="I2926" s="7"/>
    </row>
    <row r="2927" spans="1:9" x14ac:dyDescent="0.35">
      <c r="A2927" s="7" t="s">
        <v>23080</v>
      </c>
      <c r="B2927" s="7"/>
      <c r="C2927" s="7" t="s">
        <v>19982</v>
      </c>
      <c r="D2927" s="7" t="s">
        <v>23215</v>
      </c>
      <c r="E2927">
        <v>1023</v>
      </c>
      <c r="F2927" s="7" t="s">
        <v>1267</v>
      </c>
      <c r="G2927" s="7"/>
      <c r="H2927" s="7"/>
      <c r="I2927" s="7"/>
    </row>
    <row r="2928" spans="1:9" x14ac:dyDescent="0.35">
      <c r="A2928" s="7" t="s">
        <v>22354</v>
      </c>
      <c r="B2928" s="7" t="s">
        <v>22355</v>
      </c>
      <c r="C2928" s="7" t="s">
        <v>1258</v>
      </c>
      <c r="D2928" s="7" t="s">
        <v>23214</v>
      </c>
      <c r="E2928">
        <v>9852</v>
      </c>
      <c r="F2928" s="7" t="s">
        <v>22353</v>
      </c>
      <c r="G2928" s="7"/>
      <c r="H2928" s="7"/>
      <c r="I2928" s="7"/>
    </row>
    <row r="2929" spans="1:9" x14ac:dyDescent="0.35">
      <c r="A2929" s="7" t="s">
        <v>22357</v>
      </c>
      <c r="B2929" s="7" t="s">
        <v>22358</v>
      </c>
      <c r="C2929" s="7" t="s">
        <v>1258</v>
      </c>
      <c r="D2929" s="7" t="s">
        <v>23214</v>
      </c>
      <c r="E2929">
        <v>9853</v>
      </c>
      <c r="F2929" s="7" t="s">
        <v>22356</v>
      </c>
      <c r="G2929" s="7"/>
      <c r="H2929" s="7"/>
      <c r="I2929" s="7"/>
    </row>
    <row r="2930" spans="1:9" x14ac:dyDescent="0.35">
      <c r="A2930" s="7" t="s">
        <v>22360</v>
      </c>
      <c r="B2930" s="7" t="s">
        <v>22361</v>
      </c>
      <c r="C2930" s="7" t="s">
        <v>1258</v>
      </c>
      <c r="D2930" s="7" t="s">
        <v>23214</v>
      </c>
      <c r="E2930">
        <v>9854</v>
      </c>
      <c r="F2930" s="7" t="s">
        <v>22359</v>
      </c>
      <c r="G2930" s="7"/>
      <c r="H2930" s="7"/>
      <c r="I2930" s="7"/>
    </row>
    <row r="2931" spans="1:9" x14ac:dyDescent="0.35">
      <c r="A2931" s="7" t="s">
        <v>22363</v>
      </c>
      <c r="B2931" s="7" t="s">
        <v>22364</v>
      </c>
      <c r="C2931" s="7" t="s">
        <v>1258</v>
      </c>
      <c r="D2931" s="7" t="s">
        <v>23214</v>
      </c>
      <c r="E2931">
        <v>9824</v>
      </c>
      <c r="F2931" s="7" t="s">
        <v>22362</v>
      </c>
      <c r="G2931" s="7"/>
      <c r="H2931" s="7"/>
      <c r="I2931" s="7"/>
    </row>
    <row r="2932" spans="1:9" x14ac:dyDescent="0.35">
      <c r="A2932" s="7" t="s">
        <v>22366</v>
      </c>
      <c r="B2932" s="7" t="s">
        <v>22367</v>
      </c>
      <c r="C2932" s="7" t="s">
        <v>1258</v>
      </c>
      <c r="D2932" s="7" t="s">
        <v>23214</v>
      </c>
      <c r="E2932">
        <v>9855</v>
      </c>
      <c r="F2932" s="7" t="s">
        <v>22365</v>
      </c>
      <c r="G2932" s="7"/>
      <c r="H2932" s="7"/>
      <c r="I2932" s="7"/>
    </row>
    <row r="2933" spans="1:9" x14ac:dyDescent="0.35">
      <c r="A2933" s="7" t="s">
        <v>5781</v>
      </c>
      <c r="B2933" s="7" t="s">
        <v>5782</v>
      </c>
      <c r="C2933" s="7" t="s">
        <v>1258</v>
      </c>
      <c r="D2933" s="7" t="s">
        <v>23214</v>
      </c>
      <c r="E2933">
        <v>3173</v>
      </c>
      <c r="F2933" s="7" t="s">
        <v>2102</v>
      </c>
      <c r="G2933" s="7"/>
      <c r="H2933" s="7"/>
      <c r="I2933" s="7"/>
    </row>
    <row r="2934" spans="1:9" x14ac:dyDescent="0.35">
      <c r="A2934" s="7" t="s">
        <v>22369</v>
      </c>
      <c r="B2934" s="7" t="s">
        <v>22370</v>
      </c>
      <c r="C2934" s="7" t="s">
        <v>1258</v>
      </c>
      <c r="D2934" s="7" t="s">
        <v>23214</v>
      </c>
      <c r="E2934">
        <v>9856</v>
      </c>
      <c r="F2934" s="7" t="s">
        <v>22368</v>
      </c>
      <c r="G2934" s="7"/>
      <c r="H2934" s="7"/>
      <c r="I2934" s="7"/>
    </row>
    <row r="2935" spans="1:9" x14ac:dyDescent="0.35">
      <c r="A2935" s="7" t="s">
        <v>5784</v>
      </c>
      <c r="B2935" s="7" t="s">
        <v>5785</v>
      </c>
      <c r="C2935" s="7" t="s">
        <v>1258</v>
      </c>
      <c r="D2935" s="7" t="s">
        <v>23214</v>
      </c>
      <c r="E2935">
        <v>3409</v>
      </c>
      <c r="F2935" s="7" t="s">
        <v>5783</v>
      </c>
      <c r="G2935" s="7"/>
      <c r="H2935" s="7"/>
      <c r="I2935" s="7"/>
    </row>
    <row r="2936" spans="1:9" x14ac:dyDescent="0.35">
      <c r="A2936" s="7" t="s">
        <v>5787</v>
      </c>
      <c r="B2936" s="7" t="s">
        <v>5788</v>
      </c>
      <c r="C2936" s="7" t="s">
        <v>1258</v>
      </c>
      <c r="D2936" s="7" t="s">
        <v>23214</v>
      </c>
      <c r="E2936">
        <v>7577</v>
      </c>
      <c r="F2936" s="7" t="s">
        <v>5786</v>
      </c>
      <c r="G2936" s="7"/>
      <c r="H2936" s="7"/>
      <c r="I2936" s="7"/>
    </row>
    <row r="2937" spans="1:9" x14ac:dyDescent="0.35">
      <c r="A2937" s="7" t="s">
        <v>5790</v>
      </c>
      <c r="B2937" s="7" t="s">
        <v>5791</v>
      </c>
      <c r="C2937" s="7" t="s">
        <v>1258</v>
      </c>
      <c r="D2937" s="7" t="s">
        <v>23214</v>
      </c>
      <c r="E2937">
        <v>7578</v>
      </c>
      <c r="F2937" s="7" t="s">
        <v>5789</v>
      </c>
      <c r="G2937" s="7"/>
      <c r="H2937" s="7"/>
      <c r="I2937" s="7"/>
    </row>
    <row r="2938" spans="1:9" x14ac:dyDescent="0.35">
      <c r="A2938" s="7" t="s">
        <v>5793</v>
      </c>
      <c r="B2938" s="7" t="s">
        <v>5794</v>
      </c>
      <c r="C2938" s="7" t="s">
        <v>1258</v>
      </c>
      <c r="D2938" s="7" t="s">
        <v>23214</v>
      </c>
      <c r="E2938">
        <v>7579</v>
      </c>
      <c r="F2938" s="7" t="s">
        <v>5792</v>
      </c>
      <c r="G2938" s="7"/>
      <c r="H2938" s="7"/>
      <c r="I2938" s="7"/>
    </row>
    <row r="2939" spans="1:9" x14ac:dyDescent="0.35">
      <c r="A2939" s="7" t="s">
        <v>5796</v>
      </c>
      <c r="B2939" s="7" t="s">
        <v>5797</v>
      </c>
      <c r="C2939" s="7" t="s">
        <v>1258</v>
      </c>
      <c r="D2939" s="7" t="s">
        <v>23214</v>
      </c>
      <c r="E2939">
        <v>7580</v>
      </c>
      <c r="F2939" s="7" t="s">
        <v>5795</v>
      </c>
      <c r="G2939" s="7"/>
      <c r="H2939" s="7"/>
      <c r="I2939" s="7"/>
    </row>
    <row r="2940" spans="1:9" x14ac:dyDescent="0.35">
      <c r="A2940" s="7" t="s">
        <v>5799</v>
      </c>
      <c r="B2940" s="7" t="s">
        <v>5800</v>
      </c>
      <c r="C2940" s="7" t="s">
        <v>1258</v>
      </c>
      <c r="D2940" s="7" t="s">
        <v>23214</v>
      </c>
      <c r="E2940">
        <v>7596</v>
      </c>
      <c r="F2940" s="7" t="s">
        <v>5798</v>
      </c>
      <c r="G2940" s="7"/>
      <c r="H2940" s="7"/>
      <c r="I2940" s="7"/>
    </row>
    <row r="2941" spans="1:9" x14ac:dyDescent="0.35">
      <c r="A2941" s="7" t="s">
        <v>5802</v>
      </c>
      <c r="B2941" s="7" t="s">
        <v>5803</v>
      </c>
      <c r="C2941" s="7" t="s">
        <v>1258</v>
      </c>
      <c r="D2941" s="7" t="s">
        <v>23214</v>
      </c>
      <c r="E2941">
        <v>3095</v>
      </c>
      <c r="F2941" s="7" t="s">
        <v>5801</v>
      </c>
      <c r="G2941" s="7"/>
      <c r="H2941" s="7"/>
      <c r="I2941" s="7"/>
    </row>
    <row r="2942" spans="1:9" x14ac:dyDescent="0.35">
      <c r="A2942" s="7" t="s">
        <v>5805</v>
      </c>
      <c r="B2942" s="7" t="s">
        <v>5806</v>
      </c>
      <c r="C2942" s="7" t="s">
        <v>1258</v>
      </c>
      <c r="D2942" s="7" t="s">
        <v>23214</v>
      </c>
      <c r="E2942">
        <v>3130</v>
      </c>
      <c r="F2942" s="7" t="s">
        <v>5804</v>
      </c>
      <c r="G2942" s="7"/>
      <c r="H2942" s="7"/>
      <c r="I2942" s="7"/>
    </row>
    <row r="2943" spans="1:9" x14ac:dyDescent="0.35">
      <c r="A2943" s="7" t="s">
        <v>5808</v>
      </c>
      <c r="B2943" s="7" t="s">
        <v>5809</v>
      </c>
      <c r="C2943" s="7" t="s">
        <v>1258</v>
      </c>
      <c r="D2943" s="7" t="s">
        <v>23214</v>
      </c>
      <c r="E2943">
        <v>3361</v>
      </c>
      <c r="F2943" s="7" t="s">
        <v>5807</v>
      </c>
      <c r="G2943" s="7"/>
      <c r="H2943" s="7"/>
      <c r="I2943" s="7"/>
    </row>
    <row r="2944" spans="1:9" x14ac:dyDescent="0.35">
      <c r="A2944" s="7" t="s">
        <v>5810</v>
      </c>
      <c r="B2944" s="7" t="s">
        <v>5811</v>
      </c>
      <c r="C2944" s="7" t="s">
        <v>1258</v>
      </c>
      <c r="D2944" s="7" t="s">
        <v>23214</v>
      </c>
      <c r="E2944">
        <v>3369</v>
      </c>
      <c r="F2944" s="7" t="s">
        <v>5035</v>
      </c>
      <c r="G2944" s="7"/>
      <c r="H2944" s="7"/>
      <c r="I2944" s="7"/>
    </row>
    <row r="2945" spans="1:9" x14ac:dyDescent="0.35">
      <c r="A2945" s="7" t="s">
        <v>5813</v>
      </c>
      <c r="B2945" s="7" t="s">
        <v>5814</v>
      </c>
      <c r="C2945" s="7" t="s">
        <v>1258</v>
      </c>
      <c r="D2945" s="7" t="s">
        <v>23214</v>
      </c>
      <c r="E2945">
        <v>3363</v>
      </c>
      <c r="F2945" s="7" t="s">
        <v>5812</v>
      </c>
      <c r="G2945" s="7"/>
      <c r="H2945" s="7"/>
      <c r="I2945" s="7"/>
    </row>
    <row r="2946" spans="1:9" x14ac:dyDescent="0.35">
      <c r="A2946" s="7" t="s">
        <v>5816</v>
      </c>
      <c r="B2946" s="7" t="s">
        <v>5817</v>
      </c>
      <c r="C2946" s="7" t="s">
        <v>1258</v>
      </c>
      <c r="D2946" s="7" t="s">
        <v>23214</v>
      </c>
      <c r="E2946">
        <v>3115</v>
      </c>
      <c r="F2946" s="7" t="s">
        <v>5815</v>
      </c>
      <c r="G2946" s="7"/>
      <c r="H2946" s="7"/>
      <c r="I2946" s="7"/>
    </row>
    <row r="2947" spans="1:9" x14ac:dyDescent="0.35">
      <c r="A2947" s="7" t="s">
        <v>5819</v>
      </c>
      <c r="B2947" s="7" t="s">
        <v>5820</v>
      </c>
      <c r="C2947" s="7" t="s">
        <v>1258</v>
      </c>
      <c r="D2947" s="7" t="s">
        <v>23214</v>
      </c>
      <c r="E2947">
        <v>3113</v>
      </c>
      <c r="F2947" s="7" t="s">
        <v>5818</v>
      </c>
      <c r="G2947" s="7"/>
      <c r="H2947" s="7"/>
      <c r="I2947" s="7"/>
    </row>
    <row r="2948" spans="1:9" x14ac:dyDescent="0.35">
      <c r="A2948" s="7" t="s">
        <v>5822</v>
      </c>
      <c r="B2948" s="7" t="s">
        <v>5823</v>
      </c>
      <c r="C2948" s="7" t="s">
        <v>1258</v>
      </c>
      <c r="D2948" s="7" t="s">
        <v>23214</v>
      </c>
      <c r="E2948">
        <v>3024</v>
      </c>
      <c r="F2948" s="7" t="s">
        <v>5821</v>
      </c>
      <c r="G2948" s="7"/>
      <c r="H2948" s="7"/>
      <c r="I2948" s="7"/>
    </row>
    <row r="2949" spans="1:9" x14ac:dyDescent="0.35">
      <c r="A2949" s="7" t="s">
        <v>5825</v>
      </c>
      <c r="B2949" s="7" t="s">
        <v>5826</v>
      </c>
      <c r="C2949" s="7" t="s">
        <v>1258</v>
      </c>
      <c r="D2949" s="7" t="s">
        <v>23214</v>
      </c>
      <c r="E2949">
        <v>3472</v>
      </c>
      <c r="F2949" s="7" t="s">
        <v>5824</v>
      </c>
      <c r="G2949" s="7"/>
      <c r="H2949" s="7"/>
      <c r="I2949" s="7"/>
    </row>
    <row r="2950" spans="1:9" x14ac:dyDescent="0.35">
      <c r="A2950" s="7" t="s">
        <v>5828</v>
      </c>
      <c r="B2950" s="7" t="s">
        <v>5829</v>
      </c>
      <c r="C2950" s="7" t="s">
        <v>1258</v>
      </c>
      <c r="D2950" s="7" t="s">
        <v>23214</v>
      </c>
      <c r="E2950">
        <v>5163</v>
      </c>
      <c r="F2950" s="7" t="s">
        <v>18184</v>
      </c>
      <c r="G2950" s="7"/>
      <c r="H2950" s="7"/>
      <c r="I2950" s="7"/>
    </row>
    <row r="2951" spans="1:9" x14ac:dyDescent="0.35">
      <c r="A2951" s="7" t="s">
        <v>5831</v>
      </c>
      <c r="B2951" s="7" t="s">
        <v>5832</v>
      </c>
      <c r="C2951" s="7" t="s">
        <v>1258</v>
      </c>
      <c r="D2951" s="7" t="s">
        <v>23214</v>
      </c>
      <c r="E2951">
        <v>7302</v>
      </c>
      <c r="F2951" s="7" t="s">
        <v>5830</v>
      </c>
      <c r="G2951" s="7"/>
      <c r="H2951" s="7"/>
      <c r="I2951" s="7"/>
    </row>
    <row r="2952" spans="1:9" x14ac:dyDescent="0.35">
      <c r="A2952" s="7" t="s">
        <v>5834</v>
      </c>
      <c r="B2952" s="7" t="s">
        <v>5835</v>
      </c>
      <c r="C2952" s="7" t="s">
        <v>1258</v>
      </c>
      <c r="D2952" s="7" t="s">
        <v>23214</v>
      </c>
      <c r="E2952">
        <v>7595</v>
      </c>
      <c r="F2952" s="7" t="s">
        <v>5833</v>
      </c>
      <c r="G2952" s="7"/>
      <c r="H2952" s="7"/>
      <c r="I2952" s="7"/>
    </row>
    <row r="2953" spans="1:9" x14ac:dyDescent="0.35">
      <c r="A2953" s="7" t="s">
        <v>5837</v>
      </c>
      <c r="B2953" s="7" t="s">
        <v>5838</v>
      </c>
      <c r="C2953" s="7" t="s">
        <v>1258</v>
      </c>
      <c r="D2953" s="7" t="s">
        <v>23214</v>
      </c>
      <c r="E2953">
        <v>7598</v>
      </c>
      <c r="F2953" s="7" t="s">
        <v>5836</v>
      </c>
      <c r="G2953" s="7"/>
      <c r="H2953" s="7"/>
      <c r="I2953" s="7"/>
    </row>
    <row r="2954" spans="1:9" x14ac:dyDescent="0.35">
      <c r="A2954" s="7" t="s">
        <v>5840</v>
      </c>
      <c r="B2954" s="7" t="s">
        <v>5841</v>
      </c>
      <c r="C2954" s="7" t="s">
        <v>1258</v>
      </c>
      <c r="D2954" s="7" t="s">
        <v>23214</v>
      </c>
      <c r="E2954">
        <v>7599</v>
      </c>
      <c r="F2954" s="7" t="s">
        <v>5839</v>
      </c>
      <c r="G2954" s="7"/>
      <c r="H2954" s="7"/>
      <c r="I2954" s="7"/>
    </row>
    <row r="2955" spans="1:9" x14ac:dyDescent="0.35">
      <c r="A2955" s="7" t="s">
        <v>5843</v>
      </c>
      <c r="B2955" s="7" t="s">
        <v>18626</v>
      </c>
      <c r="C2955" s="7" t="s">
        <v>1258</v>
      </c>
      <c r="D2955" s="7" t="s">
        <v>23214</v>
      </c>
      <c r="E2955">
        <v>5837</v>
      </c>
      <c r="F2955" s="7" t="s">
        <v>5842</v>
      </c>
      <c r="G2955" s="7"/>
      <c r="H2955" s="7"/>
      <c r="I2955" s="7"/>
    </row>
    <row r="2956" spans="1:9" x14ac:dyDescent="0.35">
      <c r="A2956" s="7" t="s">
        <v>18832</v>
      </c>
      <c r="B2956" s="7" t="s">
        <v>18833</v>
      </c>
      <c r="C2956" s="7" t="s">
        <v>1258</v>
      </c>
      <c r="D2956" s="7" t="s">
        <v>23214</v>
      </c>
      <c r="E2956">
        <v>8504</v>
      </c>
      <c r="F2956" s="7" t="s">
        <v>18725</v>
      </c>
      <c r="G2956" s="7"/>
      <c r="H2956" s="7"/>
      <c r="I2956" s="7"/>
    </row>
    <row r="2957" spans="1:9" x14ac:dyDescent="0.35">
      <c r="A2957" s="7" t="s">
        <v>21042</v>
      </c>
      <c r="B2957" s="7" t="s">
        <v>21043</v>
      </c>
      <c r="C2957" s="7" t="s">
        <v>1258</v>
      </c>
      <c r="D2957" s="7" t="s">
        <v>23214</v>
      </c>
      <c r="E2957">
        <v>9172</v>
      </c>
      <c r="F2957" s="7" t="s">
        <v>20743</v>
      </c>
      <c r="G2957" s="7"/>
      <c r="H2957" s="7"/>
      <c r="I2957" s="7"/>
    </row>
    <row r="2958" spans="1:9" x14ac:dyDescent="0.35">
      <c r="A2958" s="7" t="s">
        <v>17732</v>
      </c>
      <c r="B2958" s="7" t="s">
        <v>17733</v>
      </c>
      <c r="C2958" s="7" t="s">
        <v>1258</v>
      </c>
      <c r="D2958" s="7" t="s">
        <v>23214</v>
      </c>
      <c r="E2958">
        <v>8148</v>
      </c>
      <c r="F2958" s="7" t="s">
        <v>17731</v>
      </c>
      <c r="G2958" s="7"/>
      <c r="H2958" s="7"/>
      <c r="I2958" s="7"/>
    </row>
    <row r="2959" spans="1:9" x14ac:dyDescent="0.35">
      <c r="A2959" s="7" t="s">
        <v>5845</v>
      </c>
      <c r="B2959" s="7" t="s">
        <v>5846</v>
      </c>
      <c r="C2959" s="7" t="s">
        <v>1258</v>
      </c>
      <c r="D2959" s="7" t="s">
        <v>23214</v>
      </c>
      <c r="E2959">
        <v>745</v>
      </c>
      <c r="F2959" s="7" t="s">
        <v>5844</v>
      </c>
      <c r="G2959" s="7"/>
      <c r="H2959" s="7"/>
      <c r="I2959" s="7"/>
    </row>
    <row r="2960" spans="1:9" x14ac:dyDescent="0.35">
      <c r="A2960" s="7" t="s">
        <v>5848</v>
      </c>
      <c r="B2960" s="7" t="s">
        <v>5849</v>
      </c>
      <c r="C2960" s="7" t="s">
        <v>1258</v>
      </c>
      <c r="D2960" s="7" t="s">
        <v>23214</v>
      </c>
      <c r="E2960">
        <v>2187</v>
      </c>
      <c r="F2960" s="7" t="s">
        <v>5847</v>
      </c>
      <c r="G2960" s="7"/>
      <c r="H2960" s="7"/>
      <c r="I2960" s="7"/>
    </row>
    <row r="2961" spans="1:9" x14ac:dyDescent="0.35">
      <c r="A2961" s="7" t="s">
        <v>18935</v>
      </c>
      <c r="B2961" s="7" t="s">
        <v>18936</v>
      </c>
      <c r="C2961" s="7" t="s">
        <v>1258</v>
      </c>
      <c r="D2961" s="7" t="s">
        <v>23214</v>
      </c>
      <c r="E2961">
        <v>8565</v>
      </c>
      <c r="F2961" s="7" t="s">
        <v>18934</v>
      </c>
      <c r="G2961" s="7" t="s">
        <v>17456</v>
      </c>
      <c r="H2961" s="7"/>
      <c r="I2961" s="7"/>
    </row>
    <row r="2962" spans="1:9" x14ac:dyDescent="0.35">
      <c r="A2962" s="7" t="s">
        <v>5851</v>
      </c>
      <c r="B2962" s="7" t="s">
        <v>5852</v>
      </c>
      <c r="C2962" s="7" t="s">
        <v>1258</v>
      </c>
      <c r="D2962" s="7" t="s">
        <v>23214</v>
      </c>
      <c r="E2962">
        <v>4837</v>
      </c>
      <c r="F2962" s="7" t="s">
        <v>5850</v>
      </c>
      <c r="G2962" s="7"/>
      <c r="H2962" s="7"/>
      <c r="I2962" s="7"/>
    </row>
    <row r="2963" spans="1:9" x14ac:dyDescent="0.35">
      <c r="A2963" s="7" t="s">
        <v>22711</v>
      </c>
      <c r="B2963" s="7" t="s">
        <v>22712</v>
      </c>
      <c r="C2963" s="7" t="s">
        <v>1258</v>
      </c>
      <c r="D2963" s="7" t="s">
        <v>23214</v>
      </c>
      <c r="E2963">
        <v>9987</v>
      </c>
      <c r="F2963" s="7" t="s">
        <v>22710</v>
      </c>
      <c r="G2963" s="7"/>
      <c r="H2963" s="7"/>
      <c r="I2963" s="7"/>
    </row>
    <row r="2964" spans="1:9" x14ac:dyDescent="0.35">
      <c r="A2964" s="7" t="s">
        <v>5854</v>
      </c>
      <c r="B2964" s="7" t="s">
        <v>5855</v>
      </c>
      <c r="C2964" s="7" t="s">
        <v>1258</v>
      </c>
      <c r="D2964" s="7" t="s">
        <v>23214</v>
      </c>
      <c r="E2964">
        <v>2193</v>
      </c>
      <c r="F2964" s="7" t="s">
        <v>5853</v>
      </c>
      <c r="G2964" s="7"/>
      <c r="H2964" s="7"/>
      <c r="I2964" s="7"/>
    </row>
    <row r="2965" spans="1:9" x14ac:dyDescent="0.35">
      <c r="A2965" s="7" t="s">
        <v>5857</v>
      </c>
      <c r="B2965" s="7" t="s">
        <v>19987</v>
      </c>
      <c r="C2965" s="7" t="s">
        <v>1258</v>
      </c>
      <c r="D2965" s="7" t="s">
        <v>23214</v>
      </c>
      <c r="E2965">
        <v>214</v>
      </c>
      <c r="F2965" s="7" t="s">
        <v>16448</v>
      </c>
      <c r="G2965" s="7"/>
      <c r="H2965" s="7"/>
      <c r="I2965" s="7"/>
    </row>
    <row r="2966" spans="1:9" x14ac:dyDescent="0.35">
      <c r="A2966" s="7" t="s">
        <v>5858</v>
      </c>
      <c r="B2966" s="7" t="s">
        <v>5859</v>
      </c>
      <c r="C2966" s="7" t="s">
        <v>1258</v>
      </c>
      <c r="D2966" s="7" t="s">
        <v>23214</v>
      </c>
      <c r="E2966">
        <v>96</v>
      </c>
      <c r="F2966" s="7" t="s">
        <v>20090</v>
      </c>
      <c r="G2966" s="7"/>
      <c r="H2966" s="7"/>
      <c r="I2966" s="7"/>
    </row>
    <row r="2967" spans="1:9" x14ac:dyDescent="0.35">
      <c r="A2967" s="7" t="s">
        <v>5861</v>
      </c>
      <c r="B2967" s="7" t="s">
        <v>5862</v>
      </c>
      <c r="C2967" s="7" t="s">
        <v>1258</v>
      </c>
      <c r="D2967" s="7" t="s">
        <v>23214</v>
      </c>
      <c r="E2967">
        <v>361</v>
      </c>
      <c r="F2967" s="7" t="s">
        <v>5860</v>
      </c>
      <c r="G2967" s="7"/>
      <c r="H2967" s="7"/>
      <c r="I2967" s="7"/>
    </row>
    <row r="2968" spans="1:9" x14ac:dyDescent="0.35">
      <c r="A2968" s="7" t="s">
        <v>22714</v>
      </c>
      <c r="B2968" s="7" t="s">
        <v>22715</v>
      </c>
      <c r="C2968" s="7" t="s">
        <v>1258</v>
      </c>
      <c r="D2968" s="7" t="s">
        <v>23214</v>
      </c>
      <c r="E2968">
        <v>9980</v>
      </c>
      <c r="F2968" s="7" t="s">
        <v>22713</v>
      </c>
      <c r="G2968" s="7"/>
      <c r="H2968" s="7"/>
      <c r="I2968" s="7"/>
    </row>
    <row r="2969" spans="1:9" x14ac:dyDescent="0.35">
      <c r="A2969" s="7" t="s">
        <v>5864</v>
      </c>
      <c r="B2969" s="7" t="s">
        <v>5865</v>
      </c>
      <c r="C2969" s="7" t="s">
        <v>1258</v>
      </c>
      <c r="D2969" s="7" t="s">
        <v>23214</v>
      </c>
      <c r="E2969">
        <v>3091</v>
      </c>
      <c r="F2969" s="7" t="s">
        <v>5863</v>
      </c>
      <c r="G2969" s="7"/>
      <c r="H2969" s="7"/>
      <c r="I2969" s="7"/>
    </row>
    <row r="2970" spans="1:9" x14ac:dyDescent="0.35">
      <c r="A2970" s="7" t="s">
        <v>18498</v>
      </c>
      <c r="B2970" s="7" t="s">
        <v>18499</v>
      </c>
      <c r="C2970" s="7" t="s">
        <v>1258</v>
      </c>
      <c r="D2970" s="7" t="s">
        <v>23214</v>
      </c>
      <c r="E2970">
        <v>8362</v>
      </c>
      <c r="F2970" s="7" t="s">
        <v>18497</v>
      </c>
      <c r="G2970" s="7"/>
      <c r="H2970" s="7"/>
      <c r="I2970" s="7"/>
    </row>
    <row r="2971" spans="1:9" x14ac:dyDescent="0.35">
      <c r="A2971" s="7" t="s">
        <v>22717</v>
      </c>
      <c r="B2971" s="7" t="s">
        <v>22718</v>
      </c>
      <c r="C2971" s="7" t="s">
        <v>1258</v>
      </c>
      <c r="D2971" s="7" t="s">
        <v>23214</v>
      </c>
      <c r="E2971">
        <v>9981</v>
      </c>
      <c r="F2971" s="7" t="s">
        <v>22716</v>
      </c>
      <c r="G2971" s="7"/>
      <c r="H2971" s="7"/>
      <c r="I2971" s="7"/>
    </row>
    <row r="2972" spans="1:9" x14ac:dyDescent="0.35">
      <c r="A2972" s="7" t="s">
        <v>22720</v>
      </c>
      <c r="B2972" s="7" t="s">
        <v>22721</v>
      </c>
      <c r="C2972" s="7" t="s">
        <v>1258</v>
      </c>
      <c r="D2972" s="7" t="s">
        <v>23214</v>
      </c>
      <c r="E2972">
        <v>9983</v>
      </c>
      <c r="F2972" s="7" t="s">
        <v>22719</v>
      </c>
      <c r="G2972" s="7"/>
      <c r="H2972" s="7"/>
      <c r="I2972" s="7"/>
    </row>
    <row r="2973" spans="1:9" x14ac:dyDescent="0.35">
      <c r="A2973" s="7" t="s">
        <v>22723</v>
      </c>
      <c r="B2973" s="7" t="s">
        <v>22724</v>
      </c>
      <c r="C2973" s="7" t="s">
        <v>1258</v>
      </c>
      <c r="D2973" s="7" t="s">
        <v>23214</v>
      </c>
      <c r="E2973">
        <v>9984</v>
      </c>
      <c r="F2973" s="7" t="s">
        <v>22722</v>
      </c>
      <c r="G2973" s="7"/>
      <c r="H2973" s="7"/>
      <c r="I2973" s="7"/>
    </row>
    <row r="2974" spans="1:9" x14ac:dyDescent="0.35">
      <c r="A2974" s="7" t="s">
        <v>5866</v>
      </c>
      <c r="B2974" s="7" t="s">
        <v>5867</v>
      </c>
      <c r="C2974" s="7" t="s">
        <v>1258</v>
      </c>
      <c r="D2974" s="7" t="s">
        <v>23214</v>
      </c>
      <c r="E2974">
        <v>7696</v>
      </c>
      <c r="F2974" s="7" t="s">
        <v>4500</v>
      </c>
      <c r="G2974" s="7"/>
      <c r="H2974" s="7"/>
      <c r="I2974" s="7"/>
    </row>
    <row r="2975" spans="1:9" x14ac:dyDescent="0.35">
      <c r="A2975" s="7" t="s">
        <v>5869</v>
      </c>
      <c r="B2975" s="7" t="s">
        <v>5870</v>
      </c>
      <c r="C2975" s="7" t="s">
        <v>1258</v>
      </c>
      <c r="D2975" s="7" t="s">
        <v>23214</v>
      </c>
      <c r="E2975">
        <v>3083</v>
      </c>
      <c r="F2975" s="7" t="s">
        <v>5868</v>
      </c>
      <c r="G2975" s="7"/>
      <c r="H2975" s="7"/>
      <c r="I2975" s="7"/>
    </row>
    <row r="2976" spans="1:9" x14ac:dyDescent="0.35">
      <c r="A2976" s="7" t="s">
        <v>5872</v>
      </c>
      <c r="B2976" s="7" t="s">
        <v>5873</v>
      </c>
      <c r="C2976" s="7" t="s">
        <v>1258</v>
      </c>
      <c r="D2976" s="7" t="s">
        <v>23214</v>
      </c>
      <c r="E2976">
        <v>7124</v>
      </c>
      <c r="F2976" s="7" t="s">
        <v>5871</v>
      </c>
      <c r="G2976" s="7"/>
      <c r="H2976" s="7"/>
      <c r="I2976" s="7"/>
    </row>
    <row r="2977" spans="1:9" x14ac:dyDescent="0.35">
      <c r="A2977" s="7" t="s">
        <v>5874</v>
      </c>
      <c r="B2977" s="7" t="s">
        <v>5875</v>
      </c>
      <c r="C2977" s="7" t="s">
        <v>1258</v>
      </c>
      <c r="D2977" s="7" t="s">
        <v>23214</v>
      </c>
      <c r="E2977">
        <v>2509</v>
      </c>
      <c r="F2977" s="7" t="s">
        <v>3980</v>
      </c>
      <c r="G2977" s="7"/>
      <c r="H2977" s="7"/>
      <c r="I2977" s="7"/>
    </row>
    <row r="2978" spans="1:9" x14ac:dyDescent="0.35">
      <c r="A2978" s="7" t="s">
        <v>5877</v>
      </c>
      <c r="B2978" s="7" t="s">
        <v>5878</v>
      </c>
      <c r="C2978" s="7" t="s">
        <v>1258</v>
      </c>
      <c r="D2978" s="7" t="s">
        <v>23214</v>
      </c>
      <c r="E2978">
        <v>2885</v>
      </c>
      <c r="F2978" s="7" t="s">
        <v>5876</v>
      </c>
      <c r="G2978" s="7"/>
      <c r="H2978" s="7"/>
      <c r="I2978" s="7"/>
    </row>
    <row r="2979" spans="1:9" x14ac:dyDescent="0.35">
      <c r="A2979" s="7" t="s">
        <v>5880</v>
      </c>
      <c r="B2979" s="7" t="s">
        <v>5881</v>
      </c>
      <c r="C2979" s="7" t="s">
        <v>1258</v>
      </c>
      <c r="D2979" s="7" t="s">
        <v>23214</v>
      </c>
      <c r="E2979">
        <v>2884</v>
      </c>
      <c r="F2979" s="7" t="s">
        <v>5879</v>
      </c>
      <c r="G2979" s="7"/>
      <c r="H2979" s="7"/>
      <c r="I2979" s="7"/>
    </row>
    <row r="2980" spans="1:9" x14ac:dyDescent="0.35">
      <c r="A2980" s="7" t="s">
        <v>5882</v>
      </c>
      <c r="B2980" s="7" t="s">
        <v>5883</v>
      </c>
      <c r="C2980" s="7" t="s">
        <v>1258</v>
      </c>
      <c r="D2980" s="7" t="s">
        <v>23214</v>
      </c>
      <c r="E2980">
        <v>2860</v>
      </c>
      <c r="F2980" s="7" t="s">
        <v>2794</v>
      </c>
      <c r="G2980" s="7"/>
      <c r="H2980" s="7"/>
      <c r="I2980" s="7"/>
    </row>
    <row r="2981" spans="1:9" x14ac:dyDescent="0.35">
      <c r="A2981" s="7" t="s">
        <v>5885</v>
      </c>
      <c r="B2981" s="7" t="s">
        <v>5886</v>
      </c>
      <c r="C2981" s="7" t="s">
        <v>1258</v>
      </c>
      <c r="D2981" s="7" t="s">
        <v>23214</v>
      </c>
      <c r="E2981">
        <v>3418</v>
      </c>
      <c r="F2981" s="7" t="s">
        <v>5884</v>
      </c>
      <c r="G2981" s="7"/>
      <c r="H2981" s="7"/>
      <c r="I2981" s="7"/>
    </row>
    <row r="2982" spans="1:9" x14ac:dyDescent="0.35">
      <c r="A2982" s="7" t="s">
        <v>5888</v>
      </c>
      <c r="B2982" s="7" t="s">
        <v>5889</v>
      </c>
      <c r="C2982" s="7" t="s">
        <v>1258</v>
      </c>
      <c r="D2982" s="7" t="s">
        <v>23214</v>
      </c>
      <c r="E2982">
        <v>3155</v>
      </c>
      <c r="F2982" s="7" t="s">
        <v>5887</v>
      </c>
      <c r="G2982" s="7"/>
      <c r="H2982" s="7"/>
      <c r="I2982" s="7"/>
    </row>
    <row r="2983" spans="1:9" x14ac:dyDescent="0.35">
      <c r="A2983" s="7" t="s">
        <v>5891</v>
      </c>
      <c r="B2983" s="7" t="s">
        <v>5892</v>
      </c>
      <c r="C2983" s="7" t="s">
        <v>1258</v>
      </c>
      <c r="D2983" s="7" t="s">
        <v>23214</v>
      </c>
      <c r="E2983">
        <v>3380</v>
      </c>
      <c r="F2983" s="7" t="s">
        <v>5890</v>
      </c>
      <c r="G2983" s="7"/>
      <c r="H2983" s="7"/>
      <c r="I2983" s="7"/>
    </row>
    <row r="2984" spans="1:9" x14ac:dyDescent="0.35">
      <c r="A2984" s="7" t="s">
        <v>5894</v>
      </c>
      <c r="B2984" s="7" t="s">
        <v>5895</v>
      </c>
      <c r="C2984" s="7" t="s">
        <v>1258</v>
      </c>
      <c r="D2984" s="7" t="s">
        <v>23214</v>
      </c>
      <c r="E2984">
        <v>3388</v>
      </c>
      <c r="F2984" s="7" t="s">
        <v>5893</v>
      </c>
      <c r="G2984" s="7"/>
      <c r="H2984" s="7"/>
      <c r="I2984" s="7"/>
    </row>
    <row r="2985" spans="1:9" x14ac:dyDescent="0.35">
      <c r="A2985" s="7" t="s">
        <v>5896</v>
      </c>
      <c r="B2985" s="7" t="s">
        <v>5897</v>
      </c>
      <c r="C2985" s="7" t="s">
        <v>1258</v>
      </c>
      <c r="D2985" s="7" t="s">
        <v>23214</v>
      </c>
      <c r="E2985">
        <v>3407</v>
      </c>
      <c r="F2985" s="7" t="s">
        <v>3550</v>
      </c>
      <c r="G2985" s="7"/>
      <c r="H2985" s="7"/>
      <c r="I2985" s="7"/>
    </row>
    <row r="2986" spans="1:9" x14ac:dyDescent="0.35">
      <c r="A2986" s="7" t="s">
        <v>5898</v>
      </c>
      <c r="B2986" s="7" t="s">
        <v>5899</v>
      </c>
      <c r="C2986" s="7" t="s">
        <v>1258</v>
      </c>
      <c r="D2986" s="7" t="s">
        <v>23214</v>
      </c>
      <c r="E2986">
        <v>3353</v>
      </c>
      <c r="F2986" s="7" t="s">
        <v>2482</v>
      </c>
      <c r="G2986" s="7"/>
      <c r="H2986" s="7"/>
      <c r="I2986" s="7"/>
    </row>
    <row r="2987" spans="1:9" x14ac:dyDescent="0.35">
      <c r="A2987" s="7" t="s">
        <v>5901</v>
      </c>
      <c r="B2987" s="7" t="s">
        <v>5902</v>
      </c>
      <c r="C2987" s="7" t="s">
        <v>1258</v>
      </c>
      <c r="D2987" s="7" t="s">
        <v>23214</v>
      </c>
      <c r="E2987">
        <v>3390</v>
      </c>
      <c r="F2987" s="7" t="s">
        <v>5900</v>
      </c>
      <c r="G2987" s="7"/>
      <c r="H2987" s="7"/>
      <c r="I2987" s="7"/>
    </row>
    <row r="2988" spans="1:9" x14ac:dyDescent="0.35">
      <c r="A2988" s="7" t="s">
        <v>5903</v>
      </c>
      <c r="B2988" s="7" t="s">
        <v>5904</v>
      </c>
      <c r="C2988" s="7" t="s">
        <v>1258</v>
      </c>
      <c r="D2988" s="7" t="s">
        <v>23214</v>
      </c>
      <c r="E2988">
        <v>7375</v>
      </c>
      <c r="F2988" s="7" t="s">
        <v>19671</v>
      </c>
      <c r="G2988" s="7" t="s">
        <v>17456</v>
      </c>
      <c r="H2988" s="7"/>
      <c r="I2988" s="7"/>
    </row>
    <row r="2989" spans="1:9" x14ac:dyDescent="0.35">
      <c r="A2989" s="7" t="s">
        <v>5906</v>
      </c>
      <c r="B2989" s="7" t="s">
        <v>5907</v>
      </c>
      <c r="C2989" s="7" t="s">
        <v>1258</v>
      </c>
      <c r="D2989" s="7" t="s">
        <v>23214</v>
      </c>
      <c r="E2989">
        <v>7375</v>
      </c>
      <c r="F2989" s="7" t="s">
        <v>19671</v>
      </c>
      <c r="G2989" s="7" t="s">
        <v>17456</v>
      </c>
      <c r="H2989" s="7"/>
      <c r="I2989" s="7"/>
    </row>
    <row r="2990" spans="1:9" x14ac:dyDescent="0.35">
      <c r="A2990" s="7" t="s">
        <v>5909</v>
      </c>
      <c r="B2990" s="7" t="s">
        <v>5910</v>
      </c>
      <c r="C2990" s="7" t="s">
        <v>1258</v>
      </c>
      <c r="D2990" s="7" t="s">
        <v>23214</v>
      </c>
      <c r="E2990">
        <v>3944</v>
      </c>
      <c r="F2990" s="7" t="s">
        <v>5908</v>
      </c>
      <c r="G2990" s="7"/>
      <c r="H2990" s="7"/>
      <c r="I2990" s="7"/>
    </row>
    <row r="2991" spans="1:9" x14ac:dyDescent="0.35">
      <c r="A2991" s="7" t="s">
        <v>23081</v>
      </c>
      <c r="B2991" s="7" t="s">
        <v>23082</v>
      </c>
      <c r="C2991" s="7" t="s">
        <v>1258</v>
      </c>
      <c r="D2991" s="7" t="s">
        <v>19982</v>
      </c>
      <c r="E2991">
        <v>5417</v>
      </c>
      <c r="F2991" s="7" t="s">
        <v>1836</v>
      </c>
      <c r="G2991" s="7"/>
      <c r="H2991" s="7"/>
      <c r="I2991" s="7"/>
    </row>
    <row r="2992" spans="1:9" x14ac:dyDescent="0.35">
      <c r="A2992" s="7" t="s">
        <v>5912</v>
      </c>
      <c r="B2992" s="7" t="s">
        <v>5913</v>
      </c>
      <c r="C2992" s="7" t="s">
        <v>1258</v>
      </c>
      <c r="D2992" s="7" t="s">
        <v>23214</v>
      </c>
      <c r="E2992">
        <v>7603</v>
      </c>
      <c r="F2992" s="7" t="s">
        <v>5911</v>
      </c>
      <c r="G2992" s="7"/>
      <c r="H2992" s="7"/>
      <c r="I2992" s="7"/>
    </row>
    <row r="2993" spans="1:9" x14ac:dyDescent="0.35">
      <c r="A2993" s="7" t="s">
        <v>5915</v>
      </c>
      <c r="B2993" s="7" t="s">
        <v>5916</v>
      </c>
      <c r="C2993" s="7" t="s">
        <v>1258</v>
      </c>
      <c r="D2993" s="7" t="s">
        <v>23214</v>
      </c>
      <c r="E2993">
        <v>7587</v>
      </c>
      <c r="F2993" s="7" t="s">
        <v>5914</v>
      </c>
      <c r="G2993" s="7"/>
      <c r="H2993" s="7"/>
      <c r="I2993" s="7"/>
    </row>
    <row r="2994" spans="1:9" x14ac:dyDescent="0.35">
      <c r="A2994" s="7" t="s">
        <v>5918</v>
      </c>
      <c r="B2994" s="7" t="s">
        <v>5919</v>
      </c>
      <c r="C2994" s="7" t="s">
        <v>1258</v>
      </c>
      <c r="D2994" s="7" t="s">
        <v>23214</v>
      </c>
      <c r="E2994">
        <v>7588</v>
      </c>
      <c r="F2994" s="7" t="s">
        <v>5917</v>
      </c>
      <c r="G2994" s="7"/>
      <c r="H2994" s="7"/>
      <c r="I2994" s="7"/>
    </row>
    <row r="2995" spans="1:9" x14ac:dyDescent="0.35">
      <c r="A2995" s="7" t="s">
        <v>5921</v>
      </c>
      <c r="B2995" s="7" t="s">
        <v>5922</v>
      </c>
      <c r="C2995" s="7" t="s">
        <v>1258</v>
      </c>
      <c r="D2995" s="7" t="s">
        <v>23214</v>
      </c>
      <c r="E2995">
        <v>7589</v>
      </c>
      <c r="F2995" s="7" t="s">
        <v>5920</v>
      </c>
      <c r="G2995" s="7"/>
      <c r="H2995" s="7"/>
      <c r="I2995" s="7"/>
    </row>
    <row r="2996" spans="1:9" x14ac:dyDescent="0.35">
      <c r="A2996" s="7" t="s">
        <v>5924</v>
      </c>
      <c r="B2996" s="7" t="s">
        <v>5925</v>
      </c>
      <c r="C2996" s="7" t="s">
        <v>1258</v>
      </c>
      <c r="D2996" s="7" t="s">
        <v>23214</v>
      </c>
      <c r="E2996">
        <v>7591</v>
      </c>
      <c r="F2996" s="7" t="s">
        <v>5923</v>
      </c>
      <c r="G2996" s="7"/>
      <c r="H2996" s="7"/>
      <c r="I2996" s="7"/>
    </row>
    <row r="2997" spans="1:9" x14ac:dyDescent="0.35">
      <c r="A2997" s="7" t="s">
        <v>5927</v>
      </c>
      <c r="B2997" s="7" t="s">
        <v>5928</v>
      </c>
      <c r="C2997" s="7" t="s">
        <v>1258</v>
      </c>
      <c r="D2997" s="7" t="s">
        <v>23214</v>
      </c>
      <c r="E2997">
        <v>7593</v>
      </c>
      <c r="F2997" s="7" t="s">
        <v>5926</v>
      </c>
      <c r="G2997" s="7"/>
      <c r="H2997" s="7"/>
      <c r="I2997" s="7"/>
    </row>
    <row r="2998" spans="1:9" x14ac:dyDescent="0.35">
      <c r="A2998" s="7" t="s">
        <v>5930</v>
      </c>
      <c r="B2998" s="7" t="s">
        <v>5931</v>
      </c>
      <c r="C2998" s="7" t="s">
        <v>1258</v>
      </c>
      <c r="D2998" s="7" t="s">
        <v>23214</v>
      </c>
      <c r="E2998">
        <v>7594</v>
      </c>
      <c r="F2998" s="7" t="s">
        <v>5929</v>
      </c>
      <c r="G2998" s="7"/>
      <c r="H2998" s="7"/>
      <c r="I2998" s="7"/>
    </row>
    <row r="2999" spans="1:9" x14ac:dyDescent="0.35">
      <c r="A2999" s="7" t="s">
        <v>5933</v>
      </c>
      <c r="B2999" s="7" t="s">
        <v>5934</v>
      </c>
      <c r="C2999" s="7" t="s">
        <v>1258</v>
      </c>
      <c r="D2999" s="7" t="s">
        <v>23214</v>
      </c>
      <c r="E2999">
        <v>7590</v>
      </c>
      <c r="F2999" s="7" t="s">
        <v>5932</v>
      </c>
      <c r="G2999" s="7"/>
      <c r="H2999" s="7"/>
      <c r="I2999" s="7"/>
    </row>
    <row r="3000" spans="1:9" x14ac:dyDescent="0.35">
      <c r="A3000" s="7" t="s">
        <v>5936</v>
      </c>
      <c r="B3000" s="7" t="s">
        <v>5937</v>
      </c>
      <c r="C3000" s="7" t="s">
        <v>1258</v>
      </c>
      <c r="D3000" s="7" t="s">
        <v>23214</v>
      </c>
      <c r="E3000">
        <v>7600</v>
      </c>
      <c r="F3000" s="7" t="s">
        <v>5935</v>
      </c>
      <c r="G3000" s="7"/>
      <c r="H3000" s="7"/>
      <c r="I3000" s="7"/>
    </row>
    <row r="3001" spans="1:9" x14ac:dyDescent="0.35">
      <c r="A3001" s="7" t="s">
        <v>5939</v>
      </c>
      <c r="B3001" s="7" t="s">
        <v>5940</v>
      </c>
      <c r="C3001" s="7" t="s">
        <v>1258</v>
      </c>
      <c r="D3001" s="7" t="s">
        <v>23214</v>
      </c>
      <c r="E3001">
        <v>7673</v>
      </c>
      <c r="F3001" s="7" t="s">
        <v>5938</v>
      </c>
      <c r="G3001" s="7"/>
      <c r="H3001" s="7"/>
      <c r="I3001" s="7"/>
    </row>
    <row r="3002" spans="1:9" x14ac:dyDescent="0.35">
      <c r="A3002" s="7" t="s">
        <v>5942</v>
      </c>
      <c r="B3002" s="7" t="s">
        <v>5943</v>
      </c>
      <c r="C3002" s="7" t="s">
        <v>1258</v>
      </c>
      <c r="D3002" s="7" t="s">
        <v>23214</v>
      </c>
      <c r="E3002">
        <v>1306</v>
      </c>
      <c r="F3002" s="7" t="s">
        <v>5941</v>
      </c>
      <c r="G3002" s="7"/>
      <c r="H3002" s="7"/>
      <c r="I3002" s="7"/>
    </row>
    <row r="3003" spans="1:9" x14ac:dyDescent="0.35">
      <c r="A3003" s="7" t="s">
        <v>5945</v>
      </c>
      <c r="B3003" s="7" t="s">
        <v>5946</v>
      </c>
      <c r="C3003" s="7" t="s">
        <v>1258</v>
      </c>
      <c r="D3003" s="7" t="s">
        <v>23214</v>
      </c>
      <c r="E3003">
        <v>3228</v>
      </c>
      <c r="F3003" s="7" t="s">
        <v>5944</v>
      </c>
      <c r="G3003" s="7"/>
      <c r="H3003" s="7"/>
      <c r="I3003" s="7"/>
    </row>
    <row r="3004" spans="1:9" x14ac:dyDescent="0.35">
      <c r="A3004" s="7" t="s">
        <v>5947</v>
      </c>
      <c r="B3004" s="7" t="s">
        <v>5948</v>
      </c>
      <c r="C3004" s="7" t="s">
        <v>1258</v>
      </c>
      <c r="D3004" s="7" t="s">
        <v>23214</v>
      </c>
      <c r="E3004">
        <v>1239</v>
      </c>
      <c r="F3004" s="7" t="s">
        <v>1759</v>
      </c>
      <c r="G3004" s="7"/>
      <c r="H3004" s="7"/>
      <c r="I3004" s="7"/>
    </row>
    <row r="3005" spans="1:9" x14ac:dyDescent="0.35">
      <c r="A3005" s="7" t="s">
        <v>5950</v>
      </c>
      <c r="B3005" s="7" t="s">
        <v>5951</v>
      </c>
      <c r="C3005" s="7" t="s">
        <v>1258</v>
      </c>
      <c r="D3005" s="7" t="s">
        <v>23214</v>
      </c>
      <c r="E3005">
        <v>6624</v>
      </c>
      <c r="F3005" s="7" t="s">
        <v>5949</v>
      </c>
      <c r="G3005" s="7"/>
      <c r="H3005" s="7"/>
      <c r="I3005" s="7"/>
    </row>
    <row r="3006" spans="1:9" x14ac:dyDescent="0.35">
      <c r="A3006" s="7" t="s">
        <v>5953</v>
      </c>
      <c r="B3006" s="7" t="s">
        <v>5954</v>
      </c>
      <c r="C3006" s="7" t="s">
        <v>1258</v>
      </c>
      <c r="D3006" s="7" t="s">
        <v>23214</v>
      </c>
      <c r="E3006">
        <v>4801</v>
      </c>
      <c r="F3006" s="7" t="s">
        <v>5952</v>
      </c>
      <c r="G3006" s="7"/>
      <c r="H3006" s="7"/>
      <c r="I3006" s="7"/>
    </row>
    <row r="3007" spans="1:9" x14ac:dyDescent="0.35">
      <c r="A3007" s="7" t="s">
        <v>5956</v>
      </c>
      <c r="B3007" s="7" t="s">
        <v>5957</v>
      </c>
      <c r="C3007" s="7" t="s">
        <v>1258</v>
      </c>
      <c r="D3007" s="7" t="s">
        <v>23214</v>
      </c>
      <c r="E3007">
        <v>7470</v>
      </c>
      <c r="F3007" s="7" t="s">
        <v>5955</v>
      </c>
      <c r="G3007" s="7"/>
      <c r="H3007" s="7"/>
      <c r="I3007" s="7"/>
    </row>
    <row r="3008" spans="1:9" x14ac:dyDescent="0.35">
      <c r="A3008" s="7" t="s">
        <v>5959</v>
      </c>
      <c r="B3008" s="7" t="s">
        <v>5960</v>
      </c>
      <c r="C3008" s="7" t="s">
        <v>1258</v>
      </c>
      <c r="D3008" s="7" t="s">
        <v>23214</v>
      </c>
      <c r="E3008">
        <v>7500</v>
      </c>
      <c r="F3008" s="7" t="s">
        <v>5958</v>
      </c>
      <c r="G3008" s="7"/>
      <c r="H3008" s="7"/>
      <c r="I3008" s="7"/>
    </row>
    <row r="3009" spans="1:9" x14ac:dyDescent="0.35">
      <c r="A3009" s="7" t="s">
        <v>5962</v>
      </c>
      <c r="B3009" s="7" t="s">
        <v>5963</v>
      </c>
      <c r="C3009" s="7" t="s">
        <v>1258</v>
      </c>
      <c r="D3009" s="7" t="s">
        <v>23214</v>
      </c>
      <c r="E3009">
        <v>7477</v>
      </c>
      <c r="F3009" s="7" t="s">
        <v>5961</v>
      </c>
      <c r="G3009" s="7"/>
      <c r="H3009" s="7"/>
      <c r="I3009" s="7"/>
    </row>
    <row r="3010" spans="1:9" x14ac:dyDescent="0.35">
      <c r="A3010" s="7" t="s">
        <v>5965</v>
      </c>
      <c r="B3010" s="7" t="s">
        <v>5966</v>
      </c>
      <c r="C3010" s="7" t="s">
        <v>1258</v>
      </c>
      <c r="D3010" s="7" t="s">
        <v>23214</v>
      </c>
      <c r="E3010">
        <v>7513</v>
      </c>
      <c r="F3010" s="7" t="s">
        <v>5964</v>
      </c>
      <c r="G3010" s="7"/>
      <c r="H3010" s="7"/>
      <c r="I3010" s="7"/>
    </row>
    <row r="3011" spans="1:9" x14ac:dyDescent="0.35">
      <c r="A3011" s="7" t="s">
        <v>5968</v>
      </c>
      <c r="B3011" s="7" t="s">
        <v>5969</v>
      </c>
      <c r="C3011" s="7" t="s">
        <v>1258</v>
      </c>
      <c r="D3011" s="7" t="s">
        <v>23214</v>
      </c>
      <c r="E3011">
        <v>7484</v>
      </c>
      <c r="F3011" s="7" t="s">
        <v>5967</v>
      </c>
      <c r="G3011" s="7"/>
      <c r="H3011" s="7"/>
      <c r="I3011" s="7"/>
    </row>
    <row r="3012" spans="1:9" x14ac:dyDescent="0.35">
      <c r="A3012" s="7" t="s">
        <v>5971</v>
      </c>
      <c r="B3012" s="7" t="s">
        <v>5972</v>
      </c>
      <c r="C3012" s="7" t="s">
        <v>1258</v>
      </c>
      <c r="D3012" s="7" t="s">
        <v>23214</v>
      </c>
      <c r="E3012">
        <v>7479</v>
      </c>
      <c r="F3012" s="7" t="s">
        <v>5970</v>
      </c>
      <c r="G3012" s="7" t="s">
        <v>17456</v>
      </c>
      <c r="H3012" s="7"/>
      <c r="I3012" s="7"/>
    </row>
    <row r="3013" spans="1:9" x14ac:dyDescent="0.35">
      <c r="A3013" s="7" t="s">
        <v>5974</v>
      </c>
      <c r="B3013" s="7" t="s">
        <v>5975</v>
      </c>
      <c r="C3013" s="7" t="s">
        <v>1258</v>
      </c>
      <c r="D3013" s="7" t="s">
        <v>23214</v>
      </c>
      <c r="E3013">
        <v>7480</v>
      </c>
      <c r="F3013" s="7" t="s">
        <v>5973</v>
      </c>
      <c r="G3013" s="7" t="s">
        <v>17456</v>
      </c>
      <c r="H3013" s="7"/>
      <c r="I3013" s="7"/>
    </row>
    <row r="3014" spans="1:9" x14ac:dyDescent="0.35">
      <c r="A3014" s="7" t="s">
        <v>5977</v>
      </c>
      <c r="B3014" s="7" t="s">
        <v>5978</v>
      </c>
      <c r="C3014" s="7" t="s">
        <v>1258</v>
      </c>
      <c r="D3014" s="7" t="s">
        <v>23214</v>
      </c>
      <c r="E3014">
        <v>7512</v>
      </c>
      <c r="F3014" s="7" t="s">
        <v>5976</v>
      </c>
      <c r="G3014" s="7"/>
      <c r="H3014" s="7"/>
      <c r="I3014" s="7"/>
    </row>
    <row r="3015" spans="1:9" x14ac:dyDescent="0.35">
      <c r="A3015" s="7" t="s">
        <v>5980</v>
      </c>
      <c r="B3015" s="7" t="s">
        <v>5981</v>
      </c>
      <c r="C3015" s="7" t="s">
        <v>1258</v>
      </c>
      <c r="D3015" s="7" t="s">
        <v>23214</v>
      </c>
      <c r="E3015">
        <v>7487</v>
      </c>
      <c r="F3015" s="7" t="s">
        <v>5979</v>
      </c>
      <c r="G3015" s="7"/>
      <c r="H3015" s="7"/>
      <c r="I3015" s="7"/>
    </row>
    <row r="3016" spans="1:9" x14ac:dyDescent="0.35">
      <c r="A3016" s="7" t="s">
        <v>5982</v>
      </c>
      <c r="B3016" s="7" t="s">
        <v>5983</v>
      </c>
      <c r="C3016" s="7" t="s">
        <v>1258</v>
      </c>
      <c r="D3016" s="7" t="s">
        <v>23214</v>
      </c>
      <c r="E3016">
        <v>7481</v>
      </c>
      <c r="F3016" s="7" t="s">
        <v>17548</v>
      </c>
      <c r="G3016" s="7"/>
      <c r="H3016" s="7"/>
      <c r="I3016" s="7"/>
    </row>
    <row r="3017" spans="1:9" x14ac:dyDescent="0.35">
      <c r="A3017" s="7" t="s">
        <v>5985</v>
      </c>
      <c r="B3017" s="7" t="s">
        <v>5986</v>
      </c>
      <c r="C3017" s="7" t="s">
        <v>1258</v>
      </c>
      <c r="D3017" s="7" t="s">
        <v>23214</v>
      </c>
      <c r="E3017">
        <v>7485</v>
      </c>
      <c r="F3017" s="7" t="s">
        <v>5984</v>
      </c>
      <c r="G3017" s="7"/>
      <c r="H3017" s="7"/>
      <c r="I3017" s="7"/>
    </row>
    <row r="3018" spans="1:9" x14ac:dyDescent="0.35">
      <c r="A3018" s="7" t="s">
        <v>5988</v>
      </c>
      <c r="B3018" s="7" t="s">
        <v>5989</v>
      </c>
      <c r="C3018" s="7" t="s">
        <v>1258</v>
      </c>
      <c r="D3018" s="7" t="s">
        <v>23214</v>
      </c>
      <c r="E3018">
        <v>7478</v>
      </c>
      <c r="F3018" s="7" t="s">
        <v>5987</v>
      </c>
      <c r="G3018" s="7"/>
      <c r="H3018" s="7"/>
      <c r="I3018" s="7"/>
    </row>
    <row r="3019" spans="1:9" x14ac:dyDescent="0.35">
      <c r="A3019" s="7" t="s">
        <v>5991</v>
      </c>
      <c r="B3019" s="7" t="s">
        <v>5992</v>
      </c>
      <c r="C3019" s="7" t="s">
        <v>1258</v>
      </c>
      <c r="D3019" s="7" t="s">
        <v>23214</v>
      </c>
      <c r="E3019">
        <v>7498</v>
      </c>
      <c r="F3019" s="7" t="s">
        <v>5990</v>
      </c>
      <c r="G3019" s="7"/>
      <c r="H3019" s="7"/>
      <c r="I3019" s="7"/>
    </row>
    <row r="3020" spans="1:9" x14ac:dyDescent="0.35">
      <c r="A3020" s="7" t="s">
        <v>5994</v>
      </c>
      <c r="B3020" s="7" t="s">
        <v>5995</v>
      </c>
      <c r="C3020" s="7" t="s">
        <v>1258</v>
      </c>
      <c r="D3020" s="7" t="s">
        <v>23214</v>
      </c>
      <c r="E3020">
        <v>7482</v>
      </c>
      <c r="F3020" s="7" t="s">
        <v>5993</v>
      </c>
      <c r="G3020" s="7"/>
      <c r="H3020" s="7"/>
      <c r="I3020" s="7"/>
    </row>
    <row r="3021" spans="1:9" x14ac:dyDescent="0.35">
      <c r="A3021" s="7" t="s">
        <v>5997</v>
      </c>
      <c r="B3021" s="7" t="s">
        <v>5998</v>
      </c>
      <c r="C3021" s="7" t="s">
        <v>1258</v>
      </c>
      <c r="D3021" s="7" t="s">
        <v>23214</v>
      </c>
      <c r="E3021">
        <v>7486</v>
      </c>
      <c r="F3021" s="7" t="s">
        <v>5996</v>
      </c>
      <c r="G3021" s="7"/>
      <c r="H3021" s="7"/>
      <c r="I3021" s="7"/>
    </row>
    <row r="3022" spans="1:9" x14ac:dyDescent="0.35">
      <c r="A3022" s="7" t="s">
        <v>6000</v>
      </c>
      <c r="B3022" s="7" t="s">
        <v>6001</v>
      </c>
      <c r="C3022" s="7" t="s">
        <v>1258</v>
      </c>
      <c r="D3022" s="7" t="s">
        <v>23214</v>
      </c>
      <c r="E3022">
        <v>7508</v>
      </c>
      <c r="F3022" s="7" t="s">
        <v>5999</v>
      </c>
      <c r="G3022" s="7"/>
      <c r="H3022" s="7"/>
      <c r="I3022" s="7"/>
    </row>
    <row r="3023" spans="1:9" x14ac:dyDescent="0.35">
      <c r="A3023" s="7" t="s">
        <v>6003</v>
      </c>
      <c r="B3023" s="7" t="s">
        <v>6004</v>
      </c>
      <c r="C3023" s="7" t="s">
        <v>1258</v>
      </c>
      <c r="D3023" s="7" t="s">
        <v>23214</v>
      </c>
      <c r="E3023">
        <v>7488</v>
      </c>
      <c r="F3023" s="7" t="s">
        <v>6002</v>
      </c>
      <c r="G3023" s="7"/>
      <c r="H3023" s="7"/>
      <c r="I3023" s="7"/>
    </row>
    <row r="3024" spans="1:9" x14ac:dyDescent="0.35">
      <c r="A3024" s="7" t="s">
        <v>6006</v>
      </c>
      <c r="B3024" s="7" t="s">
        <v>6007</v>
      </c>
      <c r="C3024" s="7" t="s">
        <v>1258</v>
      </c>
      <c r="D3024" s="7" t="s">
        <v>23214</v>
      </c>
      <c r="E3024">
        <v>5998</v>
      </c>
      <c r="F3024" s="7" t="s">
        <v>6005</v>
      </c>
      <c r="G3024" s="7"/>
      <c r="H3024" s="7"/>
      <c r="I3024" s="7"/>
    </row>
    <row r="3025" spans="1:9" x14ac:dyDescent="0.35">
      <c r="A3025" s="7" t="s">
        <v>17972</v>
      </c>
      <c r="B3025" s="7" t="s">
        <v>17973</v>
      </c>
      <c r="C3025" s="7" t="s">
        <v>1258</v>
      </c>
      <c r="D3025" s="7" t="s">
        <v>23214</v>
      </c>
      <c r="E3025">
        <v>8192</v>
      </c>
      <c r="F3025" s="7" t="s">
        <v>17971</v>
      </c>
      <c r="G3025" s="7"/>
      <c r="H3025" s="7"/>
      <c r="I3025" s="7"/>
    </row>
    <row r="3026" spans="1:9" x14ac:dyDescent="0.35">
      <c r="A3026" s="7" t="s">
        <v>17975</v>
      </c>
      <c r="B3026" s="7" t="s">
        <v>17976</v>
      </c>
      <c r="C3026" s="7" t="s">
        <v>1258</v>
      </c>
      <c r="D3026" s="7" t="s">
        <v>23214</v>
      </c>
      <c r="E3026">
        <v>8163</v>
      </c>
      <c r="F3026" s="7" t="s">
        <v>17974</v>
      </c>
      <c r="G3026" s="7"/>
      <c r="H3026" s="7"/>
      <c r="I3026" s="7"/>
    </row>
    <row r="3027" spans="1:9" x14ac:dyDescent="0.35">
      <c r="A3027" s="7" t="s">
        <v>17978</v>
      </c>
      <c r="B3027" s="7" t="s">
        <v>17979</v>
      </c>
      <c r="C3027" s="7" t="s">
        <v>1258</v>
      </c>
      <c r="D3027" s="7" t="s">
        <v>23214</v>
      </c>
      <c r="E3027">
        <v>8165</v>
      </c>
      <c r="F3027" s="7" t="s">
        <v>17977</v>
      </c>
      <c r="G3027" s="7"/>
      <c r="H3027" s="7"/>
      <c r="I3027" s="7"/>
    </row>
    <row r="3028" spans="1:9" x14ac:dyDescent="0.35">
      <c r="A3028" s="7" t="s">
        <v>17981</v>
      </c>
      <c r="B3028" s="7" t="s">
        <v>17982</v>
      </c>
      <c r="C3028" s="7" t="s">
        <v>1258</v>
      </c>
      <c r="D3028" s="7" t="s">
        <v>23214</v>
      </c>
      <c r="E3028">
        <v>8178</v>
      </c>
      <c r="F3028" s="7" t="s">
        <v>17980</v>
      </c>
      <c r="G3028" s="7"/>
      <c r="H3028" s="7"/>
      <c r="I3028" s="7"/>
    </row>
    <row r="3029" spans="1:9" x14ac:dyDescent="0.35">
      <c r="A3029" s="7" t="s">
        <v>17984</v>
      </c>
      <c r="B3029" s="7" t="s">
        <v>17985</v>
      </c>
      <c r="C3029" s="7" t="s">
        <v>1258</v>
      </c>
      <c r="D3029" s="7" t="s">
        <v>23214</v>
      </c>
      <c r="E3029">
        <v>8166</v>
      </c>
      <c r="F3029" s="7" t="s">
        <v>17983</v>
      </c>
      <c r="G3029" s="7"/>
      <c r="H3029" s="7"/>
      <c r="I3029" s="7"/>
    </row>
    <row r="3030" spans="1:9" x14ac:dyDescent="0.35">
      <c r="A3030" s="7" t="s">
        <v>17987</v>
      </c>
      <c r="B3030" s="7" t="s">
        <v>17988</v>
      </c>
      <c r="C3030" s="7" t="s">
        <v>1258</v>
      </c>
      <c r="D3030" s="7" t="s">
        <v>23214</v>
      </c>
      <c r="E3030">
        <v>8179</v>
      </c>
      <c r="F3030" s="7" t="s">
        <v>17986</v>
      </c>
      <c r="G3030" s="7"/>
      <c r="H3030" s="7"/>
      <c r="I3030" s="7"/>
    </row>
    <row r="3031" spans="1:9" x14ac:dyDescent="0.35">
      <c r="A3031" s="7" t="s">
        <v>17990</v>
      </c>
      <c r="B3031" s="7" t="s">
        <v>17991</v>
      </c>
      <c r="C3031" s="7" t="s">
        <v>1258</v>
      </c>
      <c r="D3031" s="7" t="s">
        <v>23214</v>
      </c>
      <c r="E3031">
        <v>8172</v>
      </c>
      <c r="F3031" s="7" t="s">
        <v>17989</v>
      </c>
      <c r="G3031" s="7"/>
      <c r="H3031" s="7"/>
      <c r="I3031" s="7"/>
    </row>
    <row r="3032" spans="1:9" x14ac:dyDescent="0.35">
      <c r="A3032" s="7" t="s">
        <v>17993</v>
      </c>
      <c r="B3032" s="7" t="s">
        <v>17994</v>
      </c>
      <c r="C3032" s="7" t="s">
        <v>1258</v>
      </c>
      <c r="D3032" s="7" t="s">
        <v>23214</v>
      </c>
      <c r="E3032">
        <v>8164</v>
      </c>
      <c r="F3032" s="7" t="s">
        <v>17992</v>
      </c>
      <c r="G3032" s="7"/>
      <c r="H3032" s="7"/>
      <c r="I3032" s="7"/>
    </row>
    <row r="3033" spans="1:9" x14ac:dyDescent="0.35">
      <c r="A3033" s="7" t="s">
        <v>17996</v>
      </c>
      <c r="B3033" s="7" t="s">
        <v>17997</v>
      </c>
      <c r="C3033" s="7" t="s">
        <v>1258</v>
      </c>
      <c r="D3033" s="7" t="s">
        <v>23214</v>
      </c>
      <c r="E3033">
        <v>8167</v>
      </c>
      <c r="F3033" s="7" t="s">
        <v>17995</v>
      </c>
      <c r="G3033" s="7"/>
      <c r="H3033" s="7"/>
      <c r="I3033" s="7"/>
    </row>
    <row r="3034" spans="1:9" x14ac:dyDescent="0.35">
      <c r="A3034" s="7" t="s">
        <v>17999</v>
      </c>
      <c r="B3034" s="7" t="s">
        <v>18000</v>
      </c>
      <c r="C3034" s="7" t="s">
        <v>1258</v>
      </c>
      <c r="D3034" s="7" t="s">
        <v>23214</v>
      </c>
      <c r="E3034">
        <v>8168</v>
      </c>
      <c r="F3034" s="7" t="s">
        <v>17998</v>
      </c>
      <c r="G3034" s="7"/>
      <c r="H3034" s="7"/>
      <c r="I3034" s="7"/>
    </row>
    <row r="3035" spans="1:9" x14ac:dyDescent="0.35">
      <c r="A3035" s="7" t="s">
        <v>18002</v>
      </c>
      <c r="B3035" s="7" t="s">
        <v>18003</v>
      </c>
      <c r="C3035" s="7" t="s">
        <v>1258</v>
      </c>
      <c r="D3035" s="7" t="s">
        <v>23214</v>
      </c>
      <c r="E3035">
        <v>8173</v>
      </c>
      <c r="F3035" s="7" t="s">
        <v>18001</v>
      </c>
      <c r="G3035" s="7"/>
      <c r="H3035" s="7"/>
      <c r="I3035" s="7"/>
    </row>
    <row r="3036" spans="1:9" x14ac:dyDescent="0.35">
      <c r="A3036" s="7" t="s">
        <v>18005</v>
      </c>
      <c r="B3036" s="7" t="s">
        <v>18006</v>
      </c>
      <c r="C3036" s="7" t="s">
        <v>1258</v>
      </c>
      <c r="D3036" s="7" t="s">
        <v>23214</v>
      </c>
      <c r="E3036">
        <v>8174</v>
      </c>
      <c r="F3036" s="7" t="s">
        <v>18004</v>
      </c>
      <c r="G3036" s="7"/>
      <c r="H3036" s="7"/>
      <c r="I3036" s="7"/>
    </row>
    <row r="3037" spans="1:9" x14ac:dyDescent="0.35">
      <c r="A3037" s="7" t="s">
        <v>18008</v>
      </c>
      <c r="B3037" s="7" t="s">
        <v>18009</v>
      </c>
      <c r="C3037" s="7" t="s">
        <v>1258</v>
      </c>
      <c r="D3037" s="7" t="s">
        <v>23214</v>
      </c>
      <c r="E3037">
        <v>8176</v>
      </c>
      <c r="F3037" s="7" t="s">
        <v>18007</v>
      </c>
      <c r="G3037" s="7"/>
      <c r="H3037" s="7"/>
      <c r="I3037" s="7"/>
    </row>
    <row r="3038" spans="1:9" x14ac:dyDescent="0.35">
      <c r="A3038" s="7" t="s">
        <v>18011</v>
      </c>
      <c r="B3038" s="7" t="s">
        <v>18012</v>
      </c>
      <c r="C3038" s="7" t="s">
        <v>1258</v>
      </c>
      <c r="D3038" s="7" t="s">
        <v>23214</v>
      </c>
      <c r="E3038">
        <v>8169</v>
      </c>
      <c r="F3038" s="7" t="s">
        <v>18010</v>
      </c>
      <c r="G3038" s="7"/>
      <c r="H3038" s="7"/>
      <c r="I3038" s="7"/>
    </row>
    <row r="3039" spans="1:9" x14ac:dyDescent="0.35">
      <c r="A3039" s="7" t="s">
        <v>18014</v>
      </c>
      <c r="B3039" s="7" t="s">
        <v>18015</v>
      </c>
      <c r="C3039" s="7" t="s">
        <v>1258</v>
      </c>
      <c r="D3039" s="7" t="s">
        <v>23214</v>
      </c>
      <c r="E3039">
        <v>8180</v>
      </c>
      <c r="F3039" s="7" t="s">
        <v>18013</v>
      </c>
      <c r="G3039" s="7"/>
      <c r="H3039" s="7"/>
      <c r="I3039" s="7"/>
    </row>
    <row r="3040" spans="1:9" x14ac:dyDescent="0.35">
      <c r="A3040" s="7" t="s">
        <v>18017</v>
      </c>
      <c r="B3040" s="7" t="s">
        <v>18018</v>
      </c>
      <c r="C3040" s="7" t="s">
        <v>1258</v>
      </c>
      <c r="D3040" s="7" t="s">
        <v>23214</v>
      </c>
      <c r="E3040">
        <v>8181</v>
      </c>
      <c r="F3040" s="7" t="s">
        <v>18016</v>
      </c>
      <c r="G3040" s="7"/>
      <c r="H3040" s="7"/>
      <c r="I3040" s="7"/>
    </row>
    <row r="3041" spans="1:9" x14ac:dyDescent="0.35">
      <c r="A3041" s="7" t="s">
        <v>18020</v>
      </c>
      <c r="B3041" s="7" t="s">
        <v>18021</v>
      </c>
      <c r="C3041" s="7" t="s">
        <v>1258</v>
      </c>
      <c r="D3041" s="7" t="s">
        <v>23214</v>
      </c>
      <c r="E3041">
        <v>8190</v>
      </c>
      <c r="F3041" s="7" t="s">
        <v>18019</v>
      </c>
      <c r="G3041" s="7"/>
      <c r="H3041" s="7"/>
      <c r="I3041" s="7"/>
    </row>
    <row r="3042" spans="1:9" x14ac:dyDescent="0.35">
      <c r="A3042" s="7" t="s">
        <v>18023</v>
      </c>
      <c r="B3042" s="7" t="s">
        <v>18024</v>
      </c>
      <c r="C3042" s="7" t="s">
        <v>1258</v>
      </c>
      <c r="D3042" s="7" t="s">
        <v>23214</v>
      </c>
      <c r="E3042">
        <v>8170</v>
      </c>
      <c r="F3042" s="7" t="s">
        <v>18022</v>
      </c>
      <c r="G3042" s="7"/>
      <c r="H3042" s="7"/>
      <c r="I3042" s="7"/>
    </row>
    <row r="3043" spans="1:9" x14ac:dyDescent="0.35">
      <c r="A3043" s="7" t="s">
        <v>18026</v>
      </c>
      <c r="B3043" s="7" t="s">
        <v>18027</v>
      </c>
      <c r="C3043" s="7" t="s">
        <v>1258</v>
      </c>
      <c r="D3043" s="7" t="s">
        <v>23214</v>
      </c>
      <c r="E3043">
        <v>8177</v>
      </c>
      <c r="F3043" s="7" t="s">
        <v>18025</v>
      </c>
      <c r="G3043" s="7"/>
      <c r="H3043" s="7"/>
      <c r="I3043" s="7"/>
    </row>
    <row r="3044" spans="1:9" x14ac:dyDescent="0.35">
      <c r="A3044" s="7" t="s">
        <v>18029</v>
      </c>
      <c r="B3044" s="7" t="s">
        <v>18030</v>
      </c>
      <c r="C3044" s="7" t="s">
        <v>1258</v>
      </c>
      <c r="D3044" s="7" t="s">
        <v>23214</v>
      </c>
      <c r="E3044">
        <v>8182</v>
      </c>
      <c r="F3044" s="7" t="s">
        <v>18028</v>
      </c>
      <c r="G3044" s="7"/>
      <c r="H3044" s="7"/>
      <c r="I3044" s="7"/>
    </row>
    <row r="3045" spans="1:9" x14ac:dyDescent="0.35">
      <c r="A3045" s="7" t="s">
        <v>18032</v>
      </c>
      <c r="B3045" s="7" t="s">
        <v>18033</v>
      </c>
      <c r="C3045" s="7" t="s">
        <v>1258</v>
      </c>
      <c r="D3045" s="7" t="s">
        <v>23214</v>
      </c>
      <c r="E3045">
        <v>8185</v>
      </c>
      <c r="F3045" s="7" t="s">
        <v>18031</v>
      </c>
      <c r="G3045" s="7"/>
      <c r="H3045" s="7"/>
      <c r="I3045" s="7"/>
    </row>
    <row r="3046" spans="1:9" x14ac:dyDescent="0.35">
      <c r="A3046" s="7" t="s">
        <v>18035</v>
      </c>
      <c r="B3046" s="7" t="s">
        <v>18036</v>
      </c>
      <c r="C3046" s="7" t="s">
        <v>1258</v>
      </c>
      <c r="D3046" s="7" t="s">
        <v>23214</v>
      </c>
      <c r="E3046">
        <v>8161</v>
      </c>
      <c r="F3046" s="7" t="s">
        <v>18034</v>
      </c>
      <c r="G3046" s="7"/>
      <c r="H3046" s="7"/>
      <c r="I3046" s="7"/>
    </row>
    <row r="3047" spans="1:9" x14ac:dyDescent="0.35">
      <c r="A3047" s="7" t="s">
        <v>18038</v>
      </c>
      <c r="B3047" s="7" t="s">
        <v>18039</v>
      </c>
      <c r="C3047" s="7" t="s">
        <v>1258</v>
      </c>
      <c r="D3047" s="7" t="s">
        <v>23214</v>
      </c>
      <c r="E3047">
        <v>8186</v>
      </c>
      <c r="F3047" s="7" t="s">
        <v>18037</v>
      </c>
      <c r="G3047" s="7"/>
      <c r="H3047" s="7"/>
      <c r="I3047" s="7"/>
    </row>
    <row r="3048" spans="1:9" x14ac:dyDescent="0.35">
      <c r="A3048" s="7" t="s">
        <v>18041</v>
      </c>
      <c r="B3048" s="7" t="s">
        <v>18042</v>
      </c>
      <c r="C3048" s="7" t="s">
        <v>1258</v>
      </c>
      <c r="D3048" s="7" t="s">
        <v>23214</v>
      </c>
      <c r="E3048">
        <v>8187</v>
      </c>
      <c r="F3048" s="7" t="s">
        <v>18040</v>
      </c>
      <c r="G3048" s="7"/>
      <c r="H3048" s="7"/>
      <c r="I3048" s="7"/>
    </row>
    <row r="3049" spans="1:9" x14ac:dyDescent="0.35">
      <c r="A3049" s="7" t="s">
        <v>18044</v>
      </c>
      <c r="B3049" s="7" t="s">
        <v>18045</v>
      </c>
      <c r="C3049" s="7" t="s">
        <v>1258</v>
      </c>
      <c r="D3049" s="7" t="s">
        <v>23214</v>
      </c>
      <c r="E3049">
        <v>8171</v>
      </c>
      <c r="F3049" s="7" t="s">
        <v>18043</v>
      </c>
      <c r="G3049" s="7"/>
      <c r="H3049" s="7"/>
      <c r="I3049" s="7"/>
    </row>
    <row r="3050" spans="1:9" x14ac:dyDescent="0.35">
      <c r="A3050" s="7" t="s">
        <v>18047</v>
      </c>
      <c r="B3050" s="7" t="s">
        <v>18048</v>
      </c>
      <c r="C3050" s="7" t="s">
        <v>1258</v>
      </c>
      <c r="D3050" s="7" t="s">
        <v>23214</v>
      </c>
      <c r="E3050">
        <v>8162</v>
      </c>
      <c r="F3050" s="7" t="s">
        <v>18046</v>
      </c>
      <c r="G3050" s="7"/>
      <c r="H3050" s="7"/>
      <c r="I3050" s="7"/>
    </row>
    <row r="3051" spans="1:9" x14ac:dyDescent="0.35">
      <c r="A3051" s="7" t="s">
        <v>18050</v>
      </c>
      <c r="B3051" s="7" t="s">
        <v>18051</v>
      </c>
      <c r="C3051" s="7" t="s">
        <v>1258</v>
      </c>
      <c r="D3051" s="7" t="s">
        <v>23214</v>
      </c>
      <c r="E3051">
        <v>8183</v>
      </c>
      <c r="F3051" s="7" t="s">
        <v>18049</v>
      </c>
      <c r="G3051" s="7"/>
      <c r="H3051" s="7"/>
      <c r="I3051" s="7"/>
    </row>
    <row r="3052" spans="1:9" x14ac:dyDescent="0.35">
      <c r="A3052" s="7" t="s">
        <v>18053</v>
      </c>
      <c r="B3052" s="7" t="s">
        <v>18054</v>
      </c>
      <c r="C3052" s="7" t="s">
        <v>1258</v>
      </c>
      <c r="D3052" s="7" t="s">
        <v>23214</v>
      </c>
      <c r="E3052">
        <v>8188</v>
      </c>
      <c r="F3052" s="7" t="s">
        <v>18052</v>
      </c>
      <c r="G3052" s="7"/>
      <c r="H3052" s="7"/>
      <c r="I3052" s="7"/>
    </row>
    <row r="3053" spans="1:9" x14ac:dyDescent="0.35">
      <c r="A3053" s="7" t="s">
        <v>18056</v>
      </c>
      <c r="B3053" s="7" t="s">
        <v>18057</v>
      </c>
      <c r="C3053" s="7" t="s">
        <v>1258</v>
      </c>
      <c r="D3053" s="7" t="s">
        <v>23214</v>
      </c>
      <c r="E3053">
        <v>8184</v>
      </c>
      <c r="F3053" s="7" t="s">
        <v>18055</v>
      </c>
      <c r="G3053" s="7"/>
      <c r="H3053" s="7"/>
      <c r="I3053" s="7"/>
    </row>
    <row r="3054" spans="1:9" x14ac:dyDescent="0.35">
      <c r="A3054" s="7" t="s">
        <v>18059</v>
      </c>
      <c r="B3054" s="7" t="s">
        <v>18060</v>
      </c>
      <c r="C3054" s="7" t="s">
        <v>1258</v>
      </c>
      <c r="D3054" s="7" t="s">
        <v>23214</v>
      </c>
      <c r="E3054">
        <v>8175</v>
      </c>
      <c r="F3054" s="7" t="s">
        <v>18058</v>
      </c>
      <c r="G3054" s="7"/>
      <c r="H3054" s="7"/>
      <c r="I3054" s="7"/>
    </row>
    <row r="3055" spans="1:9" x14ac:dyDescent="0.35">
      <c r="A3055" s="7" t="s">
        <v>18062</v>
      </c>
      <c r="B3055" s="7" t="s">
        <v>18063</v>
      </c>
      <c r="C3055" s="7" t="s">
        <v>1258</v>
      </c>
      <c r="D3055" s="7" t="s">
        <v>23214</v>
      </c>
      <c r="E3055">
        <v>8189</v>
      </c>
      <c r="F3055" s="7" t="s">
        <v>18061</v>
      </c>
      <c r="G3055" s="7"/>
      <c r="H3055" s="7"/>
      <c r="I3055" s="7"/>
    </row>
    <row r="3056" spans="1:9" x14ac:dyDescent="0.35">
      <c r="A3056" s="7" t="s">
        <v>6009</v>
      </c>
      <c r="B3056" s="7" t="s">
        <v>6010</v>
      </c>
      <c r="C3056" s="7" t="s">
        <v>1258</v>
      </c>
      <c r="D3056" s="7" t="s">
        <v>23214</v>
      </c>
      <c r="E3056">
        <v>2577</v>
      </c>
      <c r="F3056" s="7" t="s">
        <v>6008</v>
      </c>
      <c r="G3056" s="7"/>
      <c r="H3056" s="7"/>
      <c r="I3056" s="7"/>
    </row>
    <row r="3057" spans="1:9" x14ac:dyDescent="0.35">
      <c r="A3057" s="7" t="s">
        <v>6011</v>
      </c>
      <c r="B3057" s="7" t="s">
        <v>6012</v>
      </c>
      <c r="C3057" s="7" t="s">
        <v>1258</v>
      </c>
      <c r="D3057" s="7" t="s">
        <v>23214</v>
      </c>
      <c r="E3057">
        <v>7256</v>
      </c>
      <c r="F3057" s="7" t="s">
        <v>1594</v>
      </c>
      <c r="G3057" s="7"/>
      <c r="H3057" s="7"/>
      <c r="I3057" s="7"/>
    </row>
    <row r="3058" spans="1:9" x14ac:dyDescent="0.35">
      <c r="A3058" s="7" t="s">
        <v>6014</v>
      </c>
      <c r="B3058" s="7" t="s">
        <v>6015</v>
      </c>
      <c r="C3058" s="7" t="s">
        <v>1258</v>
      </c>
      <c r="D3058" s="7" t="s">
        <v>23214</v>
      </c>
      <c r="E3058">
        <v>5605</v>
      </c>
      <c r="F3058" s="7" t="s">
        <v>6013</v>
      </c>
      <c r="G3058" s="7"/>
      <c r="H3058" s="7"/>
      <c r="I3058" s="7"/>
    </row>
    <row r="3059" spans="1:9" x14ac:dyDescent="0.35">
      <c r="A3059" s="7" t="s">
        <v>6016</v>
      </c>
      <c r="B3059" s="7" t="s">
        <v>6017</v>
      </c>
      <c r="C3059" s="7" t="s">
        <v>1258</v>
      </c>
      <c r="D3059" s="7" t="s">
        <v>23214</v>
      </c>
      <c r="E3059">
        <v>108</v>
      </c>
      <c r="F3059" s="7" t="s">
        <v>1567</v>
      </c>
      <c r="G3059" s="7"/>
      <c r="H3059" s="7"/>
      <c r="I3059" s="7"/>
    </row>
    <row r="3060" spans="1:9" x14ac:dyDescent="0.35">
      <c r="A3060" s="7" t="s">
        <v>6018</v>
      </c>
      <c r="B3060" s="7" t="s">
        <v>6019</v>
      </c>
      <c r="C3060" s="7" t="s">
        <v>1258</v>
      </c>
      <c r="D3060" s="7" t="s">
        <v>23214</v>
      </c>
      <c r="E3060">
        <v>5153</v>
      </c>
      <c r="F3060" s="7" t="s">
        <v>3888</v>
      </c>
      <c r="G3060" s="7"/>
      <c r="H3060" s="7"/>
      <c r="I3060" s="7"/>
    </row>
    <row r="3061" spans="1:9" x14ac:dyDescent="0.35">
      <c r="A3061" s="7" t="s">
        <v>6021</v>
      </c>
      <c r="B3061" s="7" t="s">
        <v>6022</v>
      </c>
      <c r="C3061" s="7" t="s">
        <v>1258</v>
      </c>
      <c r="D3061" s="7" t="s">
        <v>23214</v>
      </c>
      <c r="E3061">
        <v>2669</v>
      </c>
      <c r="F3061" s="7" t="s">
        <v>6020</v>
      </c>
      <c r="G3061" s="7"/>
      <c r="H3061" s="7"/>
      <c r="I3061" s="7"/>
    </row>
    <row r="3062" spans="1:9" x14ac:dyDescent="0.35">
      <c r="A3062" s="7" t="s">
        <v>17734</v>
      </c>
      <c r="B3062" s="7" t="s">
        <v>17735</v>
      </c>
      <c r="C3062" s="7" t="s">
        <v>1258</v>
      </c>
      <c r="D3062" s="7" t="s">
        <v>23214</v>
      </c>
      <c r="E3062">
        <v>8058</v>
      </c>
      <c r="F3062" s="7" t="s">
        <v>17567</v>
      </c>
      <c r="G3062" s="7"/>
      <c r="H3062" s="7"/>
      <c r="I3062" s="7"/>
    </row>
    <row r="3063" spans="1:9" x14ac:dyDescent="0.35">
      <c r="A3063" s="7" t="s">
        <v>6023</v>
      </c>
      <c r="B3063" s="7" t="s">
        <v>6024</v>
      </c>
      <c r="C3063" s="7" t="s">
        <v>1258</v>
      </c>
      <c r="D3063" s="7" t="s">
        <v>23214</v>
      </c>
      <c r="E3063">
        <v>8541</v>
      </c>
      <c r="F3063" s="7" t="s">
        <v>20288</v>
      </c>
      <c r="G3063" s="7" t="s">
        <v>17456</v>
      </c>
      <c r="H3063" s="7"/>
      <c r="I3063" s="7"/>
    </row>
    <row r="3064" spans="1:9" x14ac:dyDescent="0.35">
      <c r="A3064" s="7" t="s">
        <v>6025</v>
      </c>
      <c r="B3064" s="7" t="s">
        <v>6026</v>
      </c>
      <c r="C3064" s="7" t="s">
        <v>1258</v>
      </c>
      <c r="D3064" s="7" t="s">
        <v>23214</v>
      </c>
      <c r="E3064">
        <v>1388</v>
      </c>
      <c r="F3064" s="7" t="s">
        <v>19672</v>
      </c>
      <c r="G3064" s="7" t="s">
        <v>17456</v>
      </c>
      <c r="H3064" s="7"/>
      <c r="I3064" s="7"/>
    </row>
    <row r="3065" spans="1:9" x14ac:dyDescent="0.35">
      <c r="A3065" s="7" t="s">
        <v>6028</v>
      </c>
      <c r="B3065" s="7" t="s">
        <v>6029</v>
      </c>
      <c r="C3065" s="7" t="s">
        <v>1258</v>
      </c>
      <c r="D3065" s="7" t="s">
        <v>23214</v>
      </c>
      <c r="E3065">
        <v>567</v>
      </c>
      <c r="F3065" s="7" t="s">
        <v>6027</v>
      </c>
      <c r="G3065" s="7"/>
      <c r="H3065" s="7"/>
      <c r="I3065" s="7"/>
    </row>
    <row r="3066" spans="1:9" x14ac:dyDescent="0.35">
      <c r="A3066" s="7" t="s">
        <v>6031</v>
      </c>
      <c r="B3066" s="7" t="s">
        <v>18951</v>
      </c>
      <c r="C3066" s="7" t="s">
        <v>1258</v>
      </c>
      <c r="D3066" s="7" t="s">
        <v>23214</v>
      </c>
      <c r="E3066">
        <v>8567</v>
      </c>
      <c r="F3066" s="7" t="s">
        <v>18937</v>
      </c>
      <c r="G3066" s="7" t="s">
        <v>17456</v>
      </c>
      <c r="H3066" s="7"/>
      <c r="I3066" s="7"/>
    </row>
    <row r="3067" spans="1:9" x14ac:dyDescent="0.35">
      <c r="A3067" s="7" t="s">
        <v>6033</v>
      </c>
      <c r="B3067" s="7" t="s">
        <v>6034</v>
      </c>
      <c r="C3067" s="7" t="s">
        <v>1258</v>
      </c>
      <c r="D3067" s="7" t="s">
        <v>23214</v>
      </c>
      <c r="E3067">
        <v>221</v>
      </c>
      <c r="F3067" s="7" t="s">
        <v>6032</v>
      </c>
      <c r="G3067" s="7"/>
      <c r="H3067" s="7"/>
      <c r="I3067" s="7"/>
    </row>
    <row r="3068" spans="1:9" x14ac:dyDescent="0.35">
      <c r="A3068" s="7" t="s">
        <v>6036</v>
      </c>
      <c r="B3068" s="7" t="s">
        <v>6037</v>
      </c>
      <c r="C3068" s="7" t="s">
        <v>1258</v>
      </c>
      <c r="D3068" s="7" t="s">
        <v>23214</v>
      </c>
      <c r="E3068">
        <v>6445</v>
      </c>
      <c r="F3068" s="7" t="s">
        <v>6035</v>
      </c>
      <c r="G3068" s="7"/>
      <c r="H3068" s="7"/>
      <c r="I3068" s="7"/>
    </row>
    <row r="3069" spans="1:9" x14ac:dyDescent="0.35">
      <c r="A3069" s="7" t="s">
        <v>6039</v>
      </c>
      <c r="B3069" s="7" t="s">
        <v>6040</v>
      </c>
      <c r="C3069" s="7" t="s">
        <v>1258</v>
      </c>
      <c r="D3069" s="7" t="s">
        <v>23214</v>
      </c>
      <c r="E3069">
        <v>6477</v>
      </c>
      <c r="F3069" s="7" t="s">
        <v>6038</v>
      </c>
      <c r="G3069" s="7"/>
      <c r="H3069" s="7"/>
      <c r="I3069" s="7"/>
    </row>
    <row r="3070" spans="1:9" x14ac:dyDescent="0.35">
      <c r="A3070" s="7" t="s">
        <v>6042</v>
      </c>
      <c r="B3070" s="7" t="s">
        <v>6043</v>
      </c>
      <c r="C3070" s="7" t="s">
        <v>1258</v>
      </c>
      <c r="D3070" s="7" t="s">
        <v>23214</v>
      </c>
      <c r="E3070">
        <v>6454</v>
      </c>
      <c r="F3070" s="7" t="s">
        <v>6041</v>
      </c>
      <c r="G3070" s="7"/>
      <c r="H3070" s="7"/>
      <c r="I3070" s="7"/>
    </row>
    <row r="3071" spans="1:9" x14ac:dyDescent="0.35">
      <c r="A3071" s="7" t="s">
        <v>6045</v>
      </c>
      <c r="B3071" s="7" t="s">
        <v>6046</v>
      </c>
      <c r="C3071" s="7" t="s">
        <v>1258</v>
      </c>
      <c r="D3071" s="7" t="s">
        <v>23214</v>
      </c>
      <c r="E3071">
        <v>6478</v>
      </c>
      <c r="F3071" s="7" t="s">
        <v>6044</v>
      </c>
      <c r="G3071" s="7"/>
      <c r="H3071" s="7"/>
      <c r="I3071" s="7"/>
    </row>
    <row r="3072" spans="1:9" x14ac:dyDescent="0.35">
      <c r="A3072" s="7" t="s">
        <v>6048</v>
      </c>
      <c r="B3072" s="7" t="s">
        <v>6049</v>
      </c>
      <c r="C3072" s="7" t="s">
        <v>1258</v>
      </c>
      <c r="D3072" s="7" t="s">
        <v>23214</v>
      </c>
      <c r="E3072">
        <v>6449</v>
      </c>
      <c r="F3072" s="7" t="s">
        <v>6047</v>
      </c>
      <c r="G3072" s="7"/>
      <c r="H3072" s="7"/>
      <c r="I3072" s="7"/>
    </row>
    <row r="3073" spans="1:9" x14ac:dyDescent="0.35">
      <c r="A3073" s="7" t="s">
        <v>6051</v>
      </c>
      <c r="B3073" s="7" t="s">
        <v>6052</v>
      </c>
      <c r="C3073" s="7" t="s">
        <v>1258</v>
      </c>
      <c r="D3073" s="7" t="s">
        <v>23214</v>
      </c>
      <c r="E3073">
        <v>6450</v>
      </c>
      <c r="F3073" s="7" t="s">
        <v>6050</v>
      </c>
      <c r="G3073" s="7"/>
      <c r="H3073" s="7"/>
      <c r="I3073" s="7"/>
    </row>
    <row r="3074" spans="1:9" x14ac:dyDescent="0.35">
      <c r="A3074" s="7" t="s">
        <v>6054</v>
      </c>
      <c r="B3074" s="7" t="s">
        <v>6055</v>
      </c>
      <c r="C3074" s="7" t="s">
        <v>1258</v>
      </c>
      <c r="D3074" s="7" t="s">
        <v>23214</v>
      </c>
      <c r="E3074">
        <v>6451</v>
      </c>
      <c r="F3074" s="7" t="s">
        <v>6053</v>
      </c>
      <c r="G3074" s="7"/>
      <c r="H3074" s="7"/>
      <c r="I3074" s="7"/>
    </row>
    <row r="3075" spans="1:9" x14ac:dyDescent="0.35">
      <c r="A3075" s="7" t="s">
        <v>6057</v>
      </c>
      <c r="B3075" s="7" t="s">
        <v>6058</v>
      </c>
      <c r="C3075" s="7" t="s">
        <v>1258</v>
      </c>
      <c r="D3075" s="7" t="s">
        <v>23214</v>
      </c>
      <c r="E3075">
        <v>6452</v>
      </c>
      <c r="F3075" s="7" t="s">
        <v>6056</v>
      </c>
      <c r="G3075" s="7"/>
      <c r="H3075" s="7"/>
      <c r="I3075" s="7"/>
    </row>
    <row r="3076" spans="1:9" x14ac:dyDescent="0.35">
      <c r="A3076" s="7" t="s">
        <v>6060</v>
      </c>
      <c r="B3076" s="7" t="s">
        <v>6061</v>
      </c>
      <c r="C3076" s="7" t="s">
        <v>1258</v>
      </c>
      <c r="D3076" s="7" t="s">
        <v>23214</v>
      </c>
      <c r="E3076">
        <v>6461</v>
      </c>
      <c r="F3076" s="7" t="s">
        <v>6059</v>
      </c>
      <c r="G3076" s="7"/>
      <c r="H3076" s="7"/>
      <c r="I3076" s="7"/>
    </row>
    <row r="3077" spans="1:9" x14ac:dyDescent="0.35">
      <c r="A3077" s="7" t="s">
        <v>6063</v>
      </c>
      <c r="B3077" s="7" t="s">
        <v>6064</v>
      </c>
      <c r="C3077" s="7" t="s">
        <v>1258</v>
      </c>
      <c r="D3077" s="7" t="s">
        <v>23214</v>
      </c>
      <c r="E3077">
        <v>6442</v>
      </c>
      <c r="F3077" s="7" t="s">
        <v>6062</v>
      </c>
      <c r="G3077" s="7"/>
      <c r="H3077" s="7"/>
      <c r="I3077" s="7"/>
    </row>
    <row r="3078" spans="1:9" x14ac:dyDescent="0.35">
      <c r="A3078" s="7" t="s">
        <v>6066</v>
      </c>
      <c r="B3078" s="7" t="s">
        <v>6067</v>
      </c>
      <c r="C3078" s="7" t="s">
        <v>1258</v>
      </c>
      <c r="D3078" s="7" t="s">
        <v>23214</v>
      </c>
      <c r="E3078">
        <v>6453</v>
      </c>
      <c r="F3078" s="7" t="s">
        <v>6065</v>
      </c>
      <c r="G3078" s="7"/>
      <c r="H3078" s="7"/>
      <c r="I3078" s="7"/>
    </row>
    <row r="3079" spans="1:9" x14ac:dyDescent="0.35">
      <c r="A3079" s="7" t="s">
        <v>6069</v>
      </c>
      <c r="B3079" s="7" t="s">
        <v>6070</v>
      </c>
      <c r="C3079" s="7" t="s">
        <v>1258</v>
      </c>
      <c r="D3079" s="7" t="s">
        <v>23214</v>
      </c>
      <c r="E3079">
        <v>6475</v>
      </c>
      <c r="F3079" s="7" t="s">
        <v>6068</v>
      </c>
      <c r="G3079" s="7"/>
      <c r="H3079" s="7"/>
      <c r="I3079" s="7"/>
    </row>
    <row r="3080" spans="1:9" x14ac:dyDescent="0.35">
      <c r="A3080" s="7" t="s">
        <v>6072</v>
      </c>
      <c r="B3080" s="7" t="s">
        <v>6073</v>
      </c>
      <c r="C3080" s="7" t="s">
        <v>1258</v>
      </c>
      <c r="D3080" s="7" t="s">
        <v>23214</v>
      </c>
      <c r="E3080">
        <v>110</v>
      </c>
      <c r="F3080" s="7" t="s">
        <v>6071</v>
      </c>
      <c r="G3080" s="7"/>
      <c r="H3080" s="7"/>
      <c r="I3080" s="7"/>
    </row>
    <row r="3081" spans="1:9" x14ac:dyDescent="0.35">
      <c r="A3081" s="7" t="s">
        <v>6075</v>
      </c>
      <c r="B3081" s="7" t="s">
        <v>6076</v>
      </c>
      <c r="C3081" s="7" t="s">
        <v>1258</v>
      </c>
      <c r="D3081" s="7" t="s">
        <v>23214</v>
      </c>
      <c r="E3081">
        <v>8278</v>
      </c>
      <c r="F3081" s="7" t="s">
        <v>18500</v>
      </c>
      <c r="G3081" s="7"/>
      <c r="H3081" s="7"/>
      <c r="I3081" s="7"/>
    </row>
    <row r="3082" spans="1:9" x14ac:dyDescent="0.35">
      <c r="A3082" s="7" t="s">
        <v>6077</v>
      </c>
      <c r="B3082" s="7" t="s">
        <v>6078</v>
      </c>
      <c r="C3082" s="7" t="s">
        <v>1258</v>
      </c>
      <c r="D3082" s="7" t="s">
        <v>23214</v>
      </c>
      <c r="E3082">
        <v>2445</v>
      </c>
      <c r="F3082" s="7" t="s">
        <v>4101</v>
      </c>
      <c r="G3082" s="7"/>
      <c r="H3082" s="7"/>
      <c r="I3082" s="7"/>
    </row>
    <row r="3083" spans="1:9" x14ac:dyDescent="0.35">
      <c r="A3083" s="7" t="s">
        <v>6079</v>
      </c>
      <c r="B3083" s="7" t="s">
        <v>6080</v>
      </c>
      <c r="C3083" s="7" t="s">
        <v>1258</v>
      </c>
      <c r="D3083" s="7" t="s">
        <v>23214</v>
      </c>
      <c r="E3083">
        <v>5983</v>
      </c>
      <c r="F3083" s="7" t="s">
        <v>2819</v>
      </c>
      <c r="G3083" s="7"/>
      <c r="H3083" s="7"/>
      <c r="I3083" s="7"/>
    </row>
    <row r="3084" spans="1:9" x14ac:dyDescent="0.35">
      <c r="A3084" s="7" t="s">
        <v>6082</v>
      </c>
      <c r="B3084" s="7" t="s">
        <v>6083</v>
      </c>
      <c r="C3084" s="7" t="s">
        <v>1258</v>
      </c>
      <c r="D3084" s="7" t="s">
        <v>23214</v>
      </c>
      <c r="E3084">
        <v>6939</v>
      </c>
      <c r="F3084" s="7" t="s">
        <v>6081</v>
      </c>
      <c r="G3084" s="7"/>
      <c r="H3084" s="7"/>
      <c r="I3084" s="7"/>
    </row>
    <row r="3085" spans="1:9" x14ac:dyDescent="0.35">
      <c r="A3085" s="7" t="s">
        <v>6085</v>
      </c>
      <c r="B3085" s="7" t="s">
        <v>6086</v>
      </c>
      <c r="C3085" s="7" t="s">
        <v>1258</v>
      </c>
      <c r="D3085" s="7" t="s">
        <v>23214</v>
      </c>
      <c r="E3085">
        <v>5974</v>
      </c>
      <c r="F3085" s="7" t="s">
        <v>6084</v>
      </c>
      <c r="G3085" s="7"/>
      <c r="H3085" s="7"/>
      <c r="I3085" s="7"/>
    </row>
    <row r="3086" spans="1:9" x14ac:dyDescent="0.35">
      <c r="A3086" s="7" t="s">
        <v>6088</v>
      </c>
      <c r="B3086" s="7" t="s">
        <v>6089</v>
      </c>
      <c r="C3086" s="7" t="s">
        <v>1258</v>
      </c>
      <c r="D3086" s="7" t="s">
        <v>23214</v>
      </c>
      <c r="E3086">
        <v>5975</v>
      </c>
      <c r="F3086" s="7" t="s">
        <v>6087</v>
      </c>
      <c r="G3086" s="7"/>
      <c r="H3086" s="7"/>
      <c r="I3086" s="7"/>
    </row>
    <row r="3087" spans="1:9" x14ac:dyDescent="0.35">
      <c r="A3087" s="7" t="s">
        <v>6091</v>
      </c>
      <c r="B3087" s="7" t="s">
        <v>6092</v>
      </c>
      <c r="C3087" s="7" t="s">
        <v>1258</v>
      </c>
      <c r="D3087" s="7" t="s">
        <v>23214</v>
      </c>
      <c r="E3087">
        <v>5976</v>
      </c>
      <c r="F3087" s="7" t="s">
        <v>6090</v>
      </c>
      <c r="G3087" s="7"/>
      <c r="H3087" s="7"/>
      <c r="I3087" s="7"/>
    </row>
    <row r="3088" spans="1:9" x14ac:dyDescent="0.35">
      <c r="A3088" s="7" t="s">
        <v>6094</v>
      </c>
      <c r="B3088" s="7" t="s">
        <v>6095</v>
      </c>
      <c r="C3088" s="7" t="s">
        <v>1258</v>
      </c>
      <c r="D3088" s="7" t="s">
        <v>23214</v>
      </c>
      <c r="E3088">
        <v>5981</v>
      </c>
      <c r="F3088" s="7" t="s">
        <v>6093</v>
      </c>
      <c r="G3088" s="7"/>
      <c r="H3088" s="7"/>
      <c r="I3088" s="7"/>
    </row>
    <row r="3089" spans="1:9" x14ac:dyDescent="0.35">
      <c r="A3089" s="7" t="s">
        <v>6097</v>
      </c>
      <c r="B3089" s="7" t="s">
        <v>6098</v>
      </c>
      <c r="C3089" s="7" t="s">
        <v>1258</v>
      </c>
      <c r="D3089" s="7" t="s">
        <v>23214</v>
      </c>
      <c r="E3089">
        <v>5977</v>
      </c>
      <c r="F3089" s="7" t="s">
        <v>6096</v>
      </c>
      <c r="G3089" s="7"/>
      <c r="H3089" s="7"/>
      <c r="I3089" s="7"/>
    </row>
    <row r="3090" spans="1:9" x14ac:dyDescent="0.35">
      <c r="A3090" s="7" t="s">
        <v>6100</v>
      </c>
      <c r="B3090" s="7" t="s">
        <v>6101</v>
      </c>
      <c r="C3090" s="7" t="s">
        <v>1258</v>
      </c>
      <c r="D3090" s="7" t="s">
        <v>23214</v>
      </c>
      <c r="E3090">
        <v>5978</v>
      </c>
      <c r="F3090" s="7" t="s">
        <v>6099</v>
      </c>
      <c r="G3090" s="7"/>
      <c r="H3090" s="7"/>
      <c r="I3090" s="7"/>
    </row>
    <row r="3091" spans="1:9" x14ac:dyDescent="0.35">
      <c r="A3091" s="7" t="s">
        <v>6103</v>
      </c>
      <c r="B3091" s="7" t="s">
        <v>6104</v>
      </c>
      <c r="C3091" s="7" t="s">
        <v>1258</v>
      </c>
      <c r="D3091" s="7" t="s">
        <v>23214</v>
      </c>
      <c r="E3091">
        <v>5979</v>
      </c>
      <c r="F3091" s="7" t="s">
        <v>6102</v>
      </c>
      <c r="G3091" s="7"/>
      <c r="H3091" s="7"/>
      <c r="I3091" s="7"/>
    </row>
    <row r="3092" spans="1:9" x14ac:dyDescent="0.35">
      <c r="A3092" s="7" t="s">
        <v>6106</v>
      </c>
      <c r="B3092" s="7" t="s">
        <v>6107</v>
      </c>
      <c r="C3092" s="7" t="s">
        <v>1258</v>
      </c>
      <c r="D3092" s="7" t="s">
        <v>23214</v>
      </c>
      <c r="E3092">
        <v>5980</v>
      </c>
      <c r="F3092" s="7" t="s">
        <v>6105</v>
      </c>
      <c r="G3092" s="7"/>
      <c r="H3092" s="7"/>
      <c r="I3092" s="7"/>
    </row>
    <row r="3093" spans="1:9" x14ac:dyDescent="0.35">
      <c r="A3093" s="7" t="s">
        <v>6109</v>
      </c>
      <c r="B3093" s="7" t="s">
        <v>6110</v>
      </c>
      <c r="C3093" s="7" t="s">
        <v>1258</v>
      </c>
      <c r="D3093" s="7" t="s">
        <v>23214</v>
      </c>
      <c r="E3093">
        <v>5982</v>
      </c>
      <c r="F3093" s="7" t="s">
        <v>6108</v>
      </c>
      <c r="G3093" s="7"/>
      <c r="H3093" s="7"/>
      <c r="I3093" s="7"/>
    </row>
    <row r="3094" spans="1:9" x14ac:dyDescent="0.35">
      <c r="A3094" s="7" t="s">
        <v>6111</v>
      </c>
      <c r="B3094" s="7" t="s">
        <v>6112</v>
      </c>
      <c r="C3094" s="7" t="s">
        <v>1258</v>
      </c>
      <c r="D3094" s="7" t="s">
        <v>23214</v>
      </c>
      <c r="E3094">
        <v>3091</v>
      </c>
      <c r="F3094" s="7" t="s">
        <v>5863</v>
      </c>
      <c r="G3094" s="7"/>
      <c r="H3094" s="7"/>
      <c r="I3094" s="7"/>
    </row>
    <row r="3095" spans="1:9" x14ac:dyDescent="0.35">
      <c r="A3095" s="7" t="s">
        <v>6113</v>
      </c>
      <c r="B3095" s="7" t="s">
        <v>6114</v>
      </c>
      <c r="C3095" s="7" t="s">
        <v>1258</v>
      </c>
      <c r="D3095" s="7" t="s">
        <v>23214</v>
      </c>
      <c r="E3095">
        <v>7256</v>
      </c>
      <c r="F3095" s="7" t="s">
        <v>1594</v>
      </c>
      <c r="G3095" s="7"/>
      <c r="H3095" s="7"/>
      <c r="I3095" s="7"/>
    </row>
    <row r="3096" spans="1:9" x14ac:dyDescent="0.35">
      <c r="A3096" s="7" t="s">
        <v>6116</v>
      </c>
      <c r="B3096" s="7" t="s">
        <v>6117</v>
      </c>
      <c r="C3096" s="7" t="s">
        <v>1258</v>
      </c>
      <c r="D3096" s="7" t="s">
        <v>23214</v>
      </c>
      <c r="E3096">
        <v>487</v>
      </c>
      <c r="F3096" s="7" t="s">
        <v>6115</v>
      </c>
      <c r="G3096" s="7"/>
      <c r="H3096" s="7"/>
      <c r="I3096" s="7"/>
    </row>
    <row r="3097" spans="1:9" x14ac:dyDescent="0.35">
      <c r="A3097" s="7" t="s">
        <v>6118</v>
      </c>
      <c r="B3097" s="7" t="s">
        <v>6119</v>
      </c>
      <c r="C3097" s="7" t="s">
        <v>1258</v>
      </c>
      <c r="D3097" s="7" t="s">
        <v>23214</v>
      </c>
      <c r="E3097">
        <v>4797</v>
      </c>
      <c r="F3097" s="7" t="s">
        <v>1678</v>
      </c>
      <c r="G3097" s="7"/>
      <c r="H3097" s="7"/>
      <c r="I3097" s="7"/>
    </row>
    <row r="3098" spans="1:9" x14ac:dyDescent="0.35">
      <c r="A3098" s="7" t="s">
        <v>6121</v>
      </c>
      <c r="B3098" s="7" t="s">
        <v>6122</v>
      </c>
      <c r="C3098" s="7" t="s">
        <v>1258</v>
      </c>
      <c r="D3098" s="7" t="s">
        <v>23214</v>
      </c>
      <c r="E3098">
        <v>5824</v>
      </c>
      <c r="F3098" s="7" t="s">
        <v>6120</v>
      </c>
      <c r="G3098" s="7"/>
      <c r="H3098" s="7"/>
      <c r="I3098" s="7"/>
    </row>
    <row r="3099" spans="1:9" x14ac:dyDescent="0.35">
      <c r="A3099" s="7" t="s">
        <v>21532</v>
      </c>
      <c r="B3099" s="7" t="s">
        <v>21533</v>
      </c>
      <c r="C3099" s="7" t="s">
        <v>1258</v>
      </c>
      <c r="D3099" s="7" t="s">
        <v>23214</v>
      </c>
      <c r="E3099">
        <v>9501</v>
      </c>
      <c r="F3099" s="7" t="s">
        <v>21531</v>
      </c>
      <c r="G3099" s="7"/>
      <c r="H3099" s="7"/>
      <c r="I3099" s="7"/>
    </row>
    <row r="3100" spans="1:9" x14ac:dyDescent="0.35">
      <c r="A3100" s="7" t="s">
        <v>20188</v>
      </c>
      <c r="B3100" s="7" t="s">
        <v>20189</v>
      </c>
      <c r="C3100" s="7" t="s">
        <v>1258</v>
      </c>
      <c r="D3100" s="7" t="s">
        <v>23214</v>
      </c>
      <c r="E3100">
        <v>8999</v>
      </c>
      <c r="F3100" s="7" t="s">
        <v>20119</v>
      </c>
      <c r="G3100" s="7"/>
      <c r="H3100" s="7"/>
      <c r="I3100" s="7"/>
    </row>
    <row r="3101" spans="1:9" x14ac:dyDescent="0.35">
      <c r="A3101" s="7" t="s">
        <v>21045</v>
      </c>
      <c r="B3101" s="7" t="s">
        <v>21046</v>
      </c>
      <c r="C3101" s="7" t="s">
        <v>1258</v>
      </c>
      <c r="D3101" s="7" t="s">
        <v>23214</v>
      </c>
      <c r="E3101">
        <v>9372</v>
      </c>
      <c r="F3101" s="7" t="s">
        <v>21044</v>
      </c>
      <c r="G3101" s="7"/>
      <c r="H3101" s="7"/>
      <c r="I3101" s="7"/>
    </row>
    <row r="3102" spans="1:9" x14ac:dyDescent="0.35">
      <c r="A3102" s="7" t="s">
        <v>21047</v>
      </c>
      <c r="B3102" s="7" t="s">
        <v>21048</v>
      </c>
      <c r="C3102" s="7" t="s">
        <v>1258</v>
      </c>
      <c r="D3102" s="7" t="s">
        <v>23214</v>
      </c>
      <c r="E3102">
        <v>8824</v>
      </c>
      <c r="F3102" s="7" t="s">
        <v>19790</v>
      </c>
      <c r="G3102" s="7"/>
      <c r="H3102" s="7"/>
      <c r="I3102" s="7"/>
    </row>
    <row r="3103" spans="1:9" x14ac:dyDescent="0.35">
      <c r="A3103" s="7" t="s">
        <v>21050</v>
      </c>
      <c r="B3103" s="7" t="s">
        <v>21051</v>
      </c>
      <c r="C3103" s="7" t="s">
        <v>1258</v>
      </c>
      <c r="D3103" s="7" t="s">
        <v>23214</v>
      </c>
      <c r="E3103">
        <v>9338</v>
      </c>
      <c r="F3103" s="7" t="s">
        <v>21049</v>
      </c>
      <c r="G3103" s="7"/>
      <c r="H3103" s="7"/>
      <c r="I3103" s="7"/>
    </row>
    <row r="3104" spans="1:9" x14ac:dyDescent="0.35">
      <c r="A3104" s="7" t="s">
        <v>20576</v>
      </c>
      <c r="B3104" s="7" t="s">
        <v>20577</v>
      </c>
      <c r="C3104" s="7" t="s">
        <v>1258</v>
      </c>
      <c r="D3104" s="7" t="s">
        <v>23214</v>
      </c>
      <c r="E3104">
        <v>9106</v>
      </c>
      <c r="F3104" s="7" t="s">
        <v>20428</v>
      </c>
      <c r="G3104" s="7"/>
      <c r="H3104" s="7"/>
      <c r="I3104" s="7"/>
    </row>
    <row r="3105" spans="1:9" x14ac:dyDescent="0.35">
      <c r="A3105" s="7" t="s">
        <v>20578</v>
      </c>
      <c r="B3105" s="7" t="s">
        <v>20579</v>
      </c>
      <c r="C3105" s="7" t="s">
        <v>1258</v>
      </c>
      <c r="D3105" s="7" t="s">
        <v>23214</v>
      </c>
      <c r="E3105">
        <v>9104</v>
      </c>
      <c r="F3105" s="7" t="s">
        <v>20426</v>
      </c>
      <c r="G3105" s="7"/>
      <c r="H3105" s="7"/>
      <c r="I3105" s="7"/>
    </row>
    <row r="3106" spans="1:9" x14ac:dyDescent="0.35">
      <c r="A3106" s="7" t="s">
        <v>21053</v>
      </c>
      <c r="B3106" s="7" t="s">
        <v>21054</v>
      </c>
      <c r="C3106" s="7" t="s">
        <v>1258</v>
      </c>
      <c r="D3106" s="7" t="s">
        <v>23214</v>
      </c>
      <c r="E3106">
        <v>9343</v>
      </c>
      <c r="F3106" s="7" t="s">
        <v>21052</v>
      </c>
      <c r="G3106" s="7"/>
      <c r="H3106" s="7"/>
      <c r="I3106" s="7"/>
    </row>
    <row r="3107" spans="1:9" x14ac:dyDescent="0.35">
      <c r="A3107" s="7" t="s">
        <v>21535</v>
      </c>
      <c r="B3107" s="7" t="s">
        <v>21054</v>
      </c>
      <c r="C3107" s="7" t="s">
        <v>1258</v>
      </c>
      <c r="D3107" s="7" t="s">
        <v>23214</v>
      </c>
      <c r="E3107">
        <v>9503</v>
      </c>
      <c r="F3107" s="7" t="s">
        <v>21534</v>
      </c>
      <c r="G3107" s="7"/>
      <c r="H3107" s="7"/>
      <c r="I3107" s="7"/>
    </row>
    <row r="3108" spans="1:9" x14ac:dyDescent="0.35">
      <c r="A3108" s="7" t="s">
        <v>21056</v>
      </c>
      <c r="B3108" s="7" t="s">
        <v>21057</v>
      </c>
      <c r="C3108" s="7" t="s">
        <v>1258</v>
      </c>
      <c r="D3108" s="7" t="s">
        <v>23214</v>
      </c>
      <c r="E3108">
        <v>9365</v>
      </c>
      <c r="F3108" s="7" t="s">
        <v>21055</v>
      </c>
      <c r="G3108" s="7"/>
      <c r="H3108" s="7"/>
      <c r="I3108" s="7"/>
    </row>
    <row r="3109" spans="1:9" x14ac:dyDescent="0.35">
      <c r="A3109" s="7" t="s">
        <v>21536</v>
      </c>
      <c r="B3109" s="7" t="s">
        <v>21537</v>
      </c>
      <c r="C3109" s="7" t="s">
        <v>1258</v>
      </c>
      <c r="D3109" s="7" t="s">
        <v>23214</v>
      </c>
      <c r="E3109">
        <v>5827</v>
      </c>
      <c r="F3109" s="7" t="s">
        <v>9487</v>
      </c>
      <c r="G3109" s="7"/>
      <c r="H3109" s="7"/>
      <c r="I3109" s="7"/>
    </row>
    <row r="3110" spans="1:9" x14ac:dyDescent="0.35">
      <c r="A3110" s="7" t="s">
        <v>20580</v>
      </c>
      <c r="B3110" s="7" t="s">
        <v>20581</v>
      </c>
      <c r="C3110" s="7" t="s">
        <v>1258</v>
      </c>
      <c r="D3110" s="7" t="s">
        <v>23214</v>
      </c>
      <c r="E3110">
        <v>9108</v>
      </c>
      <c r="F3110" s="7" t="s">
        <v>20430</v>
      </c>
      <c r="G3110" s="7"/>
      <c r="H3110" s="7"/>
      <c r="I3110" s="7"/>
    </row>
    <row r="3111" spans="1:9" x14ac:dyDescent="0.35">
      <c r="A3111" s="7" t="s">
        <v>20582</v>
      </c>
      <c r="B3111" s="7" t="s">
        <v>20583</v>
      </c>
      <c r="C3111" s="7" t="s">
        <v>1258</v>
      </c>
      <c r="D3111" s="7" t="s">
        <v>23214</v>
      </c>
      <c r="E3111">
        <v>9113</v>
      </c>
      <c r="F3111" s="7" t="s">
        <v>20435</v>
      </c>
      <c r="G3111" s="7"/>
      <c r="H3111" s="7"/>
      <c r="I3111" s="7"/>
    </row>
    <row r="3112" spans="1:9" x14ac:dyDescent="0.35">
      <c r="A3112" s="7" t="s">
        <v>20584</v>
      </c>
      <c r="B3112" s="7" t="s">
        <v>20585</v>
      </c>
      <c r="C3112" s="7" t="s">
        <v>1258</v>
      </c>
      <c r="D3112" s="7" t="s">
        <v>23214</v>
      </c>
      <c r="E3112">
        <v>9111</v>
      </c>
      <c r="F3112" s="7" t="s">
        <v>20433</v>
      </c>
      <c r="G3112" s="7"/>
      <c r="H3112" s="7"/>
      <c r="I3112" s="7"/>
    </row>
    <row r="3113" spans="1:9" x14ac:dyDescent="0.35">
      <c r="A3113" s="7" t="s">
        <v>21059</v>
      </c>
      <c r="B3113" s="7" t="s">
        <v>21060</v>
      </c>
      <c r="C3113" s="7" t="s">
        <v>1258</v>
      </c>
      <c r="D3113" s="7" t="s">
        <v>23214</v>
      </c>
      <c r="E3113">
        <v>9379</v>
      </c>
      <c r="F3113" s="7" t="s">
        <v>21058</v>
      </c>
      <c r="G3113" s="7"/>
      <c r="H3113" s="7"/>
      <c r="I3113" s="7"/>
    </row>
    <row r="3114" spans="1:9" x14ac:dyDescent="0.35">
      <c r="A3114" s="7" t="s">
        <v>21062</v>
      </c>
      <c r="B3114" s="7" t="s">
        <v>21063</v>
      </c>
      <c r="C3114" s="7" t="s">
        <v>1258</v>
      </c>
      <c r="D3114" s="7" t="s">
        <v>23214</v>
      </c>
      <c r="E3114">
        <v>9391</v>
      </c>
      <c r="F3114" s="7" t="s">
        <v>21061</v>
      </c>
      <c r="G3114" s="7"/>
      <c r="H3114" s="7"/>
      <c r="I3114" s="7"/>
    </row>
    <row r="3115" spans="1:9" x14ac:dyDescent="0.35">
      <c r="A3115" s="7" t="s">
        <v>21065</v>
      </c>
      <c r="B3115" s="7" t="s">
        <v>21066</v>
      </c>
      <c r="C3115" s="7" t="s">
        <v>1258</v>
      </c>
      <c r="D3115" s="7" t="s">
        <v>23214</v>
      </c>
      <c r="E3115">
        <v>9396</v>
      </c>
      <c r="F3115" s="7" t="s">
        <v>21064</v>
      </c>
      <c r="G3115" s="7"/>
      <c r="H3115" s="7"/>
      <c r="I3115" s="7"/>
    </row>
    <row r="3116" spans="1:9" x14ac:dyDescent="0.35">
      <c r="A3116" s="7" t="s">
        <v>21068</v>
      </c>
      <c r="B3116" s="7" t="s">
        <v>21069</v>
      </c>
      <c r="C3116" s="7" t="s">
        <v>1258</v>
      </c>
      <c r="D3116" s="7" t="s">
        <v>23214</v>
      </c>
      <c r="E3116">
        <v>9349</v>
      </c>
      <c r="F3116" s="7" t="s">
        <v>21067</v>
      </c>
      <c r="G3116" s="7"/>
      <c r="H3116" s="7"/>
      <c r="I3116" s="7"/>
    </row>
    <row r="3117" spans="1:9" x14ac:dyDescent="0.35">
      <c r="A3117" s="7" t="s">
        <v>21539</v>
      </c>
      <c r="B3117" s="7" t="s">
        <v>21540</v>
      </c>
      <c r="C3117" s="7" t="s">
        <v>1258</v>
      </c>
      <c r="D3117" s="7" t="s">
        <v>23214</v>
      </c>
      <c r="E3117">
        <v>9497</v>
      </c>
      <c r="F3117" s="7" t="s">
        <v>21538</v>
      </c>
      <c r="G3117" s="7"/>
      <c r="H3117" s="7"/>
      <c r="I3117" s="7"/>
    </row>
    <row r="3118" spans="1:9" x14ac:dyDescent="0.35">
      <c r="A3118" s="7" t="s">
        <v>20586</v>
      </c>
      <c r="B3118" s="7" t="s">
        <v>20587</v>
      </c>
      <c r="C3118" s="7" t="s">
        <v>1258</v>
      </c>
      <c r="D3118" s="7" t="s">
        <v>23214</v>
      </c>
      <c r="E3118">
        <v>5133</v>
      </c>
      <c r="F3118" s="7" t="s">
        <v>5089</v>
      </c>
      <c r="G3118" s="7"/>
      <c r="H3118" s="7"/>
      <c r="I3118" s="7"/>
    </row>
    <row r="3119" spans="1:9" x14ac:dyDescent="0.35">
      <c r="A3119" s="7" t="s">
        <v>21071</v>
      </c>
      <c r="B3119" s="7" t="s">
        <v>21072</v>
      </c>
      <c r="C3119" s="7" t="s">
        <v>1258</v>
      </c>
      <c r="D3119" s="7" t="s">
        <v>23214</v>
      </c>
      <c r="E3119">
        <v>9351</v>
      </c>
      <c r="F3119" s="7" t="s">
        <v>21070</v>
      </c>
      <c r="G3119" s="7"/>
      <c r="H3119" s="7"/>
      <c r="I3119" s="7"/>
    </row>
    <row r="3120" spans="1:9" x14ac:dyDescent="0.35">
      <c r="A3120" s="7" t="s">
        <v>20588</v>
      </c>
      <c r="B3120" s="7" t="s">
        <v>20589</v>
      </c>
      <c r="C3120" s="7" t="s">
        <v>1258</v>
      </c>
      <c r="D3120" s="7" t="s">
        <v>23214</v>
      </c>
      <c r="E3120">
        <v>9119</v>
      </c>
      <c r="F3120" s="7" t="s">
        <v>20441</v>
      </c>
      <c r="G3120" s="7"/>
      <c r="H3120" s="7"/>
      <c r="I3120" s="7"/>
    </row>
    <row r="3121" spans="1:9" x14ac:dyDescent="0.35">
      <c r="A3121" s="7" t="s">
        <v>21074</v>
      </c>
      <c r="B3121" s="7" t="s">
        <v>21075</v>
      </c>
      <c r="C3121" s="7" t="s">
        <v>1258</v>
      </c>
      <c r="D3121" s="7" t="s">
        <v>23214</v>
      </c>
      <c r="E3121">
        <v>9352</v>
      </c>
      <c r="F3121" s="7" t="s">
        <v>21073</v>
      </c>
      <c r="G3121" s="7"/>
      <c r="H3121" s="7"/>
      <c r="I3121" s="7"/>
    </row>
    <row r="3122" spans="1:9" x14ac:dyDescent="0.35">
      <c r="A3122" s="7" t="s">
        <v>20590</v>
      </c>
      <c r="B3122" s="7" t="s">
        <v>20591</v>
      </c>
      <c r="C3122" s="7" t="s">
        <v>1258</v>
      </c>
      <c r="D3122" s="7" t="s">
        <v>23214</v>
      </c>
      <c r="E3122">
        <v>9133</v>
      </c>
      <c r="F3122" s="7" t="s">
        <v>20455</v>
      </c>
      <c r="G3122" s="7"/>
      <c r="H3122" s="7"/>
      <c r="I3122" s="7"/>
    </row>
    <row r="3123" spans="1:9" x14ac:dyDescent="0.35">
      <c r="A3123" s="7" t="s">
        <v>21077</v>
      </c>
      <c r="B3123" s="7" t="s">
        <v>21078</v>
      </c>
      <c r="C3123" s="7" t="s">
        <v>1258</v>
      </c>
      <c r="D3123" s="7" t="s">
        <v>23214</v>
      </c>
      <c r="E3123">
        <v>9153</v>
      </c>
      <c r="F3123" s="7" t="s">
        <v>21076</v>
      </c>
      <c r="G3123" s="7"/>
      <c r="H3123" s="7"/>
      <c r="I3123" s="7"/>
    </row>
    <row r="3124" spans="1:9" x14ac:dyDescent="0.35">
      <c r="A3124" s="7" t="s">
        <v>21080</v>
      </c>
      <c r="B3124" s="7" t="s">
        <v>21081</v>
      </c>
      <c r="C3124" s="7" t="s">
        <v>1258</v>
      </c>
      <c r="D3124" s="7" t="s">
        <v>23214</v>
      </c>
      <c r="E3124">
        <v>9381</v>
      </c>
      <c r="F3124" s="7" t="s">
        <v>21079</v>
      </c>
      <c r="G3124" s="7"/>
      <c r="H3124" s="7"/>
      <c r="I3124" s="7"/>
    </row>
    <row r="3125" spans="1:9" x14ac:dyDescent="0.35">
      <c r="A3125" s="7" t="s">
        <v>21082</v>
      </c>
      <c r="B3125" s="7" t="s">
        <v>21083</v>
      </c>
      <c r="C3125" s="7" t="s">
        <v>1258</v>
      </c>
      <c r="D3125" s="7" t="s">
        <v>23214</v>
      </c>
      <c r="E3125">
        <v>9163</v>
      </c>
      <c r="F3125" s="7" t="s">
        <v>20935</v>
      </c>
      <c r="G3125" s="7"/>
      <c r="H3125" s="7"/>
      <c r="I3125" s="7"/>
    </row>
    <row r="3126" spans="1:9" x14ac:dyDescent="0.35">
      <c r="A3126" s="7" t="s">
        <v>21085</v>
      </c>
      <c r="B3126" s="7" t="s">
        <v>21086</v>
      </c>
      <c r="C3126" s="7" t="s">
        <v>1258</v>
      </c>
      <c r="D3126" s="7" t="s">
        <v>23214</v>
      </c>
      <c r="E3126">
        <v>9385</v>
      </c>
      <c r="F3126" s="7" t="s">
        <v>21084</v>
      </c>
      <c r="G3126" s="7"/>
      <c r="H3126" s="7"/>
      <c r="I3126" s="7"/>
    </row>
    <row r="3127" spans="1:9" x14ac:dyDescent="0.35">
      <c r="A3127" s="7" t="s">
        <v>21088</v>
      </c>
      <c r="B3127" s="7" t="s">
        <v>21089</v>
      </c>
      <c r="C3127" s="7" t="s">
        <v>1258</v>
      </c>
      <c r="D3127" s="7" t="s">
        <v>23214</v>
      </c>
      <c r="E3127">
        <v>9151</v>
      </c>
      <c r="F3127" s="7" t="s">
        <v>21087</v>
      </c>
      <c r="G3127" s="7"/>
      <c r="H3127" s="7"/>
      <c r="I3127" s="7"/>
    </row>
    <row r="3128" spans="1:9" x14ac:dyDescent="0.35">
      <c r="A3128" s="7" t="s">
        <v>21091</v>
      </c>
      <c r="B3128" s="7" t="s">
        <v>21092</v>
      </c>
      <c r="C3128" s="7" t="s">
        <v>1258</v>
      </c>
      <c r="D3128" s="7" t="s">
        <v>23214</v>
      </c>
      <c r="E3128">
        <v>9155</v>
      </c>
      <c r="F3128" s="7" t="s">
        <v>21090</v>
      </c>
      <c r="G3128" s="7"/>
      <c r="H3128" s="7"/>
      <c r="I3128" s="7"/>
    </row>
    <row r="3129" spans="1:9" x14ac:dyDescent="0.35">
      <c r="A3129" s="7" t="s">
        <v>21094</v>
      </c>
      <c r="B3129" s="7" t="s">
        <v>21095</v>
      </c>
      <c r="C3129" s="7" t="s">
        <v>1258</v>
      </c>
      <c r="D3129" s="7" t="s">
        <v>23214</v>
      </c>
      <c r="E3129">
        <v>9353</v>
      </c>
      <c r="F3129" s="7" t="s">
        <v>21093</v>
      </c>
      <c r="G3129" s="7"/>
      <c r="H3129" s="7"/>
      <c r="I3129" s="7"/>
    </row>
    <row r="3130" spans="1:9" x14ac:dyDescent="0.35">
      <c r="A3130" s="7" t="s">
        <v>21097</v>
      </c>
      <c r="B3130" s="7" t="s">
        <v>21098</v>
      </c>
      <c r="C3130" s="7" t="s">
        <v>1258</v>
      </c>
      <c r="D3130" s="7" t="s">
        <v>23214</v>
      </c>
      <c r="E3130">
        <v>9392</v>
      </c>
      <c r="F3130" s="7" t="s">
        <v>21096</v>
      </c>
      <c r="G3130" s="7"/>
      <c r="H3130" s="7"/>
      <c r="I3130" s="7"/>
    </row>
    <row r="3131" spans="1:9" x14ac:dyDescent="0.35">
      <c r="A3131" s="7" t="s">
        <v>21100</v>
      </c>
      <c r="B3131" s="7" t="s">
        <v>21101</v>
      </c>
      <c r="C3131" s="7" t="s">
        <v>1258</v>
      </c>
      <c r="D3131" s="7" t="s">
        <v>23214</v>
      </c>
      <c r="E3131">
        <v>9337</v>
      </c>
      <c r="F3131" s="7" t="s">
        <v>21099</v>
      </c>
      <c r="G3131" s="7"/>
      <c r="H3131" s="7"/>
      <c r="I3131" s="7"/>
    </row>
    <row r="3132" spans="1:9" x14ac:dyDescent="0.35">
      <c r="A3132" s="7" t="s">
        <v>20592</v>
      </c>
      <c r="B3132" s="7" t="s">
        <v>20593</v>
      </c>
      <c r="C3132" s="7" t="s">
        <v>1258</v>
      </c>
      <c r="D3132" s="7" t="s">
        <v>23214</v>
      </c>
      <c r="E3132">
        <v>9125</v>
      </c>
      <c r="F3132" s="7" t="s">
        <v>20447</v>
      </c>
      <c r="G3132" s="7"/>
      <c r="H3132" s="7"/>
      <c r="I3132" s="7"/>
    </row>
    <row r="3133" spans="1:9" x14ac:dyDescent="0.35">
      <c r="A3133" s="7" t="s">
        <v>20373</v>
      </c>
      <c r="B3133" s="7" t="s">
        <v>20374</v>
      </c>
      <c r="C3133" s="7" t="s">
        <v>1258</v>
      </c>
      <c r="D3133" s="7" t="s">
        <v>23214</v>
      </c>
      <c r="E3133">
        <v>9074</v>
      </c>
      <c r="F3133" s="7" t="s">
        <v>20357</v>
      </c>
      <c r="G3133" s="7"/>
      <c r="H3133" s="7"/>
      <c r="I3133" s="7"/>
    </row>
    <row r="3134" spans="1:9" x14ac:dyDescent="0.35">
      <c r="A3134" s="7" t="s">
        <v>20375</v>
      </c>
      <c r="B3134" s="7" t="s">
        <v>20376</v>
      </c>
      <c r="C3134" s="7" t="s">
        <v>1258</v>
      </c>
      <c r="D3134" s="7" t="s">
        <v>23214</v>
      </c>
      <c r="E3134">
        <v>9068</v>
      </c>
      <c r="F3134" s="7" t="s">
        <v>20363</v>
      </c>
      <c r="G3134" s="7"/>
      <c r="H3134" s="7"/>
      <c r="I3134" s="7"/>
    </row>
    <row r="3135" spans="1:9" x14ac:dyDescent="0.35">
      <c r="A3135" s="7" t="s">
        <v>20377</v>
      </c>
      <c r="B3135" s="7" t="s">
        <v>20378</v>
      </c>
      <c r="C3135" s="7" t="s">
        <v>1258</v>
      </c>
      <c r="D3135" s="7" t="s">
        <v>23214</v>
      </c>
      <c r="E3135">
        <v>9066</v>
      </c>
      <c r="F3135" s="7" t="s">
        <v>20361</v>
      </c>
      <c r="G3135" s="7"/>
      <c r="H3135" s="7"/>
      <c r="I3135" s="7"/>
    </row>
    <row r="3136" spans="1:9" x14ac:dyDescent="0.35">
      <c r="A3136" s="7" t="s">
        <v>20379</v>
      </c>
      <c r="B3136" s="7" t="s">
        <v>20380</v>
      </c>
      <c r="C3136" s="7" t="s">
        <v>1258</v>
      </c>
      <c r="D3136" s="7" t="s">
        <v>23214</v>
      </c>
      <c r="E3136">
        <v>9067</v>
      </c>
      <c r="F3136" s="7" t="s">
        <v>20362</v>
      </c>
      <c r="G3136" s="7"/>
      <c r="H3136" s="7"/>
      <c r="I3136" s="7"/>
    </row>
    <row r="3137" spans="1:9" x14ac:dyDescent="0.35">
      <c r="A3137" s="7" t="s">
        <v>21103</v>
      </c>
      <c r="B3137" s="7" t="s">
        <v>21104</v>
      </c>
      <c r="C3137" s="7" t="s">
        <v>1258</v>
      </c>
      <c r="D3137" s="7" t="s">
        <v>23214</v>
      </c>
      <c r="E3137">
        <v>9371</v>
      </c>
      <c r="F3137" s="7" t="s">
        <v>21102</v>
      </c>
      <c r="G3137" s="7"/>
      <c r="H3137" s="7"/>
      <c r="I3137" s="7"/>
    </row>
    <row r="3138" spans="1:9" x14ac:dyDescent="0.35">
      <c r="A3138" s="7" t="s">
        <v>20381</v>
      </c>
      <c r="B3138" s="7" t="s">
        <v>20382</v>
      </c>
      <c r="C3138" s="7" t="s">
        <v>1258</v>
      </c>
      <c r="D3138" s="7" t="s">
        <v>23214</v>
      </c>
      <c r="E3138">
        <v>9065</v>
      </c>
      <c r="F3138" s="7" t="s">
        <v>20360</v>
      </c>
      <c r="G3138" s="7"/>
      <c r="H3138" s="7"/>
      <c r="I3138" s="7"/>
    </row>
    <row r="3139" spans="1:9" x14ac:dyDescent="0.35">
      <c r="A3139" s="7" t="s">
        <v>21106</v>
      </c>
      <c r="B3139" s="7" t="s">
        <v>21107</v>
      </c>
      <c r="C3139" s="7" t="s">
        <v>1258</v>
      </c>
      <c r="D3139" s="7" t="s">
        <v>23214</v>
      </c>
      <c r="E3139">
        <v>9355</v>
      </c>
      <c r="F3139" s="7" t="s">
        <v>21105</v>
      </c>
      <c r="G3139" s="7"/>
      <c r="H3139" s="7"/>
      <c r="I3139" s="7"/>
    </row>
    <row r="3140" spans="1:9" x14ac:dyDescent="0.35">
      <c r="A3140" s="7" t="s">
        <v>21109</v>
      </c>
      <c r="B3140" s="7" t="s">
        <v>21110</v>
      </c>
      <c r="C3140" s="7" t="s">
        <v>1258</v>
      </c>
      <c r="D3140" s="7" t="s">
        <v>23214</v>
      </c>
      <c r="E3140">
        <v>9356</v>
      </c>
      <c r="F3140" s="7" t="s">
        <v>21108</v>
      </c>
      <c r="G3140" s="7"/>
      <c r="H3140" s="7"/>
      <c r="I3140" s="7"/>
    </row>
    <row r="3141" spans="1:9" x14ac:dyDescent="0.35">
      <c r="A3141" s="7" t="s">
        <v>21542</v>
      </c>
      <c r="B3141" s="7" t="s">
        <v>21543</v>
      </c>
      <c r="C3141" s="7" t="s">
        <v>1258</v>
      </c>
      <c r="D3141" s="7" t="s">
        <v>23214</v>
      </c>
      <c r="E3141">
        <v>9498</v>
      </c>
      <c r="F3141" s="7" t="s">
        <v>21541</v>
      </c>
      <c r="G3141" s="7"/>
      <c r="H3141" s="7"/>
      <c r="I3141" s="7"/>
    </row>
    <row r="3142" spans="1:9" x14ac:dyDescent="0.35">
      <c r="A3142" s="7" t="s">
        <v>20383</v>
      </c>
      <c r="B3142" s="7" t="s">
        <v>20384</v>
      </c>
      <c r="C3142" s="7" t="s">
        <v>1258</v>
      </c>
      <c r="D3142" s="7" t="s">
        <v>23214</v>
      </c>
      <c r="E3142">
        <v>9071</v>
      </c>
      <c r="F3142" s="7" t="s">
        <v>20366</v>
      </c>
      <c r="G3142" s="7"/>
      <c r="H3142" s="7"/>
      <c r="I3142" s="7"/>
    </row>
    <row r="3143" spans="1:9" x14ac:dyDescent="0.35">
      <c r="A3143" s="7" t="s">
        <v>21112</v>
      </c>
      <c r="B3143" s="7" t="s">
        <v>21113</v>
      </c>
      <c r="C3143" s="7" t="s">
        <v>1258</v>
      </c>
      <c r="D3143" s="7" t="s">
        <v>23214</v>
      </c>
      <c r="E3143">
        <v>9157</v>
      </c>
      <c r="F3143" s="7" t="s">
        <v>21111</v>
      </c>
      <c r="G3143" s="7"/>
      <c r="H3143" s="7"/>
      <c r="I3143" s="7"/>
    </row>
    <row r="3144" spans="1:9" x14ac:dyDescent="0.35">
      <c r="A3144" s="7" t="s">
        <v>21115</v>
      </c>
      <c r="B3144" s="7" t="s">
        <v>21116</v>
      </c>
      <c r="C3144" s="7" t="s">
        <v>1258</v>
      </c>
      <c r="D3144" s="7" t="s">
        <v>23214</v>
      </c>
      <c r="E3144">
        <v>9370</v>
      </c>
      <c r="F3144" s="7" t="s">
        <v>21114</v>
      </c>
      <c r="G3144" s="7"/>
      <c r="H3144" s="7"/>
      <c r="I3144" s="7"/>
    </row>
    <row r="3145" spans="1:9" x14ac:dyDescent="0.35">
      <c r="A3145" s="7" t="s">
        <v>21118</v>
      </c>
      <c r="B3145" s="7" t="s">
        <v>21119</v>
      </c>
      <c r="C3145" s="7" t="s">
        <v>1258</v>
      </c>
      <c r="D3145" s="7" t="s">
        <v>23214</v>
      </c>
      <c r="E3145">
        <v>9357</v>
      </c>
      <c r="F3145" s="7" t="s">
        <v>21117</v>
      </c>
      <c r="G3145" s="7"/>
      <c r="H3145" s="7"/>
      <c r="I3145" s="7"/>
    </row>
    <row r="3146" spans="1:9" x14ac:dyDescent="0.35">
      <c r="A3146" s="7" t="s">
        <v>20385</v>
      </c>
      <c r="B3146" s="7" t="s">
        <v>20386</v>
      </c>
      <c r="C3146" s="7" t="s">
        <v>1258</v>
      </c>
      <c r="D3146" s="7" t="s">
        <v>23214</v>
      </c>
      <c r="E3146">
        <v>9070</v>
      </c>
      <c r="F3146" s="7" t="s">
        <v>20365</v>
      </c>
      <c r="G3146" s="7"/>
      <c r="H3146" s="7"/>
      <c r="I3146" s="7"/>
    </row>
    <row r="3147" spans="1:9" x14ac:dyDescent="0.35">
      <c r="A3147" s="7" t="s">
        <v>20387</v>
      </c>
      <c r="B3147" s="7" t="s">
        <v>20388</v>
      </c>
      <c r="C3147" s="7" t="s">
        <v>1258</v>
      </c>
      <c r="D3147" s="7" t="s">
        <v>23214</v>
      </c>
      <c r="E3147">
        <v>9063</v>
      </c>
      <c r="F3147" s="7" t="s">
        <v>20358</v>
      </c>
      <c r="G3147" s="7"/>
      <c r="H3147" s="7"/>
      <c r="I3147" s="7"/>
    </row>
    <row r="3148" spans="1:9" x14ac:dyDescent="0.35">
      <c r="A3148" s="7" t="s">
        <v>21121</v>
      </c>
      <c r="B3148" s="7" t="s">
        <v>21122</v>
      </c>
      <c r="C3148" s="7" t="s">
        <v>1258</v>
      </c>
      <c r="D3148" s="7" t="s">
        <v>23214</v>
      </c>
      <c r="E3148">
        <v>9361</v>
      </c>
      <c r="F3148" s="7" t="s">
        <v>21120</v>
      </c>
      <c r="G3148" s="7"/>
      <c r="H3148" s="7"/>
      <c r="I3148" s="7"/>
    </row>
    <row r="3149" spans="1:9" x14ac:dyDescent="0.35">
      <c r="A3149" s="7" t="s">
        <v>21124</v>
      </c>
      <c r="B3149" s="7" t="s">
        <v>21125</v>
      </c>
      <c r="C3149" s="7" t="s">
        <v>1258</v>
      </c>
      <c r="D3149" s="7" t="s">
        <v>23214</v>
      </c>
      <c r="E3149">
        <v>9159</v>
      </c>
      <c r="F3149" s="7" t="s">
        <v>21123</v>
      </c>
      <c r="G3149" s="7"/>
      <c r="H3149" s="7"/>
      <c r="I3149" s="7"/>
    </row>
    <row r="3150" spans="1:9" x14ac:dyDescent="0.35">
      <c r="A3150" s="7" t="s">
        <v>20389</v>
      </c>
      <c r="B3150" s="7" t="s">
        <v>20390</v>
      </c>
      <c r="C3150" s="7" t="s">
        <v>1258</v>
      </c>
      <c r="D3150" s="7" t="s">
        <v>23214</v>
      </c>
      <c r="E3150">
        <v>491</v>
      </c>
      <c r="F3150" s="7" t="s">
        <v>1790</v>
      </c>
      <c r="G3150" s="7"/>
      <c r="H3150" s="7"/>
      <c r="I3150" s="7"/>
    </row>
    <row r="3151" spans="1:9" x14ac:dyDescent="0.35">
      <c r="A3151" s="7" t="s">
        <v>20391</v>
      </c>
      <c r="B3151" s="7" t="s">
        <v>20392</v>
      </c>
      <c r="C3151" s="7" t="s">
        <v>1258</v>
      </c>
      <c r="D3151" s="7" t="s">
        <v>23214</v>
      </c>
      <c r="E3151">
        <v>9073</v>
      </c>
      <c r="F3151" s="7" t="s">
        <v>20368</v>
      </c>
      <c r="G3151" s="7"/>
      <c r="H3151" s="7"/>
      <c r="I3151" s="7"/>
    </row>
    <row r="3152" spans="1:9" x14ac:dyDescent="0.35">
      <c r="A3152" s="7" t="s">
        <v>21127</v>
      </c>
      <c r="B3152" s="7" t="s">
        <v>21128</v>
      </c>
      <c r="C3152" s="7" t="s">
        <v>1258</v>
      </c>
      <c r="D3152" s="7" t="s">
        <v>23214</v>
      </c>
      <c r="E3152">
        <v>9363</v>
      </c>
      <c r="F3152" s="7" t="s">
        <v>21126</v>
      </c>
      <c r="G3152" s="7"/>
      <c r="H3152" s="7"/>
      <c r="I3152" s="7"/>
    </row>
    <row r="3153" spans="1:9" x14ac:dyDescent="0.35">
      <c r="A3153" s="7" t="s">
        <v>20594</v>
      </c>
      <c r="B3153" s="7" t="s">
        <v>20595</v>
      </c>
      <c r="C3153" s="7" t="s">
        <v>1258</v>
      </c>
      <c r="D3153" s="7" t="s">
        <v>23214</v>
      </c>
      <c r="E3153">
        <v>9134</v>
      </c>
      <c r="F3153" s="7" t="s">
        <v>20456</v>
      </c>
      <c r="G3153" s="7"/>
      <c r="H3153" s="7"/>
      <c r="I3153" s="7"/>
    </row>
    <row r="3154" spans="1:9" x14ac:dyDescent="0.35">
      <c r="A3154" s="7" t="s">
        <v>20393</v>
      </c>
      <c r="B3154" s="7" t="s">
        <v>20394</v>
      </c>
      <c r="C3154" s="7" t="s">
        <v>1258</v>
      </c>
      <c r="D3154" s="7" t="s">
        <v>23214</v>
      </c>
      <c r="E3154">
        <v>9064</v>
      </c>
      <c r="F3154" s="7" t="s">
        <v>20359</v>
      </c>
      <c r="G3154" s="7"/>
      <c r="H3154" s="7"/>
      <c r="I3154" s="7"/>
    </row>
    <row r="3155" spans="1:9" x14ac:dyDescent="0.35">
      <c r="A3155" s="7" t="s">
        <v>21130</v>
      </c>
      <c r="B3155" s="7" t="s">
        <v>21131</v>
      </c>
      <c r="C3155" s="7" t="s">
        <v>1258</v>
      </c>
      <c r="D3155" s="7" t="s">
        <v>23214</v>
      </c>
      <c r="E3155">
        <v>9323</v>
      </c>
      <c r="F3155" s="7" t="s">
        <v>21129</v>
      </c>
      <c r="G3155" s="7"/>
      <c r="H3155" s="7"/>
      <c r="I3155" s="7"/>
    </row>
    <row r="3156" spans="1:9" x14ac:dyDescent="0.35">
      <c r="A3156" s="7" t="s">
        <v>21133</v>
      </c>
      <c r="B3156" s="7" t="s">
        <v>21134</v>
      </c>
      <c r="C3156" s="7" t="s">
        <v>1258</v>
      </c>
      <c r="D3156" s="7" t="s">
        <v>23214</v>
      </c>
      <c r="E3156">
        <v>9394</v>
      </c>
      <c r="F3156" s="7" t="s">
        <v>21132</v>
      </c>
      <c r="G3156" s="7"/>
      <c r="H3156" s="7"/>
      <c r="I3156" s="7"/>
    </row>
    <row r="3157" spans="1:9" x14ac:dyDescent="0.35">
      <c r="A3157" s="7" t="s">
        <v>21136</v>
      </c>
      <c r="B3157" s="7" t="s">
        <v>21137</v>
      </c>
      <c r="C3157" s="7" t="s">
        <v>1258</v>
      </c>
      <c r="D3157" s="7" t="s">
        <v>23214</v>
      </c>
      <c r="E3157">
        <v>9160</v>
      </c>
      <c r="F3157" s="7" t="s">
        <v>21135</v>
      </c>
      <c r="G3157" s="7"/>
      <c r="H3157" s="7"/>
      <c r="I3157" s="7"/>
    </row>
    <row r="3158" spans="1:9" x14ac:dyDescent="0.35">
      <c r="A3158" s="7" t="s">
        <v>20596</v>
      </c>
      <c r="B3158" s="7" t="s">
        <v>20597</v>
      </c>
      <c r="C3158" s="7" t="s">
        <v>1258</v>
      </c>
      <c r="D3158" s="7" t="s">
        <v>23214</v>
      </c>
      <c r="E3158">
        <v>9139</v>
      </c>
      <c r="F3158" s="7" t="s">
        <v>20461</v>
      </c>
      <c r="G3158" s="7"/>
      <c r="H3158" s="7"/>
      <c r="I3158" s="7"/>
    </row>
    <row r="3159" spans="1:9" x14ac:dyDescent="0.35">
      <c r="A3159" s="7" t="s">
        <v>21138</v>
      </c>
      <c r="B3159" s="7" t="s">
        <v>21139</v>
      </c>
      <c r="C3159" s="7" t="s">
        <v>1258</v>
      </c>
      <c r="D3159" s="7" t="s">
        <v>23214</v>
      </c>
      <c r="E3159">
        <v>9161</v>
      </c>
      <c r="F3159" s="7" t="s">
        <v>20966</v>
      </c>
      <c r="G3159" s="7"/>
      <c r="H3159" s="7"/>
      <c r="I3159" s="7"/>
    </row>
    <row r="3160" spans="1:9" x14ac:dyDescent="0.35">
      <c r="A3160" s="7" t="s">
        <v>20395</v>
      </c>
      <c r="B3160" s="7" t="s">
        <v>20396</v>
      </c>
      <c r="C3160" s="7" t="s">
        <v>1258</v>
      </c>
      <c r="D3160" s="7" t="s">
        <v>23214</v>
      </c>
      <c r="E3160">
        <v>9069</v>
      </c>
      <c r="F3160" s="7" t="s">
        <v>20364</v>
      </c>
      <c r="G3160" s="7"/>
      <c r="H3160" s="7"/>
      <c r="I3160" s="7"/>
    </row>
    <row r="3161" spans="1:9" x14ac:dyDescent="0.35">
      <c r="A3161" s="7" t="s">
        <v>21141</v>
      </c>
      <c r="B3161" s="7" t="s">
        <v>21142</v>
      </c>
      <c r="C3161" s="7" t="s">
        <v>1258</v>
      </c>
      <c r="D3161" s="7" t="s">
        <v>23214</v>
      </c>
      <c r="E3161">
        <v>9150</v>
      </c>
      <c r="F3161" s="7" t="s">
        <v>21140</v>
      </c>
      <c r="G3161" s="7"/>
      <c r="H3161" s="7"/>
      <c r="I3161" s="7"/>
    </row>
    <row r="3162" spans="1:9" x14ac:dyDescent="0.35">
      <c r="A3162" s="7" t="s">
        <v>21144</v>
      </c>
      <c r="B3162" s="7" t="s">
        <v>21145</v>
      </c>
      <c r="C3162" s="7" t="s">
        <v>1258</v>
      </c>
      <c r="D3162" s="7" t="s">
        <v>23214</v>
      </c>
      <c r="E3162">
        <v>9350</v>
      </c>
      <c r="F3162" s="7" t="s">
        <v>21143</v>
      </c>
      <c r="G3162" s="7"/>
      <c r="H3162" s="7"/>
      <c r="I3162" s="7"/>
    </row>
    <row r="3163" spans="1:9" x14ac:dyDescent="0.35">
      <c r="A3163" s="7" t="s">
        <v>21147</v>
      </c>
      <c r="B3163" s="7" t="s">
        <v>21148</v>
      </c>
      <c r="C3163" s="7" t="s">
        <v>1258</v>
      </c>
      <c r="D3163" s="7" t="s">
        <v>23214</v>
      </c>
      <c r="E3163">
        <v>9156</v>
      </c>
      <c r="F3163" s="7" t="s">
        <v>21146</v>
      </c>
      <c r="G3163" s="7"/>
      <c r="H3163" s="7"/>
      <c r="I3163" s="7"/>
    </row>
    <row r="3164" spans="1:9" x14ac:dyDescent="0.35">
      <c r="A3164" s="7" t="s">
        <v>21150</v>
      </c>
      <c r="B3164" s="7" t="s">
        <v>21151</v>
      </c>
      <c r="C3164" s="7" t="s">
        <v>1258</v>
      </c>
      <c r="D3164" s="7" t="s">
        <v>23214</v>
      </c>
      <c r="E3164">
        <v>9390</v>
      </c>
      <c r="F3164" s="7" t="s">
        <v>21149</v>
      </c>
      <c r="G3164" s="7"/>
      <c r="H3164" s="7"/>
      <c r="I3164" s="7"/>
    </row>
    <row r="3165" spans="1:9" x14ac:dyDescent="0.35">
      <c r="A3165" s="7" t="s">
        <v>21153</v>
      </c>
      <c r="B3165" s="7" t="s">
        <v>21154</v>
      </c>
      <c r="C3165" s="7" t="s">
        <v>1258</v>
      </c>
      <c r="D3165" s="7" t="s">
        <v>23214</v>
      </c>
      <c r="E3165">
        <v>9158</v>
      </c>
      <c r="F3165" s="7" t="s">
        <v>21152</v>
      </c>
      <c r="G3165" s="7"/>
      <c r="H3165" s="7"/>
      <c r="I3165" s="7"/>
    </row>
    <row r="3166" spans="1:9" x14ac:dyDescent="0.35">
      <c r="A3166" s="7" t="s">
        <v>21545</v>
      </c>
      <c r="B3166" s="7" t="s">
        <v>21546</v>
      </c>
      <c r="C3166" s="7" t="s">
        <v>1258</v>
      </c>
      <c r="D3166" s="7" t="s">
        <v>23214</v>
      </c>
      <c r="E3166">
        <v>9502</v>
      </c>
      <c r="F3166" s="7" t="s">
        <v>21544</v>
      </c>
      <c r="G3166" s="7"/>
      <c r="H3166" s="7"/>
      <c r="I3166" s="7"/>
    </row>
    <row r="3167" spans="1:9" x14ac:dyDescent="0.35">
      <c r="A3167" s="7" t="s">
        <v>21156</v>
      </c>
      <c r="B3167" s="7" t="s">
        <v>21157</v>
      </c>
      <c r="C3167" s="7" t="s">
        <v>1258</v>
      </c>
      <c r="D3167" s="7" t="s">
        <v>23214</v>
      </c>
      <c r="E3167">
        <v>9154</v>
      </c>
      <c r="F3167" s="7" t="s">
        <v>21155</v>
      </c>
      <c r="G3167" s="7"/>
      <c r="H3167" s="7"/>
      <c r="I3167" s="7"/>
    </row>
    <row r="3168" spans="1:9" x14ac:dyDescent="0.35">
      <c r="A3168" s="7" t="s">
        <v>21159</v>
      </c>
      <c r="B3168" s="7" t="s">
        <v>21160</v>
      </c>
      <c r="C3168" s="7" t="s">
        <v>1258</v>
      </c>
      <c r="D3168" s="7" t="s">
        <v>23214</v>
      </c>
      <c r="E3168">
        <v>9367</v>
      </c>
      <c r="F3168" s="7" t="s">
        <v>21158</v>
      </c>
      <c r="G3168" s="7"/>
      <c r="H3168" s="7"/>
      <c r="I3168" s="7"/>
    </row>
    <row r="3169" spans="1:9" x14ac:dyDescent="0.35">
      <c r="A3169" s="7" t="s">
        <v>20598</v>
      </c>
      <c r="B3169" s="7" t="s">
        <v>20599</v>
      </c>
      <c r="C3169" s="7" t="s">
        <v>1258</v>
      </c>
      <c r="D3169" s="7" t="s">
        <v>23214</v>
      </c>
      <c r="E3169">
        <v>9143</v>
      </c>
      <c r="F3169" s="7" t="s">
        <v>20465</v>
      </c>
      <c r="G3169" s="7"/>
      <c r="H3169" s="7"/>
      <c r="I3169" s="7"/>
    </row>
    <row r="3170" spans="1:9" x14ac:dyDescent="0.35">
      <c r="A3170" s="7" t="s">
        <v>21162</v>
      </c>
      <c r="B3170" s="7" t="s">
        <v>21163</v>
      </c>
      <c r="C3170" s="7" t="s">
        <v>1258</v>
      </c>
      <c r="D3170" s="7" t="s">
        <v>23214</v>
      </c>
      <c r="E3170">
        <v>9162</v>
      </c>
      <c r="F3170" s="7" t="s">
        <v>21161</v>
      </c>
      <c r="G3170" s="7"/>
      <c r="H3170" s="7"/>
      <c r="I3170" s="7"/>
    </row>
    <row r="3171" spans="1:9" x14ac:dyDescent="0.35">
      <c r="A3171" s="7" t="s">
        <v>21164</v>
      </c>
      <c r="B3171" s="7" t="s">
        <v>21165</v>
      </c>
      <c r="C3171" s="7" t="s">
        <v>1258</v>
      </c>
      <c r="D3171" s="7" t="s">
        <v>23214</v>
      </c>
      <c r="E3171">
        <v>5139</v>
      </c>
      <c r="F3171" s="7" t="s">
        <v>2619</v>
      </c>
      <c r="G3171" s="7"/>
      <c r="H3171" s="7"/>
      <c r="I3171" s="7"/>
    </row>
    <row r="3172" spans="1:9" x14ac:dyDescent="0.35">
      <c r="A3172" s="7" t="s">
        <v>20600</v>
      </c>
      <c r="B3172" s="7" t="s">
        <v>20601</v>
      </c>
      <c r="C3172" s="7" t="s">
        <v>1258</v>
      </c>
      <c r="D3172" s="7" t="s">
        <v>23214</v>
      </c>
      <c r="E3172">
        <v>9142</v>
      </c>
      <c r="F3172" s="7" t="s">
        <v>20464</v>
      </c>
      <c r="G3172" s="7"/>
      <c r="H3172" s="7"/>
      <c r="I3172" s="7"/>
    </row>
    <row r="3173" spans="1:9" x14ac:dyDescent="0.35">
      <c r="A3173" s="7" t="s">
        <v>21167</v>
      </c>
      <c r="B3173" s="7" t="s">
        <v>21168</v>
      </c>
      <c r="C3173" s="7" t="s">
        <v>1258</v>
      </c>
      <c r="D3173" s="7" t="s">
        <v>23214</v>
      </c>
      <c r="E3173">
        <v>9320</v>
      </c>
      <c r="F3173" s="7" t="s">
        <v>21166</v>
      </c>
      <c r="G3173" s="7"/>
      <c r="H3173" s="7"/>
      <c r="I3173" s="7"/>
    </row>
    <row r="3174" spans="1:9" x14ac:dyDescent="0.35">
      <c r="A3174" s="7" t="s">
        <v>21170</v>
      </c>
      <c r="B3174" s="7" t="s">
        <v>21110</v>
      </c>
      <c r="C3174" s="7" t="s">
        <v>1258</v>
      </c>
      <c r="D3174" s="7" t="s">
        <v>23214</v>
      </c>
      <c r="E3174">
        <v>9358</v>
      </c>
      <c r="F3174" s="7" t="s">
        <v>21169</v>
      </c>
      <c r="G3174" s="7"/>
      <c r="H3174" s="7"/>
      <c r="I3174" s="7"/>
    </row>
    <row r="3175" spans="1:9" x14ac:dyDescent="0.35">
      <c r="A3175" s="7" t="s">
        <v>20397</v>
      </c>
      <c r="B3175" s="7" t="s">
        <v>20398</v>
      </c>
      <c r="C3175" s="7" t="s">
        <v>1258</v>
      </c>
      <c r="D3175" s="7" t="s">
        <v>23214</v>
      </c>
      <c r="E3175">
        <v>9072</v>
      </c>
      <c r="F3175" s="7" t="s">
        <v>20367</v>
      </c>
      <c r="G3175" s="7"/>
      <c r="H3175" s="7"/>
      <c r="I3175" s="7"/>
    </row>
    <row r="3176" spans="1:9" x14ac:dyDescent="0.35">
      <c r="A3176" s="7" t="s">
        <v>21172</v>
      </c>
      <c r="B3176" s="7" t="s">
        <v>21173</v>
      </c>
      <c r="C3176" s="7" t="s">
        <v>1258</v>
      </c>
      <c r="D3176" s="7" t="s">
        <v>23214</v>
      </c>
      <c r="E3176">
        <v>9339</v>
      </c>
      <c r="F3176" s="7" t="s">
        <v>21171</v>
      </c>
      <c r="G3176" s="7"/>
      <c r="H3176" s="7"/>
      <c r="I3176" s="7"/>
    </row>
    <row r="3177" spans="1:9" x14ac:dyDescent="0.35">
      <c r="A3177" s="7" t="s">
        <v>21174</v>
      </c>
      <c r="B3177" s="7" t="s">
        <v>21175</v>
      </c>
      <c r="C3177" s="7" t="s">
        <v>1258</v>
      </c>
      <c r="D3177" s="7" t="s">
        <v>23214</v>
      </c>
      <c r="E3177">
        <v>5135</v>
      </c>
      <c r="F3177" s="7" t="s">
        <v>3891</v>
      </c>
      <c r="G3177" s="7"/>
      <c r="H3177" s="7"/>
      <c r="I3177" s="7"/>
    </row>
    <row r="3178" spans="1:9" x14ac:dyDescent="0.35">
      <c r="A3178" s="7" t="s">
        <v>21177</v>
      </c>
      <c r="B3178" s="7" t="s">
        <v>21178</v>
      </c>
      <c r="C3178" s="7" t="s">
        <v>1258</v>
      </c>
      <c r="D3178" s="7" t="s">
        <v>23214</v>
      </c>
      <c r="E3178">
        <v>9152</v>
      </c>
      <c r="F3178" s="7" t="s">
        <v>21176</v>
      </c>
      <c r="G3178" s="7"/>
      <c r="H3178" s="7"/>
      <c r="I3178" s="7"/>
    </row>
    <row r="3179" spans="1:9" x14ac:dyDescent="0.35">
      <c r="A3179" s="7" t="s">
        <v>6124</v>
      </c>
      <c r="B3179" s="7" t="s">
        <v>18627</v>
      </c>
      <c r="C3179" s="7" t="s">
        <v>1258</v>
      </c>
      <c r="D3179" s="7" t="s">
        <v>23214</v>
      </c>
      <c r="E3179">
        <v>8449</v>
      </c>
      <c r="F3179" s="7" t="s">
        <v>18554</v>
      </c>
      <c r="G3179" s="7"/>
      <c r="H3179" s="7"/>
      <c r="I3179" s="7"/>
    </row>
    <row r="3180" spans="1:9" x14ac:dyDescent="0.35">
      <c r="A3180" s="7" t="s">
        <v>6127</v>
      </c>
      <c r="B3180" s="7" t="s">
        <v>6128</v>
      </c>
      <c r="C3180" s="7" t="s">
        <v>1258</v>
      </c>
      <c r="D3180" s="7" t="s">
        <v>23214</v>
      </c>
      <c r="E3180">
        <v>5337</v>
      </c>
      <c r="F3180" s="7" t="s">
        <v>6126</v>
      </c>
      <c r="G3180" s="7"/>
      <c r="H3180" s="7"/>
      <c r="I3180" s="7"/>
    </row>
    <row r="3181" spans="1:9" x14ac:dyDescent="0.35">
      <c r="A3181" s="7" t="s">
        <v>6130</v>
      </c>
      <c r="B3181" s="7" t="s">
        <v>6131</v>
      </c>
      <c r="C3181" s="7" t="s">
        <v>1258</v>
      </c>
      <c r="D3181" s="7" t="s">
        <v>23214</v>
      </c>
      <c r="E3181">
        <v>5350</v>
      </c>
      <c r="F3181" s="7" t="s">
        <v>6129</v>
      </c>
      <c r="G3181" s="7"/>
      <c r="H3181" s="7"/>
      <c r="I3181" s="7"/>
    </row>
    <row r="3182" spans="1:9" x14ac:dyDescent="0.35">
      <c r="A3182" s="7" t="s">
        <v>6133</v>
      </c>
      <c r="B3182" s="7" t="s">
        <v>6134</v>
      </c>
      <c r="C3182" s="7" t="s">
        <v>1258</v>
      </c>
      <c r="D3182" s="7" t="s">
        <v>23214</v>
      </c>
      <c r="E3182">
        <v>5658</v>
      </c>
      <c r="F3182" s="7" t="s">
        <v>6132</v>
      </c>
      <c r="G3182" s="7"/>
      <c r="H3182" s="7"/>
      <c r="I3182" s="7"/>
    </row>
    <row r="3183" spans="1:9" x14ac:dyDescent="0.35">
      <c r="A3183" s="7" t="s">
        <v>6135</v>
      </c>
      <c r="B3183" s="7" t="s">
        <v>6136</v>
      </c>
      <c r="C3183" s="7" t="s">
        <v>1258</v>
      </c>
      <c r="D3183" s="7" t="s">
        <v>23214</v>
      </c>
      <c r="E3183">
        <v>108</v>
      </c>
      <c r="F3183" s="7" t="s">
        <v>1567</v>
      </c>
      <c r="G3183" s="7"/>
      <c r="H3183" s="7"/>
      <c r="I3183" s="7"/>
    </row>
    <row r="3184" spans="1:9" x14ac:dyDescent="0.35">
      <c r="A3184" s="7" t="s">
        <v>6138</v>
      </c>
      <c r="B3184" s="7" t="s">
        <v>6139</v>
      </c>
      <c r="C3184" s="7" t="s">
        <v>1258</v>
      </c>
      <c r="D3184" s="7" t="s">
        <v>23214</v>
      </c>
      <c r="E3184">
        <v>5610</v>
      </c>
      <c r="F3184" s="7" t="s">
        <v>6137</v>
      </c>
      <c r="G3184" s="7"/>
      <c r="H3184" s="7"/>
      <c r="I3184" s="7"/>
    </row>
    <row r="3185" spans="1:9" x14ac:dyDescent="0.35">
      <c r="A3185" s="7" t="s">
        <v>6140</v>
      </c>
      <c r="B3185" s="7" t="s">
        <v>6141</v>
      </c>
      <c r="C3185" s="7" t="s">
        <v>1258</v>
      </c>
      <c r="D3185" s="7" t="s">
        <v>23214</v>
      </c>
      <c r="E3185">
        <v>5342</v>
      </c>
      <c r="F3185" s="7" t="s">
        <v>5111</v>
      </c>
      <c r="G3185" s="7"/>
      <c r="H3185" s="7"/>
      <c r="I3185" s="7"/>
    </row>
    <row r="3186" spans="1:9" x14ac:dyDescent="0.35">
      <c r="A3186" s="7" t="s">
        <v>6143</v>
      </c>
      <c r="B3186" s="7" t="s">
        <v>6144</v>
      </c>
      <c r="C3186" s="7" t="s">
        <v>1258</v>
      </c>
      <c r="D3186" s="7" t="s">
        <v>23214</v>
      </c>
      <c r="E3186">
        <v>5873</v>
      </c>
      <c r="F3186" s="7" t="s">
        <v>6142</v>
      </c>
      <c r="G3186" s="7"/>
      <c r="H3186" s="7"/>
      <c r="I3186" s="7"/>
    </row>
    <row r="3187" spans="1:9" x14ac:dyDescent="0.35">
      <c r="A3187" s="7" t="s">
        <v>6145</v>
      </c>
      <c r="B3187" s="7" t="s">
        <v>6146</v>
      </c>
      <c r="C3187" s="7" t="s">
        <v>1258</v>
      </c>
      <c r="D3187" s="7" t="s">
        <v>23214</v>
      </c>
      <c r="E3187">
        <v>5873</v>
      </c>
      <c r="F3187" s="7" t="s">
        <v>6142</v>
      </c>
      <c r="G3187" s="7"/>
      <c r="H3187" s="7"/>
      <c r="I3187" s="7"/>
    </row>
    <row r="3188" spans="1:9" x14ac:dyDescent="0.35">
      <c r="A3188" s="7" t="s">
        <v>6147</v>
      </c>
      <c r="B3188" s="7" t="s">
        <v>6148</v>
      </c>
      <c r="C3188" s="7" t="s">
        <v>1258</v>
      </c>
      <c r="D3188" s="7" t="s">
        <v>23214</v>
      </c>
      <c r="E3188">
        <v>2972</v>
      </c>
      <c r="F3188" s="7" t="s">
        <v>1579</v>
      </c>
      <c r="G3188" s="7"/>
      <c r="H3188" s="7"/>
      <c r="I3188" s="7"/>
    </row>
    <row r="3189" spans="1:9" x14ac:dyDescent="0.35">
      <c r="A3189" s="7" t="s">
        <v>6149</v>
      </c>
      <c r="B3189" s="7" t="s">
        <v>6150</v>
      </c>
      <c r="C3189" s="7" t="s">
        <v>1258</v>
      </c>
      <c r="D3189" s="7" t="s">
        <v>23214</v>
      </c>
      <c r="E3189">
        <v>2972</v>
      </c>
      <c r="F3189" s="7" t="s">
        <v>1579</v>
      </c>
      <c r="G3189" s="7"/>
      <c r="H3189" s="7"/>
      <c r="I3189" s="7"/>
    </row>
    <row r="3190" spans="1:9" x14ac:dyDescent="0.35">
      <c r="A3190" s="7" t="s">
        <v>6152</v>
      </c>
      <c r="B3190" s="7" t="s">
        <v>6153</v>
      </c>
      <c r="C3190" s="7" t="s">
        <v>1258</v>
      </c>
      <c r="D3190" s="7" t="s">
        <v>23214</v>
      </c>
      <c r="E3190">
        <v>5182</v>
      </c>
      <c r="F3190" s="7" t="s">
        <v>6151</v>
      </c>
      <c r="G3190" s="7"/>
      <c r="H3190" s="7"/>
      <c r="I3190" s="7"/>
    </row>
    <row r="3191" spans="1:9" x14ac:dyDescent="0.35">
      <c r="A3191" s="7" t="s">
        <v>6155</v>
      </c>
      <c r="B3191" s="7" t="s">
        <v>6156</v>
      </c>
      <c r="C3191" s="7" t="s">
        <v>1258</v>
      </c>
      <c r="D3191" s="7" t="s">
        <v>23214</v>
      </c>
      <c r="E3191">
        <v>5177</v>
      </c>
      <c r="F3191" s="7" t="s">
        <v>6154</v>
      </c>
      <c r="G3191" s="7"/>
      <c r="H3191" s="7"/>
      <c r="I3191" s="7"/>
    </row>
    <row r="3192" spans="1:9" x14ac:dyDescent="0.35">
      <c r="A3192" s="7" t="s">
        <v>6158</v>
      </c>
      <c r="B3192" s="7" t="s">
        <v>6159</v>
      </c>
      <c r="C3192" s="7" t="s">
        <v>1258</v>
      </c>
      <c r="D3192" s="7" t="s">
        <v>23214</v>
      </c>
      <c r="E3192">
        <v>5666</v>
      </c>
      <c r="F3192" s="7" t="s">
        <v>6157</v>
      </c>
      <c r="G3192" s="7"/>
      <c r="H3192" s="7"/>
      <c r="I3192" s="7"/>
    </row>
    <row r="3193" spans="1:9" x14ac:dyDescent="0.35">
      <c r="A3193" s="7" t="s">
        <v>6161</v>
      </c>
      <c r="B3193" s="7" t="s">
        <v>6162</v>
      </c>
      <c r="C3193" s="7" t="s">
        <v>1258</v>
      </c>
      <c r="D3193" s="7" t="s">
        <v>23214</v>
      </c>
      <c r="E3193">
        <v>6937</v>
      </c>
      <c r="F3193" s="7" t="s">
        <v>6160</v>
      </c>
      <c r="G3193" s="7"/>
      <c r="H3193" s="7"/>
      <c r="I3193" s="7"/>
    </row>
    <row r="3194" spans="1:9" x14ac:dyDescent="0.35">
      <c r="A3194" s="7" t="s">
        <v>6164</v>
      </c>
      <c r="B3194" s="7" t="s">
        <v>6165</v>
      </c>
      <c r="C3194" s="7" t="s">
        <v>1258</v>
      </c>
      <c r="D3194" s="7" t="s">
        <v>23214</v>
      </c>
      <c r="E3194">
        <v>6983</v>
      </c>
      <c r="F3194" s="7" t="s">
        <v>6163</v>
      </c>
      <c r="G3194" s="7"/>
      <c r="H3194" s="7"/>
      <c r="I3194" s="7"/>
    </row>
    <row r="3195" spans="1:9" x14ac:dyDescent="0.35">
      <c r="A3195" s="7" t="s">
        <v>6167</v>
      </c>
      <c r="B3195" s="7" t="s">
        <v>6168</v>
      </c>
      <c r="C3195" s="7" t="s">
        <v>1258</v>
      </c>
      <c r="D3195" s="7" t="s">
        <v>23214</v>
      </c>
      <c r="E3195">
        <v>5183</v>
      </c>
      <c r="F3195" s="7" t="s">
        <v>6166</v>
      </c>
      <c r="G3195" s="7"/>
      <c r="H3195" s="7"/>
      <c r="I3195" s="7"/>
    </row>
    <row r="3196" spans="1:9" x14ac:dyDescent="0.35">
      <c r="A3196" s="7" t="s">
        <v>6169</v>
      </c>
      <c r="B3196" s="7" t="s">
        <v>17736</v>
      </c>
      <c r="C3196" s="7" t="s">
        <v>1258</v>
      </c>
      <c r="D3196" s="7" t="s">
        <v>23214</v>
      </c>
      <c r="E3196">
        <v>8114</v>
      </c>
      <c r="F3196" s="7" t="s">
        <v>17612</v>
      </c>
      <c r="G3196" s="7"/>
      <c r="H3196" s="7"/>
      <c r="I3196" s="7"/>
    </row>
    <row r="3197" spans="1:9" x14ac:dyDescent="0.35">
      <c r="A3197" s="7" t="s">
        <v>6170</v>
      </c>
      <c r="B3197" s="7" t="s">
        <v>6171</v>
      </c>
      <c r="C3197" s="7" t="s">
        <v>1258</v>
      </c>
      <c r="D3197" s="7" t="s">
        <v>23214</v>
      </c>
      <c r="E3197">
        <v>2860</v>
      </c>
      <c r="F3197" s="7" t="s">
        <v>2794</v>
      </c>
      <c r="G3197" s="7"/>
      <c r="H3197" s="7"/>
      <c r="I3197" s="7"/>
    </row>
    <row r="3198" spans="1:9" x14ac:dyDescent="0.35">
      <c r="A3198" s="7" t="s">
        <v>19176</v>
      </c>
      <c r="B3198" s="7" t="s">
        <v>19673</v>
      </c>
      <c r="C3198" s="7" t="s">
        <v>1258</v>
      </c>
      <c r="D3198" s="7" t="s">
        <v>23214</v>
      </c>
      <c r="E3198">
        <v>8632</v>
      </c>
      <c r="F3198" s="7" t="s">
        <v>19175</v>
      </c>
      <c r="G3198" s="7"/>
      <c r="H3198" s="7"/>
      <c r="I3198" s="7"/>
    </row>
    <row r="3199" spans="1:9" x14ac:dyDescent="0.35">
      <c r="A3199" s="7" t="s">
        <v>19178</v>
      </c>
      <c r="B3199" s="7" t="s">
        <v>19674</v>
      </c>
      <c r="C3199" s="7" t="s">
        <v>1258</v>
      </c>
      <c r="D3199" s="7" t="s">
        <v>23214</v>
      </c>
      <c r="E3199">
        <v>8619</v>
      </c>
      <c r="F3199" s="7" t="s">
        <v>19177</v>
      </c>
      <c r="G3199" s="7"/>
      <c r="H3199" s="7"/>
      <c r="I3199" s="7"/>
    </row>
    <row r="3200" spans="1:9" x14ac:dyDescent="0.35">
      <c r="A3200" s="7" t="s">
        <v>6172</v>
      </c>
      <c r="B3200" s="7" t="s">
        <v>6173</v>
      </c>
      <c r="C3200" s="7" t="s">
        <v>1258</v>
      </c>
      <c r="D3200" s="7" t="s">
        <v>23214</v>
      </c>
      <c r="E3200">
        <v>74</v>
      </c>
      <c r="F3200" s="7" t="s">
        <v>2311</v>
      </c>
      <c r="G3200" s="7"/>
      <c r="H3200" s="7"/>
      <c r="I3200" s="7"/>
    </row>
    <row r="3201" spans="1:9" x14ac:dyDescent="0.35">
      <c r="A3201" s="7" t="s">
        <v>6174</v>
      </c>
      <c r="B3201" s="7" t="s">
        <v>6175</v>
      </c>
      <c r="C3201" s="7" t="s">
        <v>1258</v>
      </c>
      <c r="D3201" s="7" t="s">
        <v>23214</v>
      </c>
      <c r="E3201">
        <v>4811</v>
      </c>
      <c r="F3201" s="7" t="s">
        <v>5486</v>
      </c>
      <c r="G3201" s="7"/>
      <c r="H3201" s="7"/>
      <c r="I3201" s="7"/>
    </row>
    <row r="3202" spans="1:9" x14ac:dyDescent="0.35">
      <c r="A3202" s="7" t="s">
        <v>6177</v>
      </c>
      <c r="B3202" s="7" t="s">
        <v>6178</v>
      </c>
      <c r="C3202" s="7" t="s">
        <v>1258</v>
      </c>
      <c r="D3202" s="7" t="s">
        <v>23214</v>
      </c>
      <c r="E3202">
        <v>3564</v>
      </c>
      <c r="F3202" s="7" t="s">
        <v>6176</v>
      </c>
      <c r="G3202" s="7"/>
      <c r="H3202" s="7"/>
      <c r="I3202" s="7"/>
    </row>
    <row r="3203" spans="1:9" x14ac:dyDescent="0.35">
      <c r="A3203" s="7" t="s">
        <v>6180</v>
      </c>
      <c r="B3203" s="7" t="s">
        <v>6181</v>
      </c>
      <c r="C3203" s="7" t="s">
        <v>1258</v>
      </c>
      <c r="D3203" s="7" t="s">
        <v>23214</v>
      </c>
      <c r="E3203">
        <v>3147</v>
      </c>
      <c r="F3203" s="7" t="s">
        <v>6179</v>
      </c>
      <c r="G3203" s="7"/>
      <c r="H3203" s="7"/>
      <c r="I3203" s="7"/>
    </row>
    <row r="3204" spans="1:9" x14ac:dyDescent="0.35">
      <c r="A3204" s="7" t="s">
        <v>6183</v>
      </c>
      <c r="B3204" s="7" t="s">
        <v>6184</v>
      </c>
      <c r="C3204" s="7" t="s">
        <v>1258</v>
      </c>
      <c r="D3204" s="7" t="s">
        <v>23214</v>
      </c>
      <c r="E3204">
        <v>6043</v>
      </c>
      <c r="F3204" s="7" t="s">
        <v>6182</v>
      </c>
      <c r="G3204" s="7"/>
      <c r="H3204" s="7"/>
      <c r="I3204" s="7"/>
    </row>
    <row r="3205" spans="1:9" x14ac:dyDescent="0.35">
      <c r="A3205" s="7" t="s">
        <v>6186</v>
      </c>
      <c r="B3205" s="7" t="s">
        <v>6187</v>
      </c>
      <c r="C3205" s="7" t="s">
        <v>1258</v>
      </c>
      <c r="D3205" s="7" t="s">
        <v>23214</v>
      </c>
      <c r="E3205">
        <v>6040</v>
      </c>
      <c r="F3205" s="7" t="s">
        <v>6185</v>
      </c>
      <c r="G3205" s="7"/>
      <c r="H3205" s="7"/>
      <c r="I3205" s="7"/>
    </row>
    <row r="3206" spans="1:9" x14ac:dyDescent="0.35">
      <c r="A3206" s="7" t="s">
        <v>6189</v>
      </c>
      <c r="B3206" s="7" t="s">
        <v>6190</v>
      </c>
      <c r="C3206" s="7" t="s">
        <v>1258</v>
      </c>
      <c r="D3206" s="7" t="s">
        <v>23214</v>
      </c>
      <c r="E3206">
        <v>7125</v>
      </c>
      <c r="F3206" s="7" t="s">
        <v>2953</v>
      </c>
      <c r="G3206" s="7"/>
      <c r="H3206" s="7"/>
      <c r="I3206" s="7"/>
    </row>
    <row r="3207" spans="1:9" x14ac:dyDescent="0.35">
      <c r="A3207" s="7" t="s">
        <v>6192</v>
      </c>
      <c r="B3207" s="7" t="s">
        <v>6193</v>
      </c>
      <c r="C3207" s="7" t="s">
        <v>1258</v>
      </c>
      <c r="D3207" s="7" t="s">
        <v>23214</v>
      </c>
      <c r="E3207">
        <v>6855</v>
      </c>
      <c r="F3207" s="7" t="s">
        <v>6191</v>
      </c>
      <c r="G3207" s="7"/>
      <c r="H3207" s="7"/>
      <c r="I3207" s="7"/>
    </row>
    <row r="3208" spans="1:9" x14ac:dyDescent="0.35">
      <c r="A3208" s="7" t="s">
        <v>6195</v>
      </c>
      <c r="B3208" s="7" t="s">
        <v>6196</v>
      </c>
      <c r="C3208" s="7" t="s">
        <v>1258</v>
      </c>
      <c r="D3208" s="7" t="s">
        <v>23214</v>
      </c>
      <c r="E3208">
        <v>6866</v>
      </c>
      <c r="F3208" s="7" t="s">
        <v>6194</v>
      </c>
      <c r="G3208" s="7"/>
      <c r="H3208" s="7"/>
      <c r="I3208" s="7"/>
    </row>
    <row r="3209" spans="1:9" x14ac:dyDescent="0.35">
      <c r="A3209" s="7" t="s">
        <v>6198</v>
      </c>
      <c r="B3209" s="7" t="s">
        <v>6199</v>
      </c>
      <c r="C3209" s="7" t="s">
        <v>1258</v>
      </c>
      <c r="D3209" s="7" t="s">
        <v>23214</v>
      </c>
      <c r="E3209">
        <v>6864</v>
      </c>
      <c r="F3209" s="7" t="s">
        <v>6197</v>
      </c>
      <c r="G3209" s="7"/>
      <c r="H3209" s="7"/>
      <c r="I3209" s="7"/>
    </row>
    <row r="3210" spans="1:9" x14ac:dyDescent="0.35">
      <c r="A3210" s="7" t="s">
        <v>6201</v>
      </c>
      <c r="B3210" s="7" t="s">
        <v>6202</v>
      </c>
      <c r="C3210" s="7" t="s">
        <v>1258</v>
      </c>
      <c r="D3210" s="7" t="s">
        <v>23214</v>
      </c>
      <c r="E3210">
        <v>6862</v>
      </c>
      <c r="F3210" s="7" t="s">
        <v>6200</v>
      </c>
      <c r="G3210" s="7"/>
      <c r="H3210" s="7"/>
      <c r="I3210" s="7"/>
    </row>
    <row r="3211" spans="1:9" x14ac:dyDescent="0.35">
      <c r="A3211" s="7" t="s">
        <v>6203</v>
      </c>
      <c r="B3211" s="7" t="s">
        <v>6204</v>
      </c>
      <c r="C3211" s="7" t="s">
        <v>1258</v>
      </c>
      <c r="D3211" s="7" t="s">
        <v>23214</v>
      </c>
      <c r="E3211">
        <v>6868</v>
      </c>
      <c r="F3211" s="7" t="s">
        <v>2774</v>
      </c>
      <c r="G3211" s="7"/>
      <c r="H3211" s="7"/>
      <c r="I3211" s="7"/>
    </row>
    <row r="3212" spans="1:9" x14ac:dyDescent="0.35">
      <c r="A3212" s="7" t="s">
        <v>6206</v>
      </c>
      <c r="B3212" s="7" t="s">
        <v>6207</v>
      </c>
      <c r="C3212" s="7" t="s">
        <v>1258</v>
      </c>
      <c r="D3212" s="7" t="s">
        <v>23214</v>
      </c>
      <c r="E3212">
        <v>6856</v>
      </c>
      <c r="F3212" s="7" t="s">
        <v>6205</v>
      </c>
      <c r="G3212" s="7"/>
      <c r="H3212" s="7"/>
      <c r="I3212" s="7"/>
    </row>
    <row r="3213" spans="1:9" x14ac:dyDescent="0.35">
      <c r="A3213" s="7" t="s">
        <v>6209</v>
      </c>
      <c r="B3213" s="7" t="s">
        <v>6210</v>
      </c>
      <c r="C3213" s="7" t="s">
        <v>1258</v>
      </c>
      <c r="D3213" s="7" t="s">
        <v>23214</v>
      </c>
      <c r="E3213">
        <v>7731</v>
      </c>
      <c r="F3213" s="7" t="s">
        <v>6208</v>
      </c>
      <c r="G3213" s="7"/>
      <c r="H3213" s="7"/>
      <c r="I3213" s="7"/>
    </row>
    <row r="3214" spans="1:9" x14ac:dyDescent="0.35">
      <c r="A3214" s="7" t="s">
        <v>6212</v>
      </c>
      <c r="B3214" s="7" t="s">
        <v>6213</v>
      </c>
      <c r="C3214" s="7" t="s">
        <v>1258</v>
      </c>
      <c r="D3214" s="7" t="s">
        <v>23214</v>
      </c>
      <c r="E3214">
        <v>7735</v>
      </c>
      <c r="F3214" s="7" t="s">
        <v>6211</v>
      </c>
      <c r="G3214" s="7"/>
      <c r="H3214" s="7"/>
      <c r="I3214" s="7"/>
    </row>
    <row r="3215" spans="1:9" x14ac:dyDescent="0.35">
      <c r="A3215" s="7" t="s">
        <v>6215</v>
      </c>
      <c r="B3215" s="7" t="s">
        <v>6216</v>
      </c>
      <c r="C3215" s="7" t="s">
        <v>1258</v>
      </c>
      <c r="D3215" s="7" t="s">
        <v>23214</v>
      </c>
      <c r="E3215">
        <v>7734</v>
      </c>
      <c r="F3215" s="7" t="s">
        <v>6214</v>
      </c>
      <c r="G3215" s="7"/>
      <c r="H3215" s="7"/>
      <c r="I3215" s="7"/>
    </row>
    <row r="3216" spans="1:9" x14ac:dyDescent="0.35">
      <c r="A3216" s="7" t="s">
        <v>6218</v>
      </c>
      <c r="B3216" s="7" t="s">
        <v>6219</v>
      </c>
      <c r="C3216" s="7" t="s">
        <v>1258</v>
      </c>
      <c r="D3216" s="7" t="s">
        <v>23214</v>
      </c>
      <c r="E3216">
        <v>7754</v>
      </c>
      <c r="F3216" s="7" t="s">
        <v>6217</v>
      </c>
      <c r="G3216" s="7"/>
      <c r="H3216" s="7"/>
      <c r="I3216" s="7"/>
    </row>
    <row r="3217" spans="1:9" x14ac:dyDescent="0.35">
      <c r="A3217" s="7" t="s">
        <v>6221</v>
      </c>
      <c r="B3217" s="7" t="s">
        <v>6222</v>
      </c>
      <c r="C3217" s="7" t="s">
        <v>1258</v>
      </c>
      <c r="D3217" s="7" t="s">
        <v>23214</v>
      </c>
      <c r="E3217">
        <v>7729</v>
      </c>
      <c r="F3217" s="7" t="s">
        <v>6220</v>
      </c>
      <c r="G3217" s="7"/>
      <c r="H3217" s="7"/>
      <c r="I3217" s="7"/>
    </row>
    <row r="3218" spans="1:9" x14ac:dyDescent="0.35">
      <c r="A3218" s="7" t="s">
        <v>6224</v>
      </c>
      <c r="B3218" s="7" t="s">
        <v>6225</v>
      </c>
      <c r="C3218" s="7" t="s">
        <v>1258</v>
      </c>
      <c r="D3218" s="7" t="s">
        <v>23214</v>
      </c>
      <c r="E3218">
        <v>7741</v>
      </c>
      <c r="F3218" s="7" t="s">
        <v>6223</v>
      </c>
      <c r="G3218" s="7"/>
      <c r="H3218" s="7"/>
      <c r="I3218" s="7"/>
    </row>
    <row r="3219" spans="1:9" x14ac:dyDescent="0.35">
      <c r="A3219" s="7" t="s">
        <v>6227</v>
      </c>
      <c r="B3219" s="7" t="s">
        <v>6228</v>
      </c>
      <c r="C3219" s="7" t="s">
        <v>1258</v>
      </c>
      <c r="D3219" s="7" t="s">
        <v>23214</v>
      </c>
      <c r="E3219">
        <v>7742</v>
      </c>
      <c r="F3219" s="7" t="s">
        <v>6226</v>
      </c>
      <c r="G3219" s="7"/>
      <c r="H3219" s="7"/>
      <c r="I3219" s="7"/>
    </row>
    <row r="3220" spans="1:9" x14ac:dyDescent="0.35">
      <c r="A3220" s="7" t="s">
        <v>6230</v>
      </c>
      <c r="B3220" s="7" t="s">
        <v>6231</v>
      </c>
      <c r="C3220" s="7" t="s">
        <v>1258</v>
      </c>
      <c r="D3220" s="7" t="s">
        <v>23214</v>
      </c>
      <c r="E3220">
        <v>7743</v>
      </c>
      <c r="F3220" s="7" t="s">
        <v>6229</v>
      </c>
      <c r="G3220" s="7"/>
      <c r="H3220" s="7"/>
      <c r="I3220" s="7"/>
    </row>
    <row r="3221" spans="1:9" x14ac:dyDescent="0.35">
      <c r="A3221" s="7" t="s">
        <v>6233</v>
      </c>
      <c r="B3221" s="7" t="s">
        <v>6234</v>
      </c>
      <c r="C3221" s="7" t="s">
        <v>1258</v>
      </c>
      <c r="D3221" s="7" t="s">
        <v>23214</v>
      </c>
      <c r="E3221">
        <v>7745</v>
      </c>
      <c r="F3221" s="7" t="s">
        <v>6232</v>
      </c>
      <c r="G3221" s="7"/>
      <c r="H3221" s="7"/>
      <c r="I3221" s="7"/>
    </row>
    <row r="3222" spans="1:9" x14ac:dyDescent="0.35">
      <c r="A3222" s="7" t="s">
        <v>6236</v>
      </c>
      <c r="B3222" s="7" t="s">
        <v>6237</v>
      </c>
      <c r="C3222" s="7" t="s">
        <v>1258</v>
      </c>
      <c r="D3222" s="7" t="s">
        <v>23214</v>
      </c>
      <c r="E3222">
        <v>7746</v>
      </c>
      <c r="F3222" s="7" t="s">
        <v>6235</v>
      </c>
      <c r="G3222" s="7"/>
      <c r="H3222" s="7"/>
      <c r="I3222" s="7"/>
    </row>
    <row r="3223" spans="1:9" x14ac:dyDescent="0.35">
      <c r="A3223" s="7" t="s">
        <v>6239</v>
      </c>
      <c r="B3223" s="7" t="s">
        <v>6240</v>
      </c>
      <c r="C3223" s="7" t="s">
        <v>1258</v>
      </c>
      <c r="D3223" s="7" t="s">
        <v>23214</v>
      </c>
      <c r="E3223">
        <v>7749</v>
      </c>
      <c r="F3223" s="7" t="s">
        <v>6238</v>
      </c>
      <c r="G3223" s="7"/>
      <c r="H3223" s="7"/>
      <c r="I3223" s="7"/>
    </row>
    <row r="3224" spans="1:9" x14ac:dyDescent="0.35">
      <c r="A3224" s="7" t="s">
        <v>6242</v>
      </c>
      <c r="B3224" s="7" t="s">
        <v>6243</v>
      </c>
      <c r="C3224" s="7" t="s">
        <v>1258</v>
      </c>
      <c r="D3224" s="7" t="s">
        <v>23214</v>
      </c>
      <c r="E3224">
        <v>7753</v>
      </c>
      <c r="F3224" s="7" t="s">
        <v>6241</v>
      </c>
      <c r="G3224" s="7"/>
      <c r="H3224" s="7"/>
      <c r="I3224" s="7"/>
    </row>
    <row r="3225" spans="1:9" x14ac:dyDescent="0.35">
      <c r="A3225" s="7" t="s">
        <v>6245</v>
      </c>
      <c r="B3225" s="7" t="s">
        <v>6246</v>
      </c>
      <c r="C3225" s="7" t="s">
        <v>1258</v>
      </c>
      <c r="D3225" s="7" t="s">
        <v>23214</v>
      </c>
      <c r="E3225">
        <v>7736</v>
      </c>
      <c r="F3225" s="7" t="s">
        <v>6244</v>
      </c>
      <c r="G3225" s="7"/>
      <c r="H3225" s="7"/>
      <c r="I3225" s="7"/>
    </row>
    <row r="3226" spans="1:9" x14ac:dyDescent="0.35">
      <c r="A3226" s="7" t="s">
        <v>6248</v>
      </c>
      <c r="B3226" s="7" t="s">
        <v>6249</v>
      </c>
      <c r="C3226" s="7" t="s">
        <v>1258</v>
      </c>
      <c r="D3226" s="7" t="s">
        <v>23214</v>
      </c>
      <c r="E3226">
        <v>7755</v>
      </c>
      <c r="F3226" s="7" t="s">
        <v>6247</v>
      </c>
      <c r="G3226" s="7"/>
      <c r="H3226" s="7"/>
      <c r="I3226" s="7"/>
    </row>
    <row r="3227" spans="1:9" x14ac:dyDescent="0.35">
      <c r="A3227" s="7" t="s">
        <v>6251</v>
      </c>
      <c r="B3227" s="7" t="s">
        <v>6252</v>
      </c>
      <c r="C3227" s="7" t="s">
        <v>1258</v>
      </c>
      <c r="D3227" s="7" t="s">
        <v>23214</v>
      </c>
      <c r="E3227">
        <v>7761</v>
      </c>
      <c r="F3227" s="7" t="s">
        <v>6250</v>
      </c>
      <c r="G3227" s="7"/>
      <c r="H3227" s="7"/>
      <c r="I3227" s="7"/>
    </row>
    <row r="3228" spans="1:9" x14ac:dyDescent="0.35">
      <c r="A3228" s="7" t="s">
        <v>6254</v>
      </c>
      <c r="B3228" s="7" t="s">
        <v>6255</v>
      </c>
      <c r="C3228" s="7" t="s">
        <v>1258</v>
      </c>
      <c r="D3228" s="7" t="s">
        <v>23214</v>
      </c>
      <c r="E3228">
        <v>7762</v>
      </c>
      <c r="F3228" s="7" t="s">
        <v>6253</v>
      </c>
      <c r="G3228" s="7"/>
      <c r="H3228" s="7"/>
      <c r="I3228" s="7"/>
    </row>
    <row r="3229" spans="1:9" x14ac:dyDescent="0.35">
      <c r="A3229" s="7" t="s">
        <v>6257</v>
      </c>
      <c r="B3229" s="7" t="s">
        <v>6258</v>
      </c>
      <c r="C3229" s="7" t="s">
        <v>1258</v>
      </c>
      <c r="D3229" s="7" t="s">
        <v>23214</v>
      </c>
      <c r="E3229">
        <v>7771</v>
      </c>
      <c r="F3229" s="7" t="s">
        <v>6256</v>
      </c>
      <c r="G3229" s="7"/>
      <c r="H3229" s="7"/>
      <c r="I3229" s="7"/>
    </row>
    <row r="3230" spans="1:9" x14ac:dyDescent="0.35">
      <c r="A3230" s="7" t="s">
        <v>6260</v>
      </c>
      <c r="B3230" s="7" t="s">
        <v>6261</v>
      </c>
      <c r="C3230" s="7" t="s">
        <v>1258</v>
      </c>
      <c r="D3230" s="7" t="s">
        <v>23214</v>
      </c>
      <c r="E3230">
        <v>7730</v>
      </c>
      <c r="F3230" s="7" t="s">
        <v>6259</v>
      </c>
      <c r="G3230" s="7"/>
      <c r="H3230" s="7"/>
      <c r="I3230" s="7"/>
    </row>
    <row r="3231" spans="1:9" x14ac:dyDescent="0.35">
      <c r="A3231" s="7" t="s">
        <v>6263</v>
      </c>
      <c r="B3231" s="7" t="s">
        <v>6264</v>
      </c>
      <c r="C3231" s="7" t="s">
        <v>1258</v>
      </c>
      <c r="D3231" s="7" t="s">
        <v>23214</v>
      </c>
      <c r="E3231">
        <v>7773</v>
      </c>
      <c r="F3231" s="7" t="s">
        <v>6262</v>
      </c>
      <c r="G3231" s="7"/>
      <c r="H3231" s="7"/>
      <c r="I3231" s="7"/>
    </row>
    <row r="3232" spans="1:9" x14ac:dyDescent="0.35">
      <c r="A3232" s="7" t="s">
        <v>6266</v>
      </c>
      <c r="B3232" s="7" t="s">
        <v>6267</v>
      </c>
      <c r="C3232" s="7" t="s">
        <v>1258</v>
      </c>
      <c r="D3232" s="7" t="s">
        <v>23214</v>
      </c>
      <c r="E3232">
        <v>7772</v>
      </c>
      <c r="F3232" s="7" t="s">
        <v>6265</v>
      </c>
      <c r="G3232" s="7"/>
      <c r="H3232" s="7"/>
      <c r="I3232" s="7"/>
    </row>
    <row r="3233" spans="1:9" x14ac:dyDescent="0.35">
      <c r="A3233" s="7" t="s">
        <v>6269</v>
      </c>
      <c r="B3233" s="7" t="s">
        <v>6270</v>
      </c>
      <c r="C3233" s="7" t="s">
        <v>1258</v>
      </c>
      <c r="D3233" s="7" t="s">
        <v>23214</v>
      </c>
      <c r="E3233">
        <v>7795</v>
      </c>
      <c r="F3233" s="7" t="s">
        <v>6268</v>
      </c>
      <c r="G3233" s="7"/>
      <c r="H3233" s="7"/>
      <c r="I3233" s="7"/>
    </row>
    <row r="3234" spans="1:9" x14ac:dyDescent="0.35">
      <c r="A3234" s="7" t="s">
        <v>6272</v>
      </c>
      <c r="B3234" s="7" t="s">
        <v>6273</v>
      </c>
      <c r="C3234" s="7" t="s">
        <v>1258</v>
      </c>
      <c r="D3234" s="7" t="s">
        <v>23214</v>
      </c>
      <c r="E3234">
        <v>7737</v>
      </c>
      <c r="F3234" s="7" t="s">
        <v>6271</v>
      </c>
      <c r="G3234" s="7"/>
      <c r="H3234" s="7"/>
      <c r="I3234" s="7"/>
    </row>
    <row r="3235" spans="1:9" x14ac:dyDescent="0.35">
      <c r="A3235" s="7" t="s">
        <v>6275</v>
      </c>
      <c r="B3235" s="7" t="s">
        <v>6276</v>
      </c>
      <c r="C3235" s="7" t="s">
        <v>1258</v>
      </c>
      <c r="D3235" s="7" t="s">
        <v>23214</v>
      </c>
      <c r="E3235">
        <v>7738</v>
      </c>
      <c r="F3235" s="7" t="s">
        <v>6274</v>
      </c>
      <c r="G3235" s="7"/>
      <c r="H3235" s="7"/>
      <c r="I3235" s="7"/>
    </row>
    <row r="3236" spans="1:9" x14ac:dyDescent="0.35">
      <c r="A3236" s="7" t="s">
        <v>6278</v>
      </c>
      <c r="B3236" s="7" t="s">
        <v>6279</v>
      </c>
      <c r="C3236" s="7" t="s">
        <v>1258</v>
      </c>
      <c r="D3236" s="7" t="s">
        <v>23214</v>
      </c>
      <c r="E3236">
        <v>7739</v>
      </c>
      <c r="F3236" s="7" t="s">
        <v>6277</v>
      </c>
      <c r="G3236" s="7"/>
      <c r="H3236" s="7"/>
      <c r="I3236" s="7"/>
    </row>
    <row r="3237" spans="1:9" x14ac:dyDescent="0.35">
      <c r="A3237" s="7" t="s">
        <v>6281</v>
      </c>
      <c r="B3237" s="7" t="s">
        <v>6282</v>
      </c>
      <c r="C3237" s="7" t="s">
        <v>1258</v>
      </c>
      <c r="D3237" s="7" t="s">
        <v>23214</v>
      </c>
      <c r="E3237">
        <v>7779</v>
      </c>
      <c r="F3237" s="7" t="s">
        <v>6280</v>
      </c>
      <c r="G3237" s="7"/>
      <c r="H3237" s="7"/>
      <c r="I3237" s="7"/>
    </row>
    <row r="3238" spans="1:9" x14ac:dyDescent="0.35">
      <c r="A3238" s="7" t="s">
        <v>6284</v>
      </c>
      <c r="B3238" s="7" t="s">
        <v>6285</v>
      </c>
      <c r="C3238" s="7" t="s">
        <v>1258</v>
      </c>
      <c r="D3238" s="7" t="s">
        <v>23214</v>
      </c>
      <c r="E3238">
        <v>7785</v>
      </c>
      <c r="F3238" s="7" t="s">
        <v>6283</v>
      </c>
      <c r="G3238" s="7"/>
      <c r="H3238" s="7"/>
      <c r="I3238" s="7"/>
    </row>
    <row r="3239" spans="1:9" x14ac:dyDescent="0.35">
      <c r="A3239" s="7" t="s">
        <v>6287</v>
      </c>
      <c r="B3239" s="7" t="s">
        <v>6288</v>
      </c>
      <c r="C3239" s="7" t="s">
        <v>1258</v>
      </c>
      <c r="D3239" s="7" t="s">
        <v>23214</v>
      </c>
      <c r="E3239">
        <v>7786</v>
      </c>
      <c r="F3239" s="7" t="s">
        <v>6286</v>
      </c>
      <c r="G3239" s="7"/>
      <c r="H3239" s="7"/>
      <c r="I3239" s="7"/>
    </row>
    <row r="3240" spans="1:9" x14ac:dyDescent="0.35">
      <c r="A3240" s="7" t="s">
        <v>6290</v>
      </c>
      <c r="B3240" s="7" t="s">
        <v>6291</v>
      </c>
      <c r="C3240" s="7" t="s">
        <v>1258</v>
      </c>
      <c r="D3240" s="7" t="s">
        <v>23214</v>
      </c>
      <c r="E3240">
        <v>7787</v>
      </c>
      <c r="F3240" s="7" t="s">
        <v>6289</v>
      </c>
      <c r="G3240" s="7"/>
      <c r="H3240" s="7"/>
      <c r="I3240" s="7"/>
    </row>
    <row r="3241" spans="1:9" x14ac:dyDescent="0.35">
      <c r="A3241" s="7" t="s">
        <v>6293</v>
      </c>
      <c r="B3241" s="7" t="s">
        <v>6294</v>
      </c>
      <c r="C3241" s="7" t="s">
        <v>1258</v>
      </c>
      <c r="D3241" s="7" t="s">
        <v>23214</v>
      </c>
      <c r="E3241">
        <v>7794</v>
      </c>
      <c r="F3241" s="7" t="s">
        <v>6292</v>
      </c>
      <c r="G3241" s="7"/>
      <c r="H3241" s="7"/>
      <c r="I3241" s="7"/>
    </row>
    <row r="3242" spans="1:9" x14ac:dyDescent="0.35">
      <c r="A3242" s="7" t="s">
        <v>6295</v>
      </c>
      <c r="B3242" s="7" t="s">
        <v>6296</v>
      </c>
      <c r="C3242" s="7" t="s">
        <v>1258</v>
      </c>
      <c r="D3242" s="7" t="s">
        <v>23214</v>
      </c>
      <c r="E3242">
        <v>101</v>
      </c>
      <c r="F3242" s="7" t="s">
        <v>2972</v>
      </c>
      <c r="G3242" s="7"/>
      <c r="H3242" s="7"/>
      <c r="I3242" s="7"/>
    </row>
    <row r="3243" spans="1:9" x14ac:dyDescent="0.35">
      <c r="A3243" s="7" t="s">
        <v>6298</v>
      </c>
      <c r="B3243" s="7" t="s">
        <v>6299</v>
      </c>
      <c r="C3243" s="7" t="s">
        <v>1258</v>
      </c>
      <c r="D3243" s="7" t="s">
        <v>23214</v>
      </c>
      <c r="E3243">
        <v>6936</v>
      </c>
      <c r="F3243" s="7" t="s">
        <v>6297</v>
      </c>
      <c r="G3243" s="7"/>
      <c r="H3243" s="7"/>
      <c r="I3243" s="7"/>
    </row>
    <row r="3244" spans="1:9" x14ac:dyDescent="0.35">
      <c r="A3244" s="7" t="s">
        <v>6300</v>
      </c>
      <c r="B3244" s="7" t="s">
        <v>6301</v>
      </c>
      <c r="C3244" s="7" t="s">
        <v>1258</v>
      </c>
      <c r="D3244" s="7" t="s">
        <v>23214</v>
      </c>
      <c r="E3244">
        <v>4797</v>
      </c>
      <c r="F3244" s="7" t="s">
        <v>1678</v>
      </c>
      <c r="G3244" s="7"/>
      <c r="H3244" s="7"/>
      <c r="I3244" s="7"/>
    </row>
    <row r="3245" spans="1:9" x14ac:dyDescent="0.35">
      <c r="A3245" s="7" t="s">
        <v>6303</v>
      </c>
      <c r="B3245" s="7" t="s">
        <v>6304</v>
      </c>
      <c r="C3245" s="7" t="s">
        <v>1258</v>
      </c>
      <c r="D3245" s="7" t="s">
        <v>23214</v>
      </c>
      <c r="E3245">
        <v>7671</v>
      </c>
      <c r="F3245" s="7" t="s">
        <v>6302</v>
      </c>
      <c r="G3245" s="7"/>
      <c r="H3245" s="7"/>
      <c r="I3245" s="7"/>
    </row>
    <row r="3246" spans="1:9" x14ac:dyDescent="0.35">
      <c r="A3246" s="7" t="s">
        <v>6306</v>
      </c>
      <c r="B3246" s="7" t="s">
        <v>6307</v>
      </c>
      <c r="C3246" s="7" t="s">
        <v>1258</v>
      </c>
      <c r="D3246" s="7" t="s">
        <v>23214</v>
      </c>
      <c r="E3246">
        <v>7668</v>
      </c>
      <c r="F3246" s="7" t="s">
        <v>6305</v>
      </c>
      <c r="G3246" s="7"/>
      <c r="H3246" s="7"/>
      <c r="I3246" s="7"/>
    </row>
    <row r="3247" spans="1:9" x14ac:dyDescent="0.35">
      <c r="A3247" s="7" t="s">
        <v>6309</v>
      </c>
      <c r="B3247" s="7" t="s">
        <v>6310</v>
      </c>
      <c r="C3247" s="7" t="s">
        <v>1258</v>
      </c>
      <c r="D3247" s="7" t="s">
        <v>23214</v>
      </c>
      <c r="E3247">
        <v>7610</v>
      </c>
      <c r="F3247" s="7" t="s">
        <v>6308</v>
      </c>
      <c r="G3247" s="7"/>
      <c r="H3247" s="7"/>
      <c r="I3247" s="7"/>
    </row>
    <row r="3248" spans="1:9" x14ac:dyDescent="0.35">
      <c r="A3248" s="7" t="s">
        <v>6312</v>
      </c>
      <c r="B3248" s="7" t="s">
        <v>6313</v>
      </c>
      <c r="C3248" s="7" t="s">
        <v>1258</v>
      </c>
      <c r="D3248" s="7" t="s">
        <v>23214</v>
      </c>
      <c r="E3248">
        <v>7639</v>
      </c>
      <c r="F3248" s="7" t="s">
        <v>6311</v>
      </c>
      <c r="G3248" s="7"/>
      <c r="H3248" s="7"/>
      <c r="I3248" s="7"/>
    </row>
    <row r="3249" spans="1:9" x14ac:dyDescent="0.35">
      <c r="A3249" s="7" t="s">
        <v>6315</v>
      </c>
      <c r="B3249" s="7" t="s">
        <v>6316</v>
      </c>
      <c r="C3249" s="7" t="s">
        <v>1258</v>
      </c>
      <c r="D3249" s="7" t="s">
        <v>23214</v>
      </c>
      <c r="E3249">
        <v>7612</v>
      </c>
      <c r="F3249" s="7" t="s">
        <v>6314</v>
      </c>
      <c r="G3249" s="7"/>
      <c r="H3249" s="7"/>
      <c r="I3249" s="7"/>
    </row>
    <row r="3250" spans="1:9" x14ac:dyDescent="0.35">
      <c r="A3250" s="7" t="s">
        <v>6318</v>
      </c>
      <c r="B3250" s="7" t="s">
        <v>6319</v>
      </c>
      <c r="C3250" s="7" t="s">
        <v>1258</v>
      </c>
      <c r="D3250" s="7" t="s">
        <v>23214</v>
      </c>
      <c r="E3250">
        <v>7613</v>
      </c>
      <c r="F3250" s="7" t="s">
        <v>6317</v>
      </c>
      <c r="G3250" s="7"/>
      <c r="H3250" s="7"/>
      <c r="I3250" s="7"/>
    </row>
    <row r="3251" spans="1:9" x14ac:dyDescent="0.35">
      <c r="A3251" s="7" t="s">
        <v>6321</v>
      </c>
      <c r="B3251" s="7" t="s">
        <v>6322</v>
      </c>
      <c r="C3251" s="7" t="s">
        <v>1258</v>
      </c>
      <c r="D3251" s="7" t="s">
        <v>23214</v>
      </c>
      <c r="E3251">
        <v>7614</v>
      </c>
      <c r="F3251" s="7" t="s">
        <v>6320</v>
      </c>
      <c r="G3251" s="7"/>
      <c r="H3251" s="7"/>
      <c r="I3251" s="7"/>
    </row>
    <row r="3252" spans="1:9" x14ac:dyDescent="0.35">
      <c r="A3252" s="7" t="s">
        <v>6324</v>
      </c>
      <c r="B3252" s="7" t="s">
        <v>6325</v>
      </c>
      <c r="C3252" s="7" t="s">
        <v>1258</v>
      </c>
      <c r="D3252" s="7" t="s">
        <v>23214</v>
      </c>
      <c r="E3252">
        <v>7640</v>
      </c>
      <c r="F3252" s="7" t="s">
        <v>6323</v>
      </c>
      <c r="G3252" s="7"/>
      <c r="H3252" s="7"/>
      <c r="I3252" s="7"/>
    </row>
    <row r="3253" spans="1:9" x14ac:dyDescent="0.35">
      <c r="A3253" s="7" t="s">
        <v>6327</v>
      </c>
      <c r="B3253" s="7" t="s">
        <v>6328</v>
      </c>
      <c r="C3253" s="7" t="s">
        <v>1258</v>
      </c>
      <c r="D3253" s="7" t="s">
        <v>23214</v>
      </c>
      <c r="E3253">
        <v>7611</v>
      </c>
      <c r="F3253" s="7" t="s">
        <v>6326</v>
      </c>
      <c r="G3253" s="7"/>
      <c r="H3253" s="7"/>
      <c r="I3253" s="7"/>
    </row>
    <row r="3254" spans="1:9" x14ac:dyDescent="0.35">
      <c r="A3254" s="7" t="s">
        <v>6330</v>
      </c>
      <c r="B3254" s="7" t="s">
        <v>6331</v>
      </c>
      <c r="C3254" s="7" t="s">
        <v>1258</v>
      </c>
      <c r="D3254" s="7" t="s">
        <v>23214</v>
      </c>
      <c r="E3254">
        <v>7615</v>
      </c>
      <c r="F3254" s="7" t="s">
        <v>6329</v>
      </c>
      <c r="G3254" s="7"/>
      <c r="H3254" s="7"/>
      <c r="I3254" s="7"/>
    </row>
    <row r="3255" spans="1:9" x14ac:dyDescent="0.35">
      <c r="A3255" s="7" t="s">
        <v>6333</v>
      </c>
      <c r="B3255" s="7" t="s">
        <v>6334</v>
      </c>
      <c r="C3255" s="7" t="s">
        <v>1258</v>
      </c>
      <c r="D3255" s="7" t="s">
        <v>23214</v>
      </c>
      <c r="E3255">
        <v>7658</v>
      </c>
      <c r="F3255" s="7" t="s">
        <v>6332</v>
      </c>
      <c r="G3255" s="7"/>
      <c r="H3255" s="7"/>
      <c r="I3255" s="7"/>
    </row>
    <row r="3256" spans="1:9" x14ac:dyDescent="0.35">
      <c r="A3256" s="7" t="s">
        <v>6336</v>
      </c>
      <c r="B3256" s="7" t="s">
        <v>6337</v>
      </c>
      <c r="C3256" s="7" t="s">
        <v>1258</v>
      </c>
      <c r="D3256" s="7" t="s">
        <v>23214</v>
      </c>
      <c r="E3256">
        <v>7650</v>
      </c>
      <c r="F3256" s="7" t="s">
        <v>6335</v>
      </c>
      <c r="G3256" s="7"/>
      <c r="H3256" s="7"/>
      <c r="I3256" s="7"/>
    </row>
    <row r="3257" spans="1:9" x14ac:dyDescent="0.35">
      <c r="A3257" s="7" t="s">
        <v>6339</v>
      </c>
      <c r="B3257" s="7" t="s">
        <v>6340</v>
      </c>
      <c r="C3257" s="7" t="s">
        <v>1258</v>
      </c>
      <c r="D3257" s="7" t="s">
        <v>23214</v>
      </c>
      <c r="E3257">
        <v>7627</v>
      </c>
      <c r="F3257" s="7" t="s">
        <v>6338</v>
      </c>
      <c r="G3257" s="7"/>
      <c r="H3257" s="7"/>
      <c r="I3257" s="7"/>
    </row>
    <row r="3258" spans="1:9" x14ac:dyDescent="0.35">
      <c r="A3258" s="7" t="s">
        <v>6342</v>
      </c>
      <c r="B3258" s="7" t="s">
        <v>6343</v>
      </c>
      <c r="C3258" s="7" t="s">
        <v>1258</v>
      </c>
      <c r="D3258" s="7" t="s">
        <v>23214</v>
      </c>
      <c r="E3258">
        <v>7628</v>
      </c>
      <c r="F3258" s="7" t="s">
        <v>6341</v>
      </c>
      <c r="G3258" s="7"/>
      <c r="H3258" s="7"/>
      <c r="I3258" s="7"/>
    </row>
    <row r="3259" spans="1:9" x14ac:dyDescent="0.35">
      <c r="A3259" s="7" t="s">
        <v>6345</v>
      </c>
      <c r="B3259" s="7" t="s">
        <v>6346</v>
      </c>
      <c r="C3259" s="7" t="s">
        <v>1258</v>
      </c>
      <c r="D3259" s="7" t="s">
        <v>23214</v>
      </c>
      <c r="E3259">
        <v>7622</v>
      </c>
      <c r="F3259" s="7" t="s">
        <v>6344</v>
      </c>
      <c r="G3259" s="7"/>
      <c r="H3259" s="7"/>
      <c r="I3259" s="7"/>
    </row>
    <row r="3260" spans="1:9" x14ac:dyDescent="0.35">
      <c r="A3260" s="7" t="s">
        <v>6348</v>
      </c>
      <c r="B3260" s="7" t="s">
        <v>6349</v>
      </c>
      <c r="C3260" s="7" t="s">
        <v>1258</v>
      </c>
      <c r="D3260" s="7" t="s">
        <v>23214</v>
      </c>
      <c r="E3260">
        <v>7656</v>
      </c>
      <c r="F3260" s="7" t="s">
        <v>6347</v>
      </c>
      <c r="G3260" s="7"/>
      <c r="H3260" s="7"/>
      <c r="I3260" s="7"/>
    </row>
    <row r="3261" spans="1:9" x14ac:dyDescent="0.35">
      <c r="A3261" s="7" t="s">
        <v>6351</v>
      </c>
      <c r="B3261" s="7" t="s">
        <v>6352</v>
      </c>
      <c r="C3261" s="7" t="s">
        <v>1258</v>
      </c>
      <c r="D3261" s="7" t="s">
        <v>23214</v>
      </c>
      <c r="E3261">
        <v>7616</v>
      </c>
      <c r="F3261" s="7" t="s">
        <v>6350</v>
      </c>
      <c r="G3261" s="7"/>
      <c r="H3261" s="7"/>
      <c r="I3261" s="7"/>
    </row>
    <row r="3262" spans="1:9" x14ac:dyDescent="0.35">
      <c r="A3262" s="7" t="s">
        <v>6354</v>
      </c>
      <c r="B3262" s="7" t="s">
        <v>6355</v>
      </c>
      <c r="C3262" s="7" t="s">
        <v>1258</v>
      </c>
      <c r="D3262" s="7" t="s">
        <v>23214</v>
      </c>
      <c r="E3262">
        <v>7617</v>
      </c>
      <c r="F3262" s="7" t="s">
        <v>6353</v>
      </c>
      <c r="G3262" s="7"/>
      <c r="H3262" s="7"/>
      <c r="I3262" s="7"/>
    </row>
    <row r="3263" spans="1:9" x14ac:dyDescent="0.35">
      <c r="A3263" s="7" t="s">
        <v>6357</v>
      </c>
      <c r="B3263" s="7" t="s">
        <v>6358</v>
      </c>
      <c r="C3263" s="7" t="s">
        <v>1258</v>
      </c>
      <c r="D3263" s="7" t="s">
        <v>23214</v>
      </c>
      <c r="E3263">
        <v>7618</v>
      </c>
      <c r="F3263" s="7" t="s">
        <v>6356</v>
      </c>
      <c r="G3263" s="7"/>
      <c r="H3263" s="7"/>
      <c r="I3263" s="7"/>
    </row>
    <row r="3264" spans="1:9" x14ac:dyDescent="0.35">
      <c r="A3264" s="7" t="s">
        <v>6360</v>
      </c>
      <c r="B3264" s="7" t="s">
        <v>6361</v>
      </c>
      <c r="C3264" s="7" t="s">
        <v>1258</v>
      </c>
      <c r="D3264" s="7" t="s">
        <v>23214</v>
      </c>
      <c r="E3264">
        <v>7631</v>
      </c>
      <c r="F3264" s="7" t="s">
        <v>6359</v>
      </c>
      <c r="G3264" s="7"/>
      <c r="H3264" s="7"/>
      <c r="I3264" s="7"/>
    </row>
    <row r="3265" spans="1:9" x14ac:dyDescent="0.35">
      <c r="A3265" s="7" t="s">
        <v>6363</v>
      </c>
      <c r="B3265" s="7" t="s">
        <v>6364</v>
      </c>
      <c r="C3265" s="7" t="s">
        <v>1258</v>
      </c>
      <c r="D3265" s="7" t="s">
        <v>23214</v>
      </c>
      <c r="E3265">
        <v>7632</v>
      </c>
      <c r="F3265" s="7" t="s">
        <v>6362</v>
      </c>
      <c r="G3265" s="7"/>
      <c r="H3265" s="7"/>
      <c r="I3265" s="7"/>
    </row>
    <row r="3266" spans="1:9" x14ac:dyDescent="0.35">
      <c r="A3266" s="7" t="s">
        <v>6366</v>
      </c>
      <c r="B3266" s="7" t="s">
        <v>6367</v>
      </c>
      <c r="C3266" s="7" t="s">
        <v>1258</v>
      </c>
      <c r="D3266" s="7" t="s">
        <v>23214</v>
      </c>
      <c r="E3266">
        <v>7641</v>
      </c>
      <c r="F3266" s="7" t="s">
        <v>6365</v>
      </c>
      <c r="G3266" s="7"/>
      <c r="H3266" s="7"/>
      <c r="I3266" s="7"/>
    </row>
    <row r="3267" spans="1:9" x14ac:dyDescent="0.35">
      <c r="A3267" s="7" t="s">
        <v>6369</v>
      </c>
      <c r="B3267" s="7" t="s">
        <v>6370</v>
      </c>
      <c r="C3267" s="7" t="s">
        <v>1258</v>
      </c>
      <c r="D3267" s="7" t="s">
        <v>23214</v>
      </c>
      <c r="E3267">
        <v>7644</v>
      </c>
      <c r="F3267" s="7" t="s">
        <v>6368</v>
      </c>
      <c r="G3267" s="7"/>
      <c r="H3267" s="7"/>
      <c r="I3267" s="7"/>
    </row>
    <row r="3268" spans="1:9" x14ac:dyDescent="0.35">
      <c r="A3268" s="7" t="s">
        <v>6372</v>
      </c>
      <c r="B3268" s="7" t="s">
        <v>6373</v>
      </c>
      <c r="C3268" s="7" t="s">
        <v>1258</v>
      </c>
      <c r="D3268" s="7" t="s">
        <v>23214</v>
      </c>
      <c r="E3268">
        <v>7647</v>
      </c>
      <c r="F3268" s="7" t="s">
        <v>6371</v>
      </c>
      <c r="G3268" s="7"/>
      <c r="H3268" s="7"/>
      <c r="I3268" s="7"/>
    </row>
    <row r="3269" spans="1:9" x14ac:dyDescent="0.35">
      <c r="A3269" s="7" t="s">
        <v>6375</v>
      </c>
      <c r="B3269" s="7" t="s">
        <v>6376</v>
      </c>
      <c r="C3269" s="7" t="s">
        <v>1258</v>
      </c>
      <c r="D3269" s="7" t="s">
        <v>23214</v>
      </c>
      <c r="E3269">
        <v>7648</v>
      </c>
      <c r="F3269" s="7" t="s">
        <v>6374</v>
      </c>
      <c r="G3269" s="7"/>
      <c r="H3269" s="7"/>
      <c r="I3269" s="7"/>
    </row>
    <row r="3270" spans="1:9" x14ac:dyDescent="0.35">
      <c r="A3270" s="7" t="s">
        <v>6378</v>
      </c>
      <c r="B3270" s="7" t="s">
        <v>6379</v>
      </c>
      <c r="C3270" s="7" t="s">
        <v>1258</v>
      </c>
      <c r="D3270" s="7" t="s">
        <v>23214</v>
      </c>
      <c r="E3270">
        <v>7659</v>
      </c>
      <c r="F3270" s="7" t="s">
        <v>6377</v>
      </c>
      <c r="G3270" s="7"/>
      <c r="H3270" s="7"/>
      <c r="I3270" s="7"/>
    </row>
    <row r="3271" spans="1:9" x14ac:dyDescent="0.35">
      <c r="A3271" s="7" t="s">
        <v>6381</v>
      </c>
      <c r="B3271" s="7" t="s">
        <v>6382</v>
      </c>
      <c r="C3271" s="7" t="s">
        <v>1258</v>
      </c>
      <c r="D3271" s="7" t="s">
        <v>23214</v>
      </c>
      <c r="E3271">
        <v>7651</v>
      </c>
      <c r="F3271" s="7" t="s">
        <v>6380</v>
      </c>
      <c r="G3271" s="7"/>
      <c r="H3271" s="7"/>
      <c r="I3271" s="7"/>
    </row>
    <row r="3272" spans="1:9" x14ac:dyDescent="0.35">
      <c r="A3272" s="7" t="s">
        <v>6384</v>
      </c>
      <c r="B3272" s="7" t="s">
        <v>6385</v>
      </c>
      <c r="C3272" s="7" t="s">
        <v>1258</v>
      </c>
      <c r="D3272" s="7" t="s">
        <v>23214</v>
      </c>
      <c r="E3272">
        <v>7660</v>
      </c>
      <c r="F3272" s="7" t="s">
        <v>6383</v>
      </c>
      <c r="G3272" s="7"/>
      <c r="H3272" s="7"/>
      <c r="I3272" s="7"/>
    </row>
    <row r="3273" spans="1:9" x14ac:dyDescent="0.35">
      <c r="A3273" s="7" t="s">
        <v>6387</v>
      </c>
      <c r="B3273" s="7" t="s">
        <v>6388</v>
      </c>
      <c r="C3273" s="7" t="s">
        <v>1258</v>
      </c>
      <c r="D3273" s="7" t="s">
        <v>23214</v>
      </c>
      <c r="E3273">
        <v>7634</v>
      </c>
      <c r="F3273" s="7" t="s">
        <v>6386</v>
      </c>
      <c r="G3273" s="7"/>
      <c r="H3273" s="7"/>
      <c r="I3273" s="7"/>
    </row>
    <row r="3274" spans="1:9" x14ac:dyDescent="0.35">
      <c r="A3274" s="7" t="s">
        <v>6390</v>
      </c>
      <c r="B3274" s="7" t="s">
        <v>6391</v>
      </c>
      <c r="C3274" s="7" t="s">
        <v>1258</v>
      </c>
      <c r="D3274" s="7" t="s">
        <v>23214</v>
      </c>
      <c r="E3274">
        <v>7653</v>
      </c>
      <c r="F3274" s="7" t="s">
        <v>6389</v>
      </c>
      <c r="G3274" s="7"/>
      <c r="H3274" s="7"/>
      <c r="I3274" s="7"/>
    </row>
    <row r="3275" spans="1:9" x14ac:dyDescent="0.35">
      <c r="A3275" s="7" t="s">
        <v>6393</v>
      </c>
      <c r="B3275" s="7" t="s">
        <v>6394</v>
      </c>
      <c r="C3275" s="7" t="s">
        <v>1258</v>
      </c>
      <c r="D3275" s="7" t="s">
        <v>23214</v>
      </c>
      <c r="E3275">
        <v>7642</v>
      </c>
      <c r="F3275" s="7" t="s">
        <v>6392</v>
      </c>
      <c r="G3275" s="7"/>
      <c r="H3275" s="7"/>
      <c r="I3275" s="7"/>
    </row>
    <row r="3276" spans="1:9" x14ac:dyDescent="0.35">
      <c r="A3276" s="7" t="s">
        <v>6396</v>
      </c>
      <c r="B3276" s="7" t="s">
        <v>6397</v>
      </c>
      <c r="C3276" s="7" t="s">
        <v>1258</v>
      </c>
      <c r="D3276" s="7" t="s">
        <v>23214</v>
      </c>
      <c r="E3276">
        <v>7643</v>
      </c>
      <c r="F3276" s="7" t="s">
        <v>6395</v>
      </c>
      <c r="G3276" s="7"/>
      <c r="H3276" s="7"/>
      <c r="I3276" s="7"/>
    </row>
    <row r="3277" spans="1:9" x14ac:dyDescent="0.35">
      <c r="A3277" s="7" t="s">
        <v>6399</v>
      </c>
      <c r="B3277" s="7" t="s">
        <v>6400</v>
      </c>
      <c r="C3277" s="7" t="s">
        <v>1258</v>
      </c>
      <c r="D3277" s="7" t="s">
        <v>23214</v>
      </c>
      <c r="E3277">
        <v>7623</v>
      </c>
      <c r="F3277" s="7" t="s">
        <v>6398</v>
      </c>
      <c r="G3277" s="7"/>
      <c r="H3277" s="7"/>
      <c r="I3277" s="7"/>
    </row>
    <row r="3278" spans="1:9" x14ac:dyDescent="0.35">
      <c r="A3278" s="7" t="s">
        <v>6402</v>
      </c>
      <c r="B3278" s="7" t="s">
        <v>6403</v>
      </c>
      <c r="C3278" s="7" t="s">
        <v>1258</v>
      </c>
      <c r="D3278" s="7" t="s">
        <v>23214</v>
      </c>
      <c r="E3278">
        <v>7619</v>
      </c>
      <c r="F3278" s="7" t="s">
        <v>6401</v>
      </c>
      <c r="G3278" s="7"/>
      <c r="H3278" s="7"/>
      <c r="I3278" s="7"/>
    </row>
    <row r="3279" spans="1:9" x14ac:dyDescent="0.35">
      <c r="A3279" s="7" t="s">
        <v>6405</v>
      </c>
      <c r="B3279" s="7" t="s">
        <v>6406</v>
      </c>
      <c r="C3279" s="7" t="s">
        <v>1258</v>
      </c>
      <c r="D3279" s="7" t="s">
        <v>23214</v>
      </c>
      <c r="E3279">
        <v>315</v>
      </c>
      <c r="F3279" s="7" t="s">
        <v>6404</v>
      </c>
      <c r="G3279" s="7"/>
      <c r="H3279" s="7"/>
      <c r="I3279" s="7"/>
    </row>
    <row r="3280" spans="1:9" x14ac:dyDescent="0.35">
      <c r="A3280" s="7" t="s">
        <v>6407</v>
      </c>
      <c r="B3280" s="7" t="s">
        <v>6408</v>
      </c>
      <c r="C3280" s="7" t="s">
        <v>1258</v>
      </c>
      <c r="D3280" s="7" t="s">
        <v>23214</v>
      </c>
      <c r="E3280">
        <v>1023</v>
      </c>
      <c r="F3280" s="7" t="s">
        <v>1267</v>
      </c>
      <c r="G3280" s="7"/>
      <c r="H3280" s="7"/>
      <c r="I3280" s="7"/>
    </row>
    <row r="3281" spans="1:9" x14ac:dyDescent="0.35">
      <c r="A3281" s="7" t="s">
        <v>6410</v>
      </c>
      <c r="B3281" s="7" t="s">
        <v>6411</v>
      </c>
      <c r="C3281" s="7" t="s">
        <v>1258</v>
      </c>
      <c r="D3281" s="7" t="s">
        <v>23214</v>
      </c>
      <c r="E3281">
        <v>6289</v>
      </c>
      <c r="F3281" s="7" t="s">
        <v>6409</v>
      </c>
      <c r="G3281" s="7"/>
      <c r="H3281" s="7"/>
      <c r="I3281" s="7"/>
    </row>
    <row r="3282" spans="1:9" x14ac:dyDescent="0.35">
      <c r="A3282" s="7" t="s">
        <v>6413</v>
      </c>
      <c r="B3282" s="7" t="s">
        <v>6414</v>
      </c>
      <c r="C3282" s="7" t="s">
        <v>1258</v>
      </c>
      <c r="D3282" s="7" t="s">
        <v>23214</v>
      </c>
      <c r="E3282">
        <v>6262</v>
      </c>
      <c r="F3282" s="7" t="s">
        <v>6412</v>
      </c>
      <c r="G3282" s="7"/>
      <c r="H3282" s="7"/>
      <c r="I3282" s="7"/>
    </row>
    <row r="3283" spans="1:9" x14ac:dyDescent="0.35">
      <c r="A3283" s="7" t="s">
        <v>6416</v>
      </c>
      <c r="B3283" s="7" t="s">
        <v>6417</v>
      </c>
      <c r="C3283" s="7" t="s">
        <v>1258</v>
      </c>
      <c r="D3283" s="7" t="s">
        <v>23214</v>
      </c>
      <c r="E3283">
        <v>6263</v>
      </c>
      <c r="F3283" s="7" t="s">
        <v>6415</v>
      </c>
      <c r="G3283" s="7"/>
      <c r="H3283" s="7"/>
      <c r="I3283" s="7"/>
    </row>
    <row r="3284" spans="1:9" x14ac:dyDescent="0.35">
      <c r="A3284" s="7" t="s">
        <v>6419</v>
      </c>
      <c r="B3284" s="7" t="s">
        <v>6420</v>
      </c>
      <c r="C3284" s="7" t="s">
        <v>1258</v>
      </c>
      <c r="D3284" s="7" t="s">
        <v>23214</v>
      </c>
      <c r="E3284">
        <v>6264</v>
      </c>
      <c r="F3284" s="7" t="s">
        <v>6418</v>
      </c>
      <c r="G3284" s="7"/>
      <c r="H3284" s="7"/>
      <c r="I3284" s="7"/>
    </row>
    <row r="3285" spans="1:9" x14ac:dyDescent="0.35">
      <c r="A3285" s="7" t="s">
        <v>6422</v>
      </c>
      <c r="B3285" s="7" t="s">
        <v>6423</v>
      </c>
      <c r="C3285" s="7" t="s">
        <v>1258</v>
      </c>
      <c r="D3285" s="7" t="s">
        <v>23214</v>
      </c>
      <c r="E3285">
        <v>6265</v>
      </c>
      <c r="F3285" s="7" t="s">
        <v>6421</v>
      </c>
      <c r="G3285" s="7"/>
      <c r="H3285" s="7"/>
      <c r="I3285" s="7"/>
    </row>
    <row r="3286" spans="1:9" x14ac:dyDescent="0.35">
      <c r="A3286" s="7" t="s">
        <v>6425</v>
      </c>
      <c r="B3286" s="7" t="s">
        <v>6426</v>
      </c>
      <c r="C3286" s="7" t="s">
        <v>1258</v>
      </c>
      <c r="D3286" s="7" t="s">
        <v>23214</v>
      </c>
      <c r="E3286">
        <v>6268</v>
      </c>
      <c r="F3286" s="7" t="s">
        <v>6424</v>
      </c>
      <c r="G3286" s="7"/>
      <c r="H3286" s="7"/>
      <c r="I3286" s="7"/>
    </row>
    <row r="3287" spans="1:9" x14ac:dyDescent="0.35">
      <c r="A3287" s="7" t="s">
        <v>6428</v>
      </c>
      <c r="B3287" s="7" t="s">
        <v>6429</v>
      </c>
      <c r="C3287" s="7" t="s">
        <v>1258</v>
      </c>
      <c r="D3287" s="7" t="s">
        <v>23214</v>
      </c>
      <c r="E3287">
        <v>6267</v>
      </c>
      <c r="F3287" s="7" t="s">
        <v>6427</v>
      </c>
      <c r="G3287" s="7"/>
      <c r="H3287" s="7"/>
      <c r="I3287" s="7"/>
    </row>
    <row r="3288" spans="1:9" x14ac:dyDescent="0.35">
      <c r="A3288" s="7" t="s">
        <v>6431</v>
      </c>
      <c r="B3288" s="7" t="s">
        <v>6432</v>
      </c>
      <c r="C3288" s="7" t="s">
        <v>1258</v>
      </c>
      <c r="D3288" s="7" t="s">
        <v>23214</v>
      </c>
      <c r="E3288">
        <v>6287</v>
      </c>
      <c r="F3288" s="7" t="s">
        <v>6430</v>
      </c>
      <c r="G3288" s="7"/>
      <c r="H3288" s="7"/>
      <c r="I3288" s="7"/>
    </row>
    <row r="3289" spans="1:9" x14ac:dyDescent="0.35">
      <c r="A3289" s="7" t="s">
        <v>6434</v>
      </c>
      <c r="B3289" s="7" t="s">
        <v>6435</v>
      </c>
      <c r="C3289" s="7" t="s">
        <v>1258</v>
      </c>
      <c r="D3289" s="7" t="s">
        <v>23214</v>
      </c>
      <c r="E3289">
        <v>6275</v>
      </c>
      <c r="F3289" s="7" t="s">
        <v>6433</v>
      </c>
      <c r="G3289" s="7"/>
      <c r="H3289" s="7"/>
      <c r="I3289" s="7"/>
    </row>
    <row r="3290" spans="1:9" x14ac:dyDescent="0.35">
      <c r="A3290" s="7" t="s">
        <v>6437</v>
      </c>
      <c r="B3290" s="7" t="s">
        <v>6438</v>
      </c>
      <c r="C3290" s="7" t="s">
        <v>1258</v>
      </c>
      <c r="D3290" s="7" t="s">
        <v>23214</v>
      </c>
      <c r="E3290">
        <v>6273</v>
      </c>
      <c r="F3290" s="7" t="s">
        <v>6436</v>
      </c>
      <c r="G3290" s="7"/>
      <c r="H3290" s="7"/>
      <c r="I3290" s="7"/>
    </row>
    <row r="3291" spans="1:9" x14ac:dyDescent="0.35">
      <c r="A3291" s="7" t="s">
        <v>6440</v>
      </c>
      <c r="B3291" s="7" t="s">
        <v>6441</v>
      </c>
      <c r="C3291" s="7" t="s">
        <v>1258</v>
      </c>
      <c r="D3291" s="7" t="s">
        <v>23214</v>
      </c>
      <c r="E3291">
        <v>6272</v>
      </c>
      <c r="F3291" s="7" t="s">
        <v>6439</v>
      </c>
      <c r="G3291" s="7"/>
      <c r="H3291" s="7"/>
      <c r="I3291" s="7"/>
    </row>
    <row r="3292" spans="1:9" x14ac:dyDescent="0.35">
      <c r="A3292" s="7" t="s">
        <v>6443</v>
      </c>
      <c r="B3292" s="7" t="s">
        <v>6444</v>
      </c>
      <c r="C3292" s="7" t="s">
        <v>1258</v>
      </c>
      <c r="D3292" s="7" t="s">
        <v>23214</v>
      </c>
      <c r="E3292">
        <v>6274</v>
      </c>
      <c r="F3292" s="7" t="s">
        <v>6442</v>
      </c>
      <c r="G3292" s="7"/>
      <c r="H3292" s="7"/>
      <c r="I3292" s="7"/>
    </row>
    <row r="3293" spans="1:9" x14ac:dyDescent="0.35">
      <c r="A3293" s="7" t="s">
        <v>6446</v>
      </c>
      <c r="B3293" s="7" t="s">
        <v>6447</v>
      </c>
      <c r="C3293" s="7" t="s">
        <v>1258</v>
      </c>
      <c r="D3293" s="7" t="s">
        <v>23214</v>
      </c>
      <c r="E3293">
        <v>6276</v>
      </c>
      <c r="F3293" s="7" t="s">
        <v>6445</v>
      </c>
      <c r="G3293" s="7"/>
      <c r="H3293" s="7"/>
      <c r="I3293" s="7"/>
    </row>
    <row r="3294" spans="1:9" x14ac:dyDescent="0.35">
      <c r="A3294" s="7" t="s">
        <v>6449</v>
      </c>
      <c r="B3294" s="7" t="s">
        <v>6450</v>
      </c>
      <c r="C3294" s="7" t="s">
        <v>1258</v>
      </c>
      <c r="D3294" s="7" t="s">
        <v>23214</v>
      </c>
      <c r="E3294">
        <v>6277</v>
      </c>
      <c r="F3294" s="7" t="s">
        <v>6448</v>
      </c>
      <c r="G3294" s="7"/>
      <c r="H3294" s="7"/>
      <c r="I3294" s="7"/>
    </row>
    <row r="3295" spans="1:9" x14ac:dyDescent="0.35">
      <c r="A3295" s="7" t="s">
        <v>6452</v>
      </c>
      <c r="B3295" s="7" t="s">
        <v>6453</v>
      </c>
      <c r="C3295" s="7" t="s">
        <v>1258</v>
      </c>
      <c r="D3295" s="7" t="s">
        <v>23214</v>
      </c>
      <c r="E3295">
        <v>6278</v>
      </c>
      <c r="F3295" s="7" t="s">
        <v>6451</v>
      </c>
      <c r="G3295" s="7"/>
      <c r="H3295" s="7"/>
      <c r="I3295" s="7"/>
    </row>
    <row r="3296" spans="1:9" x14ac:dyDescent="0.35">
      <c r="A3296" s="7" t="s">
        <v>6455</v>
      </c>
      <c r="B3296" s="7" t="s">
        <v>6456</v>
      </c>
      <c r="C3296" s="7" t="s">
        <v>1258</v>
      </c>
      <c r="D3296" s="7" t="s">
        <v>23214</v>
      </c>
      <c r="E3296">
        <v>6266</v>
      </c>
      <c r="F3296" s="7" t="s">
        <v>6454</v>
      </c>
      <c r="G3296" s="7"/>
      <c r="H3296" s="7"/>
      <c r="I3296" s="7"/>
    </row>
    <row r="3297" spans="1:9" x14ac:dyDescent="0.35">
      <c r="A3297" s="7" t="s">
        <v>6458</v>
      </c>
      <c r="B3297" s="7" t="s">
        <v>6459</v>
      </c>
      <c r="C3297" s="7" t="s">
        <v>1258</v>
      </c>
      <c r="D3297" s="7" t="s">
        <v>23214</v>
      </c>
      <c r="E3297">
        <v>6282</v>
      </c>
      <c r="F3297" s="7" t="s">
        <v>6457</v>
      </c>
      <c r="G3297" s="7"/>
      <c r="H3297" s="7"/>
      <c r="I3297" s="7"/>
    </row>
    <row r="3298" spans="1:9" x14ac:dyDescent="0.35">
      <c r="A3298" s="7" t="s">
        <v>6461</v>
      </c>
      <c r="B3298" s="7" t="s">
        <v>6462</v>
      </c>
      <c r="C3298" s="7" t="s">
        <v>1258</v>
      </c>
      <c r="D3298" s="7" t="s">
        <v>23214</v>
      </c>
      <c r="E3298">
        <v>6283</v>
      </c>
      <c r="F3298" s="7" t="s">
        <v>6460</v>
      </c>
      <c r="G3298" s="7"/>
      <c r="H3298" s="7"/>
      <c r="I3298" s="7"/>
    </row>
    <row r="3299" spans="1:9" x14ac:dyDescent="0.35">
      <c r="A3299" s="7" t="s">
        <v>6464</v>
      </c>
      <c r="B3299" s="7" t="s">
        <v>6465</v>
      </c>
      <c r="C3299" s="7" t="s">
        <v>1258</v>
      </c>
      <c r="D3299" s="7" t="s">
        <v>23214</v>
      </c>
      <c r="E3299">
        <v>6270</v>
      </c>
      <c r="F3299" s="7" t="s">
        <v>6463</v>
      </c>
      <c r="G3299" s="7"/>
      <c r="H3299" s="7"/>
      <c r="I3299" s="7"/>
    </row>
    <row r="3300" spans="1:9" x14ac:dyDescent="0.35">
      <c r="A3300" s="7" t="s">
        <v>6467</v>
      </c>
      <c r="B3300" s="7" t="s">
        <v>6468</v>
      </c>
      <c r="C3300" s="7" t="s">
        <v>1258</v>
      </c>
      <c r="D3300" s="7" t="s">
        <v>23214</v>
      </c>
      <c r="E3300">
        <v>6285</v>
      </c>
      <c r="F3300" s="7" t="s">
        <v>6466</v>
      </c>
      <c r="G3300" s="7"/>
      <c r="H3300" s="7"/>
      <c r="I3300" s="7"/>
    </row>
    <row r="3301" spans="1:9" x14ac:dyDescent="0.35">
      <c r="A3301" s="7" t="s">
        <v>6470</v>
      </c>
      <c r="B3301" s="7" t="s">
        <v>6471</v>
      </c>
      <c r="C3301" s="7" t="s">
        <v>1258</v>
      </c>
      <c r="D3301" s="7" t="s">
        <v>23214</v>
      </c>
      <c r="E3301">
        <v>6271</v>
      </c>
      <c r="F3301" s="7" t="s">
        <v>6469</v>
      </c>
      <c r="G3301" s="7"/>
      <c r="H3301" s="7"/>
      <c r="I3301" s="7"/>
    </row>
    <row r="3302" spans="1:9" x14ac:dyDescent="0.35">
      <c r="A3302" s="7" t="s">
        <v>6473</v>
      </c>
      <c r="B3302" s="7" t="s">
        <v>6474</v>
      </c>
      <c r="C3302" s="7" t="s">
        <v>1258</v>
      </c>
      <c r="D3302" s="7" t="s">
        <v>23214</v>
      </c>
      <c r="E3302">
        <v>6286</v>
      </c>
      <c r="F3302" s="7" t="s">
        <v>6472</v>
      </c>
      <c r="G3302" s="7"/>
      <c r="H3302" s="7"/>
      <c r="I3302" s="7"/>
    </row>
    <row r="3303" spans="1:9" x14ac:dyDescent="0.35">
      <c r="A3303" s="7" t="s">
        <v>6476</v>
      </c>
      <c r="B3303" s="7" t="s">
        <v>6477</v>
      </c>
      <c r="C3303" s="7" t="s">
        <v>1258</v>
      </c>
      <c r="D3303" s="7" t="s">
        <v>23214</v>
      </c>
      <c r="E3303">
        <v>6279</v>
      </c>
      <c r="F3303" s="7" t="s">
        <v>6475</v>
      </c>
      <c r="G3303" s="7"/>
      <c r="H3303" s="7"/>
      <c r="I3303" s="7"/>
    </row>
    <row r="3304" spans="1:9" x14ac:dyDescent="0.35">
      <c r="A3304" s="7" t="s">
        <v>6479</v>
      </c>
      <c r="B3304" s="7" t="s">
        <v>6480</v>
      </c>
      <c r="C3304" s="7" t="s">
        <v>1258</v>
      </c>
      <c r="D3304" s="7" t="s">
        <v>23214</v>
      </c>
      <c r="E3304">
        <v>6261</v>
      </c>
      <c r="F3304" s="7" t="s">
        <v>6478</v>
      </c>
      <c r="G3304" s="7"/>
      <c r="H3304" s="7"/>
      <c r="I3304" s="7"/>
    </row>
    <row r="3305" spans="1:9" x14ac:dyDescent="0.35">
      <c r="A3305" s="7" t="s">
        <v>6482</v>
      </c>
      <c r="B3305" s="7" t="s">
        <v>6483</v>
      </c>
      <c r="C3305" s="7" t="s">
        <v>1258</v>
      </c>
      <c r="D3305" s="7" t="s">
        <v>23214</v>
      </c>
      <c r="E3305">
        <v>6284</v>
      </c>
      <c r="F3305" s="7" t="s">
        <v>6481</v>
      </c>
      <c r="G3305" s="7"/>
      <c r="H3305" s="7"/>
      <c r="I3305" s="7"/>
    </row>
    <row r="3306" spans="1:9" x14ac:dyDescent="0.35">
      <c r="A3306" s="7" t="s">
        <v>6485</v>
      </c>
      <c r="B3306" s="7" t="s">
        <v>6486</v>
      </c>
      <c r="C3306" s="7" t="s">
        <v>1258</v>
      </c>
      <c r="D3306" s="7" t="s">
        <v>23214</v>
      </c>
      <c r="E3306">
        <v>6269</v>
      </c>
      <c r="F3306" s="7" t="s">
        <v>6484</v>
      </c>
      <c r="G3306" s="7"/>
      <c r="H3306" s="7"/>
      <c r="I3306" s="7"/>
    </row>
    <row r="3307" spans="1:9" x14ac:dyDescent="0.35">
      <c r="A3307" s="7" t="s">
        <v>6488</v>
      </c>
      <c r="B3307" s="7" t="s">
        <v>6489</v>
      </c>
      <c r="C3307" s="7" t="s">
        <v>1258</v>
      </c>
      <c r="D3307" s="7" t="s">
        <v>23214</v>
      </c>
      <c r="E3307">
        <v>6281</v>
      </c>
      <c r="F3307" s="7" t="s">
        <v>6487</v>
      </c>
      <c r="G3307" s="7"/>
      <c r="H3307" s="7"/>
      <c r="I3307" s="7"/>
    </row>
    <row r="3308" spans="1:9" x14ac:dyDescent="0.35">
      <c r="A3308" s="7" t="s">
        <v>6491</v>
      </c>
      <c r="B3308" s="7" t="s">
        <v>6492</v>
      </c>
      <c r="C3308" s="7" t="s">
        <v>1258</v>
      </c>
      <c r="D3308" s="7" t="s">
        <v>23214</v>
      </c>
      <c r="E3308">
        <v>6288</v>
      </c>
      <c r="F3308" s="7" t="s">
        <v>6490</v>
      </c>
      <c r="G3308" s="7"/>
      <c r="H3308" s="7"/>
      <c r="I3308" s="7"/>
    </row>
    <row r="3309" spans="1:9" x14ac:dyDescent="0.35">
      <c r="A3309" s="7" t="s">
        <v>6494</v>
      </c>
      <c r="B3309" s="7" t="s">
        <v>6495</v>
      </c>
      <c r="C3309" s="7" t="s">
        <v>1258</v>
      </c>
      <c r="D3309" s="7" t="s">
        <v>23214</v>
      </c>
      <c r="E3309">
        <v>6280</v>
      </c>
      <c r="F3309" s="7" t="s">
        <v>6493</v>
      </c>
      <c r="G3309" s="7"/>
      <c r="H3309" s="7"/>
      <c r="I3309" s="7"/>
    </row>
    <row r="3310" spans="1:9" x14ac:dyDescent="0.35">
      <c r="A3310" s="7" t="s">
        <v>6497</v>
      </c>
      <c r="B3310" s="7" t="s">
        <v>6498</v>
      </c>
      <c r="C3310" s="7" t="s">
        <v>1258</v>
      </c>
      <c r="D3310" s="7" t="s">
        <v>23214</v>
      </c>
      <c r="E3310">
        <v>1263</v>
      </c>
      <c r="F3310" s="7" t="s">
        <v>6496</v>
      </c>
      <c r="G3310" s="7"/>
      <c r="H3310" s="7"/>
      <c r="I3310" s="7"/>
    </row>
    <row r="3311" spans="1:9" x14ac:dyDescent="0.35">
      <c r="A3311" s="7" t="s">
        <v>6500</v>
      </c>
      <c r="B3311" s="7" t="s">
        <v>6501</v>
      </c>
      <c r="C3311" s="7" t="s">
        <v>1258</v>
      </c>
      <c r="D3311" s="7" t="s">
        <v>23214</v>
      </c>
      <c r="E3311">
        <v>2185</v>
      </c>
      <c r="F3311" s="7" t="s">
        <v>6499</v>
      </c>
      <c r="G3311" s="7"/>
      <c r="H3311" s="7"/>
      <c r="I3311" s="7"/>
    </row>
    <row r="3312" spans="1:9" x14ac:dyDescent="0.35">
      <c r="A3312" s="7" t="s">
        <v>6503</v>
      </c>
      <c r="B3312" s="7" t="s">
        <v>6504</v>
      </c>
      <c r="C3312" s="7" t="s">
        <v>1258</v>
      </c>
      <c r="D3312" s="7" t="s">
        <v>23214</v>
      </c>
      <c r="E3312">
        <v>6189</v>
      </c>
      <c r="F3312" s="7" t="s">
        <v>6502</v>
      </c>
      <c r="G3312" s="7"/>
      <c r="H3312" s="7"/>
      <c r="I3312" s="7"/>
    </row>
    <row r="3313" spans="1:9" x14ac:dyDescent="0.35">
      <c r="A3313" s="7" t="s">
        <v>6506</v>
      </c>
      <c r="B3313" s="7" t="s">
        <v>6507</v>
      </c>
      <c r="C3313" s="7" t="s">
        <v>1258</v>
      </c>
      <c r="D3313" s="7" t="s">
        <v>23214</v>
      </c>
      <c r="E3313">
        <v>6214</v>
      </c>
      <c r="F3313" s="7" t="s">
        <v>6505</v>
      </c>
      <c r="G3313" s="7"/>
      <c r="H3313" s="7"/>
      <c r="I3313" s="7"/>
    </row>
    <row r="3314" spans="1:9" x14ac:dyDescent="0.35">
      <c r="A3314" s="7" t="s">
        <v>6509</v>
      </c>
      <c r="B3314" s="7" t="s">
        <v>6510</v>
      </c>
      <c r="C3314" s="7" t="s">
        <v>1258</v>
      </c>
      <c r="D3314" s="7" t="s">
        <v>23214</v>
      </c>
      <c r="E3314">
        <v>6190</v>
      </c>
      <c r="F3314" s="7" t="s">
        <v>6508</v>
      </c>
      <c r="G3314" s="7"/>
      <c r="H3314" s="7"/>
      <c r="I3314" s="7"/>
    </row>
    <row r="3315" spans="1:9" x14ac:dyDescent="0.35">
      <c r="A3315" s="7" t="s">
        <v>6512</v>
      </c>
      <c r="B3315" s="7" t="s">
        <v>6513</v>
      </c>
      <c r="C3315" s="7" t="s">
        <v>1258</v>
      </c>
      <c r="D3315" s="7" t="s">
        <v>23214</v>
      </c>
      <c r="E3315">
        <v>6254</v>
      </c>
      <c r="F3315" s="7" t="s">
        <v>6511</v>
      </c>
      <c r="G3315" s="7"/>
      <c r="H3315" s="7"/>
      <c r="I3315" s="7"/>
    </row>
    <row r="3316" spans="1:9" x14ac:dyDescent="0.35">
      <c r="A3316" s="7" t="s">
        <v>6514</v>
      </c>
      <c r="B3316" s="7" t="s">
        <v>6515</v>
      </c>
      <c r="C3316" s="7" t="s">
        <v>1258</v>
      </c>
      <c r="D3316" s="7" t="s">
        <v>23214</v>
      </c>
      <c r="E3316">
        <v>6191</v>
      </c>
      <c r="F3316" s="7" t="s">
        <v>2002</v>
      </c>
      <c r="G3316" s="7"/>
      <c r="H3316" s="7"/>
      <c r="I3316" s="7"/>
    </row>
    <row r="3317" spans="1:9" x14ac:dyDescent="0.35">
      <c r="A3317" s="7" t="s">
        <v>6517</v>
      </c>
      <c r="B3317" s="7" t="s">
        <v>6518</v>
      </c>
      <c r="C3317" s="7" t="s">
        <v>1258</v>
      </c>
      <c r="D3317" s="7" t="s">
        <v>23214</v>
      </c>
      <c r="E3317">
        <v>6358</v>
      </c>
      <c r="F3317" s="7" t="s">
        <v>6516</v>
      </c>
      <c r="G3317" s="7"/>
      <c r="H3317" s="7"/>
      <c r="I3317" s="7"/>
    </row>
    <row r="3318" spans="1:9" x14ac:dyDescent="0.35">
      <c r="A3318" s="7" t="s">
        <v>6520</v>
      </c>
      <c r="B3318" s="7" t="s">
        <v>6521</v>
      </c>
      <c r="C3318" s="7" t="s">
        <v>1258</v>
      </c>
      <c r="D3318" s="7" t="s">
        <v>23214</v>
      </c>
      <c r="E3318">
        <v>6247</v>
      </c>
      <c r="F3318" s="7" t="s">
        <v>6519</v>
      </c>
      <c r="G3318" s="7"/>
      <c r="H3318" s="7"/>
      <c r="I3318" s="7"/>
    </row>
    <row r="3319" spans="1:9" x14ac:dyDescent="0.35">
      <c r="A3319" s="7" t="s">
        <v>6523</v>
      </c>
      <c r="B3319" s="7" t="s">
        <v>6524</v>
      </c>
      <c r="C3319" s="7" t="s">
        <v>1258</v>
      </c>
      <c r="D3319" s="7" t="s">
        <v>23214</v>
      </c>
      <c r="E3319">
        <v>6201</v>
      </c>
      <c r="F3319" s="7" t="s">
        <v>6522</v>
      </c>
      <c r="G3319" s="7"/>
      <c r="H3319" s="7"/>
      <c r="I3319" s="7"/>
    </row>
    <row r="3320" spans="1:9" x14ac:dyDescent="0.35">
      <c r="A3320" s="7" t="s">
        <v>6526</v>
      </c>
      <c r="B3320" s="7" t="s">
        <v>6527</v>
      </c>
      <c r="C3320" s="7" t="s">
        <v>1258</v>
      </c>
      <c r="D3320" s="7" t="s">
        <v>23214</v>
      </c>
      <c r="E3320">
        <v>6215</v>
      </c>
      <c r="F3320" s="7" t="s">
        <v>6525</v>
      </c>
      <c r="G3320" s="7"/>
      <c r="H3320" s="7"/>
      <c r="I3320" s="7"/>
    </row>
    <row r="3321" spans="1:9" x14ac:dyDescent="0.35">
      <c r="A3321" s="7" t="s">
        <v>6529</v>
      </c>
      <c r="B3321" s="7" t="s">
        <v>6530</v>
      </c>
      <c r="C3321" s="7" t="s">
        <v>1258</v>
      </c>
      <c r="D3321" s="7" t="s">
        <v>23214</v>
      </c>
      <c r="E3321">
        <v>6206</v>
      </c>
      <c r="F3321" s="7" t="s">
        <v>6528</v>
      </c>
      <c r="G3321" s="7"/>
      <c r="H3321" s="7"/>
      <c r="I3321" s="7"/>
    </row>
    <row r="3322" spans="1:9" x14ac:dyDescent="0.35">
      <c r="A3322" s="7" t="s">
        <v>6532</v>
      </c>
      <c r="B3322" s="7" t="s">
        <v>6533</v>
      </c>
      <c r="C3322" s="7" t="s">
        <v>1258</v>
      </c>
      <c r="D3322" s="7" t="s">
        <v>23214</v>
      </c>
      <c r="E3322">
        <v>6244</v>
      </c>
      <c r="F3322" s="7" t="s">
        <v>6531</v>
      </c>
      <c r="G3322" s="7"/>
      <c r="H3322" s="7"/>
      <c r="I3322" s="7"/>
    </row>
    <row r="3323" spans="1:9" x14ac:dyDescent="0.35">
      <c r="A3323" s="7" t="s">
        <v>6535</v>
      </c>
      <c r="B3323" s="7" t="s">
        <v>6536</v>
      </c>
      <c r="C3323" s="7" t="s">
        <v>1258</v>
      </c>
      <c r="D3323" s="7" t="s">
        <v>23214</v>
      </c>
      <c r="E3323">
        <v>6217</v>
      </c>
      <c r="F3323" s="7" t="s">
        <v>6534</v>
      </c>
      <c r="G3323" s="7"/>
      <c r="H3323" s="7"/>
      <c r="I3323" s="7"/>
    </row>
    <row r="3324" spans="1:9" x14ac:dyDescent="0.35">
      <c r="A3324" s="7" t="s">
        <v>6538</v>
      </c>
      <c r="B3324" s="7" t="s">
        <v>6539</v>
      </c>
      <c r="C3324" s="7" t="s">
        <v>1258</v>
      </c>
      <c r="D3324" s="7" t="s">
        <v>23214</v>
      </c>
      <c r="E3324">
        <v>6219</v>
      </c>
      <c r="F3324" s="7" t="s">
        <v>6537</v>
      </c>
      <c r="G3324" s="7"/>
      <c r="H3324" s="7"/>
      <c r="I3324" s="7"/>
    </row>
    <row r="3325" spans="1:9" x14ac:dyDescent="0.35">
      <c r="A3325" s="7" t="s">
        <v>6541</v>
      </c>
      <c r="B3325" s="7" t="s">
        <v>6542</v>
      </c>
      <c r="C3325" s="7" t="s">
        <v>1258</v>
      </c>
      <c r="D3325" s="7" t="s">
        <v>23214</v>
      </c>
      <c r="E3325">
        <v>6236</v>
      </c>
      <c r="F3325" s="7" t="s">
        <v>6540</v>
      </c>
      <c r="G3325" s="7"/>
      <c r="H3325" s="7"/>
      <c r="I3325" s="7"/>
    </row>
    <row r="3326" spans="1:9" x14ac:dyDescent="0.35">
      <c r="A3326" s="7" t="s">
        <v>6544</v>
      </c>
      <c r="B3326" s="7" t="s">
        <v>17737</v>
      </c>
      <c r="C3326" s="7" t="s">
        <v>1258</v>
      </c>
      <c r="D3326" s="7" t="s">
        <v>23214</v>
      </c>
      <c r="E3326">
        <v>6645</v>
      </c>
      <c r="F3326" s="7" t="s">
        <v>6543</v>
      </c>
      <c r="G3326" s="7"/>
      <c r="H3326" s="7"/>
      <c r="I3326" s="7"/>
    </row>
    <row r="3327" spans="1:9" x14ac:dyDescent="0.35">
      <c r="A3327" s="7" t="s">
        <v>23083</v>
      </c>
      <c r="B3327" s="7" t="s">
        <v>23084</v>
      </c>
      <c r="C3327" s="7" t="s">
        <v>1258</v>
      </c>
      <c r="D3327" s="7" t="s">
        <v>19982</v>
      </c>
      <c r="E3327">
        <v>5417</v>
      </c>
      <c r="F3327" s="7" t="s">
        <v>1836</v>
      </c>
      <c r="G3327" s="7"/>
      <c r="H3327" s="7"/>
      <c r="I3327" s="7"/>
    </row>
    <row r="3328" spans="1:9" x14ac:dyDescent="0.35">
      <c r="A3328" s="7" t="s">
        <v>23085</v>
      </c>
      <c r="B3328" s="7" t="s">
        <v>23086</v>
      </c>
      <c r="C3328" s="7" t="s">
        <v>1258</v>
      </c>
      <c r="D3328" s="7" t="s">
        <v>19982</v>
      </c>
      <c r="E3328">
        <v>7256</v>
      </c>
      <c r="F3328" s="7" t="s">
        <v>1594</v>
      </c>
      <c r="G3328" s="7"/>
      <c r="H3328" s="7"/>
      <c r="I3328" s="7"/>
    </row>
    <row r="3329" spans="1:9" x14ac:dyDescent="0.35">
      <c r="A3329" s="7" t="s">
        <v>6547</v>
      </c>
      <c r="B3329" s="7" t="s">
        <v>6548</v>
      </c>
      <c r="C3329" s="7" t="s">
        <v>1258</v>
      </c>
      <c r="D3329" s="7" t="s">
        <v>23214</v>
      </c>
      <c r="E3329">
        <v>119</v>
      </c>
      <c r="F3329" s="7" t="s">
        <v>6546</v>
      </c>
      <c r="G3329" s="7"/>
      <c r="H3329" s="7"/>
      <c r="I3329" s="7"/>
    </row>
    <row r="3330" spans="1:9" x14ac:dyDescent="0.35">
      <c r="A3330" s="7" t="s">
        <v>6549</v>
      </c>
      <c r="B3330" s="7" t="s">
        <v>6550</v>
      </c>
      <c r="C3330" s="7" t="s">
        <v>1258</v>
      </c>
      <c r="D3330" s="7" t="s">
        <v>23214</v>
      </c>
      <c r="E3330">
        <v>66</v>
      </c>
      <c r="F3330" s="7" t="s">
        <v>5399</v>
      </c>
      <c r="G3330" s="7"/>
      <c r="H3330" s="7"/>
      <c r="I3330" s="7"/>
    </row>
    <row r="3331" spans="1:9" x14ac:dyDescent="0.35">
      <c r="A3331" s="7" t="s">
        <v>6552</v>
      </c>
      <c r="B3331" s="7" t="s">
        <v>6551</v>
      </c>
      <c r="C3331" s="7" t="s">
        <v>1258</v>
      </c>
      <c r="D3331" s="7" t="s">
        <v>23214</v>
      </c>
      <c r="E3331">
        <v>6629</v>
      </c>
      <c r="F3331" s="7" t="s">
        <v>6551</v>
      </c>
      <c r="G3331" s="7"/>
      <c r="H3331" s="7"/>
      <c r="I3331" s="7"/>
    </row>
    <row r="3332" spans="1:9" x14ac:dyDescent="0.35">
      <c r="A3332" s="7" t="s">
        <v>6554</v>
      </c>
      <c r="B3332" s="7" t="s">
        <v>6555</v>
      </c>
      <c r="C3332" s="7" t="s">
        <v>1258</v>
      </c>
      <c r="D3332" s="7" t="s">
        <v>23214</v>
      </c>
      <c r="E3332">
        <v>5992</v>
      </c>
      <c r="F3332" s="7" t="s">
        <v>6553</v>
      </c>
      <c r="G3332" s="7"/>
      <c r="H3332" s="7"/>
      <c r="I3332" s="7"/>
    </row>
    <row r="3333" spans="1:9" x14ac:dyDescent="0.35">
      <c r="A3333" s="7" t="s">
        <v>6556</v>
      </c>
      <c r="B3333" s="7" t="s">
        <v>6557</v>
      </c>
      <c r="C3333" s="7" t="s">
        <v>1258</v>
      </c>
      <c r="D3333" s="7" t="s">
        <v>23214</v>
      </c>
      <c r="E3333">
        <v>5992</v>
      </c>
      <c r="F3333" s="7" t="s">
        <v>6553</v>
      </c>
      <c r="G3333" s="7"/>
      <c r="H3333" s="7"/>
      <c r="I3333" s="7"/>
    </row>
    <row r="3334" spans="1:9" x14ac:dyDescent="0.35">
      <c r="A3334" s="7" t="s">
        <v>6558</v>
      </c>
      <c r="B3334" s="7" t="s">
        <v>6559</v>
      </c>
      <c r="C3334" s="7" t="s">
        <v>1258</v>
      </c>
      <c r="D3334" s="7" t="s">
        <v>23214</v>
      </c>
      <c r="E3334">
        <v>5992</v>
      </c>
      <c r="F3334" s="7" t="s">
        <v>6553</v>
      </c>
      <c r="G3334" s="7"/>
      <c r="H3334" s="7"/>
      <c r="I3334" s="7"/>
    </row>
    <row r="3335" spans="1:9" x14ac:dyDescent="0.35">
      <c r="A3335" s="7" t="s">
        <v>6560</v>
      </c>
      <c r="B3335" s="7" t="s">
        <v>6561</v>
      </c>
      <c r="C3335" s="7" t="s">
        <v>1258</v>
      </c>
      <c r="D3335" s="7" t="s">
        <v>23214</v>
      </c>
      <c r="E3335">
        <v>66</v>
      </c>
      <c r="F3335" s="7" t="s">
        <v>5399</v>
      </c>
      <c r="G3335" s="7"/>
      <c r="H3335" s="7"/>
      <c r="I3335" s="7"/>
    </row>
    <row r="3336" spans="1:9" x14ac:dyDescent="0.35">
      <c r="A3336" s="7" t="s">
        <v>6563</v>
      </c>
      <c r="B3336" s="7" t="s">
        <v>6564</v>
      </c>
      <c r="C3336" s="7" t="s">
        <v>1258</v>
      </c>
      <c r="D3336" s="7" t="s">
        <v>23214</v>
      </c>
      <c r="E3336">
        <v>4926</v>
      </c>
      <c r="F3336" s="7" t="s">
        <v>6562</v>
      </c>
      <c r="G3336" s="7"/>
      <c r="H3336" s="7"/>
      <c r="I3336" s="7"/>
    </row>
    <row r="3337" spans="1:9" x14ac:dyDescent="0.35">
      <c r="A3337" s="7" t="s">
        <v>6566</v>
      </c>
      <c r="B3337" s="7" t="s">
        <v>6567</v>
      </c>
      <c r="C3337" s="7" t="s">
        <v>1258</v>
      </c>
      <c r="D3337" s="7" t="s">
        <v>23214</v>
      </c>
      <c r="E3337">
        <v>3426</v>
      </c>
      <c r="F3337" s="7" t="s">
        <v>6565</v>
      </c>
      <c r="G3337" s="7"/>
      <c r="H3337" s="7"/>
      <c r="I3337" s="7"/>
    </row>
    <row r="3338" spans="1:9" x14ac:dyDescent="0.35">
      <c r="A3338" s="7" t="s">
        <v>6569</v>
      </c>
      <c r="B3338" s="7" t="s">
        <v>6570</v>
      </c>
      <c r="C3338" s="7" t="s">
        <v>1258</v>
      </c>
      <c r="D3338" s="7" t="s">
        <v>23214</v>
      </c>
      <c r="E3338">
        <v>2549</v>
      </c>
      <c r="F3338" s="7" t="s">
        <v>6568</v>
      </c>
      <c r="G3338" s="7"/>
      <c r="H3338" s="7"/>
      <c r="I3338" s="7"/>
    </row>
    <row r="3339" spans="1:9" x14ac:dyDescent="0.35">
      <c r="A3339" s="7" t="s">
        <v>6572</v>
      </c>
      <c r="B3339" s="7" t="s">
        <v>6573</v>
      </c>
      <c r="C3339" s="7" t="s">
        <v>1258</v>
      </c>
      <c r="D3339" s="7" t="s">
        <v>23214</v>
      </c>
      <c r="E3339">
        <v>6674</v>
      </c>
      <c r="F3339" s="7" t="s">
        <v>6571</v>
      </c>
      <c r="G3339" s="7"/>
      <c r="H3339" s="7"/>
      <c r="I3339" s="7"/>
    </row>
    <row r="3340" spans="1:9" x14ac:dyDescent="0.35">
      <c r="A3340" s="7" t="s">
        <v>6575</v>
      </c>
      <c r="B3340" s="7" t="s">
        <v>6576</v>
      </c>
      <c r="C3340" s="7" t="s">
        <v>1258</v>
      </c>
      <c r="D3340" s="7" t="s">
        <v>23214</v>
      </c>
      <c r="E3340">
        <v>6679</v>
      </c>
      <c r="F3340" s="7" t="s">
        <v>6574</v>
      </c>
      <c r="G3340" s="7"/>
      <c r="H3340" s="7"/>
      <c r="I3340" s="7"/>
    </row>
    <row r="3341" spans="1:9" x14ac:dyDescent="0.35">
      <c r="A3341" s="7" t="s">
        <v>6577</v>
      </c>
      <c r="B3341" s="7" t="s">
        <v>6578</v>
      </c>
      <c r="C3341" s="7" t="s">
        <v>1258</v>
      </c>
      <c r="D3341" s="7" t="s">
        <v>23214</v>
      </c>
      <c r="E3341">
        <v>2864</v>
      </c>
      <c r="F3341" s="7" t="s">
        <v>3320</v>
      </c>
      <c r="G3341" s="7"/>
      <c r="H3341" s="7"/>
      <c r="I3341" s="7"/>
    </row>
    <row r="3342" spans="1:9" x14ac:dyDescent="0.35">
      <c r="A3342" s="7" t="s">
        <v>6579</v>
      </c>
      <c r="B3342" s="7" t="s">
        <v>6580</v>
      </c>
      <c r="C3342" s="7" t="s">
        <v>1258</v>
      </c>
      <c r="D3342" s="7" t="s">
        <v>23214</v>
      </c>
      <c r="E3342">
        <v>2185</v>
      </c>
      <c r="F3342" s="7" t="s">
        <v>6499</v>
      </c>
      <c r="G3342" s="7"/>
      <c r="H3342" s="7"/>
      <c r="I3342" s="7"/>
    </row>
    <row r="3343" spans="1:9" x14ac:dyDescent="0.35">
      <c r="A3343" s="7" t="s">
        <v>6582</v>
      </c>
      <c r="B3343" s="7" t="s">
        <v>6583</v>
      </c>
      <c r="C3343" s="7" t="s">
        <v>1258</v>
      </c>
      <c r="D3343" s="7" t="s">
        <v>23214</v>
      </c>
      <c r="E3343">
        <v>1994</v>
      </c>
      <c r="F3343" s="7" t="s">
        <v>6581</v>
      </c>
      <c r="G3343" s="7"/>
      <c r="H3343" s="7"/>
      <c r="I3343" s="7"/>
    </row>
    <row r="3344" spans="1:9" x14ac:dyDescent="0.35">
      <c r="A3344" s="7" t="s">
        <v>6584</v>
      </c>
      <c r="B3344" s="7" t="s">
        <v>6585</v>
      </c>
      <c r="C3344" s="7" t="s">
        <v>1258</v>
      </c>
      <c r="D3344" s="7" t="s">
        <v>23214</v>
      </c>
      <c r="E3344">
        <v>1633</v>
      </c>
      <c r="F3344" s="7" t="s">
        <v>2150</v>
      </c>
      <c r="G3344" s="7"/>
      <c r="H3344" s="7"/>
      <c r="I3344" s="7"/>
    </row>
    <row r="3345" spans="1:9" x14ac:dyDescent="0.35">
      <c r="A3345" s="7" t="s">
        <v>6587</v>
      </c>
      <c r="B3345" s="7" t="s">
        <v>6588</v>
      </c>
      <c r="C3345" s="7" t="s">
        <v>1258</v>
      </c>
      <c r="D3345" s="7" t="s">
        <v>23214</v>
      </c>
      <c r="E3345">
        <v>1853</v>
      </c>
      <c r="F3345" s="7" t="s">
        <v>6586</v>
      </c>
      <c r="G3345" s="7"/>
      <c r="H3345" s="7"/>
      <c r="I3345" s="7"/>
    </row>
    <row r="3346" spans="1:9" x14ac:dyDescent="0.35">
      <c r="A3346" s="7" t="s">
        <v>6590</v>
      </c>
      <c r="B3346" s="7" t="s">
        <v>6591</v>
      </c>
      <c r="C3346" s="7" t="s">
        <v>1258</v>
      </c>
      <c r="D3346" s="7" t="s">
        <v>23214</v>
      </c>
      <c r="E3346">
        <v>6367</v>
      </c>
      <c r="F3346" s="7" t="s">
        <v>6589</v>
      </c>
      <c r="G3346" s="7"/>
      <c r="H3346" s="7"/>
      <c r="I3346" s="7"/>
    </row>
    <row r="3347" spans="1:9" x14ac:dyDescent="0.35">
      <c r="A3347" s="7" t="s">
        <v>6593</v>
      </c>
      <c r="B3347" s="7" t="s">
        <v>6594</v>
      </c>
      <c r="C3347" s="7" t="s">
        <v>1258</v>
      </c>
      <c r="D3347" s="7" t="s">
        <v>23214</v>
      </c>
      <c r="E3347">
        <v>7398</v>
      </c>
      <c r="F3347" s="7" t="s">
        <v>6592</v>
      </c>
      <c r="G3347" s="7"/>
      <c r="H3347" s="7"/>
      <c r="I3347" s="7"/>
    </row>
    <row r="3348" spans="1:9" x14ac:dyDescent="0.35">
      <c r="A3348" s="7" t="s">
        <v>6596</v>
      </c>
      <c r="B3348" s="7" t="s">
        <v>6597</v>
      </c>
      <c r="C3348" s="7" t="s">
        <v>1258</v>
      </c>
      <c r="D3348" s="7" t="s">
        <v>23214</v>
      </c>
      <c r="E3348">
        <v>7385</v>
      </c>
      <c r="F3348" s="7" t="s">
        <v>6595</v>
      </c>
      <c r="G3348" s="7"/>
      <c r="H3348" s="7"/>
      <c r="I3348" s="7"/>
    </row>
    <row r="3349" spans="1:9" x14ac:dyDescent="0.35">
      <c r="A3349" s="7" t="s">
        <v>6599</v>
      </c>
      <c r="B3349" s="7" t="s">
        <v>6600</v>
      </c>
      <c r="C3349" s="7" t="s">
        <v>1258</v>
      </c>
      <c r="D3349" s="7" t="s">
        <v>23214</v>
      </c>
      <c r="E3349">
        <v>7384</v>
      </c>
      <c r="F3349" s="7" t="s">
        <v>6598</v>
      </c>
      <c r="G3349" s="7"/>
      <c r="H3349" s="7"/>
      <c r="I3349" s="7"/>
    </row>
    <row r="3350" spans="1:9" x14ac:dyDescent="0.35">
      <c r="A3350" s="7" t="s">
        <v>6602</v>
      </c>
      <c r="B3350" s="7" t="s">
        <v>6603</v>
      </c>
      <c r="C3350" s="7" t="s">
        <v>1258</v>
      </c>
      <c r="D3350" s="7" t="s">
        <v>23214</v>
      </c>
      <c r="E3350">
        <v>7391</v>
      </c>
      <c r="F3350" s="7" t="s">
        <v>6601</v>
      </c>
      <c r="G3350" s="7"/>
      <c r="H3350" s="7"/>
      <c r="I3350" s="7"/>
    </row>
    <row r="3351" spans="1:9" x14ac:dyDescent="0.35">
      <c r="A3351" s="7" t="s">
        <v>6605</v>
      </c>
      <c r="B3351" s="7" t="s">
        <v>6606</v>
      </c>
      <c r="C3351" s="7" t="s">
        <v>1258</v>
      </c>
      <c r="D3351" s="7" t="s">
        <v>23214</v>
      </c>
      <c r="E3351">
        <v>7388</v>
      </c>
      <c r="F3351" s="7" t="s">
        <v>6604</v>
      </c>
      <c r="G3351" s="7"/>
      <c r="H3351" s="7"/>
      <c r="I3351" s="7"/>
    </row>
    <row r="3352" spans="1:9" x14ac:dyDescent="0.35">
      <c r="A3352" s="7" t="s">
        <v>6608</v>
      </c>
      <c r="B3352" s="7" t="s">
        <v>6609</v>
      </c>
      <c r="C3352" s="7" t="s">
        <v>1258</v>
      </c>
      <c r="D3352" s="7" t="s">
        <v>23214</v>
      </c>
      <c r="E3352">
        <v>7386</v>
      </c>
      <c r="F3352" s="7" t="s">
        <v>6607</v>
      </c>
      <c r="G3352" s="7"/>
      <c r="H3352" s="7"/>
      <c r="I3352" s="7"/>
    </row>
    <row r="3353" spans="1:9" x14ac:dyDescent="0.35">
      <c r="A3353" s="7" t="s">
        <v>6611</v>
      </c>
      <c r="B3353" s="7" t="s">
        <v>6612</v>
      </c>
      <c r="C3353" s="7" t="s">
        <v>1258</v>
      </c>
      <c r="D3353" s="7" t="s">
        <v>23214</v>
      </c>
      <c r="E3353">
        <v>7387</v>
      </c>
      <c r="F3353" s="7" t="s">
        <v>6610</v>
      </c>
      <c r="G3353" s="7"/>
      <c r="H3353" s="7"/>
      <c r="I3353" s="7"/>
    </row>
    <row r="3354" spans="1:9" x14ac:dyDescent="0.35">
      <c r="A3354" s="7" t="s">
        <v>6614</v>
      </c>
      <c r="B3354" s="7" t="s">
        <v>6615</v>
      </c>
      <c r="C3354" s="7" t="s">
        <v>1258</v>
      </c>
      <c r="D3354" s="7" t="s">
        <v>23214</v>
      </c>
      <c r="E3354">
        <v>7376</v>
      </c>
      <c r="F3354" s="7" t="s">
        <v>6613</v>
      </c>
      <c r="G3354" s="7"/>
      <c r="H3354" s="7"/>
      <c r="I3354" s="7"/>
    </row>
    <row r="3355" spans="1:9" x14ac:dyDescent="0.35">
      <c r="A3355" s="7" t="s">
        <v>6617</v>
      </c>
      <c r="B3355" s="7" t="s">
        <v>6618</v>
      </c>
      <c r="C3355" s="7" t="s">
        <v>1258</v>
      </c>
      <c r="D3355" s="7" t="s">
        <v>23214</v>
      </c>
      <c r="E3355">
        <v>7393</v>
      </c>
      <c r="F3355" s="7" t="s">
        <v>6616</v>
      </c>
      <c r="G3355" s="7"/>
      <c r="H3355" s="7"/>
      <c r="I3355" s="7"/>
    </row>
    <row r="3356" spans="1:9" x14ac:dyDescent="0.35">
      <c r="A3356" s="7" t="s">
        <v>6620</v>
      </c>
      <c r="B3356" s="7" t="s">
        <v>6621</v>
      </c>
      <c r="C3356" s="7" t="s">
        <v>1258</v>
      </c>
      <c r="D3356" s="7" t="s">
        <v>23214</v>
      </c>
      <c r="E3356">
        <v>7389</v>
      </c>
      <c r="F3356" s="7" t="s">
        <v>6619</v>
      </c>
      <c r="G3356" s="7"/>
      <c r="H3356" s="7"/>
      <c r="I3356" s="7"/>
    </row>
    <row r="3357" spans="1:9" x14ac:dyDescent="0.35">
      <c r="A3357" s="7" t="s">
        <v>6623</v>
      </c>
      <c r="B3357" s="7" t="s">
        <v>6624</v>
      </c>
      <c r="C3357" s="7" t="s">
        <v>1258</v>
      </c>
      <c r="D3357" s="7" t="s">
        <v>23214</v>
      </c>
      <c r="E3357">
        <v>7394</v>
      </c>
      <c r="F3357" s="7" t="s">
        <v>6622</v>
      </c>
      <c r="G3357" s="7"/>
      <c r="H3357" s="7"/>
      <c r="I3357" s="7"/>
    </row>
    <row r="3358" spans="1:9" x14ac:dyDescent="0.35">
      <c r="A3358" s="7" t="s">
        <v>6626</v>
      </c>
      <c r="B3358" s="7" t="s">
        <v>6627</v>
      </c>
      <c r="C3358" s="7" t="s">
        <v>1258</v>
      </c>
      <c r="D3358" s="7" t="s">
        <v>23214</v>
      </c>
      <c r="E3358">
        <v>7395</v>
      </c>
      <c r="F3358" s="7" t="s">
        <v>6625</v>
      </c>
      <c r="G3358" s="7"/>
      <c r="H3358" s="7"/>
      <c r="I3358" s="7"/>
    </row>
    <row r="3359" spans="1:9" x14ac:dyDescent="0.35">
      <c r="A3359" s="7" t="s">
        <v>6629</v>
      </c>
      <c r="B3359" s="7" t="s">
        <v>6630</v>
      </c>
      <c r="C3359" s="7" t="s">
        <v>1258</v>
      </c>
      <c r="D3359" s="7" t="s">
        <v>23214</v>
      </c>
      <c r="E3359">
        <v>7390</v>
      </c>
      <c r="F3359" s="7" t="s">
        <v>6628</v>
      </c>
      <c r="G3359" s="7"/>
      <c r="H3359" s="7"/>
      <c r="I3359" s="7"/>
    </row>
    <row r="3360" spans="1:9" x14ac:dyDescent="0.35">
      <c r="A3360" s="7" t="s">
        <v>6632</v>
      </c>
      <c r="B3360" s="7" t="s">
        <v>6633</v>
      </c>
      <c r="C3360" s="7" t="s">
        <v>1258</v>
      </c>
      <c r="D3360" s="7" t="s">
        <v>23214</v>
      </c>
      <c r="E3360">
        <v>7397</v>
      </c>
      <c r="F3360" s="7" t="s">
        <v>6631</v>
      </c>
      <c r="G3360" s="7"/>
      <c r="H3360" s="7"/>
      <c r="I3360" s="7"/>
    </row>
    <row r="3361" spans="1:9" x14ac:dyDescent="0.35">
      <c r="A3361" s="7" t="s">
        <v>6635</v>
      </c>
      <c r="B3361" s="7" t="s">
        <v>6636</v>
      </c>
      <c r="C3361" s="7" t="s">
        <v>1258</v>
      </c>
      <c r="D3361" s="7" t="s">
        <v>23214</v>
      </c>
      <c r="E3361">
        <v>241</v>
      </c>
      <c r="F3361" s="7" t="s">
        <v>6634</v>
      </c>
      <c r="G3361" s="7"/>
      <c r="H3361" s="7"/>
      <c r="I3361" s="7"/>
    </row>
    <row r="3362" spans="1:9" x14ac:dyDescent="0.35">
      <c r="A3362" s="7" t="s">
        <v>23087</v>
      </c>
      <c r="B3362" s="7" t="s">
        <v>23088</v>
      </c>
      <c r="C3362" s="7" t="s">
        <v>1258</v>
      </c>
      <c r="D3362" s="7" t="s">
        <v>19982</v>
      </c>
      <c r="E3362">
        <v>5417</v>
      </c>
      <c r="F3362" s="7" t="s">
        <v>1836</v>
      </c>
      <c r="G3362" s="7"/>
      <c r="H3362" s="7"/>
      <c r="I3362" s="7"/>
    </row>
    <row r="3363" spans="1:9" x14ac:dyDescent="0.35">
      <c r="A3363" s="7" t="s">
        <v>6637</v>
      </c>
      <c r="B3363" s="7" t="s">
        <v>6638</v>
      </c>
      <c r="C3363" s="7" t="s">
        <v>1258</v>
      </c>
      <c r="D3363" s="7" t="s">
        <v>23214</v>
      </c>
      <c r="E3363">
        <v>2644</v>
      </c>
      <c r="F3363" s="7" t="s">
        <v>2093</v>
      </c>
      <c r="G3363" s="7"/>
      <c r="H3363" s="7"/>
      <c r="I3363" s="7"/>
    </row>
    <row r="3364" spans="1:9" x14ac:dyDescent="0.35">
      <c r="A3364" s="7" t="s">
        <v>6640</v>
      </c>
      <c r="B3364" s="7" t="s">
        <v>6641</v>
      </c>
      <c r="C3364" s="7" t="s">
        <v>1258</v>
      </c>
      <c r="D3364" s="7" t="s">
        <v>23214</v>
      </c>
      <c r="E3364">
        <v>7607</v>
      </c>
      <c r="F3364" s="7" t="s">
        <v>6639</v>
      </c>
      <c r="G3364" s="7"/>
      <c r="H3364" s="7"/>
      <c r="I3364" s="7"/>
    </row>
    <row r="3365" spans="1:9" x14ac:dyDescent="0.35">
      <c r="A3365" s="7" t="s">
        <v>6643</v>
      </c>
      <c r="B3365" s="7" t="s">
        <v>6644</v>
      </c>
      <c r="C3365" s="7" t="s">
        <v>1258</v>
      </c>
      <c r="D3365" s="7" t="s">
        <v>23214</v>
      </c>
      <c r="E3365">
        <v>2244</v>
      </c>
      <c r="F3365" s="7" t="s">
        <v>6642</v>
      </c>
      <c r="G3365" s="7"/>
      <c r="H3365" s="7"/>
      <c r="I3365" s="7"/>
    </row>
    <row r="3366" spans="1:9" x14ac:dyDescent="0.35">
      <c r="A3366" s="7" t="s">
        <v>6645</v>
      </c>
      <c r="B3366" s="7" t="s">
        <v>6646</v>
      </c>
      <c r="C3366" s="7" t="s">
        <v>1258</v>
      </c>
      <c r="D3366" s="7" t="s">
        <v>23214</v>
      </c>
      <c r="E3366">
        <v>6376</v>
      </c>
      <c r="F3366" s="7" t="s">
        <v>1830</v>
      </c>
      <c r="G3366" s="7"/>
      <c r="H3366" s="7"/>
      <c r="I3366" s="7"/>
    </row>
    <row r="3367" spans="1:9" x14ac:dyDescent="0.35">
      <c r="A3367" s="7" t="s">
        <v>6647</v>
      </c>
      <c r="B3367" s="7" t="s">
        <v>6648</v>
      </c>
      <c r="C3367" s="7" t="s">
        <v>1258</v>
      </c>
      <c r="D3367" s="7" t="s">
        <v>23214</v>
      </c>
      <c r="E3367">
        <v>7294</v>
      </c>
      <c r="F3367" s="7" t="s">
        <v>1955</v>
      </c>
      <c r="G3367" s="7"/>
      <c r="H3367" s="7"/>
      <c r="I3367" s="7"/>
    </row>
    <row r="3368" spans="1:9" x14ac:dyDescent="0.35">
      <c r="A3368" s="7" t="s">
        <v>6649</v>
      </c>
      <c r="B3368" s="7" t="s">
        <v>6650</v>
      </c>
      <c r="C3368" s="7" t="s">
        <v>1258</v>
      </c>
      <c r="D3368" s="7" t="s">
        <v>23214</v>
      </c>
      <c r="E3368">
        <v>6937</v>
      </c>
      <c r="F3368" s="7" t="s">
        <v>6160</v>
      </c>
      <c r="G3368" s="7"/>
      <c r="H3368" s="7"/>
      <c r="I3368" s="7"/>
    </row>
    <row r="3369" spans="1:9" x14ac:dyDescent="0.35">
      <c r="A3369" s="7" t="s">
        <v>6652</v>
      </c>
      <c r="B3369" s="7" t="s">
        <v>6653</v>
      </c>
      <c r="C3369" s="7" t="s">
        <v>1258</v>
      </c>
      <c r="D3369" s="7" t="s">
        <v>23214</v>
      </c>
      <c r="E3369">
        <v>2654</v>
      </c>
      <c r="F3369" s="7" t="s">
        <v>6651</v>
      </c>
      <c r="G3369" s="7"/>
      <c r="H3369" s="7"/>
      <c r="I3369" s="7"/>
    </row>
    <row r="3370" spans="1:9" x14ac:dyDescent="0.35">
      <c r="A3370" s="7" t="s">
        <v>6654</v>
      </c>
      <c r="B3370" s="7" t="s">
        <v>6655</v>
      </c>
      <c r="C3370" s="7" t="s">
        <v>1258</v>
      </c>
      <c r="D3370" s="7" t="s">
        <v>23214</v>
      </c>
      <c r="E3370">
        <v>2065</v>
      </c>
      <c r="F3370" s="7" t="s">
        <v>20403</v>
      </c>
      <c r="G3370" s="7" t="s">
        <v>17456</v>
      </c>
      <c r="H3370" s="7"/>
      <c r="I3370" s="7"/>
    </row>
    <row r="3371" spans="1:9" x14ac:dyDescent="0.35">
      <c r="A3371" s="7" t="s">
        <v>6656</v>
      </c>
      <c r="B3371" s="7" t="s">
        <v>6657</v>
      </c>
      <c r="C3371" s="7" t="s">
        <v>1258</v>
      </c>
      <c r="D3371" s="7" t="s">
        <v>23214</v>
      </c>
      <c r="E3371">
        <v>7256</v>
      </c>
      <c r="F3371" s="7" t="s">
        <v>1594</v>
      </c>
      <c r="G3371" s="7"/>
      <c r="H3371" s="7"/>
      <c r="I3371" s="7"/>
    </row>
    <row r="3372" spans="1:9" x14ac:dyDescent="0.35">
      <c r="A3372" s="7" t="s">
        <v>6659</v>
      </c>
      <c r="B3372" s="7" t="s">
        <v>6660</v>
      </c>
      <c r="C3372" s="7" t="s">
        <v>1258</v>
      </c>
      <c r="D3372" s="7" t="s">
        <v>23214</v>
      </c>
      <c r="E3372">
        <v>2579</v>
      </c>
      <c r="F3372" s="7" t="s">
        <v>6658</v>
      </c>
      <c r="G3372" s="7"/>
      <c r="H3372" s="7"/>
      <c r="I3372" s="7"/>
    </row>
    <row r="3373" spans="1:9" x14ac:dyDescent="0.35">
      <c r="A3373" s="7" t="s">
        <v>6662</v>
      </c>
      <c r="B3373" s="7" t="s">
        <v>6663</v>
      </c>
      <c r="C3373" s="7" t="s">
        <v>1258</v>
      </c>
      <c r="D3373" s="7" t="s">
        <v>23214</v>
      </c>
      <c r="E3373">
        <v>2106</v>
      </c>
      <c r="F3373" s="7" t="s">
        <v>6661</v>
      </c>
      <c r="G3373" s="7"/>
      <c r="H3373" s="7"/>
      <c r="I3373" s="7"/>
    </row>
    <row r="3374" spans="1:9" x14ac:dyDescent="0.35">
      <c r="A3374" s="7" t="s">
        <v>6665</v>
      </c>
      <c r="B3374" s="7" t="s">
        <v>6666</v>
      </c>
      <c r="C3374" s="7" t="s">
        <v>1258</v>
      </c>
      <c r="D3374" s="7" t="s">
        <v>23214</v>
      </c>
      <c r="E3374">
        <v>2049</v>
      </c>
      <c r="F3374" s="7" t="s">
        <v>6664</v>
      </c>
      <c r="G3374" s="7"/>
      <c r="H3374" s="7"/>
      <c r="I3374" s="7"/>
    </row>
    <row r="3375" spans="1:9" x14ac:dyDescent="0.35">
      <c r="A3375" s="7" t="s">
        <v>6668</v>
      </c>
      <c r="B3375" s="7" t="s">
        <v>6669</v>
      </c>
      <c r="C3375" s="7" t="s">
        <v>1258</v>
      </c>
      <c r="D3375" s="7" t="s">
        <v>23214</v>
      </c>
      <c r="E3375">
        <v>1867</v>
      </c>
      <c r="F3375" s="7" t="s">
        <v>6667</v>
      </c>
      <c r="G3375" s="7"/>
      <c r="H3375" s="7"/>
      <c r="I3375" s="7"/>
    </row>
    <row r="3376" spans="1:9" x14ac:dyDescent="0.35">
      <c r="A3376" s="7" t="s">
        <v>6671</v>
      </c>
      <c r="B3376" s="7" t="s">
        <v>6672</v>
      </c>
      <c r="C3376" s="7" t="s">
        <v>1258</v>
      </c>
      <c r="D3376" s="7" t="s">
        <v>23214</v>
      </c>
      <c r="E3376">
        <v>233</v>
      </c>
      <c r="F3376" s="7" t="s">
        <v>6670</v>
      </c>
      <c r="G3376" s="7"/>
      <c r="H3376" s="7"/>
      <c r="I3376" s="7"/>
    </row>
    <row r="3377" spans="1:9" x14ac:dyDescent="0.35">
      <c r="A3377" s="7" t="s">
        <v>6674</v>
      </c>
      <c r="B3377" s="7" t="s">
        <v>6675</v>
      </c>
      <c r="C3377" s="7" t="s">
        <v>1258</v>
      </c>
      <c r="D3377" s="7" t="s">
        <v>23214</v>
      </c>
      <c r="E3377">
        <v>2161</v>
      </c>
      <c r="F3377" s="7" t="s">
        <v>6673</v>
      </c>
      <c r="G3377" s="7"/>
      <c r="H3377" s="7"/>
      <c r="I3377" s="7"/>
    </row>
    <row r="3378" spans="1:9" x14ac:dyDescent="0.35">
      <c r="A3378" s="7" t="s">
        <v>6677</v>
      </c>
      <c r="B3378" s="7" t="s">
        <v>6678</v>
      </c>
      <c r="C3378" s="7" t="s">
        <v>1258</v>
      </c>
      <c r="D3378" s="7" t="s">
        <v>23214</v>
      </c>
      <c r="E3378">
        <v>2586</v>
      </c>
      <c r="F3378" s="7" t="s">
        <v>6676</v>
      </c>
      <c r="G3378" s="7"/>
      <c r="H3378" s="7"/>
      <c r="I3378" s="7"/>
    </row>
    <row r="3379" spans="1:9" x14ac:dyDescent="0.35">
      <c r="A3379" s="7" t="s">
        <v>6679</v>
      </c>
      <c r="B3379" s="7" t="s">
        <v>6680</v>
      </c>
      <c r="C3379" s="7" t="s">
        <v>1258</v>
      </c>
      <c r="D3379" s="7" t="s">
        <v>23214</v>
      </c>
      <c r="E3379">
        <v>1660</v>
      </c>
      <c r="F3379" s="7" t="s">
        <v>2041</v>
      </c>
      <c r="G3379" s="7"/>
      <c r="H3379" s="7"/>
      <c r="I3379" s="7"/>
    </row>
    <row r="3380" spans="1:9" x14ac:dyDescent="0.35">
      <c r="A3380" s="7" t="s">
        <v>6681</v>
      </c>
      <c r="B3380" s="7" t="s">
        <v>6682</v>
      </c>
      <c r="C3380" s="7" t="s">
        <v>1258</v>
      </c>
      <c r="D3380" s="7" t="s">
        <v>23214</v>
      </c>
      <c r="E3380">
        <v>2441</v>
      </c>
      <c r="F3380" s="7" t="s">
        <v>1920</v>
      </c>
      <c r="G3380" s="7"/>
      <c r="H3380" s="7"/>
      <c r="I3380" s="7"/>
    </row>
    <row r="3381" spans="1:9" x14ac:dyDescent="0.35">
      <c r="A3381" s="7" t="s">
        <v>21180</v>
      </c>
      <c r="B3381" s="7" t="s">
        <v>21181</v>
      </c>
      <c r="C3381" s="7" t="s">
        <v>1258</v>
      </c>
      <c r="D3381" s="7" t="s">
        <v>23214</v>
      </c>
      <c r="E3381">
        <v>9199</v>
      </c>
      <c r="F3381" s="7" t="s">
        <v>21179</v>
      </c>
      <c r="G3381" s="7" t="s">
        <v>17456</v>
      </c>
      <c r="H3381" s="7"/>
      <c r="I3381" s="7"/>
    </row>
    <row r="3382" spans="1:9" x14ac:dyDescent="0.35">
      <c r="A3382" s="7" t="s">
        <v>6684</v>
      </c>
      <c r="B3382" s="7" t="s">
        <v>6685</v>
      </c>
      <c r="C3382" s="7" t="s">
        <v>1258</v>
      </c>
      <c r="D3382" s="7" t="s">
        <v>23214</v>
      </c>
      <c r="E3382">
        <v>2968</v>
      </c>
      <c r="F3382" s="7" t="s">
        <v>6683</v>
      </c>
      <c r="G3382" s="7"/>
      <c r="H3382" s="7"/>
      <c r="I3382" s="7"/>
    </row>
    <row r="3383" spans="1:9" x14ac:dyDescent="0.35">
      <c r="A3383" s="7" t="s">
        <v>6686</v>
      </c>
      <c r="B3383" s="7" t="s">
        <v>6687</v>
      </c>
      <c r="C3383" s="7" t="s">
        <v>1258</v>
      </c>
      <c r="D3383" s="7" t="s">
        <v>23214</v>
      </c>
      <c r="E3383">
        <v>2972</v>
      </c>
      <c r="F3383" s="7" t="s">
        <v>1579</v>
      </c>
      <c r="G3383" s="7"/>
      <c r="H3383" s="7"/>
      <c r="I3383" s="7"/>
    </row>
    <row r="3384" spans="1:9" x14ac:dyDescent="0.35">
      <c r="A3384" s="7" t="s">
        <v>6689</v>
      </c>
      <c r="B3384" s="7" t="s">
        <v>6690</v>
      </c>
      <c r="C3384" s="7" t="s">
        <v>1258</v>
      </c>
      <c r="D3384" s="7" t="s">
        <v>23214</v>
      </c>
      <c r="E3384">
        <v>2970</v>
      </c>
      <c r="F3384" s="7" t="s">
        <v>6688</v>
      </c>
      <c r="G3384" s="7"/>
      <c r="H3384" s="7"/>
      <c r="I3384" s="7"/>
    </row>
    <row r="3385" spans="1:9" x14ac:dyDescent="0.35">
      <c r="A3385" s="7" t="s">
        <v>6691</v>
      </c>
      <c r="B3385" s="7" t="s">
        <v>6692</v>
      </c>
      <c r="C3385" s="7" t="s">
        <v>1258</v>
      </c>
      <c r="D3385" s="7" t="s">
        <v>23214</v>
      </c>
      <c r="E3385">
        <v>1727</v>
      </c>
      <c r="F3385" s="7" t="s">
        <v>1471</v>
      </c>
      <c r="G3385" s="7"/>
      <c r="H3385" s="7"/>
      <c r="I3385" s="7"/>
    </row>
    <row r="3386" spans="1:9" x14ac:dyDescent="0.35">
      <c r="A3386" s="7" t="s">
        <v>6694</v>
      </c>
      <c r="B3386" s="7" t="s">
        <v>6695</v>
      </c>
      <c r="C3386" s="7" t="s">
        <v>1258</v>
      </c>
      <c r="D3386" s="7" t="s">
        <v>23214</v>
      </c>
      <c r="E3386">
        <v>6147</v>
      </c>
      <c r="F3386" s="7" t="s">
        <v>6693</v>
      </c>
      <c r="G3386" s="7"/>
      <c r="H3386" s="7"/>
      <c r="I3386" s="7"/>
    </row>
    <row r="3387" spans="1:9" x14ac:dyDescent="0.35">
      <c r="A3387" s="7" t="s">
        <v>6696</v>
      </c>
      <c r="B3387" s="7" t="s">
        <v>6697</v>
      </c>
      <c r="C3387" s="7" t="s">
        <v>1258</v>
      </c>
      <c r="D3387" s="7" t="s">
        <v>23214</v>
      </c>
      <c r="E3387">
        <v>5179</v>
      </c>
      <c r="F3387" s="7" t="s">
        <v>4567</v>
      </c>
      <c r="G3387" s="7"/>
      <c r="H3387" s="7"/>
      <c r="I3387" s="7"/>
    </row>
    <row r="3388" spans="1:9" x14ac:dyDescent="0.35">
      <c r="A3388" s="7" t="s">
        <v>6699</v>
      </c>
      <c r="B3388" s="7" t="s">
        <v>6700</v>
      </c>
      <c r="C3388" s="7" t="s">
        <v>1258</v>
      </c>
      <c r="D3388" s="7" t="s">
        <v>23214</v>
      </c>
      <c r="E3388">
        <v>1535</v>
      </c>
      <c r="F3388" s="7" t="s">
        <v>6698</v>
      </c>
      <c r="G3388" s="7"/>
      <c r="H3388" s="7"/>
      <c r="I3388" s="7"/>
    </row>
    <row r="3389" spans="1:9" x14ac:dyDescent="0.35">
      <c r="A3389" s="7" t="s">
        <v>6702</v>
      </c>
      <c r="B3389" s="7" t="s">
        <v>6703</v>
      </c>
      <c r="C3389" s="7" t="s">
        <v>1258</v>
      </c>
      <c r="D3389" s="7" t="s">
        <v>23214</v>
      </c>
      <c r="E3389">
        <v>1676</v>
      </c>
      <c r="F3389" s="7" t="s">
        <v>6701</v>
      </c>
      <c r="G3389" s="7"/>
      <c r="H3389" s="7"/>
      <c r="I3389" s="7"/>
    </row>
    <row r="3390" spans="1:9" x14ac:dyDescent="0.35">
      <c r="A3390" s="7" t="s">
        <v>6705</v>
      </c>
      <c r="B3390" s="7" t="s">
        <v>6706</v>
      </c>
      <c r="C3390" s="7" t="s">
        <v>1258</v>
      </c>
      <c r="D3390" s="7" t="s">
        <v>23214</v>
      </c>
      <c r="E3390">
        <v>1670</v>
      </c>
      <c r="F3390" s="7" t="s">
        <v>6704</v>
      </c>
      <c r="G3390" s="7"/>
      <c r="H3390" s="7"/>
      <c r="I3390" s="7"/>
    </row>
    <row r="3391" spans="1:9" x14ac:dyDescent="0.35">
      <c r="A3391" s="7" t="s">
        <v>6708</v>
      </c>
      <c r="B3391" s="7" t="s">
        <v>6707</v>
      </c>
      <c r="C3391" s="7" t="s">
        <v>1258</v>
      </c>
      <c r="D3391" s="7" t="s">
        <v>23214</v>
      </c>
      <c r="E3391">
        <v>7544</v>
      </c>
      <c r="F3391" s="7" t="s">
        <v>6707</v>
      </c>
      <c r="G3391" s="7"/>
      <c r="H3391" s="7"/>
      <c r="I3391" s="7"/>
    </row>
    <row r="3392" spans="1:9" x14ac:dyDescent="0.35">
      <c r="A3392" s="7" t="s">
        <v>6710</v>
      </c>
      <c r="B3392" s="7" t="s">
        <v>6711</v>
      </c>
      <c r="C3392" s="7" t="s">
        <v>1258</v>
      </c>
      <c r="D3392" s="7" t="s">
        <v>23214</v>
      </c>
      <c r="E3392">
        <v>6823</v>
      </c>
      <c r="F3392" s="7" t="s">
        <v>6709</v>
      </c>
      <c r="G3392" s="7"/>
      <c r="H3392" s="7"/>
      <c r="I3392" s="7"/>
    </row>
    <row r="3393" spans="1:9" x14ac:dyDescent="0.35">
      <c r="A3393" s="7" t="s">
        <v>6713</v>
      </c>
      <c r="B3393" s="7" t="s">
        <v>6714</v>
      </c>
      <c r="C3393" s="7" t="s">
        <v>1258</v>
      </c>
      <c r="D3393" s="7" t="s">
        <v>23214</v>
      </c>
      <c r="E3393">
        <v>6822</v>
      </c>
      <c r="F3393" s="7" t="s">
        <v>6712</v>
      </c>
      <c r="G3393" s="7"/>
      <c r="H3393" s="7"/>
      <c r="I3393" s="7"/>
    </row>
    <row r="3394" spans="1:9" x14ac:dyDescent="0.35">
      <c r="A3394" s="7" t="s">
        <v>6716</v>
      </c>
      <c r="B3394" s="7" t="s">
        <v>6717</v>
      </c>
      <c r="C3394" s="7" t="s">
        <v>1258</v>
      </c>
      <c r="D3394" s="7" t="s">
        <v>23214</v>
      </c>
      <c r="E3394">
        <v>7796</v>
      </c>
      <c r="F3394" s="7" t="s">
        <v>6715</v>
      </c>
      <c r="G3394" s="7"/>
      <c r="H3394" s="7"/>
      <c r="I3394" s="7"/>
    </row>
    <row r="3395" spans="1:9" x14ac:dyDescent="0.35">
      <c r="A3395" s="7" t="s">
        <v>6719</v>
      </c>
      <c r="B3395" s="7" t="s">
        <v>6720</v>
      </c>
      <c r="C3395" s="7" t="s">
        <v>1258</v>
      </c>
      <c r="D3395" s="7" t="s">
        <v>23214</v>
      </c>
      <c r="E3395">
        <v>7728</v>
      </c>
      <c r="F3395" s="7" t="s">
        <v>6718</v>
      </c>
      <c r="G3395" s="7"/>
      <c r="H3395" s="7"/>
      <c r="I3395" s="7"/>
    </row>
    <row r="3396" spans="1:9" x14ac:dyDescent="0.35">
      <c r="A3396" s="7" t="s">
        <v>6722</v>
      </c>
      <c r="B3396" s="7" t="s">
        <v>6723</v>
      </c>
      <c r="C3396" s="7" t="s">
        <v>1258</v>
      </c>
      <c r="D3396" s="7" t="s">
        <v>23214</v>
      </c>
      <c r="E3396">
        <v>7732</v>
      </c>
      <c r="F3396" s="7" t="s">
        <v>6721</v>
      </c>
      <c r="G3396" s="7"/>
      <c r="H3396" s="7"/>
      <c r="I3396" s="7"/>
    </row>
    <row r="3397" spans="1:9" x14ac:dyDescent="0.35">
      <c r="A3397" s="7" t="s">
        <v>6725</v>
      </c>
      <c r="B3397" s="7" t="s">
        <v>6726</v>
      </c>
      <c r="C3397" s="7" t="s">
        <v>1258</v>
      </c>
      <c r="D3397" s="7" t="s">
        <v>23214</v>
      </c>
      <c r="E3397">
        <v>7789</v>
      </c>
      <c r="F3397" s="7" t="s">
        <v>6724</v>
      </c>
      <c r="G3397" s="7"/>
      <c r="H3397" s="7"/>
      <c r="I3397" s="7"/>
    </row>
    <row r="3398" spans="1:9" x14ac:dyDescent="0.35">
      <c r="A3398" s="7" t="s">
        <v>6728</v>
      </c>
      <c r="B3398" s="7" t="s">
        <v>6729</v>
      </c>
      <c r="C3398" s="7" t="s">
        <v>1258</v>
      </c>
      <c r="D3398" s="7" t="s">
        <v>23214</v>
      </c>
      <c r="E3398">
        <v>7790</v>
      </c>
      <c r="F3398" s="7" t="s">
        <v>6727</v>
      </c>
      <c r="G3398" s="7"/>
      <c r="H3398" s="7"/>
      <c r="I3398" s="7"/>
    </row>
    <row r="3399" spans="1:9" x14ac:dyDescent="0.35">
      <c r="A3399" s="7" t="s">
        <v>6731</v>
      </c>
      <c r="B3399" s="7" t="s">
        <v>6732</v>
      </c>
      <c r="C3399" s="7" t="s">
        <v>1258</v>
      </c>
      <c r="D3399" s="7" t="s">
        <v>23214</v>
      </c>
      <c r="E3399">
        <v>7756</v>
      </c>
      <c r="F3399" s="7" t="s">
        <v>6730</v>
      </c>
      <c r="G3399" s="7"/>
      <c r="H3399" s="7"/>
      <c r="I3399" s="7"/>
    </row>
    <row r="3400" spans="1:9" x14ac:dyDescent="0.35">
      <c r="A3400" s="7" t="s">
        <v>6734</v>
      </c>
      <c r="B3400" s="7" t="s">
        <v>6735</v>
      </c>
      <c r="C3400" s="7" t="s">
        <v>1258</v>
      </c>
      <c r="D3400" s="7" t="s">
        <v>23214</v>
      </c>
      <c r="E3400">
        <v>7733</v>
      </c>
      <c r="F3400" s="7" t="s">
        <v>6733</v>
      </c>
      <c r="G3400" s="7"/>
      <c r="H3400" s="7"/>
      <c r="I3400" s="7"/>
    </row>
    <row r="3401" spans="1:9" x14ac:dyDescent="0.35">
      <c r="A3401" s="7" t="s">
        <v>6737</v>
      </c>
      <c r="B3401" s="7" t="s">
        <v>6738</v>
      </c>
      <c r="C3401" s="7" t="s">
        <v>1258</v>
      </c>
      <c r="D3401" s="7" t="s">
        <v>23214</v>
      </c>
      <c r="E3401">
        <v>7764</v>
      </c>
      <c r="F3401" s="7" t="s">
        <v>6736</v>
      </c>
      <c r="G3401" s="7"/>
      <c r="H3401" s="7"/>
      <c r="I3401" s="7"/>
    </row>
    <row r="3402" spans="1:9" x14ac:dyDescent="0.35">
      <c r="A3402" s="7" t="s">
        <v>6740</v>
      </c>
      <c r="B3402" s="7" t="s">
        <v>6741</v>
      </c>
      <c r="C3402" s="7" t="s">
        <v>1258</v>
      </c>
      <c r="D3402" s="7" t="s">
        <v>23214</v>
      </c>
      <c r="E3402">
        <v>7791</v>
      </c>
      <c r="F3402" s="7" t="s">
        <v>6739</v>
      </c>
      <c r="G3402" s="7"/>
      <c r="H3402" s="7"/>
      <c r="I3402" s="7"/>
    </row>
    <row r="3403" spans="1:9" x14ac:dyDescent="0.35">
      <c r="A3403" s="7" t="s">
        <v>6743</v>
      </c>
      <c r="B3403" s="7" t="s">
        <v>6744</v>
      </c>
      <c r="C3403" s="7" t="s">
        <v>1258</v>
      </c>
      <c r="D3403" s="7" t="s">
        <v>23214</v>
      </c>
      <c r="E3403">
        <v>7757</v>
      </c>
      <c r="F3403" s="7" t="s">
        <v>6742</v>
      </c>
      <c r="G3403" s="7"/>
      <c r="H3403" s="7"/>
      <c r="I3403" s="7"/>
    </row>
    <row r="3404" spans="1:9" x14ac:dyDescent="0.35">
      <c r="A3404" s="7" t="s">
        <v>6746</v>
      </c>
      <c r="B3404" s="7" t="s">
        <v>6747</v>
      </c>
      <c r="C3404" s="7" t="s">
        <v>1258</v>
      </c>
      <c r="D3404" s="7" t="s">
        <v>23214</v>
      </c>
      <c r="E3404">
        <v>7765</v>
      </c>
      <c r="F3404" s="7" t="s">
        <v>6745</v>
      </c>
      <c r="G3404" s="7"/>
      <c r="H3404" s="7"/>
      <c r="I3404" s="7"/>
    </row>
    <row r="3405" spans="1:9" x14ac:dyDescent="0.35">
      <c r="A3405" s="7" t="s">
        <v>6749</v>
      </c>
      <c r="B3405" s="7" t="s">
        <v>6750</v>
      </c>
      <c r="C3405" s="7" t="s">
        <v>1258</v>
      </c>
      <c r="D3405" s="7" t="s">
        <v>23214</v>
      </c>
      <c r="E3405">
        <v>7792</v>
      </c>
      <c r="F3405" s="7" t="s">
        <v>6748</v>
      </c>
      <c r="G3405" s="7"/>
      <c r="H3405" s="7"/>
      <c r="I3405" s="7"/>
    </row>
    <row r="3406" spans="1:9" x14ac:dyDescent="0.35">
      <c r="A3406" s="7" t="s">
        <v>6752</v>
      </c>
      <c r="B3406" s="7" t="s">
        <v>6753</v>
      </c>
      <c r="C3406" s="7" t="s">
        <v>1258</v>
      </c>
      <c r="D3406" s="7" t="s">
        <v>23214</v>
      </c>
      <c r="E3406">
        <v>7740</v>
      </c>
      <c r="F3406" s="7" t="s">
        <v>6751</v>
      </c>
      <c r="G3406" s="7"/>
      <c r="H3406" s="7"/>
      <c r="I3406" s="7"/>
    </row>
    <row r="3407" spans="1:9" x14ac:dyDescent="0.35">
      <c r="A3407" s="7" t="s">
        <v>6755</v>
      </c>
      <c r="B3407" s="7" t="s">
        <v>6756</v>
      </c>
      <c r="C3407" s="7" t="s">
        <v>1258</v>
      </c>
      <c r="D3407" s="7" t="s">
        <v>23214</v>
      </c>
      <c r="E3407">
        <v>7744</v>
      </c>
      <c r="F3407" s="7" t="s">
        <v>6754</v>
      </c>
      <c r="G3407" s="7"/>
      <c r="H3407" s="7"/>
      <c r="I3407" s="7"/>
    </row>
    <row r="3408" spans="1:9" x14ac:dyDescent="0.35">
      <c r="A3408" s="7" t="s">
        <v>6758</v>
      </c>
      <c r="B3408" s="7" t="s">
        <v>6759</v>
      </c>
      <c r="C3408" s="7" t="s">
        <v>1258</v>
      </c>
      <c r="D3408" s="7" t="s">
        <v>23214</v>
      </c>
      <c r="E3408">
        <v>7747</v>
      </c>
      <c r="F3408" s="7" t="s">
        <v>6757</v>
      </c>
      <c r="G3408" s="7"/>
      <c r="H3408" s="7"/>
      <c r="I3408" s="7"/>
    </row>
    <row r="3409" spans="1:9" x14ac:dyDescent="0.35">
      <c r="A3409" s="7" t="s">
        <v>6761</v>
      </c>
      <c r="B3409" s="7" t="s">
        <v>6762</v>
      </c>
      <c r="C3409" s="7" t="s">
        <v>1258</v>
      </c>
      <c r="D3409" s="7" t="s">
        <v>23214</v>
      </c>
      <c r="E3409">
        <v>7766</v>
      </c>
      <c r="F3409" s="7" t="s">
        <v>6760</v>
      </c>
      <c r="G3409" s="7"/>
      <c r="H3409" s="7"/>
      <c r="I3409" s="7"/>
    </row>
    <row r="3410" spans="1:9" x14ac:dyDescent="0.35">
      <c r="A3410" s="7" t="s">
        <v>6764</v>
      </c>
      <c r="B3410" s="7" t="s">
        <v>6765</v>
      </c>
      <c r="C3410" s="7" t="s">
        <v>1258</v>
      </c>
      <c r="D3410" s="7" t="s">
        <v>23214</v>
      </c>
      <c r="E3410">
        <v>7783</v>
      </c>
      <c r="F3410" s="7" t="s">
        <v>6763</v>
      </c>
      <c r="G3410" s="7"/>
      <c r="H3410" s="7"/>
      <c r="I3410" s="7"/>
    </row>
    <row r="3411" spans="1:9" x14ac:dyDescent="0.35">
      <c r="A3411" s="7" t="s">
        <v>6767</v>
      </c>
      <c r="B3411" s="7" t="s">
        <v>6768</v>
      </c>
      <c r="C3411" s="7" t="s">
        <v>1258</v>
      </c>
      <c r="D3411" s="7" t="s">
        <v>23214</v>
      </c>
      <c r="E3411">
        <v>7778</v>
      </c>
      <c r="F3411" s="7" t="s">
        <v>6766</v>
      </c>
      <c r="G3411" s="7"/>
      <c r="H3411" s="7"/>
      <c r="I3411" s="7"/>
    </row>
    <row r="3412" spans="1:9" x14ac:dyDescent="0.35">
      <c r="A3412" s="7" t="s">
        <v>6770</v>
      </c>
      <c r="B3412" s="7" t="s">
        <v>6771</v>
      </c>
      <c r="C3412" s="7" t="s">
        <v>1258</v>
      </c>
      <c r="D3412" s="7" t="s">
        <v>23214</v>
      </c>
      <c r="E3412">
        <v>7748</v>
      </c>
      <c r="F3412" s="7" t="s">
        <v>6769</v>
      </c>
      <c r="G3412" s="7"/>
      <c r="H3412" s="7"/>
      <c r="I3412" s="7"/>
    </row>
    <row r="3413" spans="1:9" x14ac:dyDescent="0.35">
      <c r="A3413" s="7" t="s">
        <v>6773</v>
      </c>
      <c r="B3413" s="7" t="s">
        <v>6774</v>
      </c>
      <c r="C3413" s="7" t="s">
        <v>1258</v>
      </c>
      <c r="D3413" s="7" t="s">
        <v>23214</v>
      </c>
      <c r="E3413">
        <v>7750</v>
      </c>
      <c r="F3413" s="7" t="s">
        <v>6772</v>
      </c>
      <c r="G3413" s="7"/>
      <c r="H3413" s="7"/>
      <c r="I3413" s="7"/>
    </row>
    <row r="3414" spans="1:9" x14ac:dyDescent="0.35">
      <c r="A3414" s="7" t="s">
        <v>6776</v>
      </c>
      <c r="B3414" s="7" t="s">
        <v>6777</v>
      </c>
      <c r="C3414" s="7" t="s">
        <v>1258</v>
      </c>
      <c r="D3414" s="7" t="s">
        <v>23214</v>
      </c>
      <c r="E3414">
        <v>7759</v>
      </c>
      <c r="F3414" s="7" t="s">
        <v>6775</v>
      </c>
      <c r="G3414" s="7"/>
      <c r="H3414" s="7"/>
      <c r="I3414" s="7"/>
    </row>
    <row r="3415" spans="1:9" x14ac:dyDescent="0.35">
      <c r="A3415" s="7" t="s">
        <v>6779</v>
      </c>
      <c r="B3415" s="7" t="s">
        <v>6780</v>
      </c>
      <c r="C3415" s="7" t="s">
        <v>1258</v>
      </c>
      <c r="D3415" s="7" t="s">
        <v>23214</v>
      </c>
      <c r="E3415">
        <v>7751</v>
      </c>
      <c r="F3415" s="7" t="s">
        <v>6778</v>
      </c>
      <c r="G3415" s="7"/>
      <c r="H3415" s="7"/>
      <c r="I3415" s="7"/>
    </row>
    <row r="3416" spans="1:9" x14ac:dyDescent="0.35">
      <c r="A3416" s="7" t="s">
        <v>6782</v>
      </c>
      <c r="B3416" s="7" t="s">
        <v>6783</v>
      </c>
      <c r="C3416" s="7" t="s">
        <v>1258</v>
      </c>
      <c r="D3416" s="7" t="s">
        <v>23214</v>
      </c>
      <c r="E3416">
        <v>7760</v>
      </c>
      <c r="F3416" s="7" t="s">
        <v>6781</v>
      </c>
      <c r="G3416" s="7"/>
      <c r="H3416" s="7"/>
      <c r="I3416" s="7"/>
    </row>
    <row r="3417" spans="1:9" x14ac:dyDescent="0.35">
      <c r="A3417" s="7" t="s">
        <v>6785</v>
      </c>
      <c r="B3417" s="7" t="s">
        <v>6786</v>
      </c>
      <c r="C3417" s="7" t="s">
        <v>1258</v>
      </c>
      <c r="D3417" s="7" t="s">
        <v>23214</v>
      </c>
      <c r="E3417">
        <v>7758</v>
      </c>
      <c r="F3417" s="7" t="s">
        <v>6784</v>
      </c>
      <c r="G3417" s="7"/>
      <c r="H3417" s="7"/>
      <c r="I3417" s="7"/>
    </row>
    <row r="3418" spans="1:9" x14ac:dyDescent="0.35">
      <c r="A3418" s="7" t="s">
        <v>6788</v>
      </c>
      <c r="B3418" s="7" t="s">
        <v>6789</v>
      </c>
      <c r="C3418" s="7" t="s">
        <v>1258</v>
      </c>
      <c r="D3418" s="7" t="s">
        <v>23214</v>
      </c>
      <c r="E3418">
        <v>7784</v>
      </c>
      <c r="F3418" s="7" t="s">
        <v>6787</v>
      </c>
      <c r="G3418" s="7"/>
      <c r="H3418" s="7"/>
      <c r="I3418" s="7"/>
    </row>
    <row r="3419" spans="1:9" x14ac:dyDescent="0.35">
      <c r="A3419" s="7" t="s">
        <v>6791</v>
      </c>
      <c r="B3419" s="7" t="s">
        <v>6792</v>
      </c>
      <c r="C3419" s="7" t="s">
        <v>1258</v>
      </c>
      <c r="D3419" s="7" t="s">
        <v>23214</v>
      </c>
      <c r="E3419">
        <v>7763</v>
      </c>
      <c r="F3419" s="7" t="s">
        <v>6790</v>
      </c>
      <c r="G3419" s="7"/>
      <c r="H3419" s="7"/>
      <c r="I3419" s="7"/>
    </row>
    <row r="3420" spans="1:9" x14ac:dyDescent="0.35">
      <c r="A3420" s="7" t="s">
        <v>6794</v>
      </c>
      <c r="B3420" s="7" t="s">
        <v>6795</v>
      </c>
      <c r="C3420" s="7" t="s">
        <v>1258</v>
      </c>
      <c r="D3420" s="7" t="s">
        <v>23214</v>
      </c>
      <c r="E3420">
        <v>7770</v>
      </c>
      <c r="F3420" s="7" t="s">
        <v>6793</v>
      </c>
      <c r="G3420" s="7"/>
      <c r="H3420" s="7"/>
      <c r="I3420" s="7"/>
    </row>
    <row r="3421" spans="1:9" x14ac:dyDescent="0.35">
      <c r="A3421" s="7" t="s">
        <v>6797</v>
      </c>
      <c r="B3421" s="7" t="s">
        <v>6798</v>
      </c>
      <c r="C3421" s="7" t="s">
        <v>1258</v>
      </c>
      <c r="D3421" s="7" t="s">
        <v>23214</v>
      </c>
      <c r="E3421">
        <v>7774</v>
      </c>
      <c r="F3421" s="7" t="s">
        <v>6796</v>
      </c>
      <c r="G3421" s="7"/>
      <c r="H3421" s="7"/>
      <c r="I3421" s="7"/>
    </row>
    <row r="3422" spans="1:9" x14ac:dyDescent="0.35">
      <c r="A3422" s="7" t="s">
        <v>6800</v>
      </c>
      <c r="B3422" s="7" t="s">
        <v>6801</v>
      </c>
      <c r="C3422" s="7" t="s">
        <v>1258</v>
      </c>
      <c r="D3422" s="7" t="s">
        <v>23214</v>
      </c>
      <c r="E3422">
        <v>7775</v>
      </c>
      <c r="F3422" s="7" t="s">
        <v>6799</v>
      </c>
      <c r="G3422" s="7"/>
      <c r="H3422" s="7"/>
      <c r="I3422" s="7"/>
    </row>
    <row r="3423" spans="1:9" x14ac:dyDescent="0.35">
      <c r="A3423" s="7" t="s">
        <v>6803</v>
      </c>
      <c r="B3423" s="7" t="s">
        <v>6804</v>
      </c>
      <c r="C3423" s="7" t="s">
        <v>1258</v>
      </c>
      <c r="D3423" s="7" t="s">
        <v>23214</v>
      </c>
      <c r="E3423">
        <v>7776</v>
      </c>
      <c r="F3423" s="7" t="s">
        <v>6802</v>
      </c>
      <c r="G3423" s="7"/>
      <c r="H3423" s="7"/>
      <c r="I3423" s="7"/>
    </row>
    <row r="3424" spans="1:9" x14ac:dyDescent="0.35">
      <c r="A3424" s="7" t="s">
        <v>6806</v>
      </c>
      <c r="B3424" s="7" t="s">
        <v>6807</v>
      </c>
      <c r="C3424" s="7" t="s">
        <v>1258</v>
      </c>
      <c r="D3424" s="7" t="s">
        <v>23214</v>
      </c>
      <c r="E3424">
        <v>7767</v>
      </c>
      <c r="F3424" s="7" t="s">
        <v>6805</v>
      </c>
      <c r="G3424" s="7"/>
      <c r="H3424" s="7"/>
      <c r="I3424" s="7"/>
    </row>
    <row r="3425" spans="1:9" x14ac:dyDescent="0.35">
      <c r="A3425" s="7" t="s">
        <v>6809</v>
      </c>
      <c r="B3425" s="7" t="s">
        <v>6810</v>
      </c>
      <c r="C3425" s="7" t="s">
        <v>1258</v>
      </c>
      <c r="D3425" s="7" t="s">
        <v>23214</v>
      </c>
      <c r="E3425">
        <v>7777</v>
      </c>
      <c r="F3425" s="7" t="s">
        <v>6808</v>
      </c>
      <c r="G3425" s="7"/>
      <c r="H3425" s="7"/>
      <c r="I3425" s="7"/>
    </row>
    <row r="3426" spans="1:9" x14ac:dyDescent="0.35">
      <c r="A3426" s="7" t="s">
        <v>6812</v>
      </c>
      <c r="B3426" s="7" t="s">
        <v>6813</v>
      </c>
      <c r="C3426" s="7" t="s">
        <v>1258</v>
      </c>
      <c r="D3426" s="7" t="s">
        <v>23214</v>
      </c>
      <c r="E3426">
        <v>7768</v>
      </c>
      <c r="F3426" s="7" t="s">
        <v>6811</v>
      </c>
      <c r="G3426" s="7"/>
      <c r="H3426" s="7"/>
      <c r="I3426" s="7"/>
    </row>
    <row r="3427" spans="1:9" x14ac:dyDescent="0.35">
      <c r="A3427" s="7" t="s">
        <v>6815</v>
      </c>
      <c r="B3427" s="7" t="s">
        <v>6816</v>
      </c>
      <c r="C3427" s="7" t="s">
        <v>1258</v>
      </c>
      <c r="D3427" s="7" t="s">
        <v>23214</v>
      </c>
      <c r="E3427">
        <v>7781</v>
      </c>
      <c r="F3427" s="7" t="s">
        <v>6814</v>
      </c>
      <c r="G3427" s="7"/>
      <c r="H3427" s="7"/>
      <c r="I3427" s="7"/>
    </row>
    <row r="3428" spans="1:9" x14ac:dyDescent="0.35">
      <c r="A3428" s="7" t="s">
        <v>6818</v>
      </c>
      <c r="B3428" s="7" t="s">
        <v>6819</v>
      </c>
      <c r="C3428" s="7" t="s">
        <v>1258</v>
      </c>
      <c r="D3428" s="7" t="s">
        <v>23214</v>
      </c>
      <c r="E3428">
        <v>7782</v>
      </c>
      <c r="F3428" s="7" t="s">
        <v>6817</v>
      </c>
      <c r="G3428" s="7"/>
      <c r="H3428" s="7"/>
      <c r="I3428" s="7"/>
    </row>
    <row r="3429" spans="1:9" x14ac:dyDescent="0.35">
      <c r="A3429" s="7" t="s">
        <v>6821</v>
      </c>
      <c r="B3429" s="7" t="s">
        <v>6822</v>
      </c>
      <c r="C3429" s="7" t="s">
        <v>1258</v>
      </c>
      <c r="D3429" s="7" t="s">
        <v>23214</v>
      </c>
      <c r="E3429">
        <v>7780</v>
      </c>
      <c r="F3429" s="7" t="s">
        <v>6820</v>
      </c>
      <c r="G3429" s="7"/>
      <c r="H3429" s="7"/>
      <c r="I3429" s="7"/>
    </row>
    <row r="3430" spans="1:9" x14ac:dyDescent="0.35">
      <c r="A3430" s="7" t="s">
        <v>6824</v>
      </c>
      <c r="B3430" s="7" t="s">
        <v>6825</v>
      </c>
      <c r="C3430" s="7" t="s">
        <v>1258</v>
      </c>
      <c r="D3430" s="7" t="s">
        <v>23214</v>
      </c>
      <c r="E3430">
        <v>7793</v>
      </c>
      <c r="F3430" s="7" t="s">
        <v>6823</v>
      </c>
      <c r="G3430" s="7"/>
      <c r="H3430" s="7"/>
      <c r="I3430" s="7"/>
    </row>
    <row r="3431" spans="1:9" x14ac:dyDescent="0.35">
      <c r="A3431" s="7" t="s">
        <v>6827</v>
      </c>
      <c r="B3431" s="7" t="s">
        <v>6828</v>
      </c>
      <c r="C3431" s="7" t="s">
        <v>1258</v>
      </c>
      <c r="D3431" s="7" t="s">
        <v>23214</v>
      </c>
      <c r="E3431">
        <v>7788</v>
      </c>
      <c r="F3431" s="7" t="s">
        <v>6826</v>
      </c>
      <c r="G3431" s="7"/>
      <c r="H3431" s="7"/>
      <c r="I3431" s="7"/>
    </row>
    <row r="3432" spans="1:9" x14ac:dyDescent="0.35">
      <c r="A3432" s="7" t="s">
        <v>6830</v>
      </c>
      <c r="B3432" s="7" t="s">
        <v>6831</v>
      </c>
      <c r="C3432" s="7" t="s">
        <v>1258</v>
      </c>
      <c r="D3432" s="7" t="s">
        <v>23214</v>
      </c>
      <c r="E3432">
        <v>7752</v>
      </c>
      <c r="F3432" s="7" t="s">
        <v>6829</v>
      </c>
      <c r="G3432" s="7"/>
      <c r="H3432" s="7"/>
      <c r="I3432" s="7"/>
    </row>
    <row r="3433" spans="1:9" x14ac:dyDescent="0.35">
      <c r="A3433" s="7" t="s">
        <v>6833</v>
      </c>
      <c r="B3433" s="7" t="s">
        <v>6834</v>
      </c>
      <c r="C3433" s="7" t="s">
        <v>1258</v>
      </c>
      <c r="D3433" s="7" t="s">
        <v>23214</v>
      </c>
      <c r="E3433">
        <v>7769</v>
      </c>
      <c r="F3433" s="7" t="s">
        <v>6832</v>
      </c>
      <c r="G3433" s="7"/>
      <c r="H3433" s="7"/>
      <c r="I3433" s="7"/>
    </row>
    <row r="3434" spans="1:9" x14ac:dyDescent="0.35">
      <c r="A3434" s="7" t="s">
        <v>6836</v>
      </c>
      <c r="B3434" s="7" t="s">
        <v>6837</v>
      </c>
      <c r="C3434" s="7" t="s">
        <v>1258</v>
      </c>
      <c r="D3434" s="7" t="s">
        <v>23214</v>
      </c>
      <c r="E3434">
        <v>2479</v>
      </c>
      <c r="F3434" s="7" t="s">
        <v>6835</v>
      </c>
      <c r="G3434" s="7"/>
      <c r="H3434" s="7"/>
      <c r="I3434" s="7"/>
    </row>
    <row r="3435" spans="1:9" x14ac:dyDescent="0.35">
      <c r="A3435" s="7" t="s">
        <v>6839</v>
      </c>
      <c r="B3435" s="7" t="s">
        <v>6840</v>
      </c>
      <c r="C3435" s="7" t="s">
        <v>1258</v>
      </c>
      <c r="D3435" s="7" t="s">
        <v>23214</v>
      </c>
      <c r="E3435">
        <v>2212</v>
      </c>
      <c r="F3435" s="7" t="s">
        <v>6838</v>
      </c>
      <c r="G3435" s="7"/>
      <c r="H3435" s="7"/>
      <c r="I3435" s="7"/>
    </row>
    <row r="3436" spans="1:9" x14ac:dyDescent="0.35">
      <c r="A3436" s="7" t="s">
        <v>6841</v>
      </c>
      <c r="B3436" s="7" t="s">
        <v>6842</v>
      </c>
      <c r="C3436" s="7" t="s">
        <v>1258</v>
      </c>
      <c r="D3436" s="7" t="s">
        <v>23214</v>
      </c>
      <c r="E3436">
        <v>4899</v>
      </c>
      <c r="F3436" s="7" t="s">
        <v>1261</v>
      </c>
      <c r="G3436" s="7"/>
      <c r="H3436" s="7"/>
      <c r="I3436" s="7"/>
    </row>
    <row r="3437" spans="1:9" x14ac:dyDescent="0.35">
      <c r="A3437" s="7" t="s">
        <v>6843</v>
      </c>
      <c r="B3437" s="7" t="s">
        <v>6844</v>
      </c>
      <c r="C3437" s="7" t="s">
        <v>1258</v>
      </c>
      <c r="D3437" s="7" t="s">
        <v>23214</v>
      </c>
      <c r="E3437">
        <v>4825</v>
      </c>
      <c r="F3437" s="7" t="s">
        <v>2213</v>
      </c>
      <c r="G3437" s="7"/>
      <c r="H3437" s="7"/>
      <c r="I3437" s="7"/>
    </row>
    <row r="3438" spans="1:9" x14ac:dyDescent="0.35">
      <c r="A3438" s="7" t="s">
        <v>6845</v>
      </c>
      <c r="B3438" s="7" t="s">
        <v>18064</v>
      </c>
      <c r="C3438" s="7" t="s">
        <v>1258</v>
      </c>
      <c r="D3438" s="7" t="s">
        <v>23214</v>
      </c>
      <c r="E3438">
        <v>130</v>
      </c>
      <c r="F3438" s="7" t="s">
        <v>17540</v>
      </c>
      <c r="G3438" s="7"/>
      <c r="H3438" s="7"/>
      <c r="I3438" s="7"/>
    </row>
    <row r="3439" spans="1:9" x14ac:dyDescent="0.35">
      <c r="A3439" s="7" t="s">
        <v>6847</v>
      </c>
      <c r="B3439" s="7" t="s">
        <v>6848</v>
      </c>
      <c r="C3439" s="7" t="s">
        <v>1258</v>
      </c>
      <c r="D3439" s="7" t="s">
        <v>23214</v>
      </c>
      <c r="E3439">
        <v>108</v>
      </c>
      <c r="F3439" s="7" t="s">
        <v>1567</v>
      </c>
      <c r="G3439" s="7"/>
      <c r="H3439" s="7"/>
      <c r="I3439" s="7"/>
    </row>
    <row r="3440" spans="1:9" x14ac:dyDescent="0.35">
      <c r="A3440" s="7" t="s">
        <v>6850</v>
      </c>
      <c r="B3440" s="7" t="s">
        <v>6851</v>
      </c>
      <c r="C3440" s="7" t="s">
        <v>1258</v>
      </c>
      <c r="D3440" s="7" t="s">
        <v>23214</v>
      </c>
      <c r="E3440">
        <v>6133</v>
      </c>
      <c r="F3440" s="7" t="s">
        <v>6849</v>
      </c>
      <c r="G3440" s="7"/>
      <c r="H3440" s="7"/>
      <c r="I3440" s="7"/>
    </row>
    <row r="3441" spans="1:9" x14ac:dyDescent="0.35">
      <c r="A3441" s="7" t="s">
        <v>6853</v>
      </c>
      <c r="B3441" s="7" t="s">
        <v>6854</v>
      </c>
      <c r="C3441" s="7" t="s">
        <v>1258</v>
      </c>
      <c r="D3441" s="7" t="s">
        <v>23214</v>
      </c>
      <c r="E3441">
        <v>1666</v>
      </c>
      <c r="F3441" s="7" t="s">
        <v>6852</v>
      </c>
      <c r="G3441" s="7"/>
      <c r="H3441" s="7"/>
      <c r="I3441" s="7"/>
    </row>
    <row r="3442" spans="1:9" x14ac:dyDescent="0.35">
      <c r="A3442" s="7" t="s">
        <v>6856</v>
      </c>
      <c r="B3442" s="7" t="s">
        <v>6857</v>
      </c>
      <c r="C3442" s="7" t="s">
        <v>1258</v>
      </c>
      <c r="D3442" s="7" t="s">
        <v>23214</v>
      </c>
      <c r="E3442">
        <v>6034</v>
      </c>
      <c r="F3442" s="7" t="s">
        <v>6855</v>
      </c>
      <c r="G3442" s="7"/>
      <c r="H3442" s="7"/>
      <c r="I3442" s="7"/>
    </row>
    <row r="3443" spans="1:9" x14ac:dyDescent="0.35">
      <c r="A3443" s="7" t="s">
        <v>6859</v>
      </c>
      <c r="B3443" s="7" t="s">
        <v>6860</v>
      </c>
      <c r="C3443" s="7" t="s">
        <v>1258</v>
      </c>
      <c r="D3443" s="7" t="s">
        <v>23214</v>
      </c>
      <c r="E3443">
        <v>2146</v>
      </c>
      <c r="F3443" s="7" t="s">
        <v>6858</v>
      </c>
      <c r="G3443" s="7"/>
      <c r="H3443" s="7"/>
      <c r="I3443" s="7"/>
    </row>
    <row r="3444" spans="1:9" x14ac:dyDescent="0.35">
      <c r="A3444" s="7" t="s">
        <v>6862</v>
      </c>
      <c r="B3444" s="7" t="s">
        <v>6863</v>
      </c>
      <c r="C3444" s="7" t="s">
        <v>1258</v>
      </c>
      <c r="D3444" s="7" t="s">
        <v>23214</v>
      </c>
      <c r="E3444">
        <v>1914</v>
      </c>
      <c r="F3444" s="7" t="s">
        <v>6861</v>
      </c>
      <c r="G3444" s="7"/>
      <c r="H3444" s="7"/>
      <c r="I3444" s="7"/>
    </row>
    <row r="3445" spans="1:9" x14ac:dyDescent="0.35">
      <c r="A3445" s="7" t="s">
        <v>6864</v>
      </c>
      <c r="B3445" s="7" t="s">
        <v>6865</v>
      </c>
      <c r="C3445" s="7" t="s">
        <v>1258</v>
      </c>
      <c r="D3445" s="7" t="s">
        <v>23214</v>
      </c>
      <c r="E3445">
        <v>361</v>
      </c>
      <c r="F3445" s="7" t="s">
        <v>5860</v>
      </c>
      <c r="G3445" s="7"/>
      <c r="H3445" s="7"/>
      <c r="I3445" s="7"/>
    </row>
    <row r="3446" spans="1:9" x14ac:dyDescent="0.35">
      <c r="A3446" s="7" t="s">
        <v>6866</v>
      </c>
      <c r="B3446" s="7" t="s">
        <v>6867</v>
      </c>
      <c r="C3446" s="7" t="s">
        <v>1258</v>
      </c>
      <c r="D3446" s="7" t="s">
        <v>23214</v>
      </c>
      <c r="E3446">
        <v>361</v>
      </c>
      <c r="F3446" s="7" t="s">
        <v>5860</v>
      </c>
      <c r="G3446" s="7"/>
      <c r="H3446" s="7"/>
      <c r="I3446" s="7"/>
    </row>
    <row r="3447" spans="1:9" x14ac:dyDescent="0.35">
      <c r="A3447" s="7" t="s">
        <v>6868</v>
      </c>
      <c r="B3447" s="7" t="s">
        <v>6869</v>
      </c>
      <c r="C3447" s="7" t="s">
        <v>1258</v>
      </c>
      <c r="D3447" s="7" t="s">
        <v>23214</v>
      </c>
      <c r="E3447">
        <v>8753</v>
      </c>
      <c r="F3447" s="7" t="s">
        <v>19675</v>
      </c>
      <c r="G3447" s="7"/>
      <c r="H3447" s="7"/>
      <c r="I3447" s="7"/>
    </row>
    <row r="3448" spans="1:9" x14ac:dyDescent="0.35">
      <c r="A3448" s="7" t="s">
        <v>6871</v>
      </c>
      <c r="B3448" s="7" t="s">
        <v>6872</v>
      </c>
      <c r="C3448" s="7" t="s">
        <v>1258</v>
      </c>
      <c r="D3448" s="7" t="s">
        <v>23214</v>
      </c>
      <c r="E3448">
        <v>311</v>
      </c>
      <c r="F3448" s="7" t="s">
        <v>6870</v>
      </c>
      <c r="G3448" s="7"/>
      <c r="H3448" s="7"/>
      <c r="I3448" s="7"/>
    </row>
    <row r="3449" spans="1:9" x14ac:dyDescent="0.35">
      <c r="A3449" s="7" t="s">
        <v>6873</v>
      </c>
      <c r="B3449" s="7" t="s">
        <v>6874</v>
      </c>
      <c r="C3449" s="7" t="s">
        <v>1258</v>
      </c>
      <c r="D3449" s="7" t="s">
        <v>23214</v>
      </c>
      <c r="E3449">
        <v>311</v>
      </c>
      <c r="F3449" s="7" t="s">
        <v>6870</v>
      </c>
      <c r="G3449" s="7"/>
      <c r="H3449" s="7"/>
      <c r="I3449" s="7"/>
    </row>
    <row r="3450" spans="1:9" x14ac:dyDescent="0.35">
      <c r="A3450" s="7" t="s">
        <v>6875</v>
      </c>
      <c r="B3450" s="7" t="s">
        <v>6876</v>
      </c>
      <c r="C3450" s="7" t="s">
        <v>1258</v>
      </c>
      <c r="D3450" s="7" t="s">
        <v>23214</v>
      </c>
      <c r="E3450">
        <v>361</v>
      </c>
      <c r="F3450" s="7" t="s">
        <v>5860</v>
      </c>
      <c r="G3450" s="7"/>
      <c r="H3450" s="7"/>
      <c r="I3450" s="7"/>
    </row>
    <row r="3451" spans="1:9" x14ac:dyDescent="0.35">
      <c r="A3451" s="7" t="s">
        <v>6878</v>
      </c>
      <c r="B3451" s="7" t="s">
        <v>6879</v>
      </c>
      <c r="C3451" s="7" t="s">
        <v>1258</v>
      </c>
      <c r="D3451" s="7" t="s">
        <v>23214</v>
      </c>
      <c r="E3451">
        <v>4960</v>
      </c>
      <c r="F3451" s="7" t="s">
        <v>6877</v>
      </c>
      <c r="G3451" s="7"/>
      <c r="H3451" s="7"/>
      <c r="I3451" s="7"/>
    </row>
    <row r="3452" spans="1:9" x14ac:dyDescent="0.35">
      <c r="A3452" s="7" t="s">
        <v>6881</v>
      </c>
      <c r="B3452" s="7" t="s">
        <v>6882</v>
      </c>
      <c r="C3452" s="7" t="s">
        <v>1258</v>
      </c>
      <c r="D3452" s="7" t="s">
        <v>23214</v>
      </c>
      <c r="E3452">
        <v>751</v>
      </c>
      <c r="F3452" s="7" t="s">
        <v>6880</v>
      </c>
      <c r="G3452" s="7"/>
      <c r="H3452" s="7"/>
      <c r="I3452" s="7"/>
    </row>
    <row r="3453" spans="1:9" x14ac:dyDescent="0.35">
      <c r="A3453" s="7" t="s">
        <v>6883</v>
      </c>
      <c r="B3453" s="7" t="s">
        <v>6884</v>
      </c>
      <c r="C3453" s="7" t="s">
        <v>1258</v>
      </c>
      <c r="D3453" s="7" t="s">
        <v>23214</v>
      </c>
      <c r="E3453">
        <v>7256</v>
      </c>
      <c r="F3453" s="7" t="s">
        <v>1594</v>
      </c>
      <c r="G3453" s="7"/>
      <c r="H3453" s="7"/>
      <c r="I3453" s="7"/>
    </row>
    <row r="3454" spans="1:9" x14ac:dyDescent="0.35">
      <c r="A3454" s="7" t="s">
        <v>19677</v>
      </c>
      <c r="B3454" s="7" t="s">
        <v>19678</v>
      </c>
      <c r="C3454" s="7" t="s">
        <v>1258</v>
      </c>
      <c r="D3454" s="7" t="s">
        <v>23214</v>
      </c>
      <c r="E3454">
        <v>8869</v>
      </c>
      <c r="F3454" s="7" t="s">
        <v>19676</v>
      </c>
      <c r="G3454" s="7"/>
      <c r="H3454" s="7"/>
      <c r="I3454" s="7"/>
    </row>
    <row r="3455" spans="1:9" x14ac:dyDescent="0.35">
      <c r="A3455" s="7" t="s">
        <v>19679</v>
      </c>
      <c r="B3455" s="7" t="s">
        <v>19680</v>
      </c>
      <c r="C3455" s="7" t="s">
        <v>1258</v>
      </c>
      <c r="D3455" s="7" t="s">
        <v>23214</v>
      </c>
      <c r="E3455">
        <v>8870</v>
      </c>
      <c r="F3455" s="7" t="s">
        <v>19488</v>
      </c>
      <c r="G3455" s="7"/>
      <c r="H3455" s="7"/>
      <c r="I3455" s="7"/>
    </row>
    <row r="3456" spans="1:9" x14ac:dyDescent="0.35">
      <c r="A3456" s="7" t="s">
        <v>19682</v>
      </c>
      <c r="B3456" s="7" t="s">
        <v>19683</v>
      </c>
      <c r="C3456" s="7" t="s">
        <v>1258</v>
      </c>
      <c r="D3456" s="7" t="s">
        <v>23214</v>
      </c>
      <c r="E3456">
        <v>8872</v>
      </c>
      <c r="F3456" s="7" t="s">
        <v>19681</v>
      </c>
      <c r="G3456" s="7"/>
      <c r="H3456" s="7"/>
      <c r="I3456" s="7"/>
    </row>
    <row r="3457" spans="1:9" x14ac:dyDescent="0.35">
      <c r="A3457" s="7" t="s">
        <v>19685</v>
      </c>
      <c r="B3457" s="7" t="s">
        <v>19686</v>
      </c>
      <c r="C3457" s="7" t="s">
        <v>1258</v>
      </c>
      <c r="D3457" s="7" t="s">
        <v>23214</v>
      </c>
      <c r="E3457">
        <v>8873</v>
      </c>
      <c r="F3457" s="7" t="s">
        <v>19684</v>
      </c>
      <c r="G3457" s="7"/>
      <c r="H3457" s="7"/>
      <c r="I3457" s="7"/>
    </row>
    <row r="3458" spans="1:9" x14ac:dyDescent="0.35">
      <c r="A3458" s="7" t="s">
        <v>6885</v>
      </c>
      <c r="B3458" s="7" t="s">
        <v>6886</v>
      </c>
      <c r="C3458" s="7" t="s">
        <v>1258</v>
      </c>
      <c r="D3458" s="7" t="s">
        <v>23214</v>
      </c>
      <c r="E3458">
        <v>4896</v>
      </c>
      <c r="F3458" s="7" t="s">
        <v>1468</v>
      </c>
      <c r="G3458" s="7"/>
      <c r="H3458" s="7"/>
      <c r="I3458" s="7"/>
    </row>
    <row r="3459" spans="1:9" x14ac:dyDescent="0.35">
      <c r="A3459" s="7" t="s">
        <v>6888</v>
      </c>
      <c r="B3459" s="7" t="s">
        <v>6889</v>
      </c>
      <c r="C3459" s="7" t="s">
        <v>1258</v>
      </c>
      <c r="D3459" s="7" t="s">
        <v>23214</v>
      </c>
      <c r="E3459">
        <v>6670</v>
      </c>
      <c r="F3459" s="7" t="s">
        <v>6887</v>
      </c>
      <c r="G3459" s="7"/>
      <c r="H3459" s="7"/>
      <c r="I3459" s="7"/>
    </row>
    <row r="3460" spans="1:9" x14ac:dyDescent="0.35">
      <c r="A3460" s="7" t="s">
        <v>6890</v>
      </c>
      <c r="B3460" s="7" t="s">
        <v>6891</v>
      </c>
      <c r="C3460" s="7" t="s">
        <v>1258</v>
      </c>
      <c r="D3460" s="7" t="s">
        <v>23214</v>
      </c>
      <c r="E3460">
        <v>81</v>
      </c>
      <c r="F3460" s="7" t="s">
        <v>18179</v>
      </c>
      <c r="G3460" s="7"/>
      <c r="H3460" s="7"/>
      <c r="I3460" s="7"/>
    </row>
    <row r="3461" spans="1:9" x14ac:dyDescent="0.35">
      <c r="A3461" s="7" t="s">
        <v>19688</v>
      </c>
      <c r="B3461" s="7" t="s">
        <v>19689</v>
      </c>
      <c r="C3461" s="7" t="s">
        <v>1258</v>
      </c>
      <c r="D3461" s="7" t="s">
        <v>23214</v>
      </c>
      <c r="E3461">
        <v>8880</v>
      </c>
      <c r="F3461" s="7" t="s">
        <v>19687</v>
      </c>
      <c r="G3461" s="7"/>
      <c r="H3461" s="7"/>
      <c r="I3461" s="7"/>
    </row>
    <row r="3462" spans="1:9" x14ac:dyDescent="0.35">
      <c r="A3462" s="7" t="s">
        <v>19691</v>
      </c>
      <c r="B3462" s="7" t="s">
        <v>19692</v>
      </c>
      <c r="C3462" s="7" t="s">
        <v>1258</v>
      </c>
      <c r="D3462" s="7" t="s">
        <v>23214</v>
      </c>
      <c r="E3462">
        <v>8881</v>
      </c>
      <c r="F3462" s="7" t="s">
        <v>19690</v>
      </c>
      <c r="G3462" s="7"/>
      <c r="H3462" s="7"/>
      <c r="I3462" s="7"/>
    </row>
    <row r="3463" spans="1:9" x14ac:dyDescent="0.35">
      <c r="A3463" s="7" t="s">
        <v>19694</v>
      </c>
      <c r="B3463" s="7" t="s">
        <v>19695</v>
      </c>
      <c r="C3463" s="7" t="s">
        <v>1258</v>
      </c>
      <c r="D3463" s="7" t="s">
        <v>23214</v>
      </c>
      <c r="E3463">
        <v>8882</v>
      </c>
      <c r="F3463" s="7" t="s">
        <v>19693</v>
      </c>
      <c r="G3463" s="7"/>
      <c r="H3463" s="7"/>
      <c r="I3463" s="7"/>
    </row>
    <row r="3464" spans="1:9" x14ac:dyDescent="0.35">
      <c r="A3464" s="7" t="s">
        <v>22372</v>
      </c>
      <c r="B3464" s="7" t="s">
        <v>22373</v>
      </c>
      <c r="C3464" s="7" t="s">
        <v>1258</v>
      </c>
      <c r="D3464" s="7" t="s">
        <v>23214</v>
      </c>
      <c r="E3464">
        <v>9770</v>
      </c>
      <c r="F3464" s="7" t="s">
        <v>22371</v>
      </c>
      <c r="G3464" s="7"/>
      <c r="H3464" s="7"/>
      <c r="I3464" s="7"/>
    </row>
    <row r="3465" spans="1:9" x14ac:dyDescent="0.35">
      <c r="A3465" s="7" t="s">
        <v>19697</v>
      </c>
      <c r="B3465" s="7" t="s">
        <v>19698</v>
      </c>
      <c r="C3465" s="7" t="s">
        <v>1258</v>
      </c>
      <c r="D3465" s="7" t="s">
        <v>23214</v>
      </c>
      <c r="E3465">
        <v>8877</v>
      </c>
      <c r="F3465" s="7" t="s">
        <v>19696</v>
      </c>
      <c r="G3465" s="7"/>
      <c r="H3465" s="7"/>
      <c r="I3465" s="7"/>
    </row>
    <row r="3466" spans="1:9" x14ac:dyDescent="0.35">
      <c r="A3466" s="7" t="s">
        <v>19700</v>
      </c>
      <c r="B3466" s="7" t="s">
        <v>19701</v>
      </c>
      <c r="C3466" s="7" t="s">
        <v>1258</v>
      </c>
      <c r="D3466" s="7" t="s">
        <v>23214</v>
      </c>
      <c r="E3466">
        <v>8883</v>
      </c>
      <c r="F3466" s="7" t="s">
        <v>19699</v>
      </c>
      <c r="G3466" s="7"/>
      <c r="H3466" s="7"/>
      <c r="I3466" s="7"/>
    </row>
    <row r="3467" spans="1:9" x14ac:dyDescent="0.35">
      <c r="A3467" s="7" t="s">
        <v>19703</v>
      </c>
      <c r="B3467" s="7" t="s">
        <v>19704</v>
      </c>
      <c r="C3467" s="7" t="s">
        <v>1258</v>
      </c>
      <c r="D3467" s="7" t="s">
        <v>23214</v>
      </c>
      <c r="E3467">
        <v>8878</v>
      </c>
      <c r="F3467" s="7" t="s">
        <v>19702</v>
      </c>
      <c r="G3467" s="7"/>
      <c r="H3467" s="7"/>
      <c r="I3467" s="7"/>
    </row>
    <row r="3468" spans="1:9" x14ac:dyDescent="0.35">
      <c r="A3468" s="7" t="s">
        <v>19706</v>
      </c>
      <c r="B3468" s="7" t="s">
        <v>19707</v>
      </c>
      <c r="C3468" s="7" t="s">
        <v>1258</v>
      </c>
      <c r="D3468" s="7" t="s">
        <v>23214</v>
      </c>
      <c r="E3468">
        <v>8887</v>
      </c>
      <c r="F3468" s="7" t="s">
        <v>19705</v>
      </c>
      <c r="G3468" s="7"/>
      <c r="H3468" s="7"/>
      <c r="I3468" s="7"/>
    </row>
    <row r="3469" spans="1:9" x14ac:dyDescent="0.35">
      <c r="A3469" s="7" t="s">
        <v>19709</v>
      </c>
      <c r="B3469" s="7" t="s">
        <v>19710</v>
      </c>
      <c r="C3469" s="7" t="s">
        <v>1258</v>
      </c>
      <c r="D3469" s="7" t="s">
        <v>23214</v>
      </c>
      <c r="E3469">
        <v>8879</v>
      </c>
      <c r="F3469" s="7" t="s">
        <v>19708</v>
      </c>
      <c r="G3469" s="7"/>
      <c r="H3469" s="7"/>
      <c r="I3469" s="7"/>
    </row>
    <row r="3470" spans="1:9" x14ac:dyDescent="0.35">
      <c r="A3470" s="7" t="s">
        <v>19712</v>
      </c>
      <c r="B3470" s="7" t="s">
        <v>19713</v>
      </c>
      <c r="C3470" s="7" t="s">
        <v>1258</v>
      </c>
      <c r="D3470" s="7" t="s">
        <v>23214</v>
      </c>
      <c r="E3470">
        <v>8888</v>
      </c>
      <c r="F3470" s="7" t="s">
        <v>19711</v>
      </c>
      <c r="G3470" s="7"/>
      <c r="H3470" s="7"/>
      <c r="I3470" s="7"/>
    </row>
    <row r="3471" spans="1:9" x14ac:dyDescent="0.35">
      <c r="A3471" s="7" t="s">
        <v>19714</v>
      </c>
      <c r="B3471" s="7" t="s">
        <v>19715</v>
      </c>
      <c r="C3471" s="7" t="s">
        <v>1258</v>
      </c>
      <c r="D3471" s="7" t="s">
        <v>23214</v>
      </c>
      <c r="E3471">
        <v>8228</v>
      </c>
      <c r="F3471" s="7" t="s">
        <v>18118</v>
      </c>
      <c r="G3471" s="7"/>
      <c r="H3471" s="7"/>
      <c r="I3471" s="7"/>
    </row>
    <row r="3472" spans="1:9" x14ac:dyDescent="0.35">
      <c r="A3472" s="7" t="s">
        <v>19717</v>
      </c>
      <c r="B3472" s="7" t="s">
        <v>19718</v>
      </c>
      <c r="C3472" s="7" t="s">
        <v>1258</v>
      </c>
      <c r="D3472" s="7" t="s">
        <v>23214</v>
      </c>
      <c r="E3472">
        <v>8890</v>
      </c>
      <c r="F3472" s="7" t="s">
        <v>19716</v>
      </c>
      <c r="G3472" s="7"/>
      <c r="H3472" s="7"/>
      <c r="I3472" s="7"/>
    </row>
    <row r="3473" spans="1:9" x14ac:dyDescent="0.35">
      <c r="A3473" s="7" t="s">
        <v>19720</v>
      </c>
      <c r="B3473" s="7" t="s">
        <v>19721</v>
      </c>
      <c r="C3473" s="7" t="s">
        <v>1258</v>
      </c>
      <c r="D3473" s="7" t="s">
        <v>23214</v>
      </c>
      <c r="E3473">
        <v>8892</v>
      </c>
      <c r="F3473" s="7" t="s">
        <v>19719</v>
      </c>
      <c r="G3473" s="7"/>
      <c r="H3473" s="7"/>
      <c r="I3473" s="7"/>
    </row>
    <row r="3474" spans="1:9" x14ac:dyDescent="0.35">
      <c r="A3474" s="7" t="s">
        <v>19723</v>
      </c>
      <c r="B3474" s="7" t="s">
        <v>19724</v>
      </c>
      <c r="C3474" s="7" t="s">
        <v>1258</v>
      </c>
      <c r="D3474" s="7" t="s">
        <v>23214</v>
      </c>
      <c r="E3474">
        <v>8894</v>
      </c>
      <c r="F3474" s="7" t="s">
        <v>19722</v>
      </c>
      <c r="G3474" s="7"/>
      <c r="H3474" s="7"/>
      <c r="I3474" s="7"/>
    </row>
    <row r="3475" spans="1:9" x14ac:dyDescent="0.35">
      <c r="A3475" s="7" t="s">
        <v>18834</v>
      </c>
      <c r="B3475" s="7" t="s">
        <v>18835</v>
      </c>
      <c r="C3475" s="7" t="s">
        <v>1258</v>
      </c>
      <c r="D3475" s="7" t="s">
        <v>23214</v>
      </c>
      <c r="E3475">
        <v>2289</v>
      </c>
      <c r="F3475" s="7" t="s">
        <v>4463</v>
      </c>
      <c r="G3475" s="7"/>
      <c r="H3475" s="7"/>
      <c r="I3475" s="7"/>
    </row>
    <row r="3476" spans="1:9" x14ac:dyDescent="0.35">
      <c r="A3476" s="7" t="s">
        <v>6893</v>
      </c>
      <c r="B3476" s="7" t="s">
        <v>6894</v>
      </c>
      <c r="C3476" s="7" t="s">
        <v>1258</v>
      </c>
      <c r="D3476" s="7" t="s">
        <v>23214</v>
      </c>
      <c r="E3476">
        <v>6259</v>
      </c>
      <c r="F3476" s="7" t="s">
        <v>6892</v>
      </c>
      <c r="G3476" s="7"/>
      <c r="H3476" s="7"/>
      <c r="I3476" s="7"/>
    </row>
    <row r="3477" spans="1:9" x14ac:dyDescent="0.35">
      <c r="A3477" s="7" t="s">
        <v>6896</v>
      </c>
      <c r="B3477" s="7" t="s">
        <v>6897</v>
      </c>
      <c r="C3477" s="7" t="s">
        <v>1258</v>
      </c>
      <c r="D3477" s="7" t="s">
        <v>23214</v>
      </c>
      <c r="E3477">
        <v>6184</v>
      </c>
      <c r="F3477" s="7" t="s">
        <v>6895</v>
      </c>
      <c r="G3477" s="7"/>
      <c r="H3477" s="7"/>
      <c r="I3477" s="7"/>
    </row>
    <row r="3478" spans="1:9" x14ac:dyDescent="0.35">
      <c r="A3478" s="7" t="s">
        <v>6899</v>
      </c>
      <c r="B3478" s="7" t="s">
        <v>6900</v>
      </c>
      <c r="C3478" s="7" t="s">
        <v>1258</v>
      </c>
      <c r="D3478" s="7" t="s">
        <v>23214</v>
      </c>
      <c r="E3478">
        <v>6185</v>
      </c>
      <c r="F3478" s="7" t="s">
        <v>6898</v>
      </c>
      <c r="G3478" s="7"/>
      <c r="H3478" s="7"/>
      <c r="I3478" s="7"/>
    </row>
    <row r="3479" spans="1:9" x14ac:dyDescent="0.35">
      <c r="A3479" s="7" t="s">
        <v>6902</v>
      </c>
      <c r="B3479" s="7" t="s">
        <v>6903</v>
      </c>
      <c r="C3479" s="7" t="s">
        <v>1258</v>
      </c>
      <c r="D3479" s="7" t="s">
        <v>23214</v>
      </c>
      <c r="E3479">
        <v>6234</v>
      </c>
      <c r="F3479" s="7" t="s">
        <v>6901</v>
      </c>
      <c r="G3479" s="7"/>
      <c r="H3479" s="7"/>
      <c r="I3479" s="7"/>
    </row>
    <row r="3480" spans="1:9" x14ac:dyDescent="0.35">
      <c r="A3480" s="7" t="s">
        <v>6905</v>
      </c>
      <c r="B3480" s="7" t="s">
        <v>6906</v>
      </c>
      <c r="C3480" s="7" t="s">
        <v>1258</v>
      </c>
      <c r="D3480" s="7" t="s">
        <v>23214</v>
      </c>
      <c r="E3480">
        <v>6356</v>
      </c>
      <c r="F3480" s="7" t="s">
        <v>6904</v>
      </c>
      <c r="G3480" s="7"/>
      <c r="H3480" s="7"/>
      <c r="I3480" s="7"/>
    </row>
    <row r="3481" spans="1:9" x14ac:dyDescent="0.35">
      <c r="A3481" s="7" t="s">
        <v>6908</v>
      </c>
      <c r="B3481" s="7" t="s">
        <v>6909</v>
      </c>
      <c r="C3481" s="7" t="s">
        <v>1258</v>
      </c>
      <c r="D3481" s="7" t="s">
        <v>23214</v>
      </c>
      <c r="E3481">
        <v>6231</v>
      </c>
      <c r="F3481" s="7" t="s">
        <v>6907</v>
      </c>
      <c r="G3481" s="7"/>
      <c r="H3481" s="7"/>
      <c r="I3481" s="7"/>
    </row>
    <row r="3482" spans="1:9" x14ac:dyDescent="0.35">
      <c r="A3482" s="7" t="s">
        <v>6911</v>
      </c>
      <c r="B3482" s="7" t="s">
        <v>6912</v>
      </c>
      <c r="C3482" s="7" t="s">
        <v>1258</v>
      </c>
      <c r="D3482" s="7" t="s">
        <v>23214</v>
      </c>
      <c r="E3482">
        <v>6197</v>
      </c>
      <c r="F3482" s="7" t="s">
        <v>6910</v>
      </c>
      <c r="G3482" s="7"/>
      <c r="H3482" s="7"/>
      <c r="I3482" s="7"/>
    </row>
    <row r="3483" spans="1:9" x14ac:dyDescent="0.35">
      <c r="A3483" s="7" t="s">
        <v>6914</v>
      </c>
      <c r="B3483" s="7" t="s">
        <v>6915</v>
      </c>
      <c r="C3483" s="7" t="s">
        <v>1258</v>
      </c>
      <c r="D3483" s="7" t="s">
        <v>23214</v>
      </c>
      <c r="E3483">
        <v>6205</v>
      </c>
      <c r="F3483" s="7" t="s">
        <v>6913</v>
      </c>
      <c r="G3483" s="7"/>
      <c r="H3483" s="7"/>
      <c r="I3483" s="7"/>
    </row>
    <row r="3484" spans="1:9" x14ac:dyDescent="0.35">
      <c r="A3484" s="7" t="s">
        <v>6917</v>
      </c>
      <c r="B3484" s="7" t="s">
        <v>6918</v>
      </c>
      <c r="C3484" s="7" t="s">
        <v>1258</v>
      </c>
      <c r="D3484" s="7" t="s">
        <v>23214</v>
      </c>
      <c r="E3484">
        <v>6225</v>
      </c>
      <c r="F3484" s="7" t="s">
        <v>6916</v>
      </c>
      <c r="G3484" s="7"/>
      <c r="H3484" s="7"/>
      <c r="I3484" s="7"/>
    </row>
    <row r="3485" spans="1:9" x14ac:dyDescent="0.35">
      <c r="A3485" s="7" t="s">
        <v>6920</v>
      </c>
      <c r="B3485" s="7" t="s">
        <v>6921</v>
      </c>
      <c r="C3485" s="7" t="s">
        <v>1258</v>
      </c>
      <c r="D3485" s="7" t="s">
        <v>23214</v>
      </c>
      <c r="E3485">
        <v>6200</v>
      </c>
      <c r="F3485" s="7" t="s">
        <v>6919</v>
      </c>
      <c r="G3485" s="7"/>
      <c r="H3485" s="7"/>
      <c r="I3485" s="7"/>
    </row>
    <row r="3486" spans="1:9" x14ac:dyDescent="0.35">
      <c r="A3486" s="7" t="s">
        <v>6923</v>
      </c>
      <c r="B3486" s="7" t="s">
        <v>6924</v>
      </c>
      <c r="C3486" s="7" t="s">
        <v>1258</v>
      </c>
      <c r="D3486" s="7" t="s">
        <v>23214</v>
      </c>
      <c r="E3486">
        <v>6233</v>
      </c>
      <c r="F3486" s="7" t="s">
        <v>6922</v>
      </c>
      <c r="G3486" s="7"/>
      <c r="H3486" s="7"/>
      <c r="I3486" s="7"/>
    </row>
    <row r="3487" spans="1:9" x14ac:dyDescent="0.35">
      <c r="A3487" s="7" t="s">
        <v>6926</v>
      </c>
      <c r="B3487" s="7" t="s">
        <v>6927</v>
      </c>
      <c r="C3487" s="7" t="s">
        <v>1258</v>
      </c>
      <c r="D3487" s="7" t="s">
        <v>23214</v>
      </c>
      <c r="E3487">
        <v>6220</v>
      </c>
      <c r="F3487" s="7" t="s">
        <v>6925</v>
      </c>
      <c r="G3487" s="7"/>
      <c r="H3487" s="7"/>
      <c r="I3487" s="7"/>
    </row>
    <row r="3488" spans="1:9" x14ac:dyDescent="0.35">
      <c r="A3488" s="7" t="s">
        <v>6929</v>
      </c>
      <c r="B3488" s="7" t="s">
        <v>6930</v>
      </c>
      <c r="C3488" s="7" t="s">
        <v>1258</v>
      </c>
      <c r="D3488" s="7" t="s">
        <v>23214</v>
      </c>
      <c r="E3488">
        <v>6221</v>
      </c>
      <c r="F3488" s="7" t="s">
        <v>6928</v>
      </c>
      <c r="G3488" s="7"/>
      <c r="H3488" s="7"/>
      <c r="I3488" s="7"/>
    </row>
    <row r="3489" spans="1:9" x14ac:dyDescent="0.35">
      <c r="A3489" s="7" t="s">
        <v>6932</v>
      </c>
      <c r="B3489" s="7" t="s">
        <v>6933</v>
      </c>
      <c r="C3489" s="7" t="s">
        <v>1258</v>
      </c>
      <c r="D3489" s="7" t="s">
        <v>23214</v>
      </c>
      <c r="E3489">
        <v>6241</v>
      </c>
      <c r="F3489" s="7" t="s">
        <v>6931</v>
      </c>
      <c r="G3489" s="7"/>
      <c r="H3489" s="7"/>
      <c r="I3489" s="7"/>
    </row>
    <row r="3490" spans="1:9" x14ac:dyDescent="0.35">
      <c r="A3490" s="7" t="s">
        <v>6935</v>
      </c>
      <c r="B3490" s="7" t="s">
        <v>6936</v>
      </c>
      <c r="C3490" s="7" t="s">
        <v>1258</v>
      </c>
      <c r="D3490" s="7" t="s">
        <v>23214</v>
      </c>
      <c r="E3490">
        <v>6250</v>
      </c>
      <c r="F3490" s="7" t="s">
        <v>6934</v>
      </c>
      <c r="G3490" s="7"/>
      <c r="H3490" s="7"/>
      <c r="I3490" s="7"/>
    </row>
    <row r="3491" spans="1:9" x14ac:dyDescent="0.35">
      <c r="A3491" s="7" t="s">
        <v>6938</v>
      </c>
      <c r="B3491" s="7" t="s">
        <v>6939</v>
      </c>
      <c r="C3491" s="7" t="s">
        <v>1258</v>
      </c>
      <c r="D3491" s="7" t="s">
        <v>23214</v>
      </c>
      <c r="E3491">
        <v>6226</v>
      </c>
      <c r="F3491" s="7" t="s">
        <v>6937</v>
      </c>
      <c r="G3491" s="7"/>
      <c r="H3491" s="7"/>
      <c r="I3491" s="7"/>
    </row>
    <row r="3492" spans="1:9" x14ac:dyDescent="0.35">
      <c r="A3492" s="7" t="s">
        <v>6941</v>
      </c>
      <c r="B3492" s="7" t="s">
        <v>6942</v>
      </c>
      <c r="C3492" s="7" t="s">
        <v>1258</v>
      </c>
      <c r="D3492" s="7" t="s">
        <v>23214</v>
      </c>
      <c r="E3492">
        <v>6222</v>
      </c>
      <c r="F3492" s="7" t="s">
        <v>6940</v>
      </c>
      <c r="G3492" s="7"/>
      <c r="H3492" s="7"/>
      <c r="I3492" s="7"/>
    </row>
    <row r="3493" spans="1:9" x14ac:dyDescent="0.35">
      <c r="A3493" s="7" t="s">
        <v>6944</v>
      </c>
      <c r="B3493" s="7" t="s">
        <v>6945</v>
      </c>
      <c r="C3493" s="7" t="s">
        <v>1258</v>
      </c>
      <c r="D3493" s="7" t="s">
        <v>23214</v>
      </c>
      <c r="E3493">
        <v>6228</v>
      </c>
      <c r="F3493" s="7" t="s">
        <v>6943</v>
      </c>
      <c r="G3493" s="7"/>
      <c r="H3493" s="7"/>
      <c r="I3493" s="7"/>
    </row>
    <row r="3494" spans="1:9" x14ac:dyDescent="0.35">
      <c r="A3494" s="7" t="s">
        <v>6947</v>
      </c>
      <c r="B3494" s="7" t="s">
        <v>6948</v>
      </c>
      <c r="C3494" s="7" t="s">
        <v>1258</v>
      </c>
      <c r="D3494" s="7" t="s">
        <v>23214</v>
      </c>
      <c r="E3494">
        <v>6255</v>
      </c>
      <c r="F3494" s="7" t="s">
        <v>6946</v>
      </c>
      <c r="G3494" s="7"/>
      <c r="H3494" s="7"/>
      <c r="I3494" s="7"/>
    </row>
    <row r="3495" spans="1:9" x14ac:dyDescent="0.35">
      <c r="A3495" s="7" t="s">
        <v>6950</v>
      </c>
      <c r="B3495" s="7" t="s">
        <v>6951</v>
      </c>
      <c r="C3495" s="7" t="s">
        <v>1258</v>
      </c>
      <c r="D3495" s="7" t="s">
        <v>23214</v>
      </c>
      <c r="E3495">
        <v>6203</v>
      </c>
      <c r="F3495" s="7" t="s">
        <v>6949</v>
      </c>
      <c r="G3495" s="7"/>
      <c r="H3495" s="7"/>
      <c r="I3495" s="7"/>
    </row>
    <row r="3496" spans="1:9" x14ac:dyDescent="0.35">
      <c r="A3496" s="7" t="s">
        <v>6953</v>
      </c>
      <c r="B3496" s="7" t="s">
        <v>6954</v>
      </c>
      <c r="C3496" s="7" t="s">
        <v>1258</v>
      </c>
      <c r="D3496" s="7" t="s">
        <v>23214</v>
      </c>
      <c r="E3496">
        <v>6212</v>
      </c>
      <c r="F3496" s="7" t="s">
        <v>6952</v>
      </c>
      <c r="G3496" s="7"/>
      <c r="H3496" s="7"/>
      <c r="I3496" s="7"/>
    </row>
    <row r="3497" spans="1:9" x14ac:dyDescent="0.35">
      <c r="A3497" s="7" t="s">
        <v>6956</v>
      </c>
      <c r="B3497" s="7" t="s">
        <v>6957</v>
      </c>
      <c r="C3497" s="7" t="s">
        <v>1258</v>
      </c>
      <c r="D3497" s="7" t="s">
        <v>23214</v>
      </c>
      <c r="E3497">
        <v>6232</v>
      </c>
      <c r="F3497" s="7" t="s">
        <v>6955</v>
      </c>
      <c r="G3497" s="7"/>
      <c r="H3497" s="7"/>
      <c r="I3497" s="7"/>
    </row>
    <row r="3498" spans="1:9" x14ac:dyDescent="0.35">
      <c r="A3498" s="7" t="s">
        <v>6959</v>
      </c>
      <c r="B3498" s="7" t="s">
        <v>6960</v>
      </c>
      <c r="C3498" s="7" t="s">
        <v>1258</v>
      </c>
      <c r="D3498" s="7" t="s">
        <v>23214</v>
      </c>
      <c r="E3498">
        <v>6229</v>
      </c>
      <c r="F3498" s="7" t="s">
        <v>6958</v>
      </c>
      <c r="G3498" s="7"/>
      <c r="H3498" s="7"/>
      <c r="I3498" s="7"/>
    </row>
    <row r="3499" spans="1:9" x14ac:dyDescent="0.35">
      <c r="A3499" s="7" t="s">
        <v>6962</v>
      </c>
      <c r="B3499" s="7" t="s">
        <v>6963</v>
      </c>
      <c r="C3499" s="7" t="s">
        <v>1258</v>
      </c>
      <c r="D3499" s="7" t="s">
        <v>23214</v>
      </c>
      <c r="E3499">
        <v>6188</v>
      </c>
      <c r="F3499" s="7" t="s">
        <v>6961</v>
      </c>
      <c r="G3499" s="7"/>
      <c r="H3499" s="7"/>
      <c r="I3499" s="7"/>
    </row>
    <row r="3500" spans="1:9" x14ac:dyDescent="0.35">
      <c r="A3500" s="7" t="s">
        <v>6965</v>
      </c>
      <c r="B3500" s="7" t="s">
        <v>6966</v>
      </c>
      <c r="C3500" s="7" t="s">
        <v>1258</v>
      </c>
      <c r="D3500" s="7" t="s">
        <v>23214</v>
      </c>
      <c r="E3500">
        <v>6187</v>
      </c>
      <c r="F3500" s="7" t="s">
        <v>6964</v>
      </c>
      <c r="G3500" s="7"/>
      <c r="H3500" s="7"/>
      <c r="I3500" s="7"/>
    </row>
    <row r="3501" spans="1:9" x14ac:dyDescent="0.35">
      <c r="A3501" s="7" t="s">
        <v>6968</v>
      </c>
      <c r="B3501" s="7" t="s">
        <v>6969</v>
      </c>
      <c r="C3501" s="7" t="s">
        <v>1258</v>
      </c>
      <c r="D3501" s="7" t="s">
        <v>23214</v>
      </c>
      <c r="E3501">
        <v>6257</v>
      </c>
      <c r="F3501" s="7" t="s">
        <v>6967</v>
      </c>
      <c r="G3501" s="7"/>
      <c r="H3501" s="7"/>
      <c r="I3501" s="7"/>
    </row>
    <row r="3502" spans="1:9" x14ac:dyDescent="0.35">
      <c r="A3502" s="7" t="s">
        <v>6971</v>
      </c>
      <c r="B3502" s="7" t="s">
        <v>6972</v>
      </c>
      <c r="C3502" s="7" t="s">
        <v>1258</v>
      </c>
      <c r="D3502" s="7" t="s">
        <v>23214</v>
      </c>
      <c r="E3502">
        <v>6230</v>
      </c>
      <c r="F3502" s="7" t="s">
        <v>6970</v>
      </c>
      <c r="G3502" s="7"/>
      <c r="H3502" s="7"/>
      <c r="I3502" s="7"/>
    </row>
    <row r="3503" spans="1:9" x14ac:dyDescent="0.35">
      <c r="A3503" s="7" t="s">
        <v>6974</v>
      </c>
      <c r="B3503" s="7" t="s">
        <v>6975</v>
      </c>
      <c r="C3503" s="7" t="s">
        <v>1258</v>
      </c>
      <c r="D3503" s="7" t="s">
        <v>23214</v>
      </c>
      <c r="E3503">
        <v>6196</v>
      </c>
      <c r="F3503" s="7" t="s">
        <v>6973</v>
      </c>
      <c r="G3503" s="7"/>
      <c r="H3503" s="7"/>
      <c r="I3503" s="7"/>
    </row>
    <row r="3504" spans="1:9" x14ac:dyDescent="0.35">
      <c r="A3504" s="7" t="s">
        <v>6977</v>
      </c>
      <c r="B3504" s="7" t="s">
        <v>6978</v>
      </c>
      <c r="C3504" s="7" t="s">
        <v>1258</v>
      </c>
      <c r="D3504" s="7" t="s">
        <v>23214</v>
      </c>
      <c r="E3504">
        <v>6198</v>
      </c>
      <c r="F3504" s="7" t="s">
        <v>6976</v>
      </c>
      <c r="G3504" s="7"/>
      <c r="H3504" s="7"/>
      <c r="I3504" s="7"/>
    </row>
    <row r="3505" spans="1:9" x14ac:dyDescent="0.35">
      <c r="A3505" s="7" t="s">
        <v>6980</v>
      </c>
      <c r="B3505" s="7" t="s">
        <v>6981</v>
      </c>
      <c r="C3505" s="7" t="s">
        <v>1258</v>
      </c>
      <c r="D3505" s="7" t="s">
        <v>23214</v>
      </c>
      <c r="E3505">
        <v>6213</v>
      </c>
      <c r="F3505" s="7" t="s">
        <v>6979</v>
      </c>
      <c r="G3505" s="7"/>
      <c r="H3505" s="7"/>
      <c r="I3505" s="7"/>
    </row>
    <row r="3506" spans="1:9" x14ac:dyDescent="0.35">
      <c r="A3506" s="7" t="s">
        <v>6983</v>
      </c>
      <c r="B3506" s="7" t="s">
        <v>6984</v>
      </c>
      <c r="C3506" s="7" t="s">
        <v>1258</v>
      </c>
      <c r="D3506" s="7" t="s">
        <v>23214</v>
      </c>
      <c r="E3506">
        <v>6357</v>
      </c>
      <c r="F3506" s="7" t="s">
        <v>6982</v>
      </c>
      <c r="G3506" s="7"/>
      <c r="H3506" s="7"/>
      <c r="I3506" s="7"/>
    </row>
    <row r="3507" spans="1:9" x14ac:dyDescent="0.35">
      <c r="A3507" s="7" t="s">
        <v>6986</v>
      </c>
      <c r="B3507" s="7" t="s">
        <v>6987</v>
      </c>
      <c r="C3507" s="7" t="s">
        <v>1258</v>
      </c>
      <c r="D3507" s="7" t="s">
        <v>23214</v>
      </c>
      <c r="E3507">
        <v>6240</v>
      </c>
      <c r="F3507" s="7" t="s">
        <v>6985</v>
      </c>
      <c r="G3507" s="7"/>
      <c r="H3507" s="7"/>
      <c r="I3507" s="7"/>
    </row>
    <row r="3508" spans="1:9" x14ac:dyDescent="0.35">
      <c r="A3508" s="7" t="s">
        <v>6989</v>
      </c>
      <c r="B3508" s="7" t="s">
        <v>6990</v>
      </c>
      <c r="C3508" s="7" t="s">
        <v>1258</v>
      </c>
      <c r="D3508" s="7" t="s">
        <v>23214</v>
      </c>
      <c r="E3508">
        <v>6243</v>
      </c>
      <c r="F3508" s="7" t="s">
        <v>6988</v>
      </c>
      <c r="G3508" s="7"/>
      <c r="H3508" s="7"/>
      <c r="I3508" s="7"/>
    </row>
    <row r="3509" spans="1:9" x14ac:dyDescent="0.35">
      <c r="A3509" s="7" t="s">
        <v>6992</v>
      </c>
      <c r="B3509" s="7" t="s">
        <v>6993</v>
      </c>
      <c r="C3509" s="7" t="s">
        <v>1258</v>
      </c>
      <c r="D3509" s="7" t="s">
        <v>23214</v>
      </c>
      <c r="E3509">
        <v>6223</v>
      </c>
      <c r="F3509" s="7" t="s">
        <v>6991</v>
      </c>
      <c r="G3509" s="7"/>
      <c r="H3509" s="7"/>
      <c r="I3509" s="7"/>
    </row>
    <row r="3510" spans="1:9" x14ac:dyDescent="0.35">
      <c r="A3510" s="7" t="s">
        <v>6995</v>
      </c>
      <c r="B3510" s="7" t="s">
        <v>6996</v>
      </c>
      <c r="C3510" s="7" t="s">
        <v>1258</v>
      </c>
      <c r="D3510" s="7" t="s">
        <v>23214</v>
      </c>
      <c r="E3510">
        <v>6186</v>
      </c>
      <c r="F3510" s="7" t="s">
        <v>6994</v>
      </c>
      <c r="G3510" s="7"/>
      <c r="H3510" s="7"/>
      <c r="I3510" s="7"/>
    </row>
    <row r="3511" spans="1:9" x14ac:dyDescent="0.35">
      <c r="A3511" s="7" t="s">
        <v>6998</v>
      </c>
      <c r="B3511" s="7" t="s">
        <v>6999</v>
      </c>
      <c r="C3511" s="7" t="s">
        <v>1258</v>
      </c>
      <c r="D3511" s="7" t="s">
        <v>23214</v>
      </c>
      <c r="E3511">
        <v>6218</v>
      </c>
      <c r="F3511" s="7" t="s">
        <v>6997</v>
      </c>
      <c r="G3511" s="7"/>
      <c r="H3511" s="7"/>
      <c r="I3511" s="7"/>
    </row>
    <row r="3512" spans="1:9" x14ac:dyDescent="0.35">
      <c r="A3512" s="7" t="s">
        <v>7001</v>
      </c>
      <c r="B3512" s="7" t="s">
        <v>7002</v>
      </c>
      <c r="C3512" s="7" t="s">
        <v>1258</v>
      </c>
      <c r="D3512" s="7" t="s">
        <v>23214</v>
      </c>
      <c r="E3512">
        <v>6211</v>
      </c>
      <c r="F3512" s="7" t="s">
        <v>7000</v>
      </c>
      <c r="G3512" s="7"/>
      <c r="H3512" s="7"/>
      <c r="I3512" s="7"/>
    </row>
    <row r="3513" spans="1:9" x14ac:dyDescent="0.35">
      <c r="A3513" s="7" t="s">
        <v>7004</v>
      </c>
      <c r="B3513" s="7" t="s">
        <v>7005</v>
      </c>
      <c r="C3513" s="7" t="s">
        <v>1258</v>
      </c>
      <c r="D3513" s="7" t="s">
        <v>23214</v>
      </c>
      <c r="E3513">
        <v>6245</v>
      </c>
      <c r="F3513" s="7" t="s">
        <v>7003</v>
      </c>
      <c r="G3513" s="7"/>
      <c r="H3513" s="7"/>
      <c r="I3513" s="7"/>
    </row>
    <row r="3514" spans="1:9" x14ac:dyDescent="0.35">
      <c r="A3514" s="7" t="s">
        <v>7007</v>
      </c>
      <c r="B3514" s="7" t="s">
        <v>7008</v>
      </c>
      <c r="C3514" s="7" t="s">
        <v>1258</v>
      </c>
      <c r="D3514" s="7" t="s">
        <v>23214</v>
      </c>
      <c r="E3514">
        <v>6246</v>
      </c>
      <c r="F3514" s="7" t="s">
        <v>7006</v>
      </c>
      <c r="G3514" s="7"/>
      <c r="H3514" s="7"/>
      <c r="I3514" s="7"/>
    </row>
    <row r="3515" spans="1:9" x14ac:dyDescent="0.35">
      <c r="A3515" s="7" t="s">
        <v>7010</v>
      </c>
      <c r="B3515" s="7" t="s">
        <v>7011</v>
      </c>
      <c r="C3515" s="7" t="s">
        <v>1258</v>
      </c>
      <c r="D3515" s="7" t="s">
        <v>23214</v>
      </c>
      <c r="E3515">
        <v>6248</v>
      </c>
      <c r="F3515" s="7" t="s">
        <v>7009</v>
      </c>
      <c r="G3515" s="7"/>
      <c r="H3515" s="7"/>
      <c r="I3515" s="7"/>
    </row>
    <row r="3516" spans="1:9" x14ac:dyDescent="0.35">
      <c r="A3516" s="7" t="s">
        <v>7013</v>
      </c>
      <c r="B3516" s="7" t="s">
        <v>7014</v>
      </c>
      <c r="C3516" s="7" t="s">
        <v>1258</v>
      </c>
      <c r="D3516" s="7" t="s">
        <v>23214</v>
      </c>
      <c r="E3516">
        <v>6183</v>
      </c>
      <c r="F3516" s="7" t="s">
        <v>7012</v>
      </c>
      <c r="G3516" s="7"/>
      <c r="H3516" s="7"/>
      <c r="I3516" s="7"/>
    </row>
    <row r="3517" spans="1:9" x14ac:dyDescent="0.35">
      <c r="A3517" s="7" t="s">
        <v>7016</v>
      </c>
      <c r="B3517" s="7" t="s">
        <v>7017</v>
      </c>
      <c r="C3517" s="7" t="s">
        <v>1258</v>
      </c>
      <c r="D3517" s="7" t="s">
        <v>23214</v>
      </c>
      <c r="E3517">
        <v>6251</v>
      </c>
      <c r="F3517" s="7" t="s">
        <v>7015</v>
      </c>
      <c r="G3517" s="7"/>
      <c r="H3517" s="7"/>
      <c r="I3517" s="7"/>
    </row>
    <row r="3518" spans="1:9" x14ac:dyDescent="0.35">
      <c r="A3518" s="7" t="s">
        <v>7019</v>
      </c>
      <c r="B3518" s="7" t="s">
        <v>7020</v>
      </c>
      <c r="C3518" s="7" t="s">
        <v>1258</v>
      </c>
      <c r="D3518" s="7" t="s">
        <v>23214</v>
      </c>
      <c r="E3518">
        <v>6208</v>
      </c>
      <c r="F3518" s="7" t="s">
        <v>7018</v>
      </c>
      <c r="G3518" s="7"/>
      <c r="H3518" s="7"/>
      <c r="I3518" s="7"/>
    </row>
    <row r="3519" spans="1:9" x14ac:dyDescent="0.35">
      <c r="A3519" s="7" t="s">
        <v>7022</v>
      </c>
      <c r="B3519" s="7" t="s">
        <v>7023</v>
      </c>
      <c r="C3519" s="7" t="s">
        <v>1258</v>
      </c>
      <c r="D3519" s="7" t="s">
        <v>23214</v>
      </c>
      <c r="E3519">
        <v>6199</v>
      </c>
      <c r="F3519" s="7" t="s">
        <v>7021</v>
      </c>
      <c r="G3519" s="7"/>
      <c r="H3519" s="7"/>
      <c r="I3519" s="7"/>
    </row>
    <row r="3520" spans="1:9" x14ac:dyDescent="0.35">
      <c r="A3520" s="7" t="s">
        <v>7025</v>
      </c>
      <c r="B3520" s="7" t="s">
        <v>7026</v>
      </c>
      <c r="C3520" s="7" t="s">
        <v>1258</v>
      </c>
      <c r="D3520" s="7" t="s">
        <v>23214</v>
      </c>
      <c r="E3520">
        <v>6252</v>
      </c>
      <c r="F3520" s="7" t="s">
        <v>7024</v>
      </c>
      <c r="G3520" s="7"/>
      <c r="H3520" s="7"/>
      <c r="I3520" s="7"/>
    </row>
    <row r="3521" spans="1:9" x14ac:dyDescent="0.35">
      <c r="A3521" s="7" t="s">
        <v>7028</v>
      </c>
      <c r="B3521" s="7" t="s">
        <v>7029</v>
      </c>
      <c r="C3521" s="7" t="s">
        <v>1258</v>
      </c>
      <c r="D3521" s="7" t="s">
        <v>23214</v>
      </c>
      <c r="E3521">
        <v>6224</v>
      </c>
      <c r="F3521" s="7" t="s">
        <v>7027</v>
      </c>
      <c r="G3521" s="7"/>
      <c r="H3521" s="7"/>
      <c r="I3521" s="7"/>
    </row>
    <row r="3522" spans="1:9" x14ac:dyDescent="0.35">
      <c r="A3522" s="7" t="s">
        <v>7031</v>
      </c>
      <c r="B3522" s="7" t="s">
        <v>7032</v>
      </c>
      <c r="C3522" s="7" t="s">
        <v>1258</v>
      </c>
      <c r="D3522" s="7" t="s">
        <v>23214</v>
      </c>
      <c r="E3522">
        <v>6209</v>
      </c>
      <c r="F3522" s="7" t="s">
        <v>7030</v>
      </c>
      <c r="G3522" s="7"/>
      <c r="H3522" s="7"/>
      <c r="I3522" s="7"/>
    </row>
    <row r="3523" spans="1:9" x14ac:dyDescent="0.35">
      <c r="A3523" s="7" t="s">
        <v>7034</v>
      </c>
      <c r="B3523" s="7" t="s">
        <v>7035</v>
      </c>
      <c r="C3523" s="7" t="s">
        <v>1258</v>
      </c>
      <c r="D3523" s="7" t="s">
        <v>23214</v>
      </c>
      <c r="E3523">
        <v>6202</v>
      </c>
      <c r="F3523" s="7" t="s">
        <v>7033</v>
      </c>
      <c r="G3523" s="7"/>
      <c r="H3523" s="7"/>
      <c r="I3523" s="7"/>
    </row>
    <row r="3524" spans="1:9" x14ac:dyDescent="0.35">
      <c r="A3524" s="7" t="s">
        <v>7037</v>
      </c>
      <c r="B3524" s="7" t="s">
        <v>7038</v>
      </c>
      <c r="C3524" s="7" t="s">
        <v>1258</v>
      </c>
      <c r="D3524" s="7" t="s">
        <v>23214</v>
      </c>
      <c r="E3524">
        <v>6808</v>
      </c>
      <c r="F3524" s="7" t="s">
        <v>7036</v>
      </c>
      <c r="G3524" s="7"/>
      <c r="H3524" s="7"/>
      <c r="I3524" s="7"/>
    </row>
    <row r="3525" spans="1:9" x14ac:dyDescent="0.35">
      <c r="A3525" s="7" t="s">
        <v>7040</v>
      </c>
      <c r="B3525" s="7" t="s">
        <v>7041</v>
      </c>
      <c r="C3525" s="7" t="s">
        <v>1258</v>
      </c>
      <c r="D3525" s="7" t="s">
        <v>23214</v>
      </c>
      <c r="E3525">
        <v>6227</v>
      </c>
      <c r="F3525" s="7" t="s">
        <v>7039</v>
      </c>
      <c r="G3525" s="7"/>
      <c r="H3525" s="7"/>
      <c r="I3525" s="7"/>
    </row>
    <row r="3526" spans="1:9" x14ac:dyDescent="0.35">
      <c r="A3526" s="7" t="s">
        <v>7043</v>
      </c>
      <c r="B3526" s="7" t="s">
        <v>7044</v>
      </c>
      <c r="C3526" s="7" t="s">
        <v>1258</v>
      </c>
      <c r="D3526" s="7" t="s">
        <v>23214</v>
      </c>
      <c r="E3526">
        <v>6256</v>
      </c>
      <c r="F3526" s="7" t="s">
        <v>7042</v>
      </c>
      <c r="G3526" s="7"/>
      <c r="H3526" s="7"/>
      <c r="I3526" s="7"/>
    </row>
    <row r="3527" spans="1:9" x14ac:dyDescent="0.35">
      <c r="A3527" s="7" t="s">
        <v>7046</v>
      </c>
      <c r="B3527" s="7" t="s">
        <v>7047</v>
      </c>
      <c r="C3527" s="7" t="s">
        <v>1258</v>
      </c>
      <c r="D3527" s="7" t="s">
        <v>23214</v>
      </c>
      <c r="E3527">
        <v>6210</v>
      </c>
      <c r="F3527" s="7" t="s">
        <v>7045</v>
      </c>
      <c r="G3527" s="7"/>
      <c r="H3527" s="7"/>
      <c r="I3527" s="7"/>
    </row>
    <row r="3528" spans="1:9" x14ac:dyDescent="0.35">
      <c r="A3528" s="7" t="s">
        <v>7049</v>
      </c>
      <c r="B3528" s="7" t="s">
        <v>7050</v>
      </c>
      <c r="C3528" s="7" t="s">
        <v>1258</v>
      </c>
      <c r="D3528" s="7" t="s">
        <v>23214</v>
      </c>
      <c r="E3528">
        <v>6249</v>
      </c>
      <c r="F3528" s="7" t="s">
        <v>7048</v>
      </c>
      <c r="G3528" s="7"/>
      <c r="H3528" s="7"/>
      <c r="I3528" s="7"/>
    </row>
    <row r="3529" spans="1:9" x14ac:dyDescent="0.35">
      <c r="A3529" s="7" t="s">
        <v>7052</v>
      </c>
      <c r="B3529" s="7" t="s">
        <v>7053</v>
      </c>
      <c r="C3529" s="7" t="s">
        <v>1258</v>
      </c>
      <c r="D3529" s="7" t="s">
        <v>23214</v>
      </c>
      <c r="E3529">
        <v>6258</v>
      </c>
      <c r="F3529" s="7" t="s">
        <v>7051</v>
      </c>
      <c r="G3529" s="7"/>
      <c r="H3529" s="7"/>
      <c r="I3529" s="7"/>
    </row>
    <row r="3530" spans="1:9" x14ac:dyDescent="0.35">
      <c r="A3530" s="7" t="s">
        <v>7055</v>
      </c>
      <c r="B3530" s="7" t="s">
        <v>7056</v>
      </c>
      <c r="C3530" s="7" t="s">
        <v>1258</v>
      </c>
      <c r="D3530" s="7" t="s">
        <v>23214</v>
      </c>
      <c r="E3530">
        <v>6747</v>
      </c>
      <c r="F3530" s="7" t="s">
        <v>7054</v>
      </c>
      <c r="G3530" s="7"/>
      <c r="H3530" s="7"/>
      <c r="I3530" s="7"/>
    </row>
    <row r="3531" spans="1:9" x14ac:dyDescent="0.35">
      <c r="A3531" s="7" t="s">
        <v>7058</v>
      </c>
      <c r="B3531" s="7" t="s">
        <v>7059</v>
      </c>
      <c r="C3531" s="7" t="s">
        <v>1258</v>
      </c>
      <c r="D3531" s="7" t="s">
        <v>23214</v>
      </c>
      <c r="E3531">
        <v>6811</v>
      </c>
      <c r="F3531" s="7" t="s">
        <v>7057</v>
      </c>
      <c r="G3531" s="7"/>
      <c r="H3531" s="7"/>
      <c r="I3531" s="7"/>
    </row>
    <row r="3532" spans="1:9" x14ac:dyDescent="0.35">
      <c r="A3532" s="7" t="s">
        <v>7061</v>
      </c>
      <c r="B3532" s="7" t="s">
        <v>7062</v>
      </c>
      <c r="C3532" s="7" t="s">
        <v>1258</v>
      </c>
      <c r="D3532" s="7" t="s">
        <v>23214</v>
      </c>
      <c r="E3532">
        <v>6748</v>
      </c>
      <c r="F3532" s="7" t="s">
        <v>7060</v>
      </c>
      <c r="G3532" s="7"/>
      <c r="H3532" s="7"/>
      <c r="I3532" s="7"/>
    </row>
    <row r="3533" spans="1:9" x14ac:dyDescent="0.35">
      <c r="A3533" s="7" t="s">
        <v>7064</v>
      </c>
      <c r="B3533" s="7" t="s">
        <v>7065</v>
      </c>
      <c r="C3533" s="7" t="s">
        <v>1258</v>
      </c>
      <c r="D3533" s="7" t="s">
        <v>23214</v>
      </c>
      <c r="E3533">
        <v>6790</v>
      </c>
      <c r="F3533" s="7" t="s">
        <v>7063</v>
      </c>
      <c r="G3533" s="7"/>
      <c r="H3533" s="7"/>
      <c r="I3533" s="7"/>
    </row>
    <row r="3534" spans="1:9" x14ac:dyDescent="0.35">
      <c r="A3534" s="7" t="s">
        <v>7067</v>
      </c>
      <c r="B3534" s="7" t="s">
        <v>7068</v>
      </c>
      <c r="C3534" s="7" t="s">
        <v>1258</v>
      </c>
      <c r="D3534" s="7" t="s">
        <v>23214</v>
      </c>
      <c r="E3534">
        <v>6802</v>
      </c>
      <c r="F3534" s="7" t="s">
        <v>7066</v>
      </c>
      <c r="G3534" s="7"/>
      <c r="H3534" s="7"/>
      <c r="I3534" s="7"/>
    </row>
    <row r="3535" spans="1:9" x14ac:dyDescent="0.35">
      <c r="A3535" s="7" t="s">
        <v>7069</v>
      </c>
      <c r="B3535" s="7" t="s">
        <v>7070</v>
      </c>
      <c r="C3535" s="7" t="s">
        <v>1258</v>
      </c>
      <c r="D3535" s="7" t="s">
        <v>23214</v>
      </c>
      <c r="E3535">
        <v>6785</v>
      </c>
      <c r="F3535" s="7" t="s">
        <v>18681</v>
      </c>
      <c r="G3535" s="7" t="s">
        <v>17456</v>
      </c>
      <c r="H3535" s="7"/>
      <c r="I3535" s="7"/>
    </row>
    <row r="3536" spans="1:9" x14ac:dyDescent="0.35">
      <c r="A3536" s="7" t="s">
        <v>7072</v>
      </c>
      <c r="B3536" s="7" t="s">
        <v>7073</v>
      </c>
      <c r="C3536" s="7" t="s">
        <v>1258</v>
      </c>
      <c r="D3536" s="7" t="s">
        <v>23214</v>
      </c>
      <c r="E3536">
        <v>6760</v>
      </c>
      <c r="F3536" s="7" t="s">
        <v>7071</v>
      </c>
      <c r="G3536" s="7"/>
      <c r="H3536" s="7"/>
      <c r="I3536" s="7"/>
    </row>
    <row r="3537" spans="1:9" x14ac:dyDescent="0.35">
      <c r="A3537" s="7" t="s">
        <v>7075</v>
      </c>
      <c r="B3537" s="7" t="s">
        <v>7076</v>
      </c>
      <c r="C3537" s="7" t="s">
        <v>1258</v>
      </c>
      <c r="D3537" s="7" t="s">
        <v>23214</v>
      </c>
      <c r="E3537">
        <v>6758</v>
      </c>
      <c r="F3537" s="7" t="s">
        <v>7074</v>
      </c>
      <c r="G3537" s="7"/>
      <c r="H3537" s="7"/>
      <c r="I3537" s="7"/>
    </row>
    <row r="3538" spans="1:9" x14ac:dyDescent="0.35">
      <c r="A3538" s="7" t="s">
        <v>7078</v>
      </c>
      <c r="B3538" s="7" t="s">
        <v>7079</v>
      </c>
      <c r="C3538" s="7" t="s">
        <v>1258</v>
      </c>
      <c r="D3538" s="7" t="s">
        <v>23214</v>
      </c>
      <c r="E3538">
        <v>6761</v>
      </c>
      <c r="F3538" s="7" t="s">
        <v>7077</v>
      </c>
      <c r="G3538" s="7"/>
      <c r="H3538" s="7"/>
      <c r="I3538" s="7"/>
    </row>
    <row r="3539" spans="1:9" x14ac:dyDescent="0.35">
      <c r="A3539" s="7" t="s">
        <v>7081</v>
      </c>
      <c r="B3539" s="7" t="s">
        <v>7082</v>
      </c>
      <c r="C3539" s="7" t="s">
        <v>1258</v>
      </c>
      <c r="D3539" s="7" t="s">
        <v>23214</v>
      </c>
      <c r="E3539">
        <v>6768</v>
      </c>
      <c r="F3539" s="7" t="s">
        <v>7080</v>
      </c>
      <c r="G3539" s="7"/>
      <c r="H3539" s="7"/>
      <c r="I3539" s="7"/>
    </row>
    <row r="3540" spans="1:9" x14ac:dyDescent="0.35">
      <c r="A3540" s="7" t="s">
        <v>7084</v>
      </c>
      <c r="B3540" s="7" t="s">
        <v>7085</v>
      </c>
      <c r="C3540" s="7" t="s">
        <v>1258</v>
      </c>
      <c r="D3540" s="7" t="s">
        <v>23214</v>
      </c>
      <c r="E3540">
        <v>6806</v>
      </c>
      <c r="F3540" s="7" t="s">
        <v>7083</v>
      </c>
      <c r="G3540" s="7"/>
      <c r="H3540" s="7"/>
      <c r="I3540" s="7"/>
    </row>
    <row r="3541" spans="1:9" x14ac:dyDescent="0.35">
      <c r="A3541" s="7" t="s">
        <v>7087</v>
      </c>
      <c r="B3541" s="7" t="s">
        <v>7088</v>
      </c>
      <c r="C3541" s="7" t="s">
        <v>1258</v>
      </c>
      <c r="D3541" s="7" t="s">
        <v>23214</v>
      </c>
      <c r="E3541">
        <v>6778</v>
      </c>
      <c r="F3541" s="7" t="s">
        <v>7086</v>
      </c>
      <c r="G3541" s="7"/>
      <c r="H3541" s="7"/>
      <c r="I3541" s="7"/>
    </row>
    <row r="3542" spans="1:9" x14ac:dyDescent="0.35">
      <c r="A3542" s="7" t="s">
        <v>7090</v>
      </c>
      <c r="B3542" s="7" t="s">
        <v>7091</v>
      </c>
      <c r="C3542" s="7" t="s">
        <v>1258</v>
      </c>
      <c r="D3542" s="7" t="s">
        <v>23214</v>
      </c>
      <c r="E3542">
        <v>6800</v>
      </c>
      <c r="F3542" s="7" t="s">
        <v>7089</v>
      </c>
      <c r="G3542" s="7"/>
      <c r="H3542" s="7"/>
      <c r="I3542" s="7"/>
    </row>
    <row r="3543" spans="1:9" x14ac:dyDescent="0.35">
      <c r="A3543" s="7" t="s">
        <v>7093</v>
      </c>
      <c r="B3543" s="7" t="s">
        <v>7094</v>
      </c>
      <c r="C3543" s="7" t="s">
        <v>1258</v>
      </c>
      <c r="D3543" s="7" t="s">
        <v>23214</v>
      </c>
      <c r="E3543">
        <v>6807</v>
      </c>
      <c r="F3543" s="7" t="s">
        <v>7092</v>
      </c>
      <c r="G3543" s="7"/>
      <c r="H3543" s="7"/>
      <c r="I3543" s="7"/>
    </row>
    <row r="3544" spans="1:9" x14ac:dyDescent="0.35">
      <c r="A3544" s="7" t="s">
        <v>7096</v>
      </c>
      <c r="B3544" s="7" t="s">
        <v>7097</v>
      </c>
      <c r="C3544" s="7" t="s">
        <v>1258</v>
      </c>
      <c r="D3544" s="7" t="s">
        <v>23214</v>
      </c>
      <c r="E3544">
        <v>6756</v>
      </c>
      <c r="F3544" s="7" t="s">
        <v>7095</v>
      </c>
      <c r="G3544" s="7"/>
      <c r="H3544" s="7"/>
      <c r="I3544" s="7"/>
    </row>
    <row r="3545" spans="1:9" x14ac:dyDescent="0.35">
      <c r="A3545" s="7" t="s">
        <v>7099</v>
      </c>
      <c r="B3545" s="7" t="s">
        <v>7100</v>
      </c>
      <c r="C3545" s="7" t="s">
        <v>1258</v>
      </c>
      <c r="D3545" s="7" t="s">
        <v>23214</v>
      </c>
      <c r="E3545">
        <v>6762</v>
      </c>
      <c r="F3545" s="7" t="s">
        <v>7098</v>
      </c>
      <c r="G3545" s="7"/>
      <c r="H3545" s="7"/>
      <c r="I3545" s="7"/>
    </row>
    <row r="3546" spans="1:9" x14ac:dyDescent="0.35">
      <c r="A3546" s="7" t="s">
        <v>7102</v>
      </c>
      <c r="B3546" s="7" t="s">
        <v>7103</v>
      </c>
      <c r="C3546" s="7" t="s">
        <v>1258</v>
      </c>
      <c r="D3546" s="7" t="s">
        <v>23214</v>
      </c>
      <c r="E3546">
        <v>6770</v>
      </c>
      <c r="F3546" s="7" t="s">
        <v>7101</v>
      </c>
      <c r="G3546" s="7"/>
      <c r="H3546" s="7"/>
      <c r="I3546" s="7"/>
    </row>
    <row r="3547" spans="1:9" x14ac:dyDescent="0.35">
      <c r="A3547" s="7" t="s">
        <v>7105</v>
      </c>
      <c r="B3547" s="7" t="s">
        <v>7106</v>
      </c>
      <c r="C3547" s="7" t="s">
        <v>1258</v>
      </c>
      <c r="D3547" s="7" t="s">
        <v>23214</v>
      </c>
      <c r="E3547">
        <v>6797</v>
      </c>
      <c r="F3547" s="7" t="s">
        <v>7104</v>
      </c>
      <c r="G3547" s="7"/>
      <c r="H3547" s="7"/>
      <c r="I3547" s="7"/>
    </row>
    <row r="3548" spans="1:9" x14ac:dyDescent="0.35">
      <c r="A3548" s="7" t="s">
        <v>7108</v>
      </c>
      <c r="B3548" s="7" t="s">
        <v>7109</v>
      </c>
      <c r="C3548" s="7" t="s">
        <v>1258</v>
      </c>
      <c r="D3548" s="7" t="s">
        <v>23214</v>
      </c>
      <c r="E3548">
        <v>6773</v>
      </c>
      <c r="F3548" s="7" t="s">
        <v>7107</v>
      </c>
      <c r="G3548" s="7"/>
      <c r="H3548" s="7"/>
      <c r="I3548" s="7"/>
    </row>
    <row r="3549" spans="1:9" x14ac:dyDescent="0.35">
      <c r="A3549" s="7" t="s">
        <v>7110</v>
      </c>
      <c r="B3549" s="7" t="s">
        <v>7111</v>
      </c>
      <c r="C3549" s="7" t="s">
        <v>1258</v>
      </c>
      <c r="D3549" s="7" t="s">
        <v>23214</v>
      </c>
      <c r="E3549">
        <v>6808</v>
      </c>
      <c r="F3549" s="7" t="s">
        <v>7036</v>
      </c>
      <c r="G3549" s="7"/>
      <c r="H3549" s="7"/>
      <c r="I3549" s="7"/>
    </row>
    <row r="3550" spans="1:9" x14ac:dyDescent="0.35">
      <c r="A3550" s="7" t="s">
        <v>7113</v>
      </c>
      <c r="B3550" s="7" t="s">
        <v>7114</v>
      </c>
      <c r="C3550" s="7" t="s">
        <v>1258</v>
      </c>
      <c r="D3550" s="7" t="s">
        <v>23214</v>
      </c>
      <c r="E3550">
        <v>6752</v>
      </c>
      <c r="F3550" s="7" t="s">
        <v>7112</v>
      </c>
      <c r="G3550" s="7"/>
      <c r="H3550" s="7"/>
      <c r="I3550" s="7"/>
    </row>
    <row r="3551" spans="1:9" x14ac:dyDescent="0.35">
      <c r="A3551" s="7" t="s">
        <v>7116</v>
      </c>
      <c r="B3551" s="7" t="s">
        <v>7117</v>
      </c>
      <c r="C3551" s="7" t="s">
        <v>1258</v>
      </c>
      <c r="D3551" s="7" t="s">
        <v>23214</v>
      </c>
      <c r="E3551">
        <v>6759</v>
      </c>
      <c r="F3551" s="7" t="s">
        <v>7115</v>
      </c>
      <c r="G3551" s="7"/>
      <c r="H3551" s="7"/>
      <c r="I3551" s="7"/>
    </row>
    <row r="3552" spans="1:9" x14ac:dyDescent="0.35">
      <c r="A3552" s="7" t="s">
        <v>7119</v>
      </c>
      <c r="B3552" s="7" t="s">
        <v>7120</v>
      </c>
      <c r="C3552" s="7" t="s">
        <v>1258</v>
      </c>
      <c r="D3552" s="7" t="s">
        <v>23214</v>
      </c>
      <c r="E3552">
        <v>6749</v>
      </c>
      <c r="F3552" s="7" t="s">
        <v>7118</v>
      </c>
      <c r="G3552" s="7"/>
      <c r="H3552" s="7"/>
      <c r="I3552" s="7"/>
    </row>
    <row r="3553" spans="1:9" x14ac:dyDescent="0.35">
      <c r="A3553" s="7" t="s">
        <v>7122</v>
      </c>
      <c r="B3553" s="7" t="s">
        <v>7123</v>
      </c>
      <c r="C3553" s="7" t="s">
        <v>1258</v>
      </c>
      <c r="D3553" s="7" t="s">
        <v>23214</v>
      </c>
      <c r="E3553">
        <v>6771</v>
      </c>
      <c r="F3553" s="7" t="s">
        <v>7121</v>
      </c>
      <c r="G3553" s="7"/>
      <c r="H3553" s="7"/>
      <c r="I3553" s="7"/>
    </row>
    <row r="3554" spans="1:9" x14ac:dyDescent="0.35">
      <c r="A3554" s="7" t="s">
        <v>7125</v>
      </c>
      <c r="B3554" s="7" t="s">
        <v>7126</v>
      </c>
      <c r="C3554" s="7" t="s">
        <v>1258</v>
      </c>
      <c r="D3554" s="7" t="s">
        <v>23214</v>
      </c>
      <c r="E3554">
        <v>6774</v>
      </c>
      <c r="F3554" s="7" t="s">
        <v>7124</v>
      </c>
      <c r="G3554" s="7"/>
      <c r="H3554" s="7"/>
      <c r="I3554" s="7"/>
    </row>
    <row r="3555" spans="1:9" x14ac:dyDescent="0.35">
      <c r="A3555" s="7" t="s">
        <v>7128</v>
      </c>
      <c r="B3555" s="7" t="s">
        <v>7129</v>
      </c>
      <c r="C3555" s="7" t="s">
        <v>1258</v>
      </c>
      <c r="D3555" s="7" t="s">
        <v>23214</v>
      </c>
      <c r="E3555">
        <v>6803</v>
      </c>
      <c r="F3555" s="7" t="s">
        <v>7127</v>
      </c>
      <c r="G3555" s="7"/>
      <c r="H3555" s="7"/>
      <c r="I3555" s="7"/>
    </row>
    <row r="3556" spans="1:9" x14ac:dyDescent="0.35">
      <c r="A3556" s="7" t="s">
        <v>7131</v>
      </c>
      <c r="B3556" s="7" t="s">
        <v>7132</v>
      </c>
      <c r="C3556" s="7" t="s">
        <v>1258</v>
      </c>
      <c r="D3556" s="7" t="s">
        <v>23214</v>
      </c>
      <c r="E3556">
        <v>6750</v>
      </c>
      <c r="F3556" s="7" t="s">
        <v>7130</v>
      </c>
      <c r="G3556" s="7"/>
      <c r="H3556" s="7"/>
      <c r="I3556" s="7"/>
    </row>
    <row r="3557" spans="1:9" x14ac:dyDescent="0.35">
      <c r="A3557" s="7" t="s">
        <v>7134</v>
      </c>
      <c r="B3557" s="7" t="s">
        <v>7135</v>
      </c>
      <c r="C3557" s="7" t="s">
        <v>1258</v>
      </c>
      <c r="D3557" s="7" t="s">
        <v>23214</v>
      </c>
      <c r="E3557">
        <v>6813</v>
      </c>
      <c r="F3557" s="7" t="s">
        <v>7133</v>
      </c>
      <c r="G3557" s="7"/>
      <c r="H3557" s="7"/>
      <c r="I3557" s="7"/>
    </row>
    <row r="3558" spans="1:9" x14ac:dyDescent="0.35">
      <c r="A3558" s="7" t="s">
        <v>7137</v>
      </c>
      <c r="B3558" s="7" t="s">
        <v>7138</v>
      </c>
      <c r="C3558" s="7" t="s">
        <v>1258</v>
      </c>
      <c r="D3558" s="7" t="s">
        <v>23214</v>
      </c>
      <c r="E3558">
        <v>6772</v>
      </c>
      <c r="F3558" s="7" t="s">
        <v>7136</v>
      </c>
      <c r="G3558" s="7"/>
      <c r="H3558" s="7"/>
      <c r="I3558" s="7"/>
    </row>
    <row r="3559" spans="1:9" x14ac:dyDescent="0.35">
      <c r="A3559" s="7" t="s">
        <v>7140</v>
      </c>
      <c r="B3559" s="7" t="s">
        <v>7141</v>
      </c>
      <c r="C3559" s="7" t="s">
        <v>1258</v>
      </c>
      <c r="D3559" s="7" t="s">
        <v>23214</v>
      </c>
      <c r="E3559">
        <v>6798</v>
      </c>
      <c r="F3559" s="7" t="s">
        <v>7139</v>
      </c>
      <c r="G3559" s="7"/>
      <c r="H3559" s="7"/>
      <c r="I3559" s="7"/>
    </row>
    <row r="3560" spans="1:9" x14ac:dyDescent="0.35">
      <c r="A3560" s="7" t="s">
        <v>7143</v>
      </c>
      <c r="B3560" s="7" t="s">
        <v>7144</v>
      </c>
      <c r="C3560" s="7" t="s">
        <v>1258</v>
      </c>
      <c r="D3560" s="7" t="s">
        <v>23214</v>
      </c>
      <c r="E3560">
        <v>6779</v>
      </c>
      <c r="F3560" s="7" t="s">
        <v>7142</v>
      </c>
      <c r="G3560" s="7"/>
      <c r="H3560" s="7"/>
      <c r="I3560" s="7"/>
    </row>
    <row r="3561" spans="1:9" x14ac:dyDescent="0.35">
      <c r="A3561" s="7" t="s">
        <v>7146</v>
      </c>
      <c r="B3561" s="7" t="s">
        <v>7147</v>
      </c>
      <c r="C3561" s="7" t="s">
        <v>1258</v>
      </c>
      <c r="D3561" s="7" t="s">
        <v>23214</v>
      </c>
      <c r="E3561">
        <v>6804</v>
      </c>
      <c r="F3561" s="7" t="s">
        <v>7145</v>
      </c>
      <c r="G3561" s="7"/>
      <c r="H3561" s="7"/>
      <c r="I3561" s="7"/>
    </row>
    <row r="3562" spans="1:9" x14ac:dyDescent="0.35">
      <c r="A3562" s="7" t="s">
        <v>7149</v>
      </c>
      <c r="B3562" s="7" t="s">
        <v>7150</v>
      </c>
      <c r="C3562" s="7" t="s">
        <v>1258</v>
      </c>
      <c r="D3562" s="7" t="s">
        <v>23214</v>
      </c>
      <c r="E3562">
        <v>6757</v>
      </c>
      <c r="F3562" s="7" t="s">
        <v>7148</v>
      </c>
      <c r="G3562" s="7"/>
      <c r="H3562" s="7"/>
      <c r="I3562" s="7"/>
    </row>
    <row r="3563" spans="1:9" x14ac:dyDescent="0.35">
      <c r="A3563" s="7" t="s">
        <v>7152</v>
      </c>
      <c r="B3563" s="7" t="s">
        <v>7153</v>
      </c>
      <c r="C3563" s="7" t="s">
        <v>1258</v>
      </c>
      <c r="D3563" s="7" t="s">
        <v>23214</v>
      </c>
      <c r="E3563">
        <v>6751</v>
      </c>
      <c r="F3563" s="7" t="s">
        <v>7151</v>
      </c>
      <c r="G3563" s="7"/>
      <c r="H3563" s="7"/>
      <c r="I3563" s="7"/>
    </row>
    <row r="3564" spans="1:9" x14ac:dyDescent="0.35">
      <c r="A3564" s="7" t="s">
        <v>7155</v>
      </c>
      <c r="B3564" s="7" t="s">
        <v>7156</v>
      </c>
      <c r="C3564" s="7" t="s">
        <v>1258</v>
      </c>
      <c r="D3564" s="7" t="s">
        <v>23214</v>
      </c>
      <c r="E3564">
        <v>6812</v>
      </c>
      <c r="F3564" s="7" t="s">
        <v>7154</v>
      </c>
      <c r="G3564" s="7"/>
      <c r="H3564" s="7"/>
      <c r="I3564" s="7"/>
    </row>
    <row r="3565" spans="1:9" x14ac:dyDescent="0.35">
      <c r="A3565" s="7" t="s">
        <v>7158</v>
      </c>
      <c r="B3565" s="7" t="s">
        <v>7159</v>
      </c>
      <c r="C3565" s="7" t="s">
        <v>1258</v>
      </c>
      <c r="D3565" s="7" t="s">
        <v>23214</v>
      </c>
      <c r="E3565">
        <v>6769</v>
      </c>
      <c r="F3565" s="7" t="s">
        <v>7157</v>
      </c>
      <c r="G3565" s="7"/>
      <c r="H3565" s="7"/>
      <c r="I3565" s="7"/>
    </row>
    <row r="3566" spans="1:9" x14ac:dyDescent="0.35">
      <c r="A3566" s="7" t="s">
        <v>7161</v>
      </c>
      <c r="B3566" s="7" t="s">
        <v>7162</v>
      </c>
      <c r="C3566" s="7" t="s">
        <v>1258</v>
      </c>
      <c r="D3566" s="7" t="s">
        <v>23214</v>
      </c>
      <c r="E3566">
        <v>6814</v>
      </c>
      <c r="F3566" s="7" t="s">
        <v>7160</v>
      </c>
      <c r="G3566" s="7"/>
      <c r="H3566" s="7"/>
      <c r="I3566" s="7"/>
    </row>
    <row r="3567" spans="1:9" x14ac:dyDescent="0.35">
      <c r="A3567" s="7" t="s">
        <v>7164</v>
      </c>
      <c r="B3567" s="7" t="s">
        <v>7165</v>
      </c>
      <c r="C3567" s="7" t="s">
        <v>1258</v>
      </c>
      <c r="D3567" s="7" t="s">
        <v>23214</v>
      </c>
      <c r="E3567">
        <v>6780</v>
      </c>
      <c r="F3567" s="7" t="s">
        <v>7163</v>
      </c>
      <c r="G3567" s="7"/>
      <c r="H3567" s="7"/>
      <c r="I3567" s="7"/>
    </row>
    <row r="3568" spans="1:9" x14ac:dyDescent="0.35">
      <c r="A3568" s="7" t="s">
        <v>7167</v>
      </c>
      <c r="B3568" s="7" t="s">
        <v>7168</v>
      </c>
      <c r="C3568" s="7" t="s">
        <v>1258</v>
      </c>
      <c r="D3568" s="7" t="s">
        <v>23214</v>
      </c>
      <c r="E3568">
        <v>6796</v>
      </c>
      <c r="F3568" s="7" t="s">
        <v>7166</v>
      </c>
      <c r="G3568" s="7"/>
      <c r="H3568" s="7"/>
      <c r="I3568" s="7"/>
    </row>
    <row r="3569" spans="1:9" x14ac:dyDescent="0.35">
      <c r="A3569" s="7" t="s">
        <v>7170</v>
      </c>
      <c r="B3569" s="7" t="s">
        <v>7171</v>
      </c>
      <c r="C3569" s="7" t="s">
        <v>1258</v>
      </c>
      <c r="D3569" s="7" t="s">
        <v>23214</v>
      </c>
      <c r="E3569">
        <v>6775</v>
      </c>
      <c r="F3569" s="7" t="s">
        <v>7169</v>
      </c>
      <c r="G3569" s="7"/>
      <c r="H3569" s="7"/>
      <c r="I3569" s="7"/>
    </row>
    <row r="3570" spans="1:9" x14ac:dyDescent="0.35">
      <c r="A3570" s="7" t="s">
        <v>7173</v>
      </c>
      <c r="B3570" s="7" t="s">
        <v>7174</v>
      </c>
      <c r="C3570" s="7" t="s">
        <v>1258</v>
      </c>
      <c r="D3570" s="7" t="s">
        <v>23214</v>
      </c>
      <c r="E3570">
        <v>6777</v>
      </c>
      <c r="F3570" s="7" t="s">
        <v>7172</v>
      </c>
      <c r="G3570" s="7"/>
      <c r="H3570" s="7"/>
      <c r="I3570" s="7"/>
    </row>
    <row r="3571" spans="1:9" x14ac:dyDescent="0.35">
      <c r="A3571" s="7" t="s">
        <v>7176</v>
      </c>
      <c r="B3571" s="7" t="s">
        <v>7177</v>
      </c>
      <c r="C3571" s="7" t="s">
        <v>1258</v>
      </c>
      <c r="D3571" s="7" t="s">
        <v>23214</v>
      </c>
      <c r="E3571">
        <v>6787</v>
      </c>
      <c r="F3571" s="7" t="s">
        <v>7175</v>
      </c>
      <c r="G3571" s="7"/>
      <c r="H3571" s="7"/>
      <c r="I3571" s="7"/>
    </row>
    <row r="3572" spans="1:9" x14ac:dyDescent="0.35">
      <c r="A3572" s="7" t="s">
        <v>7178</v>
      </c>
      <c r="B3572" s="7" t="s">
        <v>7179</v>
      </c>
      <c r="C3572" s="7" t="s">
        <v>1258</v>
      </c>
      <c r="D3572" s="7" t="s">
        <v>23214</v>
      </c>
      <c r="E3572">
        <v>6786</v>
      </c>
      <c r="F3572" s="7" t="s">
        <v>18682</v>
      </c>
      <c r="G3572" s="7" t="s">
        <v>17456</v>
      </c>
      <c r="H3572" s="7"/>
      <c r="I3572" s="7"/>
    </row>
    <row r="3573" spans="1:9" x14ac:dyDescent="0.35">
      <c r="A3573" s="7" t="s">
        <v>7181</v>
      </c>
      <c r="B3573" s="7" t="s">
        <v>7182</v>
      </c>
      <c r="C3573" s="7" t="s">
        <v>1258</v>
      </c>
      <c r="D3573" s="7" t="s">
        <v>23214</v>
      </c>
      <c r="E3573">
        <v>6776</v>
      </c>
      <c r="F3573" s="7" t="s">
        <v>7180</v>
      </c>
      <c r="G3573" s="7"/>
      <c r="H3573" s="7"/>
      <c r="I3573" s="7"/>
    </row>
    <row r="3574" spans="1:9" x14ac:dyDescent="0.35">
      <c r="A3574" s="7" t="s">
        <v>7184</v>
      </c>
      <c r="B3574" s="7" t="s">
        <v>7185</v>
      </c>
      <c r="C3574" s="7" t="s">
        <v>1258</v>
      </c>
      <c r="D3574" s="7" t="s">
        <v>23214</v>
      </c>
      <c r="E3574">
        <v>6781</v>
      </c>
      <c r="F3574" s="7" t="s">
        <v>7183</v>
      </c>
      <c r="G3574" s="7"/>
      <c r="H3574" s="7"/>
      <c r="I3574" s="7"/>
    </row>
    <row r="3575" spans="1:9" x14ac:dyDescent="0.35">
      <c r="A3575" s="7" t="s">
        <v>7187</v>
      </c>
      <c r="B3575" s="7" t="s">
        <v>7188</v>
      </c>
      <c r="C3575" s="7" t="s">
        <v>1258</v>
      </c>
      <c r="D3575" s="7" t="s">
        <v>23214</v>
      </c>
      <c r="E3575">
        <v>6792</v>
      </c>
      <c r="F3575" s="7" t="s">
        <v>7186</v>
      </c>
      <c r="G3575" s="7"/>
      <c r="H3575" s="7"/>
      <c r="I3575" s="7"/>
    </row>
    <row r="3576" spans="1:9" x14ac:dyDescent="0.35">
      <c r="A3576" s="7" t="s">
        <v>7190</v>
      </c>
      <c r="B3576" s="7" t="s">
        <v>7191</v>
      </c>
      <c r="C3576" s="7" t="s">
        <v>1258</v>
      </c>
      <c r="D3576" s="7" t="s">
        <v>23214</v>
      </c>
      <c r="E3576">
        <v>6789</v>
      </c>
      <c r="F3576" s="7" t="s">
        <v>7189</v>
      </c>
      <c r="G3576" s="7"/>
      <c r="H3576" s="7"/>
      <c r="I3576" s="7"/>
    </row>
    <row r="3577" spans="1:9" x14ac:dyDescent="0.35">
      <c r="A3577" s="7" t="s">
        <v>7193</v>
      </c>
      <c r="B3577" s="7" t="s">
        <v>7194</v>
      </c>
      <c r="C3577" s="7" t="s">
        <v>1258</v>
      </c>
      <c r="D3577" s="7" t="s">
        <v>23214</v>
      </c>
      <c r="E3577">
        <v>6793</v>
      </c>
      <c r="F3577" s="7" t="s">
        <v>7192</v>
      </c>
      <c r="G3577" s="7"/>
      <c r="H3577" s="7"/>
      <c r="I3577" s="7"/>
    </row>
    <row r="3578" spans="1:9" x14ac:dyDescent="0.35">
      <c r="A3578" s="7" t="s">
        <v>7196</v>
      </c>
      <c r="B3578" s="7" t="s">
        <v>7197</v>
      </c>
      <c r="C3578" s="7" t="s">
        <v>1258</v>
      </c>
      <c r="D3578" s="7" t="s">
        <v>23214</v>
      </c>
      <c r="E3578">
        <v>6791</v>
      </c>
      <c r="F3578" s="7" t="s">
        <v>7195</v>
      </c>
      <c r="G3578" s="7"/>
      <c r="H3578" s="7"/>
      <c r="I3578" s="7"/>
    </row>
    <row r="3579" spans="1:9" x14ac:dyDescent="0.35">
      <c r="A3579" s="7" t="s">
        <v>7199</v>
      </c>
      <c r="B3579" s="7" t="s">
        <v>7200</v>
      </c>
      <c r="C3579" s="7" t="s">
        <v>1258</v>
      </c>
      <c r="D3579" s="7" t="s">
        <v>23214</v>
      </c>
      <c r="E3579">
        <v>6794</v>
      </c>
      <c r="F3579" s="7" t="s">
        <v>7198</v>
      </c>
      <c r="G3579" s="7"/>
      <c r="H3579" s="7"/>
      <c r="I3579" s="7"/>
    </row>
    <row r="3580" spans="1:9" x14ac:dyDescent="0.35">
      <c r="A3580" s="7" t="s">
        <v>7202</v>
      </c>
      <c r="B3580" s="7" t="s">
        <v>7203</v>
      </c>
      <c r="C3580" s="7" t="s">
        <v>1258</v>
      </c>
      <c r="D3580" s="7" t="s">
        <v>23214</v>
      </c>
      <c r="E3580">
        <v>6764</v>
      </c>
      <c r="F3580" s="7" t="s">
        <v>7201</v>
      </c>
      <c r="G3580" s="7"/>
      <c r="H3580" s="7"/>
      <c r="I3580" s="7"/>
    </row>
    <row r="3581" spans="1:9" x14ac:dyDescent="0.35">
      <c r="A3581" s="7" t="s">
        <v>7205</v>
      </c>
      <c r="B3581" s="7" t="s">
        <v>7206</v>
      </c>
      <c r="C3581" s="7" t="s">
        <v>1258</v>
      </c>
      <c r="D3581" s="7" t="s">
        <v>23214</v>
      </c>
      <c r="E3581">
        <v>6782</v>
      </c>
      <c r="F3581" s="7" t="s">
        <v>7204</v>
      </c>
      <c r="G3581" s="7"/>
      <c r="H3581" s="7"/>
      <c r="I3581" s="7"/>
    </row>
    <row r="3582" spans="1:9" x14ac:dyDescent="0.35">
      <c r="A3582" s="7" t="s">
        <v>7208</v>
      </c>
      <c r="B3582" s="7" t="s">
        <v>7209</v>
      </c>
      <c r="C3582" s="7" t="s">
        <v>1258</v>
      </c>
      <c r="D3582" s="7" t="s">
        <v>23214</v>
      </c>
      <c r="E3582">
        <v>6753</v>
      </c>
      <c r="F3582" s="7" t="s">
        <v>7207</v>
      </c>
      <c r="G3582" s="7"/>
      <c r="H3582" s="7"/>
      <c r="I3582" s="7"/>
    </row>
    <row r="3583" spans="1:9" x14ac:dyDescent="0.35">
      <c r="A3583" s="7" t="s">
        <v>7211</v>
      </c>
      <c r="B3583" s="7" t="s">
        <v>7212</v>
      </c>
      <c r="C3583" s="7" t="s">
        <v>1258</v>
      </c>
      <c r="D3583" s="7" t="s">
        <v>23214</v>
      </c>
      <c r="E3583">
        <v>6755</v>
      </c>
      <c r="F3583" s="7" t="s">
        <v>7210</v>
      </c>
      <c r="G3583" s="7"/>
      <c r="H3583" s="7"/>
      <c r="I3583" s="7"/>
    </row>
    <row r="3584" spans="1:9" x14ac:dyDescent="0.35">
      <c r="A3584" s="7" t="s">
        <v>7214</v>
      </c>
      <c r="B3584" s="7" t="s">
        <v>7215</v>
      </c>
      <c r="C3584" s="7" t="s">
        <v>1258</v>
      </c>
      <c r="D3584" s="7" t="s">
        <v>23214</v>
      </c>
      <c r="E3584">
        <v>6754</v>
      </c>
      <c r="F3584" s="7" t="s">
        <v>22725</v>
      </c>
      <c r="G3584" s="7"/>
      <c r="H3584" s="7"/>
      <c r="I3584" s="7"/>
    </row>
    <row r="3585" spans="1:9" x14ac:dyDescent="0.35">
      <c r="A3585" s="7" t="s">
        <v>7217</v>
      </c>
      <c r="B3585" s="7" t="s">
        <v>7218</v>
      </c>
      <c r="C3585" s="7" t="s">
        <v>1258</v>
      </c>
      <c r="D3585" s="7" t="s">
        <v>23214</v>
      </c>
      <c r="E3585">
        <v>6795</v>
      </c>
      <c r="F3585" s="7" t="s">
        <v>7216</v>
      </c>
      <c r="G3585" s="7"/>
      <c r="H3585" s="7"/>
      <c r="I3585" s="7"/>
    </row>
    <row r="3586" spans="1:9" x14ac:dyDescent="0.35">
      <c r="A3586" s="7" t="s">
        <v>7220</v>
      </c>
      <c r="B3586" s="7" t="s">
        <v>7221</v>
      </c>
      <c r="C3586" s="7" t="s">
        <v>1258</v>
      </c>
      <c r="D3586" s="7" t="s">
        <v>23214</v>
      </c>
      <c r="E3586">
        <v>6816</v>
      </c>
      <c r="F3586" s="7" t="s">
        <v>7219</v>
      </c>
      <c r="G3586" s="7"/>
      <c r="H3586" s="7"/>
      <c r="I3586" s="7"/>
    </row>
    <row r="3587" spans="1:9" x14ac:dyDescent="0.35">
      <c r="A3587" s="7" t="s">
        <v>7223</v>
      </c>
      <c r="B3587" s="7" t="s">
        <v>7224</v>
      </c>
      <c r="C3587" s="7" t="s">
        <v>1258</v>
      </c>
      <c r="D3587" s="7" t="s">
        <v>23214</v>
      </c>
      <c r="E3587">
        <v>6765</v>
      </c>
      <c r="F3587" s="7" t="s">
        <v>7222</v>
      </c>
      <c r="G3587" s="7"/>
      <c r="H3587" s="7"/>
      <c r="I3587" s="7"/>
    </row>
    <row r="3588" spans="1:9" x14ac:dyDescent="0.35">
      <c r="A3588" s="7" t="s">
        <v>7226</v>
      </c>
      <c r="B3588" s="7" t="s">
        <v>7227</v>
      </c>
      <c r="C3588" s="7" t="s">
        <v>1258</v>
      </c>
      <c r="D3588" s="7" t="s">
        <v>23214</v>
      </c>
      <c r="E3588">
        <v>6783</v>
      </c>
      <c r="F3588" s="7" t="s">
        <v>7225</v>
      </c>
      <c r="G3588" s="7"/>
      <c r="H3588" s="7"/>
      <c r="I3588" s="7"/>
    </row>
    <row r="3589" spans="1:9" x14ac:dyDescent="0.35">
      <c r="A3589" s="7" t="s">
        <v>7229</v>
      </c>
      <c r="B3589" s="7" t="s">
        <v>7230</v>
      </c>
      <c r="C3589" s="7" t="s">
        <v>1258</v>
      </c>
      <c r="D3589" s="7" t="s">
        <v>23214</v>
      </c>
      <c r="E3589">
        <v>6799</v>
      </c>
      <c r="F3589" s="7" t="s">
        <v>7228</v>
      </c>
      <c r="G3589" s="7"/>
      <c r="H3589" s="7"/>
      <c r="I3589" s="7"/>
    </row>
    <row r="3590" spans="1:9" x14ac:dyDescent="0.35">
      <c r="A3590" s="7" t="s">
        <v>7232</v>
      </c>
      <c r="B3590" s="7" t="s">
        <v>7233</v>
      </c>
      <c r="C3590" s="7" t="s">
        <v>1258</v>
      </c>
      <c r="D3590" s="7" t="s">
        <v>23214</v>
      </c>
      <c r="E3590">
        <v>6766</v>
      </c>
      <c r="F3590" s="7" t="s">
        <v>7231</v>
      </c>
      <c r="G3590" s="7"/>
      <c r="H3590" s="7"/>
      <c r="I3590" s="7"/>
    </row>
    <row r="3591" spans="1:9" x14ac:dyDescent="0.35">
      <c r="A3591" s="7" t="s">
        <v>7235</v>
      </c>
      <c r="B3591" s="7" t="s">
        <v>7236</v>
      </c>
      <c r="C3591" s="7" t="s">
        <v>1258</v>
      </c>
      <c r="D3591" s="7" t="s">
        <v>23214</v>
      </c>
      <c r="E3591">
        <v>6801</v>
      </c>
      <c r="F3591" s="7" t="s">
        <v>7234</v>
      </c>
      <c r="G3591" s="7"/>
      <c r="H3591" s="7"/>
      <c r="I3591" s="7"/>
    </row>
    <row r="3592" spans="1:9" x14ac:dyDescent="0.35">
      <c r="A3592" s="7" t="s">
        <v>7238</v>
      </c>
      <c r="B3592" s="7" t="s">
        <v>7239</v>
      </c>
      <c r="C3592" s="7" t="s">
        <v>1258</v>
      </c>
      <c r="D3592" s="7" t="s">
        <v>23214</v>
      </c>
      <c r="E3592">
        <v>6767</v>
      </c>
      <c r="F3592" s="7" t="s">
        <v>7237</v>
      </c>
      <c r="G3592" s="7"/>
      <c r="H3592" s="7"/>
      <c r="I3592" s="7"/>
    </row>
    <row r="3593" spans="1:9" x14ac:dyDescent="0.35">
      <c r="A3593" s="7" t="s">
        <v>7241</v>
      </c>
      <c r="B3593" s="7" t="s">
        <v>7242</v>
      </c>
      <c r="C3593" s="7" t="s">
        <v>1258</v>
      </c>
      <c r="D3593" s="7" t="s">
        <v>23214</v>
      </c>
      <c r="E3593">
        <v>6763</v>
      </c>
      <c r="F3593" s="7" t="s">
        <v>7240</v>
      </c>
      <c r="G3593" s="7"/>
      <c r="H3593" s="7"/>
      <c r="I3593" s="7"/>
    </row>
    <row r="3594" spans="1:9" x14ac:dyDescent="0.35">
      <c r="A3594" s="7" t="s">
        <v>7244</v>
      </c>
      <c r="B3594" s="7" t="s">
        <v>7245</v>
      </c>
      <c r="C3594" s="7" t="s">
        <v>1258</v>
      </c>
      <c r="D3594" s="7" t="s">
        <v>23214</v>
      </c>
      <c r="E3594">
        <v>6788</v>
      </c>
      <c r="F3594" s="7" t="s">
        <v>7243</v>
      </c>
      <c r="G3594" s="7"/>
      <c r="H3594" s="7"/>
      <c r="I3594" s="7"/>
    </row>
    <row r="3595" spans="1:9" x14ac:dyDescent="0.35">
      <c r="A3595" s="7" t="s">
        <v>7247</v>
      </c>
      <c r="B3595" s="7" t="s">
        <v>7248</v>
      </c>
      <c r="C3595" s="7" t="s">
        <v>1258</v>
      </c>
      <c r="D3595" s="7" t="s">
        <v>23214</v>
      </c>
      <c r="E3595">
        <v>6809</v>
      </c>
      <c r="F3595" s="7" t="s">
        <v>7246</v>
      </c>
      <c r="G3595" s="7"/>
      <c r="H3595" s="7"/>
      <c r="I3595" s="7"/>
    </row>
    <row r="3596" spans="1:9" x14ac:dyDescent="0.35">
      <c r="A3596" s="7" t="s">
        <v>7250</v>
      </c>
      <c r="B3596" s="7" t="s">
        <v>7251</v>
      </c>
      <c r="C3596" s="7" t="s">
        <v>1258</v>
      </c>
      <c r="D3596" s="7" t="s">
        <v>23214</v>
      </c>
      <c r="E3596">
        <v>6784</v>
      </c>
      <c r="F3596" s="7" t="s">
        <v>7249</v>
      </c>
      <c r="G3596" s="7"/>
      <c r="H3596" s="7"/>
      <c r="I3596" s="7"/>
    </row>
    <row r="3597" spans="1:9" x14ac:dyDescent="0.35">
      <c r="A3597" s="7" t="s">
        <v>7253</v>
      </c>
      <c r="B3597" s="7" t="s">
        <v>7254</v>
      </c>
      <c r="C3597" s="7" t="s">
        <v>1258</v>
      </c>
      <c r="D3597" s="7" t="s">
        <v>23214</v>
      </c>
      <c r="E3597">
        <v>6805</v>
      </c>
      <c r="F3597" s="7" t="s">
        <v>7252</v>
      </c>
      <c r="G3597" s="7"/>
      <c r="H3597" s="7"/>
      <c r="I3597" s="7"/>
    </row>
    <row r="3598" spans="1:9" x14ac:dyDescent="0.35">
      <c r="A3598" s="7" t="s">
        <v>7256</v>
      </c>
      <c r="B3598" s="7" t="s">
        <v>7257</v>
      </c>
      <c r="C3598" s="7" t="s">
        <v>1258</v>
      </c>
      <c r="D3598" s="7" t="s">
        <v>23214</v>
      </c>
      <c r="E3598">
        <v>6815</v>
      </c>
      <c r="F3598" s="7" t="s">
        <v>7255</v>
      </c>
      <c r="G3598" s="7"/>
      <c r="H3598" s="7"/>
      <c r="I3598" s="7"/>
    </row>
    <row r="3599" spans="1:9" x14ac:dyDescent="0.35">
      <c r="A3599" s="7" t="s">
        <v>7259</v>
      </c>
      <c r="B3599" s="7" t="s">
        <v>7260</v>
      </c>
      <c r="C3599" s="7" t="s">
        <v>1258</v>
      </c>
      <c r="D3599" s="7" t="s">
        <v>23214</v>
      </c>
      <c r="E3599">
        <v>6810</v>
      </c>
      <c r="F3599" s="7" t="s">
        <v>7258</v>
      </c>
      <c r="G3599" s="7"/>
      <c r="H3599" s="7"/>
      <c r="I3599" s="7"/>
    </row>
    <row r="3600" spans="1:9" x14ac:dyDescent="0.35">
      <c r="A3600" s="7" t="s">
        <v>7262</v>
      </c>
      <c r="B3600" s="7" t="s">
        <v>7263</v>
      </c>
      <c r="C3600" s="7" t="s">
        <v>1258</v>
      </c>
      <c r="D3600" s="7" t="s">
        <v>23214</v>
      </c>
      <c r="E3600">
        <v>1877</v>
      </c>
      <c r="F3600" s="7" t="s">
        <v>7261</v>
      </c>
      <c r="G3600" s="7"/>
      <c r="H3600" s="7"/>
      <c r="I3600" s="7"/>
    </row>
    <row r="3601" spans="1:9" x14ac:dyDescent="0.35">
      <c r="A3601" s="7" t="s">
        <v>7264</v>
      </c>
      <c r="B3601" s="7" t="s">
        <v>7265</v>
      </c>
      <c r="C3601" s="7" t="s">
        <v>1258</v>
      </c>
      <c r="D3601" s="7" t="s">
        <v>23214</v>
      </c>
      <c r="E3601">
        <v>7887</v>
      </c>
      <c r="F3601" s="7" t="s">
        <v>3962</v>
      </c>
      <c r="G3601" s="7"/>
      <c r="H3601" s="7"/>
      <c r="I3601" s="7"/>
    </row>
    <row r="3602" spans="1:9" x14ac:dyDescent="0.35">
      <c r="A3602" s="7" t="s">
        <v>7267</v>
      </c>
      <c r="B3602" s="7" t="s">
        <v>7268</v>
      </c>
      <c r="C3602" s="7" t="s">
        <v>1258</v>
      </c>
      <c r="D3602" s="7" t="s">
        <v>23214</v>
      </c>
      <c r="E3602">
        <v>1879</v>
      </c>
      <c r="F3602" s="7" t="s">
        <v>7266</v>
      </c>
      <c r="G3602" s="7"/>
      <c r="H3602" s="7"/>
      <c r="I3602" s="7"/>
    </row>
    <row r="3603" spans="1:9" x14ac:dyDescent="0.35">
      <c r="A3603" s="7" t="s">
        <v>7269</v>
      </c>
      <c r="B3603" s="7" t="s">
        <v>7270</v>
      </c>
      <c r="C3603" s="7" t="s">
        <v>1258</v>
      </c>
      <c r="D3603" s="7" t="s">
        <v>23214</v>
      </c>
      <c r="E3603">
        <v>3503</v>
      </c>
      <c r="F3603" s="7" t="s">
        <v>1428</v>
      </c>
      <c r="G3603" s="7"/>
      <c r="H3603" s="7"/>
      <c r="I3603" s="7"/>
    </row>
    <row r="3604" spans="1:9" x14ac:dyDescent="0.35">
      <c r="A3604" s="7" t="s">
        <v>7272</v>
      </c>
      <c r="B3604" s="7" t="s">
        <v>7273</v>
      </c>
      <c r="C3604" s="7" t="s">
        <v>1258</v>
      </c>
      <c r="D3604" s="7" t="s">
        <v>23214</v>
      </c>
      <c r="E3604">
        <v>1873</v>
      </c>
      <c r="F3604" s="7" t="s">
        <v>7271</v>
      </c>
      <c r="G3604" s="7"/>
      <c r="H3604" s="7"/>
      <c r="I3604" s="7"/>
    </row>
    <row r="3605" spans="1:9" x14ac:dyDescent="0.35">
      <c r="A3605" s="7" t="s">
        <v>7274</v>
      </c>
      <c r="B3605" s="7" t="s">
        <v>7275</v>
      </c>
      <c r="C3605" s="7" t="s">
        <v>1258</v>
      </c>
      <c r="D3605" s="7" t="s">
        <v>23214</v>
      </c>
      <c r="E3605">
        <v>1877</v>
      </c>
      <c r="F3605" s="7" t="s">
        <v>7261</v>
      </c>
      <c r="G3605" s="7"/>
      <c r="H3605" s="7"/>
      <c r="I3605" s="7"/>
    </row>
    <row r="3606" spans="1:9" x14ac:dyDescent="0.35">
      <c r="A3606" s="7" t="s">
        <v>7277</v>
      </c>
      <c r="B3606" s="7" t="s">
        <v>7278</v>
      </c>
      <c r="C3606" s="7" t="s">
        <v>1258</v>
      </c>
      <c r="D3606" s="7" t="s">
        <v>23214</v>
      </c>
      <c r="E3606">
        <v>3502</v>
      </c>
      <c r="F3606" s="7" t="s">
        <v>7276</v>
      </c>
      <c r="G3606" s="7"/>
      <c r="H3606" s="7"/>
      <c r="I3606" s="7"/>
    </row>
    <row r="3607" spans="1:9" x14ac:dyDescent="0.35">
      <c r="A3607" s="7" t="s">
        <v>7280</v>
      </c>
      <c r="B3607" s="7" t="s">
        <v>7281</v>
      </c>
      <c r="C3607" s="7" t="s">
        <v>1258</v>
      </c>
      <c r="D3607" s="7" t="s">
        <v>23214</v>
      </c>
      <c r="E3607">
        <v>1298</v>
      </c>
      <c r="F3607" s="7" t="s">
        <v>7279</v>
      </c>
      <c r="G3607" s="7"/>
      <c r="H3607" s="7"/>
      <c r="I3607" s="7"/>
    </row>
    <row r="3608" spans="1:9" x14ac:dyDescent="0.35">
      <c r="A3608" s="7" t="s">
        <v>7282</v>
      </c>
      <c r="B3608" s="7" t="s">
        <v>7283</v>
      </c>
      <c r="C3608" s="7" t="s">
        <v>1258</v>
      </c>
      <c r="D3608" s="7" t="s">
        <v>23214</v>
      </c>
      <c r="E3608">
        <v>1644</v>
      </c>
      <c r="F3608" s="7" t="s">
        <v>3847</v>
      </c>
      <c r="G3608" s="7"/>
      <c r="H3608" s="7"/>
      <c r="I3608" s="7"/>
    </row>
    <row r="3609" spans="1:9" x14ac:dyDescent="0.35">
      <c r="A3609" s="7" t="s">
        <v>7285</v>
      </c>
      <c r="B3609" s="7" t="s">
        <v>7286</v>
      </c>
      <c r="C3609" s="7" t="s">
        <v>1258</v>
      </c>
      <c r="D3609" s="7" t="s">
        <v>23214</v>
      </c>
      <c r="E3609">
        <v>7405</v>
      </c>
      <c r="F3609" s="7" t="s">
        <v>7284</v>
      </c>
      <c r="G3609" s="7"/>
      <c r="H3609" s="7"/>
      <c r="I3609" s="7"/>
    </row>
    <row r="3610" spans="1:9" x14ac:dyDescent="0.35">
      <c r="A3610" s="7" t="s">
        <v>7288</v>
      </c>
      <c r="B3610" s="7" t="s">
        <v>7289</v>
      </c>
      <c r="C3610" s="7" t="s">
        <v>1258</v>
      </c>
      <c r="D3610" s="7" t="s">
        <v>23214</v>
      </c>
      <c r="E3610">
        <v>5165</v>
      </c>
      <c r="F3610" s="7" t="s">
        <v>7287</v>
      </c>
      <c r="G3610" s="7"/>
      <c r="H3610" s="7"/>
      <c r="I3610" s="7"/>
    </row>
    <row r="3611" spans="1:9" x14ac:dyDescent="0.35">
      <c r="A3611" s="7" t="s">
        <v>7291</v>
      </c>
      <c r="B3611" s="7" t="s">
        <v>7292</v>
      </c>
      <c r="C3611" s="7" t="s">
        <v>1258</v>
      </c>
      <c r="D3611" s="7" t="s">
        <v>23214</v>
      </c>
      <c r="E3611">
        <v>1674</v>
      </c>
      <c r="F3611" s="7" t="s">
        <v>7290</v>
      </c>
      <c r="G3611" s="7"/>
      <c r="H3611" s="7"/>
      <c r="I3611" s="7"/>
    </row>
    <row r="3612" spans="1:9" x14ac:dyDescent="0.35">
      <c r="A3612" s="7" t="s">
        <v>7294</v>
      </c>
      <c r="B3612" s="7" t="s">
        <v>7295</v>
      </c>
      <c r="C3612" s="7" t="s">
        <v>1258</v>
      </c>
      <c r="D3612" s="7" t="s">
        <v>23214</v>
      </c>
      <c r="E3612">
        <v>1675</v>
      </c>
      <c r="F3612" s="7" t="s">
        <v>7293</v>
      </c>
      <c r="G3612" s="7"/>
      <c r="H3612" s="7"/>
      <c r="I3612" s="7"/>
    </row>
    <row r="3613" spans="1:9" x14ac:dyDescent="0.35">
      <c r="A3613" s="7" t="s">
        <v>7296</v>
      </c>
      <c r="B3613" s="7" t="s">
        <v>7297</v>
      </c>
      <c r="C3613" s="7" t="s">
        <v>1258</v>
      </c>
      <c r="D3613" s="7" t="s">
        <v>23214</v>
      </c>
      <c r="E3613">
        <v>4868</v>
      </c>
      <c r="F3613" s="7" t="s">
        <v>2182</v>
      </c>
      <c r="G3613" s="7"/>
      <c r="H3613" s="7"/>
      <c r="I3613" s="7"/>
    </row>
    <row r="3614" spans="1:9" x14ac:dyDescent="0.35">
      <c r="A3614" s="7" t="s">
        <v>7299</v>
      </c>
      <c r="B3614" s="7" t="s">
        <v>7300</v>
      </c>
      <c r="C3614" s="7" t="s">
        <v>1258</v>
      </c>
      <c r="D3614" s="7" t="s">
        <v>23214</v>
      </c>
      <c r="E3614">
        <v>7608</v>
      </c>
      <c r="F3614" s="7" t="s">
        <v>7298</v>
      </c>
      <c r="G3614" s="7"/>
      <c r="H3614" s="7"/>
      <c r="I3614" s="7"/>
    </row>
    <row r="3615" spans="1:9" x14ac:dyDescent="0.35">
      <c r="A3615" s="7" t="s">
        <v>7301</v>
      </c>
      <c r="B3615" s="7" t="s">
        <v>7302</v>
      </c>
      <c r="C3615" s="7" t="s">
        <v>1258</v>
      </c>
      <c r="D3615" s="7" t="s">
        <v>23214</v>
      </c>
      <c r="E3615">
        <v>7608</v>
      </c>
      <c r="F3615" s="7" t="s">
        <v>7298</v>
      </c>
      <c r="G3615" s="7"/>
      <c r="H3615" s="7"/>
      <c r="I3615" s="7"/>
    </row>
    <row r="3616" spans="1:9" x14ac:dyDescent="0.35">
      <c r="A3616" s="7" t="s">
        <v>7304</v>
      </c>
      <c r="B3616" s="7" t="s">
        <v>7305</v>
      </c>
      <c r="C3616" s="7" t="s">
        <v>1258</v>
      </c>
      <c r="D3616" s="7" t="s">
        <v>23214</v>
      </c>
      <c r="E3616">
        <v>6540</v>
      </c>
      <c r="F3616" s="7" t="s">
        <v>7303</v>
      </c>
      <c r="G3616" s="7"/>
      <c r="H3616" s="7"/>
      <c r="I3616" s="7"/>
    </row>
    <row r="3617" spans="1:9" x14ac:dyDescent="0.35">
      <c r="A3617" s="7" t="s">
        <v>7307</v>
      </c>
      <c r="B3617" s="7" t="s">
        <v>7308</v>
      </c>
      <c r="C3617" s="7" t="s">
        <v>1258</v>
      </c>
      <c r="D3617" s="7" t="s">
        <v>23214</v>
      </c>
      <c r="E3617">
        <v>6498</v>
      </c>
      <c r="F3617" s="7" t="s">
        <v>7306</v>
      </c>
      <c r="G3617" s="7"/>
      <c r="H3617" s="7"/>
      <c r="I3617" s="7"/>
    </row>
    <row r="3618" spans="1:9" x14ac:dyDescent="0.35">
      <c r="A3618" s="7" t="s">
        <v>7310</v>
      </c>
      <c r="B3618" s="7" t="s">
        <v>7311</v>
      </c>
      <c r="C3618" s="7" t="s">
        <v>1258</v>
      </c>
      <c r="D3618" s="7" t="s">
        <v>23214</v>
      </c>
      <c r="E3618">
        <v>6489</v>
      </c>
      <c r="F3618" s="7" t="s">
        <v>7309</v>
      </c>
      <c r="G3618" s="7"/>
      <c r="H3618" s="7"/>
      <c r="I3618" s="7"/>
    </row>
    <row r="3619" spans="1:9" x14ac:dyDescent="0.35">
      <c r="A3619" s="7" t="s">
        <v>7313</v>
      </c>
      <c r="B3619" s="7" t="s">
        <v>7314</v>
      </c>
      <c r="C3619" s="7" t="s">
        <v>1258</v>
      </c>
      <c r="D3619" s="7" t="s">
        <v>23214</v>
      </c>
      <c r="E3619">
        <v>6511</v>
      </c>
      <c r="F3619" s="7" t="s">
        <v>7312</v>
      </c>
      <c r="G3619" s="7"/>
      <c r="H3619" s="7"/>
      <c r="I3619" s="7"/>
    </row>
    <row r="3620" spans="1:9" x14ac:dyDescent="0.35">
      <c r="A3620" s="7" t="s">
        <v>7316</v>
      </c>
      <c r="B3620" s="7" t="s">
        <v>7317</v>
      </c>
      <c r="C3620" s="7" t="s">
        <v>1258</v>
      </c>
      <c r="D3620" s="7" t="s">
        <v>23214</v>
      </c>
      <c r="E3620">
        <v>6504</v>
      </c>
      <c r="F3620" s="7" t="s">
        <v>7315</v>
      </c>
      <c r="G3620" s="7"/>
      <c r="H3620" s="7"/>
      <c r="I3620" s="7"/>
    </row>
    <row r="3621" spans="1:9" x14ac:dyDescent="0.35">
      <c r="A3621" s="7" t="s">
        <v>7319</v>
      </c>
      <c r="B3621" s="7" t="s">
        <v>7320</v>
      </c>
      <c r="C3621" s="7" t="s">
        <v>1258</v>
      </c>
      <c r="D3621" s="7" t="s">
        <v>23214</v>
      </c>
      <c r="E3621">
        <v>6521</v>
      </c>
      <c r="F3621" s="7" t="s">
        <v>7318</v>
      </c>
      <c r="G3621" s="7"/>
      <c r="H3621" s="7"/>
      <c r="I3621" s="7"/>
    </row>
    <row r="3622" spans="1:9" x14ac:dyDescent="0.35">
      <c r="A3622" s="7" t="s">
        <v>7322</v>
      </c>
      <c r="B3622" s="7" t="s">
        <v>7323</v>
      </c>
      <c r="C3622" s="7" t="s">
        <v>1258</v>
      </c>
      <c r="D3622" s="7" t="s">
        <v>23214</v>
      </c>
      <c r="E3622">
        <v>6507</v>
      </c>
      <c r="F3622" s="7" t="s">
        <v>7321</v>
      </c>
      <c r="G3622" s="7"/>
      <c r="H3622" s="7"/>
      <c r="I3622" s="7"/>
    </row>
    <row r="3623" spans="1:9" x14ac:dyDescent="0.35">
      <c r="A3623" s="7" t="s">
        <v>7325</v>
      </c>
      <c r="B3623" s="7" t="s">
        <v>7326</v>
      </c>
      <c r="C3623" s="7" t="s">
        <v>1258</v>
      </c>
      <c r="D3623" s="7" t="s">
        <v>23214</v>
      </c>
      <c r="E3623">
        <v>6516</v>
      </c>
      <c r="F3623" s="7" t="s">
        <v>7324</v>
      </c>
      <c r="G3623" s="7"/>
      <c r="H3623" s="7"/>
      <c r="I3623" s="7"/>
    </row>
    <row r="3624" spans="1:9" x14ac:dyDescent="0.35">
      <c r="A3624" s="7" t="s">
        <v>7328</v>
      </c>
      <c r="B3624" s="7" t="s">
        <v>7329</v>
      </c>
      <c r="C3624" s="7" t="s">
        <v>1258</v>
      </c>
      <c r="D3624" s="7" t="s">
        <v>23214</v>
      </c>
      <c r="E3624">
        <v>6508</v>
      </c>
      <c r="F3624" s="7" t="s">
        <v>7327</v>
      </c>
      <c r="G3624" s="7"/>
      <c r="H3624" s="7"/>
      <c r="I3624" s="7"/>
    </row>
    <row r="3625" spans="1:9" x14ac:dyDescent="0.35">
      <c r="A3625" s="7" t="s">
        <v>7331</v>
      </c>
      <c r="B3625" s="7" t="s">
        <v>7332</v>
      </c>
      <c r="C3625" s="7" t="s">
        <v>1258</v>
      </c>
      <c r="D3625" s="7" t="s">
        <v>23214</v>
      </c>
      <c r="E3625">
        <v>6534</v>
      </c>
      <c r="F3625" s="7" t="s">
        <v>7330</v>
      </c>
      <c r="G3625" s="7"/>
      <c r="H3625" s="7"/>
      <c r="I3625" s="7"/>
    </row>
    <row r="3626" spans="1:9" x14ac:dyDescent="0.35">
      <c r="A3626" s="7" t="s">
        <v>7334</v>
      </c>
      <c r="B3626" s="7" t="s">
        <v>7335</v>
      </c>
      <c r="C3626" s="7" t="s">
        <v>1258</v>
      </c>
      <c r="D3626" s="7" t="s">
        <v>23214</v>
      </c>
      <c r="E3626">
        <v>6546</v>
      </c>
      <c r="F3626" s="7" t="s">
        <v>7333</v>
      </c>
      <c r="G3626" s="7"/>
      <c r="H3626" s="7"/>
      <c r="I3626" s="7"/>
    </row>
    <row r="3627" spans="1:9" x14ac:dyDescent="0.35">
      <c r="A3627" s="7" t="s">
        <v>7337</v>
      </c>
      <c r="B3627" s="7" t="s">
        <v>7338</v>
      </c>
      <c r="C3627" s="7" t="s">
        <v>1258</v>
      </c>
      <c r="D3627" s="7" t="s">
        <v>23214</v>
      </c>
      <c r="E3627">
        <v>6501</v>
      </c>
      <c r="F3627" s="7" t="s">
        <v>7336</v>
      </c>
      <c r="G3627" s="7"/>
      <c r="H3627" s="7"/>
      <c r="I3627" s="7"/>
    </row>
    <row r="3628" spans="1:9" x14ac:dyDescent="0.35">
      <c r="A3628" s="7" t="s">
        <v>7340</v>
      </c>
      <c r="B3628" s="7" t="s">
        <v>7341</v>
      </c>
      <c r="C3628" s="7" t="s">
        <v>1258</v>
      </c>
      <c r="D3628" s="7" t="s">
        <v>23214</v>
      </c>
      <c r="E3628">
        <v>6496</v>
      </c>
      <c r="F3628" s="7" t="s">
        <v>7339</v>
      </c>
      <c r="G3628" s="7"/>
      <c r="H3628" s="7"/>
      <c r="I3628" s="7"/>
    </row>
    <row r="3629" spans="1:9" x14ac:dyDescent="0.35">
      <c r="A3629" s="7" t="s">
        <v>7343</v>
      </c>
      <c r="B3629" s="7" t="s">
        <v>7344</v>
      </c>
      <c r="C3629" s="7" t="s">
        <v>1258</v>
      </c>
      <c r="D3629" s="7" t="s">
        <v>23214</v>
      </c>
      <c r="E3629">
        <v>6495</v>
      </c>
      <c r="F3629" s="7" t="s">
        <v>7342</v>
      </c>
      <c r="G3629" s="7"/>
      <c r="H3629" s="7"/>
      <c r="I3629" s="7"/>
    </row>
    <row r="3630" spans="1:9" x14ac:dyDescent="0.35">
      <c r="A3630" s="7" t="s">
        <v>7346</v>
      </c>
      <c r="B3630" s="7" t="s">
        <v>7347</v>
      </c>
      <c r="C3630" s="7" t="s">
        <v>1258</v>
      </c>
      <c r="D3630" s="7" t="s">
        <v>23214</v>
      </c>
      <c r="E3630">
        <v>6529</v>
      </c>
      <c r="F3630" s="7" t="s">
        <v>7345</v>
      </c>
      <c r="G3630" s="7"/>
      <c r="H3630" s="7"/>
      <c r="I3630" s="7"/>
    </row>
    <row r="3631" spans="1:9" x14ac:dyDescent="0.35">
      <c r="A3631" s="7" t="s">
        <v>7348</v>
      </c>
      <c r="B3631" s="7" t="s">
        <v>7349</v>
      </c>
      <c r="C3631" s="7" t="s">
        <v>1258</v>
      </c>
      <c r="D3631" s="7" t="s">
        <v>23214</v>
      </c>
      <c r="E3631">
        <v>6510</v>
      </c>
      <c r="F3631" s="7" t="s">
        <v>4883</v>
      </c>
      <c r="G3631" s="7"/>
      <c r="H3631" s="7"/>
      <c r="I3631" s="7"/>
    </row>
    <row r="3632" spans="1:9" x14ac:dyDescent="0.35">
      <c r="A3632" s="7" t="s">
        <v>7351</v>
      </c>
      <c r="B3632" s="7" t="s">
        <v>7352</v>
      </c>
      <c r="C3632" s="7" t="s">
        <v>1258</v>
      </c>
      <c r="D3632" s="7" t="s">
        <v>23214</v>
      </c>
      <c r="E3632">
        <v>6538</v>
      </c>
      <c r="F3632" s="7" t="s">
        <v>7350</v>
      </c>
      <c r="G3632" s="7"/>
      <c r="H3632" s="7"/>
      <c r="I3632" s="7"/>
    </row>
    <row r="3633" spans="1:9" x14ac:dyDescent="0.35">
      <c r="A3633" s="7" t="s">
        <v>7354</v>
      </c>
      <c r="B3633" s="7" t="s">
        <v>7355</v>
      </c>
      <c r="C3633" s="7" t="s">
        <v>1258</v>
      </c>
      <c r="D3633" s="7" t="s">
        <v>23214</v>
      </c>
      <c r="E3633">
        <v>6522</v>
      </c>
      <c r="F3633" s="7" t="s">
        <v>7353</v>
      </c>
      <c r="G3633" s="7"/>
      <c r="H3633" s="7"/>
      <c r="I3633" s="7"/>
    </row>
    <row r="3634" spans="1:9" x14ac:dyDescent="0.35">
      <c r="A3634" s="7" t="s">
        <v>7357</v>
      </c>
      <c r="B3634" s="7" t="s">
        <v>7358</v>
      </c>
      <c r="C3634" s="7" t="s">
        <v>1258</v>
      </c>
      <c r="D3634" s="7" t="s">
        <v>23214</v>
      </c>
      <c r="E3634">
        <v>6542</v>
      </c>
      <c r="F3634" s="7" t="s">
        <v>7356</v>
      </c>
      <c r="G3634" s="7"/>
      <c r="H3634" s="7"/>
      <c r="I3634" s="7"/>
    </row>
    <row r="3635" spans="1:9" x14ac:dyDescent="0.35">
      <c r="A3635" s="7" t="s">
        <v>7360</v>
      </c>
      <c r="B3635" s="7" t="s">
        <v>7361</v>
      </c>
      <c r="C3635" s="7" t="s">
        <v>1258</v>
      </c>
      <c r="D3635" s="7" t="s">
        <v>23214</v>
      </c>
      <c r="E3635">
        <v>6536</v>
      </c>
      <c r="F3635" s="7" t="s">
        <v>7359</v>
      </c>
      <c r="G3635" s="7"/>
      <c r="H3635" s="7"/>
      <c r="I3635" s="7"/>
    </row>
    <row r="3636" spans="1:9" x14ac:dyDescent="0.35">
      <c r="A3636" s="7" t="s">
        <v>7363</v>
      </c>
      <c r="B3636" s="7" t="s">
        <v>7364</v>
      </c>
      <c r="C3636" s="7" t="s">
        <v>1258</v>
      </c>
      <c r="D3636" s="7" t="s">
        <v>23214</v>
      </c>
      <c r="E3636">
        <v>6523</v>
      </c>
      <c r="F3636" s="7" t="s">
        <v>7362</v>
      </c>
      <c r="G3636" s="7"/>
      <c r="H3636" s="7"/>
      <c r="I3636" s="7"/>
    </row>
    <row r="3637" spans="1:9" x14ac:dyDescent="0.35">
      <c r="A3637" s="7" t="s">
        <v>7366</v>
      </c>
      <c r="B3637" s="7" t="s">
        <v>7367</v>
      </c>
      <c r="C3637" s="7" t="s">
        <v>1258</v>
      </c>
      <c r="D3637" s="7" t="s">
        <v>23214</v>
      </c>
      <c r="E3637">
        <v>6520</v>
      </c>
      <c r="F3637" s="7" t="s">
        <v>7365</v>
      </c>
      <c r="G3637" s="7"/>
      <c r="H3637" s="7"/>
      <c r="I3637" s="7"/>
    </row>
    <row r="3638" spans="1:9" x14ac:dyDescent="0.35">
      <c r="A3638" s="7" t="s">
        <v>7369</v>
      </c>
      <c r="B3638" s="7" t="s">
        <v>7370</v>
      </c>
      <c r="C3638" s="7" t="s">
        <v>1258</v>
      </c>
      <c r="D3638" s="7" t="s">
        <v>23214</v>
      </c>
      <c r="E3638">
        <v>6543</v>
      </c>
      <c r="F3638" s="7" t="s">
        <v>7368</v>
      </c>
      <c r="G3638" s="7"/>
      <c r="H3638" s="7"/>
      <c r="I3638" s="7"/>
    </row>
    <row r="3639" spans="1:9" x14ac:dyDescent="0.35">
      <c r="A3639" s="7" t="s">
        <v>7372</v>
      </c>
      <c r="B3639" s="7" t="s">
        <v>7373</v>
      </c>
      <c r="C3639" s="7" t="s">
        <v>1258</v>
      </c>
      <c r="D3639" s="7" t="s">
        <v>23214</v>
      </c>
      <c r="E3639">
        <v>6524</v>
      </c>
      <c r="F3639" s="7" t="s">
        <v>7371</v>
      </c>
      <c r="G3639" s="7"/>
      <c r="H3639" s="7"/>
      <c r="I3639" s="7"/>
    </row>
    <row r="3640" spans="1:9" x14ac:dyDescent="0.35">
      <c r="A3640" s="7" t="s">
        <v>7375</v>
      </c>
      <c r="B3640" s="7" t="s">
        <v>7376</v>
      </c>
      <c r="C3640" s="7" t="s">
        <v>1258</v>
      </c>
      <c r="D3640" s="7" t="s">
        <v>23214</v>
      </c>
      <c r="E3640">
        <v>6490</v>
      </c>
      <c r="F3640" s="7" t="s">
        <v>7374</v>
      </c>
      <c r="G3640" s="7"/>
      <c r="H3640" s="7"/>
      <c r="I3640" s="7"/>
    </row>
    <row r="3641" spans="1:9" x14ac:dyDescent="0.35">
      <c r="A3641" s="7" t="s">
        <v>7378</v>
      </c>
      <c r="B3641" s="7" t="s">
        <v>7379</v>
      </c>
      <c r="C3641" s="7" t="s">
        <v>1258</v>
      </c>
      <c r="D3641" s="7" t="s">
        <v>23214</v>
      </c>
      <c r="E3641">
        <v>6537</v>
      </c>
      <c r="F3641" s="7" t="s">
        <v>7377</v>
      </c>
      <c r="G3641" s="7"/>
      <c r="H3641" s="7"/>
      <c r="I3641" s="7"/>
    </row>
    <row r="3642" spans="1:9" x14ac:dyDescent="0.35">
      <c r="A3642" s="7" t="s">
        <v>7381</v>
      </c>
      <c r="B3642" s="7" t="s">
        <v>7382</v>
      </c>
      <c r="C3642" s="7" t="s">
        <v>1258</v>
      </c>
      <c r="D3642" s="7" t="s">
        <v>23214</v>
      </c>
      <c r="E3642">
        <v>6544</v>
      </c>
      <c r="F3642" s="7" t="s">
        <v>7380</v>
      </c>
      <c r="G3642" s="7"/>
      <c r="H3642" s="7"/>
      <c r="I3642" s="7"/>
    </row>
    <row r="3643" spans="1:9" x14ac:dyDescent="0.35">
      <c r="A3643" s="7" t="s">
        <v>7384</v>
      </c>
      <c r="B3643" s="7" t="s">
        <v>7385</v>
      </c>
      <c r="C3643" s="7" t="s">
        <v>1258</v>
      </c>
      <c r="D3643" s="7" t="s">
        <v>23214</v>
      </c>
      <c r="E3643">
        <v>6531</v>
      </c>
      <c r="F3643" s="7" t="s">
        <v>7383</v>
      </c>
      <c r="G3643" s="7"/>
      <c r="H3643" s="7"/>
      <c r="I3643" s="7"/>
    </row>
    <row r="3644" spans="1:9" x14ac:dyDescent="0.35">
      <c r="A3644" s="7" t="s">
        <v>7387</v>
      </c>
      <c r="B3644" s="7" t="s">
        <v>7388</v>
      </c>
      <c r="C3644" s="7" t="s">
        <v>1258</v>
      </c>
      <c r="D3644" s="7" t="s">
        <v>23214</v>
      </c>
      <c r="E3644">
        <v>6539</v>
      </c>
      <c r="F3644" s="7" t="s">
        <v>7386</v>
      </c>
      <c r="G3644" s="7"/>
      <c r="H3644" s="7"/>
      <c r="I3644" s="7"/>
    </row>
    <row r="3645" spans="1:9" x14ac:dyDescent="0.35">
      <c r="A3645" s="7" t="s">
        <v>7390</v>
      </c>
      <c r="B3645" s="7" t="s">
        <v>7391</v>
      </c>
      <c r="C3645" s="7" t="s">
        <v>1258</v>
      </c>
      <c r="D3645" s="7" t="s">
        <v>23214</v>
      </c>
      <c r="E3645">
        <v>6499</v>
      </c>
      <c r="F3645" s="7" t="s">
        <v>7389</v>
      </c>
      <c r="G3645" s="7"/>
      <c r="H3645" s="7"/>
      <c r="I3645" s="7"/>
    </row>
    <row r="3646" spans="1:9" x14ac:dyDescent="0.35">
      <c r="A3646" s="7" t="s">
        <v>7393</v>
      </c>
      <c r="B3646" s="7" t="s">
        <v>7394</v>
      </c>
      <c r="C3646" s="7" t="s">
        <v>1258</v>
      </c>
      <c r="D3646" s="7" t="s">
        <v>23214</v>
      </c>
      <c r="E3646">
        <v>6535</v>
      </c>
      <c r="F3646" s="7" t="s">
        <v>7392</v>
      </c>
      <c r="G3646" s="7"/>
      <c r="H3646" s="7"/>
      <c r="I3646" s="7"/>
    </row>
    <row r="3647" spans="1:9" x14ac:dyDescent="0.35">
      <c r="A3647" s="7" t="s">
        <v>7396</v>
      </c>
      <c r="B3647" s="7" t="s">
        <v>7397</v>
      </c>
      <c r="C3647" s="7" t="s">
        <v>1258</v>
      </c>
      <c r="D3647" s="7" t="s">
        <v>23214</v>
      </c>
      <c r="E3647">
        <v>6530</v>
      </c>
      <c r="F3647" s="7" t="s">
        <v>7395</v>
      </c>
      <c r="G3647" s="7"/>
      <c r="H3647" s="7"/>
      <c r="I3647" s="7"/>
    </row>
    <row r="3648" spans="1:9" x14ac:dyDescent="0.35">
      <c r="A3648" s="7" t="s">
        <v>7399</v>
      </c>
      <c r="B3648" s="7" t="s">
        <v>7400</v>
      </c>
      <c r="C3648" s="7" t="s">
        <v>1258</v>
      </c>
      <c r="D3648" s="7" t="s">
        <v>23214</v>
      </c>
      <c r="E3648">
        <v>6491</v>
      </c>
      <c r="F3648" s="7" t="s">
        <v>7398</v>
      </c>
      <c r="G3648" s="7"/>
      <c r="H3648" s="7"/>
      <c r="I3648" s="7"/>
    </row>
    <row r="3649" spans="1:9" x14ac:dyDescent="0.35">
      <c r="A3649" s="7" t="s">
        <v>7402</v>
      </c>
      <c r="B3649" s="7" t="s">
        <v>7403</v>
      </c>
      <c r="C3649" s="7" t="s">
        <v>1258</v>
      </c>
      <c r="D3649" s="7" t="s">
        <v>23214</v>
      </c>
      <c r="E3649">
        <v>6545</v>
      </c>
      <c r="F3649" s="7" t="s">
        <v>7401</v>
      </c>
      <c r="G3649" s="7"/>
      <c r="H3649" s="7"/>
      <c r="I3649" s="7"/>
    </row>
    <row r="3650" spans="1:9" x14ac:dyDescent="0.35">
      <c r="A3650" s="7" t="s">
        <v>7405</v>
      </c>
      <c r="B3650" s="7" t="s">
        <v>7406</v>
      </c>
      <c r="C3650" s="7" t="s">
        <v>1258</v>
      </c>
      <c r="D3650" s="7" t="s">
        <v>23214</v>
      </c>
      <c r="E3650">
        <v>6517</v>
      </c>
      <c r="F3650" s="7" t="s">
        <v>7404</v>
      </c>
      <c r="G3650" s="7"/>
      <c r="H3650" s="7"/>
      <c r="I3650" s="7"/>
    </row>
    <row r="3651" spans="1:9" x14ac:dyDescent="0.35">
      <c r="A3651" s="7" t="s">
        <v>7407</v>
      </c>
      <c r="B3651" s="7" t="s">
        <v>7408</v>
      </c>
      <c r="C3651" s="7" t="s">
        <v>1258</v>
      </c>
      <c r="D3651" s="7" t="s">
        <v>23214</v>
      </c>
      <c r="E3651">
        <v>7256</v>
      </c>
      <c r="F3651" s="7" t="s">
        <v>1594</v>
      </c>
      <c r="G3651" s="7"/>
      <c r="H3651" s="7"/>
      <c r="I3651" s="7"/>
    </row>
    <row r="3652" spans="1:9" x14ac:dyDescent="0.35">
      <c r="A3652" s="7" t="s">
        <v>7410</v>
      </c>
      <c r="B3652" s="7" t="s">
        <v>7411</v>
      </c>
      <c r="C3652" s="7" t="s">
        <v>1258</v>
      </c>
      <c r="D3652" s="7" t="s">
        <v>23214</v>
      </c>
      <c r="E3652">
        <v>2640</v>
      </c>
      <c r="F3652" s="7" t="s">
        <v>7409</v>
      </c>
      <c r="G3652" s="7"/>
      <c r="H3652" s="7"/>
      <c r="I3652" s="7"/>
    </row>
    <row r="3653" spans="1:9" x14ac:dyDescent="0.35">
      <c r="A3653" s="7" t="s">
        <v>7413</v>
      </c>
      <c r="B3653" s="7" t="s">
        <v>7414</v>
      </c>
      <c r="C3653" s="7" t="s">
        <v>1258</v>
      </c>
      <c r="D3653" s="7" t="s">
        <v>23214</v>
      </c>
      <c r="E3653">
        <v>5969</v>
      </c>
      <c r="F3653" s="7" t="s">
        <v>7412</v>
      </c>
      <c r="G3653" s="7"/>
      <c r="H3653" s="7"/>
      <c r="I3653" s="7"/>
    </row>
    <row r="3654" spans="1:9" x14ac:dyDescent="0.35">
      <c r="A3654" s="7" t="s">
        <v>7415</v>
      </c>
      <c r="B3654" s="7" t="s">
        <v>7416</v>
      </c>
      <c r="C3654" s="7" t="s">
        <v>1258</v>
      </c>
      <c r="D3654" s="7" t="s">
        <v>23214</v>
      </c>
      <c r="E3654">
        <v>2535</v>
      </c>
      <c r="F3654" s="7" t="s">
        <v>2051</v>
      </c>
      <c r="G3654" s="7"/>
      <c r="H3654" s="7"/>
      <c r="I3654" s="7"/>
    </row>
    <row r="3655" spans="1:9" x14ac:dyDescent="0.35">
      <c r="A3655" s="7" t="s">
        <v>7417</v>
      </c>
      <c r="B3655" s="7" t="s">
        <v>7418</v>
      </c>
      <c r="C3655" s="7" t="s">
        <v>1258</v>
      </c>
      <c r="D3655" s="7" t="s">
        <v>23214</v>
      </c>
      <c r="E3655">
        <v>210</v>
      </c>
      <c r="F3655" s="7" t="s">
        <v>2601</v>
      </c>
      <c r="G3655" s="7"/>
      <c r="H3655" s="7"/>
      <c r="I3655" s="7"/>
    </row>
    <row r="3656" spans="1:9" x14ac:dyDescent="0.35">
      <c r="A3656" s="7" t="s">
        <v>7420</v>
      </c>
      <c r="B3656" s="7" t="s">
        <v>7421</v>
      </c>
      <c r="C3656" s="7" t="s">
        <v>1258</v>
      </c>
      <c r="D3656" s="7" t="s">
        <v>23214</v>
      </c>
      <c r="E3656">
        <v>6313</v>
      </c>
      <c r="F3656" s="7" t="s">
        <v>7419</v>
      </c>
      <c r="G3656" s="7"/>
      <c r="H3656" s="7"/>
      <c r="I3656" s="7"/>
    </row>
    <row r="3657" spans="1:9" x14ac:dyDescent="0.35">
      <c r="A3657" s="7" t="s">
        <v>7422</v>
      </c>
      <c r="B3657" s="7" t="s">
        <v>7423</v>
      </c>
      <c r="C3657" s="7" t="s">
        <v>1258</v>
      </c>
      <c r="D3657" s="7" t="s">
        <v>23214</v>
      </c>
      <c r="E3657">
        <v>2573</v>
      </c>
      <c r="F3657" s="7" t="s">
        <v>4985</v>
      </c>
      <c r="G3657" s="7"/>
      <c r="H3657" s="7"/>
      <c r="I3657" s="7"/>
    </row>
    <row r="3658" spans="1:9" x14ac:dyDescent="0.35">
      <c r="A3658" s="7" t="s">
        <v>7425</v>
      </c>
      <c r="B3658" s="7" t="s">
        <v>7426</v>
      </c>
      <c r="C3658" s="7" t="s">
        <v>1258</v>
      </c>
      <c r="D3658" s="7" t="s">
        <v>23214</v>
      </c>
      <c r="E3658">
        <v>1627</v>
      </c>
      <c r="F3658" s="7" t="s">
        <v>7424</v>
      </c>
      <c r="G3658" s="7"/>
      <c r="H3658" s="7"/>
      <c r="I3658" s="7"/>
    </row>
    <row r="3659" spans="1:9" x14ac:dyDescent="0.35">
      <c r="A3659" s="7" t="s">
        <v>7427</v>
      </c>
      <c r="B3659" s="7" t="s">
        <v>7428</v>
      </c>
      <c r="C3659" s="7" t="s">
        <v>1258</v>
      </c>
      <c r="D3659" s="7" t="s">
        <v>23214</v>
      </c>
      <c r="E3659">
        <v>8095</v>
      </c>
      <c r="F3659" s="7" t="s">
        <v>17598</v>
      </c>
      <c r="G3659" s="7"/>
      <c r="H3659" s="7"/>
      <c r="I3659" s="7"/>
    </row>
    <row r="3660" spans="1:9" x14ac:dyDescent="0.35">
      <c r="A3660" s="7" t="s">
        <v>7429</v>
      </c>
      <c r="B3660" s="7" t="s">
        <v>7430</v>
      </c>
      <c r="C3660" s="7" t="s">
        <v>1258</v>
      </c>
      <c r="D3660" s="7" t="s">
        <v>23214</v>
      </c>
      <c r="E3660">
        <v>5304</v>
      </c>
      <c r="F3660" s="7" t="s">
        <v>20354</v>
      </c>
      <c r="G3660" s="7" t="s">
        <v>17456</v>
      </c>
      <c r="H3660" s="7"/>
      <c r="I3660" s="7"/>
    </row>
    <row r="3661" spans="1:9" x14ac:dyDescent="0.35">
      <c r="A3661" s="7" t="s">
        <v>7432</v>
      </c>
      <c r="B3661" s="7" t="s">
        <v>7433</v>
      </c>
      <c r="C3661" s="7" t="s">
        <v>1258</v>
      </c>
      <c r="D3661" s="7" t="s">
        <v>23214</v>
      </c>
      <c r="E3661">
        <v>1741</v>
      </c>
      <c r="F3661" s="7" t="s">
        <v>7431</v>
      </c>
      <c r="G3661" s="7"/>
      <c r="H3661" s="7"/>
      <c r="I3661" s="7"/>
    </row>
    <row r="3662" spans="1:9" x14ac:dyDescent="0.35">
      <c r="A3662" s="7" t="s">
        <v>7434</v>
      </c>
      <c r="B3662" s="7" t="s">
        <v>7435</v>
      </c>
      <c r="C3662" s="7" t="s">
        <v>1258</v>
      </c>
      <c r="D3662" s="7" t="s">
        <v>23214</v>
      </c>
      <c r="E3662">
        <v>1644</v>
      </c>
      <c r="F3662" s="7" t="s">
        <v>3847</v>
      </c>
      <c r="G3662" s="7"/>
      <c r="H3662" s="7"/>
      <c r="I3662" s="7"/>
    </row>
    <row r="3663" spans="1:9" x14ac:dyDescent="0.35">
      <c r="A3663" s="7" t="s">
        <v>7436</v>
      </c>
      <c r="B3663" s="7" t="s">
        <v>7437</v>
      </c>
      <c r="C3663" s="7" t="s">
        <v>1258</v>
      </c>
      <c r="D3663" s="7" t="s">
        <v>23214</v>
      </c>
      <c r="E3663">
        <v>1296</v>
      </c>
      <c r="F3663" s="7" t="s">
        <v>4079</v>
      </c>
      <c r="G3663" s="7"/>
      <c r="H3663" s="7"/>
      <c r="I3663" s="7"/>
    </row>
    <row r="3664" spans="1:9" x14ac:dyDescent="0.35">
      <c r="A3664" s="7" t="s">
        <v>7439</v>
      </c>
      <c r="B3664" s="7" t="s">
        <v>7440</v>
      </c>
      <c r="C3664" s="7" t="s">
        <v>1258</v>
      </c>
      <c r="D3664" s="7" t="s">
        <v>23214</v>
      </c>
      <c r="E3664">
        <v>6825</v>
      </c>
      <c r="F3664" s="7" t="s">
        <v>7438</v>
      </c>
      <c r="G3664" s="7"/>
      <c r="H3664" s="7"/>
      <c r="I3664" s="7"/>
    </row>
    <row r="3665" spans="1:9" x14ac:dyDescent="0.35">
      <c r="A3665" s="7" t="s">
        <v>7442</v>
      </c>
      <c r="B3665" s="7" t="s">
        <v>7443</v>
      </c>
      <c r="C3665" s="7" t="s">
        <v>1258</v>
      </c>
      <c r="D3665" s="7" t="s">
        <v>23214</v>
      </c>
      <c r="E3665">
        <v>7298</v>
      </c>
      <c r="F3665" s="7" t="s">
        <v>7441</v>
      </c>
      <c r="G3665" s="7"/>
      <c r="H3665" s="7"/>
      <c r="I3665" s="7"/>
    </row>
    <row r="3666" spans="1:9" x14ac:dyDescent="0.35">
      <c r="A3666" s="7" t="s">
        <v>7445</v>
      </c>
      <c r="B3666" s="7" t="s">
        <v>7446</v>
      </c>
      <c r="C3666" s="7" t="s">
        <v>1258</v>
      </c>
      <c r="D3666" s="7" t="s">
        <v>23214</v>
      </c>
      <c r="E3666">
        <v>7408</v>
      </c>
      <c r="F3666" s="7" t="s">
        <v>7444</v>
      </c>
      <c r="G3666" s="7"/>
      <c r="H3666" s="7"/>
      <c r="I3666" s="7"/>
    </row>
    <row r="3667" spans="1:9" x14ac:dyDescent="0.35">
      <c r="A3667" s="7" t="s">
        <v>7448</v>
      </c>
      <c r="B3667" s="7" t="s">
        <v>7449</v>
      </c>
      <c r="C3667" s="7" t="s">
        <v>1258</v>
      </c>
      <c r="D3667" s="7" t="s">
        <v>23214</v>
      </c>
      <c r="E3667">
        <v>2037</v>
      </c>
      <c r="F3667" s="7" t="s">
        <v>7447</v>
      </c>
      <c r="G3667" s="7"/>
      <c r="H3667" s="7"/>
      <c r="I3667" s="7"/>
    </row>
    <row r="3668" spans="1:9" x14ac:dyDescent="0.35">
      <c r="A3668" s="7" t="s">
        <v>7451</v>
      </c>
      <c r="B3668" s="7" t="s">
        <v>7452</v>
      </c>
      <c r="C3668" s="7" t="s">
        <v>1258</v>
      </c>
      <c r="D3668" s="7" t="s">
        <v>23214</v>
      </c>
      <c r="E3668">
        <v>6639</v>
      </c>
      <c r="F3668" s="7" t="s">
        <v>7450</v>
      </c>
      <c r="G3668" s="7"/>
      <c r="H3668" s="7"/>
      <c r="I3668" s="7"/>
    </row>
    <row r="3669" spans="1:9" x14ac:dyDescent="0.35">
      <c r="A3669" s="7" t="s">
        <v>7454</v>
      </c>
      <c r="B3669" s="7" t="s">
        <v>7455</v>
      </c>
      <c r="C3669" s="7" t="s">
        <v>1258</v>
      </c>
      <c r="D3669" s="7" t="s">
        <v>23214</v>
      </c>
      <c r="E3669">
        <v>6628</v>
      </c>
      <c r="F3669" s="7" t="s">
        <v>7453</v>
      </c>
      <c r="G3669" s="7"/>
      <c r="H3669" s="7"/>
      <c r="I3669" s="7"/>
    </row>
    <row r="3670" spans="1:9" x14ac:dyDescent="0.35">
      <c r="A3670" s="7" t="s">
        <v>7457</v>
      </c>
      <c r="B3670" s="7" t="s">
        <v>7458</v>
      </c>
      <c r="C3670" s="7" t="s">
        <v>1258</v>
      </c>
      <c r="D3670" s="7" t="s">
        <v>23214</v>
      </c>
      <c r="E3670">
        <v>6638</v>
      </c>
      <c r="F3670" s="7" t="s">
        <v>7456</v>
      </c>
      <c r="G3670" s="7"/>
      <c r="H3670" s="7"/>
      <c r="I3670" s="7"/>
    </row>
    <row r="3671" spans="1:9" x14ac:dyDescent="0.35">
      <c r="A3671" s="7" t="s">
        <v>7460</v>
      </c>
      <c r="B3671" s="7" t="s">
        <v>7461</v>
      </c>
      <c r="C3671" s="7" t="s">
        <v>1258</v>
      </c>
      <c r="D3671" s="7" t="s">
        <v>23214</v>
      </c>
      <c r="E3671">
        <v>6630</v>
      </c>
      <c r="F3671" s="7" t="s">
        <v>7459</v>
      </c>
      <c r="G3671" s="7"/>
      <c r="H3671" s="7"/>
      <c r="I3671" s="7"/>
    </row>
    <row r="3672" spans="1:9" x14ac:dyDescent="0.35">
      <c r="A3672" s="7" t="s">
        <v>7463</v>
      </c>
      <c r="B3672" s="7" t="s">
        <v>7464</v>
      </c>
      <c r="C3672" s="7" t="s">
        <v>1258</v>
      </c>
      <c r="D3672" s="7" t="s">
        <v>23214</v>
      </c>
      <c r="E3672">
        <v>6627</v>
      </c>
      <c r="F3672" s="7" t="s">
        <v>7462</v>
      </c>
      <c r="G3672" s="7"/>
      <c r="H3672" s="7"/>
      <c r="I3672" s="7"/>
    </row>
    <row r="3673" spans="1:9" x14ac:dyDescent="0.35">
      <c r="A3673" s="7" t="s">
        <v>7466</v>
      </c>
      <c r="B3673" s="7" t="s">
        <v>7467</v>
      </c>
      <c r="C3673" s="7" t="s">
        <v>1258</v>
      </c>
      <c r="D3673" s="7" t="s">
        <v>23214</v>
      </c>
      <c r="E3673">
        <v>6631</v>
      </c>
      <c r="F3673" s="7" t="s">
        <v>7465</v>
      </c>
      <c r="G3673" s="7"/>
      <c r="H3673" s="7"/>
      <c r="I3673" s="7"/>
    </row>
    <row r="3674" spans="1:9" x14ac:dyDescent="0.35">
      <c r="A3674" s="7" t="s">
        <v>7469</v>
      </c>
      <c r="B3674" s="7" t="s">
        <v>7470</v>
      </c>
      <c r="C3674" s="7" t="s">
        <v>1258</v>
      </c>
      <c r="D3674" s="7" t="s">
        <v>23214</v>
      </c>
      <c r="E3674">
        <v>6632</v>
      </c>
      <c r="F3674" s="7" t="s">
        <v>7468</v>
      </c>
      <c r="G3674" s="7"/>
      <c r="H3674" s="7"/>
      <c r="I3674" s="7"/>
    </row>
    <row r="3675" spans="1:9" x14ac:dyDescent="0.35">
      <c r="A3675" s="7" t="s">
        <v>7472</v>
      </c>
      <c r="B3675" s="7" t="s">
        <v>7473</v>
      </c>
      <c r="C3675" s="7" t="s">
        <v>1258</v>
      </c>
      <c r="D3675" s="7" t="s">
        <v>23214</v>
      </c>
      <c r="E3675">
        <v>6633</v>
      </c>
      <c r="F3675" s="7" t="s">
        <v>7471</v>
      </c>
      <c r="G3675" s="7"/>
      <c r="H3675" s="7"/>
      <c r="I3675" s="7"/>
    </row>
    <row r="3676" spans="1:9" x14ac:dyDescent="0.35">
      <c r="A3676" s="7" t="s">
        <v>7475</v>
      </c>
      <c r="B3676" s="7" t="s">
        <v>7476</v>
      </c>
      <c r="C3676" s="7" t="s">
        <v>1258</v>
      </c>
      <c r="D3676" s="7" t="s">
        <v>23214</v>
      </c>
      <c r="E3676">
        <v>6634</v>
      </c>
      <c r="F3676" s="7" t="s">
        <v>7474</v>
      </c>
      <c r="G3676" s="7"/>
      <c r="H3676" s="7"/>
      <c r="I3676" s="7"/>
    </row>
    <row r="3677" spans="1:9" x14ac:dyDescent="0.35">
      <c r="A3677" s="7" t="s">
        <v>7478</v>
      </c>
      <c r="B3677" s="7" t="s">
        <v>7479</v>
      </c>
      <c r="C3677" s="7" t="s">
        <v>1258</v>
      </c>
      <c r="D3677" s="7" t="s">
        <v>23214</v>
      </c>
      <c r="E3677">
        <v>6635</v>
      </c>
      <c r="F3677" s="7" t="s">
        <v>7477</v>
      </c>
      <c r="G3677" s="7"/>
      <c r="H3677" s="7"/>
      <c r="I3677" s="7"/>
    </row>
    <row r="3678" spans="1:9" x14ac:dyDescent="0.35">
      <c r="A3678" s="7" t="s">
        <v>7481</v>
      </c>
      <c r="B3678" s="7" t="s">
        <v>7482</v>
      </c>
      <c r="C3678" s="7" t="s">
        <v>1258</v>
      </c>
      <c r="D3678" s="7" t="s">
        <v>23214</v>
      </c>
      <c r="E3678">
        <v>6636</v>
      </c>
      <c r="F3678" s="7" t="s">
        <v>7480</v>
      </c>
      <c r="G3678" s="7"/>
      <c r="H3678" s="7"/>
      <c r="I3678" s="7"/>
    </row>
    <row r="3679" spans="1:9" x14ac:dyDescent="0.35">
      <c r="A3679" s="7" t="s">
        <v>7484</v>
      </c>
      <c r="B3679" s="7" t="s">
        <v>7485</v>
      </c>
      <c r="C3679" s="7" t="s">
        <v>1258</v>
      </c>
      <c r="D3679" s="7" t="s">
        <v>23214</v>
      </c>
      <c r="E3679">
        <v>6637</v>
      </c>
      <c r="F3679" s="7" t="s">
        <v>7483</v>
      </c>
      <c r="G3679" s="7"/>
      <c r="H3679" s="7"/>
      <c r="I3679" s="7"/>
    </row>
    <row r="3680" spans="1:9" x14ac:dyDescent="0.35">
      <c r="A3680" s="7" t="s">
        <v>7486</v>
      </c>
      <c r="B3680" s="7" t="s">
        <v>7487</v>
      </c>
      <c r="C3680" s="7" t="s">
        <v>1258</v>
      </c>
      <c r="D3680" s="7" t="s">
        <v>23214</v>
      </c>
      <c r="E3680">
        <v>643</v>
      </c>
      <c r="F3680" s="7" t="s">
        <v>2133</v>
      </c>
      <c r="G3680" s="7"/>
      <c r="H3680" s="7"/>
      <c r="I3680" s="7"/>
    </row>
    <row r="3681" spans="1:9" x14ac:dyDescent="0.35">
      <c r="A3681" s="7" t="s">
        <v>7489</v>
      </c>
      <c r="B3681" s="7" t="s">
        <v>7490</v>
      </c>
      <c r="C3681" s="7" t="s">
        <v>1258</v>
      </c>
      <c r="D3681" s="7" t="s">
        <v>23214</v>
      </c>
      <c r="E3681">
        <v>6301</v>
      </c>
      <c r="F3681" s="7" t="s">
        <v>7488</v>
      </c>
      <c r="G3681" s="7"/>
      <c r="H3681" s="7"/>
      <c r="I3681" s="7"/>
    </row>
    <row r="3682" spans="1:9" x14ac:dyDescent="0.35">
      <c r="A3682" s="7" t="s">
        <v>7491</v>
      </c>
      <c r="B3682" s="7" t="s">
        <v>7492</v>
      </c>
      <c r="C3682" s="7" t="s">
        <v>1258</v>
      </c>
      <c r="D3682" s="7" t="s">
        <v>23214</v>
      </c>
      <c r="E3682">
        <v>5342</v>
      </c>
      <c r="F3682" s="7" t="s">
        <v>5111</v>
      </c>
      <c r="G3682" s="7"/>
      <c r="H3682" s="7"/>
      <c r="I3682" s="7"/>
    </row>
    <row r="3683" spans="1:9" x14ac:dyDescent="0.35">
      <c r="A3683" s="7" t="s">
        <v>7493</v>
      </c>
      <c r="B3683" s="7" t="s">
        <v>19897</v>
      </c>
      <c r="C3683" s="7" t="s">
        <v>1258</v>
      </c>
      <c r="D3683" s="7" t="s">
        <v>23214</v>
      </c>
      <c r="E3683">
        <v>6852</v>
      </c>
      <c r="F3683" s="7" t="s">
        <v>2246</v>
      </c>
      <c r="G3683" s="7"/>
      <c r="H3683" s="7"/>
      <c r="I3683" s="7"/>
    </row>
    <row r="3684" spans="1:9" x14ac:dyDescent="0.35">
      <c r="A3684" s="7" t="s">
        <v>7494</v>
      </c>
      <c r="B3684" s="7" t="s">
        <v>7495</v>
      </c>
      <c r="C3684" s="7" t="s">
        <v>1258</v>
      </c>
      <c r="D3684" s="7" t="s">
        <v>23214</v>
      </c>
      <c r="E3684">
        <v>110</v>
      </c>
      <c r="F3684" s="7" t="s">
        <v>6071</v>
      </c>
      <c r="G3684" s="7"/>
      <c r="H3684" s="7"/>
      <c r="I3684" s="7"/>
    </row>
    <row r="3685" spans="1:9" x14ac:dyDescent="0.35">
      <c r="A3685" s="7" t="s">
        <v>7497</v>
      </c>
      <c r="B3685" s="7" t="s">
        <v>7498</v>
      </c>
      <c r="C3685" s="7" t="s">
        <v>1258</v>
      </c>
      <c r="D3685" s="7" t="s">
        <v>23214</v>
      </c>
      <c r="E3685">
        <v>2695</v>
      </c>
      <c r="F3685" s="7" t="s">
        <v>7496</v>
      </c>
      <c r="G3685" s="7"/>
      <c r="H3685" s="7"/>
      <c r="I3685" s="7"/>
    </row>
    <row r="3686" spans="1:9" x14ac:dyDescent="0.35">
      <c r="A3686" s="7" t="s">
        <v>7500</v>
      </c>
      <c r="B3686" s="7" t="s">
        <v>7501</v>
      </c>
      <c r="C3686" s="7" t="s">
        <v>1258</v>
      </c>
      <c r="D3686" s="7" t="s">
        <v>23214</v>
      </c>
      <c r="E3686">
        <v>2124</v>
      </c>
      <c r="F3686" s="7" t="s">
        <v>7499</v>
      </c>
      <c r="G3686" s="7"/>
      <c r="H3686" s="7"/>
      <c r="I3686" s="7"/>
    </row>
    <row r="3687" spans="1:9" x14ac:dyDescent="0.35">
      <c r="A3687" s="7" t="s">
        <v>18629</v>
      </c>
      <c r="B3687" s="7" t="s">
        <v>18630</v>
      </c>
      <c r="C3687" s="7" t="s">
        <v>1258</v>
      </c>
      <c r="D3687" s="7" t="s">
        <v>23214</v>
      </c>
      <c r="E3687">
        <v>8447</v>
      </c>
      <c r="F3687" s="7" t="s">
        <v>18628</v>
      </c>
      <c r="G3687" s="7"/>
      <c r="H3687" s="7"/>
      <c r="I3687" s="7"/>
    </row>
    <row r="3688" spans="1:9" x14ac:dyDescent="0.35">
      <c r="A3688" s="7" t="s">
        <v>7502</v>
      </c>
      <c r="B3688" s="7" t="s">
        <v>7503</v>
      </c>
      <c r="C3688" s="7" t="s">
        <v>1258</v>
      </c>
      <c r="D3688" s="7" t="s">
        <v>23214</v>
      </c>
      <c r="E3688">
        <v>2695</v>
      </c>
      <c r="F3688" s="7" t="s">
        <v>7496</v>
      </c>
      <c r="G3688" s="7"/>
      <c r="H3688" s="7"/>
      <c r="I3688" s="7"/>
    </row>
    <row r="3689" spans="1:9" x14ac:dyDescent="0.35">
      <c r="A3689" s="7" t="s">
        <v>7504</v>
      </c>
      <c r="B3689" s="7" t="s">
        <v>7505</v>
      </c>
      <c r="C3689" s="7" t="s">
        <v>1258</v>
      </c>
      <c r="D3689" s="7" t="s">
        <v>23214</v>
      </c>
      <c r="E3689">
        <v>2483</v>
      </c>
      <c r="F3689" s="7" t="s">
        <v>4958</v>
      </c>
      <c r="G3689" s="7"/>
      <c r="H3689" s="7"/>
      <c r="I3689" s="7"/>
    </row>
    <row r="3690" spans="1:9" x14ac:dyDescent="0.35">
      <c r="A3690" s="7" t="s">
        <v>7506</v>
      </c>
      <c r="B3690" s="7" t="s">
        <v>7507</v>
      </c>
      <c r="C3690" s="7" t="s">
        <v>1258</v>
      </c>
      <c r="D3690" s="7" t="s">
        <v>23214</v>
      </c>
      <c r="E3690">
        <v>2122</v>
      </c>
      <c r="F3690" s="7" t="s">
        <v>4964</v>
      </c>
      <c r="G3690" s="7"/>
      <c r="H3690" s="7"/>
      <c r="I3690" s="7"/>
    </row>
    <row r="3691" spans="1:9" x14ac:dyDescent="0.35">
      <c r="A3691" s="7" t="s">
        <v>7509</v>
      </c>
      <c r="B3691" s="7" t="s">
        <v>7510</v>
      </c>
      <c r="C3691" s="7" t="s">
        <v>1258</v>
      </c>
      <c r="D3691" s="7" t="s">
        <v>23214</v>
      </c>
      <c r="E3691">
        <v>3348</v>
      </c>
      <c r="F3691" s="7" t="s">
        <v>7508</v>
      </c>
      <c r="G3691" s="7"/>
      <c r="H3691" s="7"/>
      <c r="I3691" s="7"/>
    </row>
    <row r="3692" spans="1:9" x14ac:dyDescent="0.35">
      <c r="A3692" s="7" t="s">
        <v>7511</v>
      </c>
      <c r="B3692" s="7" t="s">
        <v>7512</v>
      </c>
      <c r="C3692" s="7" t="s">
        <v>1258</v>
      </c>
      <c r="D3692" s="7" t="s">
        <v>23214</v>
      </c>
      <c r="E3692">
        <v>5342</v>
      </c>
      <c r="F3692" s="7" t="s">
        <v>5111</v>
      </c>
      <c r="G3692" s="7"/>
      <c r="H3692" s="7"/>
      <c r="I3692" s="7"/>
    </row>
    <row r="3693" spans="1:9" x14ac:dyDescent="0.35">
      <c r="A3693" s="7" t="s">
        <v>7513</v>
      </c>
      <c r="B3693" s="7" t="s">
        <v>7514</v>
      </c>
      <c r="C3693" s="7" t="s">
        <v>1258</v>
      </c>
      <c r="D3693" s="7" t="s">
        <v>23214</v>
      </c>
      <c r="E3693">
        <v>3064</v>
      </c>
      <c r="F3693" s="7" t="s">
        <v>2485</v>
      </c>
      <c r="G3693" s="7"/>
      <c r="H3693" s="7"/>
      <c r="I3693" s="7"/>
    </row>
    <row r="3694" spans="1:9" x14ac:dyDescent="0.35">
      <c r="A3694" s="7" t="s">
        <v>7515</v>
      </c>
      <c r="B3694" s="7" t="s">
        <v>7516</v>
      </c>
      <c r="C3694" s="7" t="s">
        <v>1258</v>
      </c>
      <c r="D3694" s="7" t="s">
        <v>23214</v>
      </c>
      <c r="E3694">
        <v>3173</v>
      </c>
      <c r="F3694" s="7" t="s">
        <v>2102</v>
      </c>
      <c r="G3694" s="7"/>
      <c r="H3694" s="7"/>
      <c r="I3694" s="7"/>
    </row>
    <row r="3695" spans="1:9" x14ac:dyDescent="0.35">
      <c r="A3695" s="7" t="s">
        <v>7517</v>
      </c>
      <c r="B3695" s="7" t="s">
        <v>7518</v>
      </c>
      <c r="C3695" s="7" t="s">
        <v>1258</v>
      </c>
      <c r="D3695" s="7" t="s">
        <v>23214</v>
      </c>
      <c r="E3695">
        <v>1205</v>
      </c>
      <c r="F3695" s="7" t="s">
        <v>2644</v>
      </c>
      <c r="G3695" s="7"/>
      <c r="H3695" s="7"/>
      <c r="I3695" s="7"/>
    </row>
    <row r="3696" spans="1:9" x14ac:dyDescent="0.35">
      <c r="A3696" s="7" t="s">
        <v>7520</v>
      </c>
      <c r="B3696" s="7" t="s">
        <v>7521</v>
      </c>
      <c r="C3696" s="7" t="s">
        <v>1258</v>
      </c>
      <c r="D3696" s="7" t="s">
        <v>23214</v>
      </c>
      <c r="E3696">
        <v>3181</v>
      </c>
      <c r="F3696" s="7" t="s">
        <v>7519</v>
      </c>
      <c r="G3696" s="7"/>
      <c r="H3696" s="7"/>
      <c r="I3696" s="7"/>
    </row>
    <row r="3697" spans="1:9" x14ac:dyDescent="0.35">
      <c r="A3697" s="7" t="s">
        <v>7522</v>
      </c>
      <c r="B3697" s="7" t="s">
        <v>7523</v>
      </c>
      <c r="C3697" s="7" t="s">
        <v>1258</v>
      </c>
      <c r="D3697" s="7" t="s">
        <v>23214</v>
      </c>
      <c r="E3697">
        <v>5327</v>
      </c>
      <c r="F3697" s="7" t="s">
        <v>4471</v>
      </c>
      <c r="G3697" s="7"/>
      <c r="H3697" s="7"/>
      <c r="I3697" s="7"/>
    </row>
    <row r="3698" spans="1:9" x14ac:dyDescent="0.35">
      <c r="A3698" s="7" t="s">
        <v>7525</v>
      </c>
      <c r="B3698" s="7" t="s">
        <v>7526</v>
      </c>
      <c r="C3698" s="7" t="s">
        <v>1258</v>
      </c>
      <c r="D3698" s="7" t="s">
        <v>23214</v>
      </c>
      <c r="E3698">
        <v>6035</v>
      </c>
      <c r="F3698" s="7" t="s">
        <v>7524</v>
      </c>
      <c r="G3698" s="7"/>
      <c r="H3698" s="7"/>
      <c r="I3698" s="7"/>
    </row>
    <row r="3699" spans="1:9" x14ac:dyDescent="0.35">
      <c r="A3699" s="7" t="s">
        <v>7528</v>
      </c>
      <c r="B3699" s="7" t="s">
        <v>7529</v>
      </c>
      <c r="C3699" s="7" t="s">
        <v>1258</v>
      </c>
      <c r="D3699" s="7" t="s">
        <v>23214</v>
      </c>
      <c r="E3699">
        <v>6038</v>
      </c>
      <c r="F3699" s="7" t="s">
        <v>7527</v>
      </c>
      <c r="G3699" s="7"/>
      <c r="H3699" s="7"/>
      <c r="I3699" s="7"/>
    </row>
    <row r="3700" spans="1:9" x14ac:dyDescent="0.35">
      <c r="A3700" s="7" t="s">
        <v>7530</v>
      </c>
      <c r="B3700" s="7" t="s">
        <v>7531</v>
      </c>
      <c r="C3700" s="7" t="s">
        <v>1258</v>
      </c>
      <c r="D3700" s="7" t="s">
        <v>23214</v>
      </c>
      <c r="E3700">
        <v>4868</v>
      </c>
      <c r="F3700" s="7" t="s">
        <v>2182</v>
      </c>
      <c r="G3700" s="7"/>
      <c r="H3700" s="7"/>
      <c r="I3700" s="7"/>
    </row>
    <row r="3701" spans="1:9" x14ac:dyDescent="0.35">
      <c r="A3701" s="7" t="s">
        <v>18836</v>
      </c>
      <c r="B3701" s="7" t="s">
        <v>18837</v>
      </c>
      <c r="C3701" s="7" t="s">
        <v>1258</v>
      </c>
      <c r="D3701" s="7" t="s">
        <v>23214</v>
      </c>
      <c r="E3701">
        <v>8486</v>
      </c>
      <c r="F3701" s="7" t="s">
        <v>18708</v>
      </c>
      <c r="G3701" s="7"/>
      <c r="H3701" s="7"/>
      <c r="I3701" s="7"/>
    </row>
    <row r="3702" spans="1:9" x14ac:dyDescent="0.35">
      <c r="A3702" s="7" t="s">
        <v>7533</v>
      </c>
      <c r="B3702" s="7" t="s">
        <v>7534</v>
      </c>
      <c r="C3702" s="7" t="s">
        <v>1258</v>
      </c>
      <c r="D3702" s="7" t="s">
        <v>23214</v>
      </c>
      <c r="E3702">
        <v>2425</v>
      </c>
      <c r="F3702" s="7" t="s">
        <v>7532</v>
      </c>
      <c r="G3702" s="7"/>
      <c r="H3702" s="7"/>
      <c r="I3702" s="7"/>
    </row>
    <row r="3703" spans="1:9" x14ac:dyDescent="0.35">
      <c r="A3703" s="7" t="s">
        <v>7536</v>
      </c>
      <c r="B3703" s="7" t="s">
        <v>7537</v>
      </c>
      <c r="C3703" s="7" t="s">
        <v>1258</v>
      </c>
      <c r="D3703" s="7" t="s">
        <v>23214</v>
      </c>
      <c r="E3703">
        <v>2096</v>
      </c>
      <c r="F3703" s="7" t="s">
        <v>7535</v>
      </c>
      <c r="G3703" s="7"/>
      <c r="H3703" s="7"/>
      <c r="I3703" s="7"/>
    </row>
    <row r="3704" spans="1:9" x14ac:dyDescent="0.35">
      <c r="A3704" s="7" t="s">
        <v>7538</v>
      </c>
      <c r="B3704" s="7" t="s">
        <v>7539</v>
      </c>
      <c r="C3704" s="7" t="s">
        <v>1258</v>
      </c>
      <c r="D3704" s="7" t="s">
        <v>23214</v>
      </c>
      <c r="E3704">
        <v>2087</v>
      </c>
      <c r="F3704" s="7" t="s">
        <v>1970</v>
      </c>
      <c r="G3704" s="7"/>
      <c r="H3704" s="7"/>
      <c r="I3704" s="7"/>
    </row>
    <row r="3705" spans="1:9" x14ac:dyDescent="0.35">
      <c r="A3705" s="7" t="s">
        <v>7541</v>
      </c>
      <c r="B3705" s="7" t="s">
        <v>7542</v>
      </c>
      <c r="C3705" s="7" t="s">
        <v>1258</v>
      </c>
      <c r="D3705" s="7" t="s">
        <v>23214</v>
      </c>
      <c r="E3705">
        <v>2187</v>
      </c>
      <c r="F3705" s="7" t="s">
        <v>5847</v>
      </c>
      <c r="G3705" s="7"/>
      <c r="H3705" s="7"/>
      <c r="I3705" s="7"/>
    </row>
    <row r="3706" spans="1:9" x14ac:dyDescent="0.35">
      <c r="A3706" s="7" t="s">
        <v>7544</v>
      </c>
      <c r="B3706" s="7" t="s">
        <v>7545</v>
      </c>
      <c r="C3706" s="7" t="s">
        <v>1258</v>
      </c>
      <c r="D3706" s="7" t="s">
        <v>23214</v>
      </c>
      <c r="E3706">
        <v>2504</v>
      </c>
      <c r="F3706" s="7" t="s">
        <v>7543</v>
      </c>
      <c r="G3706" s="7"/>
      <c r="H3706" s="7"/>
      <c r="I3706" s="7"/>
    </row>
    <row r="3707" spans="1:9" x14ac:dyDescent="0.35">
      <c r="A3707" s="7" t="s">
        <v>7547</v>
      </c>
      <c r="B3707" s="7" t="s">
        <v>7548</v>
      </c>
      <c r="C3707" s="7" t="s">
        <v>1258</v>
      </c>
      <c r="D3707" s="7" t="s">
        <v>23214</v>
      </c>
      <c r="E3707">
        <v>2505</v>
      </c>
      <c r="F3707" s="7" t="s">
        <v>7546</v>
      </c>
      <c r="G3707" s="7"/>
      <c r="H3707" s="7"/>
      <c r="I3707" s="7"/>
    </row>
    <row r="3708" spans="1:9" x14ac:dyDescent="0.35">
      <c r="A3708" s="7" t="s">
        <v>7549</v>
      </c>
      <c r="B3708" s="7" t="s">
        <v>7550</v>
      </c>
      <c r="C3708" s="7" t="s">
        <v>1258</v>
      </c>
      <c r="D3708" s="7" t="s">
        <v>23214</v>
      </c>
      <c r="E3708">
        <v>8775</v>
      </c>
      <c r="F3708" s="7" t="s">
        <v>19725</v>
      </c>
      <c r="G3708" s="7" t="s">
        <v>17456</v>
      </c>
      <c r="H3708" s="7"/>
      <c r="I3708" s="7"/>
    </row>
    <row r="3709" spans="1:9" x14ac:dyDescent="0.35">
      <c r="A3709" s="7" t="s">
        <v>7552</v>
      </c>
      <c r="B3709" s="7" t="s">
        <v>19726</v>
      </c>
      <c r="C3709" s="7" t="s">
        <v>1258</v>
      </c>
      <c r="D3709" s="7" t="s">
        <v>23214</v>
      </c>
      <c r="E3709">
        <v>8775</v>
      </c>
      <c r="F3709" s="7" t="s">
        <v>19725</v>
      </c>
      <c r="G3709" s="7" t="s">
        <v>17456</v>
      </c>
      <c r="H3709" s="7"/>
      <c r="I3709" s="7"/>
    </row>
    <row r="3710" spans="1:9" x14ac:dyDescent="0.35">
      <c r="A3710" s="7" t="s">
        <v>7554</v>
      </c>
      <c r="B3710" s="7" t="s">
        <v>7555</v>
      </c>
      <c r="C3710" s="7" t="s">
        <v>1258</v>
      </c>
      <c r="D3710" s="7" t="s">
        <v>23214</v>
      </c>
      <c r="E3710">
        <v>1908</v>
      </c>
      <c r="F3710" s="7" t="s">
        <v>7553</v>
      </c>
      <c r="G3710" s="7"/>
      <c r="H3710" s="7"/>
      <c r="I3710" s="7"/>
    </row>
    <row r="3711" spans="1:9" x14ac:dyDescent="0.35">
      <c r="A3711" s="7" t="s">
        <v>7557</v>
      </c>
      <c r="B3711" s="7" t="s">
        <v>7558</v>
      </c>
      <c r="C3711" s="7" t="s">
        <v>1258</v>
      </c>
      <c r="D3711" s="7" t="s">
        <v>23214</v>
      </c>
      <c r="E3711">
        <v>6988</v>
      </c>
      <c r="F3711" s="7" t="s">
        <v>7556</v>
      </c>
      <c r="G3711" s="7"/>
      <c r="H3711" s="7"/>
      <c r="I3711" s="7"/>
    </row>
    <row r="3712" spans="1:9" x14ac:dyDescent="0.35">
      <c r="A3712" s="7" t="s">
        <v>7560</v>
      </c>
      <c r="B3712" s="7" t="s">
        <v>7561</v>
      </c>
      <c r="C3712" s="7" t="s">
        <v>1258</v>
      </c>
      <c r="D3712" s="7" t="s">
        <v>23214</v>
      </c>
      <c r="E3712">
        <v>565</v>
      </c>
      <c r="F3712" s="7" t="s">
        <v>7559</v>
      </c>
      <c r="G3712" s="7"/>
      <c r="H3712" s="7"/>
      <c r="I3712" s="7"/>
    </row>
    <row r="3713" spans="1:9" x14ac:dyDescent="0.35">
      <c r="A3713" s="7" t="s">
        <v>7563</v>
      </c>
      <c r="B3713" s="7" t="s">
        <v>7564</v>
      </c>
      <c r="C3713" s="7" t="s">
        <v>1258</v>
      </c>
      <c r="D3713" s="7" t="s">
        <v>23214</v>
      </c>
      <c r="E3713">
        <v>7605</v>
      </c>
      <c r="F3713" s="7" t="s">
        <v>7562</v>
      </c>
      <c r="G3713" s="7"/>
      <c r="H3713" s="7"/>
      <c r="I3713" s="7"/>
    </row>
    <row r="3714" spans="1:9" x14ac:dyDescent="0.35">
      <c r="A3714" s="7" t="s">
        <v>7566</v>
      </c>
      <c r="B3714" s="7" t="s">
        <v>7567</v>
      </c>
      <c r="C3714" s="7" t="s">
        <v>1258</v>
      </c>
      <c r="D3714" s="7" t="s">
        <v>23214</v>
      </c>
      <c r="E3714">
        <v>7606</v>
      </c>
      <c r="F3714" s="7" t="s">
        <v>7565</v>
      </c>
      <c r="G3714" s="7"/>
      <c r="H3714" s="7"/>
      <c r="I3714" s="7"/>
    </row>
    <row r="3715" spans="1:9" x14ac:dyDescent="0.35">
      <c r="A3715" s="7" t="s">
        <v>7569</v>
      </c>
      <c r="B3715" s="7" t="s">
        <v>7570</v>
      </c>
      <c r="C3715" s="7" t="s">
        <v>1258</v>
      </c>
      <c r="D3715" s="7" t="s">
        <v>23214</v>
      </c>
      <c r="E3715">
        <v>7676</v>
      </c>
      <c r="F3715" s="7" t="s">
        <v>7568</v>
      </c>
      <c r="G3715" s="7"/>
      <c r="H3715" s="7"/>
      <c r="I3715" s="7"/>
    </row>
    <row r="3716" spans="1:9" x14ac:dyDescent="0.35">
      <c r="A3716" s="7" t="s">
        <v>7572</v>
      </c>
      <c r="B3716" s="7" t="s">
        <v>7573</v>
      </c>
      <c r="C3716" s="7" t="s">
        <v>1258</v>
      </c>
      <c r="D3716" s="7" t="s">
        <v>23214</v>
      </c>
      <c r="E3716">
        <v>7677</v>
      </c>
      <c r="F3716" s="7" t="s">
        <v>7571</v>
      </c>
      <c r="G3716" s="7"/>
      <c r="H3716" s="7"/>
      <c r="I3716" s="7"/>
    </row>
    <row r="3717" spans="1:9" x14ac:dyDescent="0.35">
      <c r="A3717" s="7" t="s">
        <v>7575</v>
      </c>
      <c r="B3717" s="7" t="s">
        <v>7576</v>
      </c>
      <c r="C3717" s="7" t="s">
        <v>1258</v>
      </c>
      <c r="D3717" s="7" t="s">
        <v>23214</v>
      </c>
      <c r="E3717">
        <v>3682</v>
      </c>
      <c r="F3717" s="7" t="s">
        <v>7574</v>
      </c>
      <c r="G3717" s="7"/>
      <c r="H3717" s="7"/>
      <c r="I3717" s="7"/>
    </row>
    <row r="3718" spans="1:9" x14ac:dyDescent="0.35">
      <c r="A3718" s="7" t="s">
        <v>7578</v>
      </c>
      <c r="B3718" s="7" t="s">
        <v>7579</v>
      </c>
      <c r="C3718" s="7" t="s">
        <v>1258</v>
      </c>
      <c r="D3718" s="7" t="s">
        <v>23214</v>
      </c>
      <c r="E3718">
        <v>1677</v>
      </c>
      <c r="F3718" s="7" t="s">
        <v>7577</v>
      </c>
      <c r="G3718" s="7"/>
      <c r="H3718" s="7"/>
      <c r="I3718" s="7"/>
    </row>
    <row r="3719" spans="1:9" x14ac:dyDescent="0.35">
      <c r="A3719" s="7" t="s">
        <v>7580</v>
      </c>
      <c r="B3719" s="7" t="s">
        <v>7581</v>
      </c>
      <c r="C3719" s="7" t="s">
        <v>1258</v>
      </c>
      <c r="D3719" s="7" t="s">
        <v>23214</v>
      </c>
      <c r="E3719">
        <v>571</v>
      </c>
      <c r="F3719" s="7" t="s">
        <v>1681</v>
      </c>
      <c r="G3719" s="7"/>
      <c r="H3719" s="7"/>
      <c r="I3719" s="7"/>
    </row>
    <row r="3720" spans="1:9" x14ac:dyDescent="0.35">
      <c r="A3720" s="7" t="s">
        <v>7582</v>
      </c>
      <c r="B3720" s="7" t="s">
        <v>7583</v>
      </c>
      <c r="C3720" s="7" t="s">
        <v>1258</v>
      </c>
      <c r="D3720" s="7" t="s">
        <v>23214</v>
      </c>
      <c r="E3720">
        <v>5943</v>
      </c>
      <c r="F3720" s="7" t="s">
        <v>3770</v>
      </c>
      <c r="G3720" s="7"/>
      <c r="H3720" s="7"/>
      <c r="I3720" s="7"/>
    </row>
    <row r="3721" spans="1:9" x14ac:dyDescent="0.35">
      <c r="A3721" s="7" t="s">
        <v>7585</v>
      </c>
      <c r="B3721" s="7" t="s">
        <v>7586</v>
      </c>
      <c r="C3721" s="7" t="s">
        <v>1258</v>
      </c>
      <c r="D3721" s="7" t="s">
        <v>23214</v>
      </c>
      <c r="E3721">
        <v>5324</v>
      </c>
      <c r="F3721" s="7" t="s">
        <v>7584</v>
      </c>
      <c r="G3721" s="7"/>
      <c r="H3721" s="7"/>
      <c r="I3721" s="7"/>
    </row>
    <row r="3722" spans="1:9" x14ac:dyDescent="0.35">
      <c r="A3722" s="7" t="s">
        <v>7588</v>
      </c>
      <c r="B3722" s="7" t="s">
        <v>7589</v>
      </c>
      <c r="C3722" s="7" t="s">
        <v>1258</v>
      </c>
      <c r="D3722" s="7" t="s">
        <v>23214</v>
      </c>
      <c r="E3722">
        <v>5617</v>
      </c>
      <c r="F3722" s="7" t="s">
        <v>7587</v>
      </c>
      <c r="G3722" s="7"/>
      <c r="H3722" s="7"/>
      <c r="I3722" s="7"/>
    </row>
    <row r="3723" spans="1:9" x14ac:dyDescent="0.35">
      <c r="A3723" s="7" t="s">
        <v>7590</v>
      </c>
      <c r="B3723" s="7" t="s">
        <v>7591</v>
      </c>
      <c r="C3723" s="7" t="s">
        <v>1258</v>
      </c>
      <c r="D3723" s="7" t="s">
        <v>23214</v>
      </c>
      <c r="E3723">
        <v>5913</v>
      </c>
      <c r="F3723" s="7" t="s">
        <v>1408</v>
      </c>
      <c r="G3723" s="7"/>
      <c r="H3723" s="7"/>
      <c r="I3723" s="7"/>
    </row>
    <row r="3724" spans="1:9" x14ac:dyDescent="0.35">
      <c r="A3724" s="7" t="s">
        <v>20190</v>
      </c>
      <c r="B3724" s="7" t="s">
        <v>20191</v>
      </c>
      <c r="C3724" s="7" t="s">
        <v>1258</v>
      </c>
      <c r="D3724" s="7" t="s">
        <v>23214</v>
      </c>
      <c r="E3724">
        <v>5149</v>
      </c>
      <c r="F3724" s="7" t="s">
        <v>18680</v>
      </c>
      <c r="G3724" s="7" t="s">
        <v>17456</v>
      </c>
      <c r="H3724" s="7"/>
      <c r="I3724" s="7"/>
    </row>
    <row r="3725" spans="1:9" x14ac:dyDescent="0.35">
      <c r="A3725" s="7" t="s">
        <v>7592</v>
      </c>
      <c r="B3725" s="7" t="s">
        <v>7593</v>
      </c>
      <c r="C3725" s="7" t="s">
        <v>1258</v>
      </c>
      <c r="D3725" s="7" t="s">
        <v>23214</v>
      </c>
      <c r="E3725">
        <v>4868</v>
      </c>
      <c r="F3725" s="7" t="s">
        <v>2182</v>
      </c>
      <c r="G3725" s="7"/>
      <c r="H3725" s="7"/>
      <c r="I3725" s="7"/>
    </row>
    <row r="3726" spans="1:9" x14ac:dyDescent="0.35">
      <c r="A3726" s="7" t="s">
        <v>7594</v>
      </c>
      <c r="B3726" s="7" t="s">
        <v>7595</v>
      </c>
      <c r="C3726" s="7" t="s">
        <v>1258</v>
      </c>
      <c r="D3726" s="7" t="s">
        <v>23214</v>
      </c>
      <c r="E3726">
        <v>4868</v>
      </c>
      <c r="F3726" s="7" t="s">
        <v>2182</v>
      </c>
      <c r="G3726" s="7"/>
      <c r="H3726" s="7"/>
      <c r="I3726" s="7"/>
    </row>
    <row r="3727" spans="1:9" x14ac:dyDescent="0.35">
      <c r="A3727" s="7" t="s">
        <v>7596</v>
      </c>
      <c r="B3727" s="7" t="s">
        <v>7597</v>
      </c>
      <c r="C3727" s="7" t="s">
        <v>1258</v>
      </c>
      <c r="D3727" s="7" t="s">
        <v>23214</v>
      </c>
      <c r="E3727">
        <v>3173</v>
      </c>
      <c r="F3727" s="7" t="s">
        <v>2102</v>
      </c>
      <c r="G3727" s="7"/>
      <c r="H3727" s="7"/>
      <c r="I3727" s="7"/>
    </row>
    <row r="3728" spans="1:9" x14ac:dyDescent="0.35">
      <c r="A3728" s="7" t="s">
        <v>19898</v>
      </c>
      <c r="B3728" s="7" t="s">
        <v>19899</v>
      </c>
      <c r="C3728" s="7" t="s">
        <v>1258</v>
      </c>
      <c r="D3728" s="7" t="s">
        <v>23214</v>
      </c>
      <c r="E3728">
        <v>6852</v>
      </c>
      <c r="F3728" s="7" t="s">
        <v>2246</v>
      </c>
      <c r="G3728" s="7"/>
      <c r="H3728" s="7"/>
      <c r="I3728" s="7"/>
    </row>
    <row r="3729" spans="1:9" x14ac:dyDescent="0.35">
      <c r="A3729" s="7" t="s">
        <v>7599</v>
      </c>
      <c r="B3729" s="7" t="s">
        <v>7600</v>
      </c>
      <c r="C3729" s="7" t="s">
        <v>1258</v>
      </c>
      <c r="D3729" s="7" t="s">
        <v>23214</v>
      </c>
      <c r="E3729">
        <v>2183</v>
      </c>
      <c r="F3729" s="7" t="s">
        <v>7598</v>
      </c>
      <c r="G3729" s="7"/>
      <c r="H3729" s="7"/>
      <c r="I3729" s="7"/>
    </row>
    <row r="3730" spans="1:9" x14ac:dyDescent="0.35">
      <c r="A3730" s="7" t="s">
        <v>7602</v>
      </c>
      <c r="B3730" s="7" t="s">
        <v>7603</v>
      </c>
      <c r="C3730" s="7" t="s">
        <v>1258</v>
      </c>
      <c r="D3730" s="7" t="s">
        <v>23214</v>
      </c>
      <c r="E3730">
        <v>3420</v>
      </c>
      <c r="F3730" s="7" t="s">
        <v>7601</v>
      </c>
      <c r="G3730" s="7"/>
      <c r="H3730" s="7"/>
      <c r="I3730" s="7"/>
    </row>
    <row r="3731" spans="1:9" x14ac:dyDescent="0.35">
      <c r="A3731" s="7" t="s">
        <v>7605</v>
      </c>
      <c r="B3731" s="7" t="s">
        <v>7606</v>
      </c>
      <c r="C3731" s="7" t="s">
        <v>1258</v>
      </c>
      <c r="D3731" s="7" t="s">
        <v>23214</v>
      </c>
      <c r="E3731">
        <v>3318</v>
      </c>
      <c r="F3731" s="7" t="s">
        <v>7604</v>
      </c>
      <c r="G3731" s="7"/>
      <c r="H3731" s="7"/>
      <c r="I3731" s="7"/>
    </row>
    <row r="3732" spans="1:9" x14ac:dyDescent="0.35">
      <c r="A3732" s="7" t="s">
        <v>7608</v>
      </c>
      <c r="B3732" s="7" t="s">
        <v>7609</v>
      </c>
      <c r="C3732" s="7" t="s">
        <v>1258</v>
      </c>
      <c r="D3732" s="7" t="s">
        <v>23214</v>
      </c>
      <c r="E3732">
        <v>3121</v>
      </c>
      <c r="F3732" s="7" t="s">
        <v>7607</v>
      </c>
      <c r="G3732" s="7"/>
      <c r="H3732" s="7"/>
      <c r="I3732" s="7"/>
    </row>
    <row r="3733" spans="1:9" x14ac:dyDescent="0.35">
      <c r="A3733" s="7" t="s">
        <v>7611</v>
      </c>
      <c r="B3733" s="7" t="s">
        <v>7612</v>
      </c>
      <c r="C3733" s="7" t="s">
        <v>1258</v>
      </c>
      <c r="D3733" s="7" t="s">
        <v>23214</v>
      </c>
      <c r="E3733">
        <v>3101</v>
      </c>
      <c r="F3733" s="7" t="s">
        <v>7610</v>
      </c>
      <c r="G3733" s="7"/>
      <c r="H3733" s="7"/>
      <c r="I3733" s="7"/>
    </row>
    <row r="3734" spans="1:9" x14ac:dyDescent="0.35">
      <c r="A3734" s="7" t="s">
        <v>7614</v>
      </c>
      <c r="B3734" s="7" t="s">
        <v>7615</v>
      </c>
      <c r="C3734" s="7" t="s">
        <v>1258</v>
      </c>
      <c r="D3734" s="7" t="s">
        <v>23214</v>
      </c>
      <c r="E3734">
        <v>3392</v>
      </c>
      <c r="F3734" s="7" t="s">
        <v>7613</v>
      </c>
      <c r="G3734" s="7"/>
      <c r="H3734" s="7"/>
      <c r="I3734" s="7"/>
    </row>
    <row r="3735" spans="1:9" x14ac:dyDescent="0.35">
      <c r="A3735" s="7" t="s">
        <v>7616</v>
      </c>
      <c r="B3735" s="7" t="s">
        <v>7617</v>
      </c>
      <c r="C3735" s="7" t="s">
        <v>1258</v>
      </c>
      <c r="D3735" s="7" t="s">
        <v>23214</v>
      </c>
      <c r="E3735">
        <v>3580</v>
      </c>
      <c r="F3735" s="7" t="s">
        <v>4646</v>
      </c>
      <c r="G3735" s="7"/>
      <c r="H3735" s="7"/>
      <c r="I3735" s="7"/>
    </row>
    <row r="3736" spans="1:9" x14ac:dyDescent="0.35">
      <c r="A3736" s="7" t="s">
        <v>7619</v>
      </c>
      <c r="B3736" s="7" t="s">
        <v>7620</v>
      </c>
      <c r="C3736" s="7" t="s">
        <v>1258</v>
      </c>
      <c r="D3736" s="7" t="s">
        <v>23214</v>
      </c>
      <c r="E3736">
        <v>3382</v>
      </c>
      <c r="F3736" s="7" t="s">
        <v>7618</v>
      </c>
      <c r="G3736" s="7"/>
      <c r="H3736" s="7"/>
      <c r="I3736" s="7"/>
    </row>
    <row r="3737" spans="1:9" x14ac:dyDescent="0.35">
      <c r="A3737" s="7" t="s">
        <v>7622</v>
      </c>
      <c r="B3737" s="7" t="s">
        <v>7623</v>
      </c>
      <c r="C3737" s="7" t="s">
        <v>1258</v>
      </c>
      <c r="D3737" s="7" t="s">
        <v>23214</v>
      </c>
      <c r="E3737">
        <v>3396</v>
      </c>
      <c r="F3737" s="7" t="s">
        <v>7621</v>
      </c>
      <c r="G3737" s="7"/>
      <c r="H3737" s="7"/>
      <c r="I3737" s="7"/>
    </row>
    <row r="3738" spans="1:9" x14ac:dyDescent="0.35">
      <c r="A3738" s="7" t="s">
        <v>7625</v>
      </c>
      <c r="B3738" s="7" t="s">
        <v>7626</v>
      </c>
      <c r="C3738" s="7" t="s">
        <v>1258</v>
      </c>
      <c r="D3738" s="7" t="s">
        <v>23214</v>
      </c>
      <c r="E3738">
        <v>303</v>
      </c>
      <c r="F3738" s="7" t="s">
        <v>7624</v>
      </c>
      <c r="G3738" s="7"/>
      <c r="H3738" s="7"/>
      <c r="I3738" s="7"/>
    </row>
    <row r="3739" spans="1:9" x14ac:dyDescent="0.35">
      <c r="A3739" s="7" t="s">
        <v>7628</v>
      </c>
      <c r="B3739" s="7" t="s">
        <v>7629</v>
      </c>
      <c r="C3739" s="7" t="s">
        <v>1258</v>
      </c>
      <c r="D3739" s="7" t="s">
        <v>23214</v>
      </c>
      <c r="E3739">
        <v>2506</v>
      </c>
      <c r="F3739" s="7" t="s">
        <v>7627</v>
      </c>
      <c r="G3739" s="7"/>
      <c r="H3739" s="7"/>
      <c r="I3739" s="7"/>
    </row>
    <row r="3740" spans="1:9" x14ac:dyDescent="0.35">
      <c r="A3740" s="7" t="s">
        <v>7631</v>
      </c>
      <c r="B3740" s="7" t="s">
        <v>7632</v>
      </c>
      <c r="C3740" s="7" t="s">
        <v>1258</v>
      </c>
      <c r="D3740" s="7" t="s">
        <v>23214</v>
      </c>
      <c r="E3740">
        <v>2507</v>
      </c>
      <c r="F3740" s="7" t="s">
        <v>7630</v>
      </c>
      <c r="G3740" s="7"/>
      <c r="H3740" s="7"/>
      <c r="I3740" s="7"/>
    </row>
    <row r="3741" spans="1:9" x14ac:dyDescent="0.35">
      <c r="A3741" s="7" t="s">
        <v>7633</v>
      </c>
      <c r="B3741" s="7" t="s">
        <v>7634</v>
      </c>
      <c r="C3741" s="7" t="s">
        <v>1258</v>
      </c>
      <c r="D3741" s="7" t="s">
        <v>23214</v>
      </c>
      <c r="E3741">
        <v>96</v>
      </c>
      <c r="F3741" s="7" t="s">
        <v>20090</v>
      </c>
      <c r="G3741" s="7"/>
      <c r="H3741" s="7"/>
      <c r="I3741" s="7"/>
    </row>
    <row r="3742" spans="1:9" x14ac:dyDescent="0.35">
      <c r="A3742" s="7" t="s">
        <v>7635</v>
      </c>
      <c r="B3742" s="7" t="s">
        <v>7636</v>
      </c>
      <c r="C3742" s="7" t="s">
        <v>1258</v>
      </c>
      <c r="D3742" s="7" t="s">
        <v>23214</v>
      </c>
      <c r="E3742">
        <v>7256</v>
      </c>
      <c r="F3742" s="7" t="s">
        <v>1594</v>
      </c>
      <c r="G3742" s="7"/>
      <c r="H3742" s="7"/>
      <c r="I3742" s="7"/>
    </row>
    <row r="3743" spans="1:9" x14ac:dyDescent="0.35">
      <c r="A3743" s="7" t="s">
        <v>7637</v>
      </c>
      <c r="B3743" s="7" t="s">
        <v>7638</v>
      </c>
      <c r="C3743" s="7" t="s">
        <v>1258</v>
      </c>
      <c r="D3743" s="7" t="s">
        <v>23214</v>
      </c>
      <c r="E3743">
        <v>2974</v>
      </c>
      <c r="F3743" s="7" t="s">
        <v>5026</v>
      </c>
      <c r="G3743" s="7"/>
      <c r="H3743" s="7"/>
      <c r="I3743" s="7"/>
    </row>
    <row r="3744" spans="1:9" x14ac:dyDescent="0.35">
      <c r="A3744" s="7" t="s">
        <v>7639</v>
      </c>
      <c r="B3744" s="7" t="s">
        <v>7640</v>
      </c>
      <c r="C3744" s="7" t="s">
        <v>1258</v>
      </c>
      <c r="D3744" s="7" t="s">
        <v>23214</v>
      </c>
      <c r="E3744">
        <v>1633</v>
      </c>
      <c r="F3744" s="7" t="s">
        <v>2150</v>
      </c>
      <c r="G3744" s="7"/>
      <c r="H3744" s="7"/>
      <c r="I3744" s="7"/>
    </row>
    <row r="3745" spans="1:9" x14ac:dyDescent="0.35">
      <c r="A3745" s="7" t="s">
        <v>7642</v>
      </c>
      <c r="B3745" s="7" t="s">
        <v>7643</v>
      </c>
      <c r="C3745" s="7" t="s">
        <v>1258</v>
      </c>
      <c r="D3745" s="7" t="s">
        <v>23214</v>
      </c>
      <c r="E3745">
        <v>2191</v>
      </c>
      <c r="F3745" s="7" t="s">
        <v>7641</v>
      </c>
      <c r="G3745" s="7"/>
      <c r="H3745" s="7"/>
      <c r="I3745" s="7"/>
    </row>
    <row r="3746" spans="1:9" x14ac:dyDescent="0.35">
      <c r="A3746" s="7" t="s">
        <v>7645</v>
      </c>
      <c r="B3746" s="7" t="s">
        <v>7646</v>
      </c>
      <c r="C3746" s="7" t="s">
        <v>1258</v>
      </c>
      <c r="D3746" s="7" t="s">
        <v>23214</v>
      </c>
      <c r="E3746">
        <v>2199</v>
      </c>
      <c r="F3746" s="7" t="s">
        <v>7644</v>
      </c>
      <c r="G3746" s="7"/>
      <c r="H3746" s="7"/>
      <c r="I3746" s="7"/>
    </row>
    <row r="3747" spans="1:9" x14ac:dyDescent="0.35">
      <c r="A3747" s="7" t="s">
        <v>7648</v>
      </c>
      <c r="B3747" s="7" t="s">
        <v>7649</v>
      </c>
      <c r="C3747" s="7" t="s">
        <v>1258</v>
      </c>
      <c r="D3747" s="7" t="s">
        <v>23214</v>
      </c>
      <c r="E3747">
        <v>2261</v>
      </c>
      <c r="F3747" s="7" t="s">
        <v>7647</v>
      </c>
      <c r="G3747" s="7"/>
      <c r="H3747" s="7"/>
      <c r="I3747" s="7"/>
    </row>
    <row r="3748" spans="1:9" x14ac:dyDescent="0.35">
      <c r="A3748" s="7" t="s">
        <v>18838</v>
      </c>
      <c r="B3748" s="7" t="s">
        <v>18839</v>
      </c>
      <c r="C3748" s="7" t="s">
        <v>1258</v>
      </c>
      <c r="D3748" s="7" t="s">
        <v>23214</v>
      </c>
      <c r="E3748">
        <v>8489</v>
      </c>
      <c r="F3748" s="7" t="s">
        <v>18707</v>
      </c>
      <c r="G3748" s="7"/>
      <c r="H3748" s="7"/>
      <c r="I3748" s="7"/>
    </row>
    <row r="3749" spans="1:9" x14ac:dyDescent="0.35">
      <c r="A3749" s="7" t="s">
        <v>18939</v>
      </c>
      <c r="B3749" s="7" t="s">
        <v>18940</v>
      </c>
      <c r="C3749" s="7" t="s">
        <v>1258</v>
      </c>
      <c r="D3749" s="7" t="s">
        <v>23214</v>
      </c>
      <c r="E3749">
        <v>8556</v>
      </c>
      <c r="F3749" s="7" t="s">
        <v>18938</v>
      </c>
      <c r="G3749" s="7"/>
      <c r="H3749" s="7"/>
      <c r="I3749" s="7"/>
    </row>
    <row r="3750" spans="1:9" x14ac:dyDescent="0.35">
      <c r="A3750" s="7" t="s">
        <v>18942</v>
      </c>
      <c r="B3750" s="7" t="s">
        <v>18943</v>
      </c>
      <c r="C3750" s="7" t="s">
        <v>1258</v>
      </c>
      <c r="D3750" s="7" t="s">
        <v>23214</v>
      </c>
      <c r="E3750">
        <v>8557</v>
      </c>
      <c r="F3750" s="7" t="s">
        <v>18941</v>
      </c>
      <c r="G3750" s="7"/>
      <c r="H3750" s="7"/>
      <c r="I3750" s="7"/>
    </row>
    <row r="3751" spans="1:9" x14ac:dyDescent="0.35">
      <c r="A3751" s="7" t="s">
        <v>18066</v>
      </c>
      <c r="B3751" s="7" t="s">
        <v>19727</v>
      </c>
      <c r="C3751" s="7" t="s">
        <v>1258</v>
      </c>
      <c r="D3751" s="7" t="s">
        <v>23214</v>
      </c>
      <c r="E3751">
        <v>8211</v>
      </c>
      <c r="F3751" s="7" t="s">
        <v>18065</v>
      </c>
      <c r="G3751" s="7"/>
      <c r="H3751" s="7"/>
      <c r="I3751" s="7"/>
    </row>
    <row r="3752" spans="1:9" x14ac:dyDescent="0.35">
      <c r="A3752" s="7" t="s">
        <v>18068</v>
      </c>
      <c r="B3752" s="7" t="s">
        <v>19728</v>
      </c>
      <c r="C3752" s="7" t="s">
        <v>1258</v>
      </c>
      <c r="D3752" s="7" t="s">
        <v>23214</v>
      </c>
      <c r="E3752">
        <v>8210</v>
      </c>
      <c r="F3752" s="7" t="s">
        <v>18067</v>
      </c>
      <c r="G3752" s="7"/>
      <c r="H3752" s="7"/>
      <c r="I3752" s="7"/>
    </row>
    <row r="3753" spans="1:9" x14ac:dyDescent="0.35">
      <c r="A3753" s="7" t="s">
        <v>18069</v>
      </c>
      <c r="B3753" s="7" t="s">
        <v>19729</v>
      </c>
      <c r="C3753" s="7" t="s">
        <v>1258</v>
      </c>
      <c r="D3753" s="7" t="s">
        <v>23214</v>
      </c>
      <c r="E3753">
        <v>8211</v>
      </c>
      <c r="F3753" s="7" t="s">
        <v>18065</v>
      </c>
      <c r="G3753" s="7"/>
      <c r="H3753" s="7"/>
      <c r="I3753" s="7"/>
    </row>
    <row r="3754" spans="1:9" x14ac:dyDescent="0.35">
      <c r="A3754" s="7" t="s">
        <v>18944</v>
      </c>
      <c r="B3754" s="7" t="s">
        <v>18945</v>
      </c>
      <c r="C3754" s="7" t="s">
        <v>1258</v>
      </c>
      <c r="D3754" s="7" t="s">
        <v>23214</v>
      </c>
      <c r="E3754">
        <v>4867</v>
      </c>
      <c r="F3754" s="7" t="s">
        <v>2663</v>
      </c>
      <c r="G3754" s="7"/>
      <c r="H3754" s="7"/>
      <c r="I3754" s="7"/>
    </row>
    <row r="3755" spans="1:9" x14ac:dyDescent="0.35">
      <c r="A3755" s="7" t="s">
        <v>18840</v>
      </c>
      <c r="B3755" s="7" t="s">
        <v>18841</v>
      </c>
      <c r="C3755" s="7" t="s">
        <v>1258</v>
      </c>
      <c r="D3755" s="7" t="s">
        <v>23214</v>
      </c>
      <c r="E3755">
        <v>8488</v>
      </c>
      <c r="F3755" s="7" t="s">
        <v>18710</v>
      </c>
      <c r="G3755" s="7"/>
      <c r="H3755" s="7"/>
      <c r="I3755" s="7"/>
    </row>
    <row r="3756" spans="1:9" x14ac:dyDescent="0.35">
      <c r="A3756" s="7" t="s">
        <v>7650</v>
      </c>
      <c r="B3756" s="7" t="s">
        <v>7651</v>
      </c>
      <c r="C3756" s="7" t="s">
        <v>1258</v>
      </c>
      <c r="D3756" s="7" t="s">
        <v>23214</v>
      </c>
      <c r="E3756">
        <v>1986</v>
      </c>
      <c r="F3756" s="7" t="s">
        <v>19461</v>
      </c>
      <c r="G3756" s="7" t="s">
        <v>17456</v>
      </c>
      <c r="H3756" s="7"/>
      <c r="I3756" s="7"/>
    </row>
    <row r="3757" spans="1:9" x14ac:dyDescent="0.35">
      <c r="A3757" s="7" t="s">
        <v>7652</v>
      </c>
      <c r="B3757" s="7" t="s">
        <v>7653</v>
      </c>
      <c r="C3757" s="7" t="s">
        <v>1258</v>
      </c>
      <c r="D3757" s="7" t="s">
        <v>23214</v>
      </c>
      <c r="E3757">
        <v>8541</v>
      </c>
      <c r="F3757" s="7" t="s">
        <v>20288</v>
      </c>
      <c r="G3757" s="7" t="s">
        <v>17456</v>
      </c>
      <c r="H3757" s="7"/>
      <c r="I3757" s="7"/>
    </row>
    <row r="3758" spans="1:9" x14ac:dyDescent="0.35">
      <c r="A3758" s="7" t="s">
        <v>7655</v>
      </c>
      <c r="B3758" s="7" t="s">
        <v>7656</v>
      </c>
      <c r="C3758" s="7" t="s">
        <v>1258</v>
      </c>
      <c r="D3758" s="7" t="s">
        <v>23214</v>
      </c>
      <c r="E3758">
        <v>3547</v>
      </c>
      <c r="F3758" s="7" t="s">
        <v>7654</v>
      </c>
      <c r="G3758" s="7"/>
      <c r="H3758" s="7"/>
      <c r="I3758" s="7"/>
    </row>
    <row r="3759" spans="1:9" x14ac:dyDescent="0.35">
      <c r="A3759" s="7" t="s">
        <v>7657</v>
      </c>
      <c r="B3759" s="7" t="s">
        <v>7658</v>
      </c>
      <c r="C3759" s="7" t="s">
        <v>1258</v>
      </c>
      <c r="D3759" s="7" t="s">
        <v>23214</v>
      </c>
      <c r="E3759">
        <v>2850</v>
      </c>
      <c r="F3759" s="7" t="s">
        <v>2127</v>
      </c>
      <c r="G3759" s="7"/>
      <c r="H3759" s="7"/>
      <c r="I3759" s="7"/>
    </row>
    <row r="3760" spans="1:9" x14ac:dyDescent="0.35">
      <c r="A3760" s="7" t="s">
        <v>7660</v>
      </c>
      <c r="B3760" s="7" t="s">
        <v>7661</v>
      </c>
      <c r="C3760" s="7" t="s">
        <v>1258</v>
      </c>
      <c r="D3760" s="7" t="s">
        <v>23214</v>
      </c>
      <c r="E3760">
        <v>2935</v>
      </c>
      <c r="F3760" s="7" t="s">
        <v>7659</v>
      </c>
      <c r="G3760" s="7"/>
      <c r="H3760" s="7"/>
      <c r="I3760" s="7"/>
    </row>
    <row r="3761" spans="1:9" x14ac:dyDescent="0.35">
      <c r="A3761" s="7" t="s">
        <v>7663</v>
      </c>
      <c r="B3761" s="7" t="s">
        <v>7664</v>
      </c>
      <c r="C3761" s="7" t="s">
        <v>1258</v>
      </c>
      <c r="D3761" s="7" t="s">
        <v>23214</v>
      </c>
      <c r="E3761">
        <v>2948</v>
      </c>
      <c r="F3761" s="7" t="s">
        <v>7662</v>
      </c>
      <c r="G3761" s="7"/>
      <c r="H3761" s="7"/>
      <c r="I3761" s="7"/>
    </row>
    <row r="3762" spans="1:9" x14ac:dyDescent="0.35">
      <c r="A3762" s="7" t="s">
        <v>21548</v>
      </c>
      <c r="B3762" s="7" t="s">
        <v>21549</v>
      </c>
      <c r="C3762" s="7" t="s">
        <v>1258</v>
      </c>
      <c r="D3762" s="7" t="s">
        <v>23214</v>
      </c>
      <c r="E3762">
        <v>9499</v>
      </c>
      <c r="F3762" s="7" t="s">
        <v>21547</v>
      </c>
      <c r="G3762" s="7"/>
      <c r="H3762" s="7"/>
      <c r="I3762" s="7"/>
    </row>
    <row r="3763" spans="1:9" x14ac:dyDescent="0.35">
      <c r="A3763" s="7" t="s">
        <v>7665</v>
      </c>
      <c r="B3763" s="7" t="s">
        <v>7666</v>
      </c>
      <c r="C3763" s="7" t="s">
        <v>1258</v>
      </c>
      <c r="D3763" s="7" t="s">
        <v>23214</v>
      </c>
      <c r="E3763">
        <v>78</v>
      </c>
      <c r="F3763" s="7" t="s">
        <v>7666</v>
      </c>
      <c r="G3763" s="7"/>
      <c r="H3763" s="7"/>
      <c r="I3763" s="7"/>
    </row>
    <row r="3764" spans="1:9" x14ac:dyDescent="0.35">
      <c r="A3764" s="7" t="s">
        <v>7668</v>
      </c>
      <c r="B3764" s="7" t="s">
        <v>7669</v>
      </c>
      <c r="C3764" s="7" t="s">
        <v>1258</v>
      </c>
      <c r="D3764" s="7" t="s">
        <v>23214</v>
      </c>
      <c r="E3764">
        <v>3056</v>
      </c>
      <c r="F3764" s="7" t="s">
        <v>7667</v>
      </c>
      <c r="G3764" s="7"/>
      <c r="H3764" s="7"/>
      <c r="I3764" s="7"/>
    </row>
    <row r="3765" spans="1:9" x14ac:dyDescent="0.35">
      <c r="A3765" s="7" t="s">
        <v>7671</v>
      </c>
      <c r="B3765" s="7" t="s">
        <v>7672</v>
      </c>
      <c r="C3765" s="7" t="s">
        <v>1258</v>
      </c>
      <c r="D3765" s="7" t="s">
        <v>23214</v>
      </c>
      <c r="E3765">
        <v>3214</v>
      </c>
      <c r="F3765" s="7" t="s">
        <v>7670</v>
      </c>
      <c r="G3765" s="7"/>
      <c r="H3765" s="7"/>
      <c r="I3765" s="7"/>
    </row>
    <row r="3766" spans="1:9" x14ac:dyDescent="0.35">
      <c r="A3766" s="7" t="s">
        <v>7674</v>
      </c>
      <c r="B3766" s="7" t="s">
        <v>7675</v>
      </c>
      <c r="C3766" s="7" t="s">
        <v>1258</v>
      </c>
      <c r="D3766" s="7" t="s">
        <v>23214</v>
      </c>
      <c r="E3766">
        <v>3151</v>
      </c>
      <c r="F3766" s="7" t="s">
        <v>7673</v>
      </c>
      <c r="G3766" s="7"/>
      <c r="H3766" s="7"/>
      <c r="I3766" s="7"/>
    </row>
    <row r="3767" spans="1:9" x14ac:dyDescent="0.35">
      <c r="A3767" s="7" t="s">
        <v>7677</v>
      </c>
      <c r="B3767" s="7" t="s">
        <v>7678</v>
      </c>
      <c r="C3767" s="7" t="s">
        <v>1258</v>
      </c>
      <c r="D3767" s="7" t="s">
        <v>23214</v>
      </c>
      <c r="E3767">
        <v>3054</v>
      </c>
      <c r="F3767" s="7" t="s">
        <v>7676</v>
      </c>
      <c r="G3767" s="7"/>
      <c r="H3767" s="7"/>
      <c r="I3767" s="7"/>
    </row>
    <row r="3768" spans="1:9" x14ac:dyDescent="0.35">
      <c r="A3768" s="7" t="s">
        <v>7680</v>
      </c>
      <c r="B3768" s="7" t="s">
        <v>7681</v>
      </c>
      <c r="C3768" s="7" t="s">
        <v>1258</v>
      </c>
      <c r="D3768" s="7" t="s">
        <v>23214</v>
      </c>
      <c r="E3768">
        <v>2395</v>
      </c>
      <c r="F3768" s="7" t="s">
        <v>7679</v>
      </c>
      <c r="G3768" s="7"/>
      <c r="H3768" s="7"/>
      <c r="I3768" s="7"/>
    </row>
    <row r="3769" spans="1:9" x14ac:dyDescent="0.35">
      <c r="A3769" s="7" t="s">
        <v>7682</v>
      </c>
      <c r="B3769" s="7" t="s">
        <v>7683</v>
      </c>
      <c r="C3769" s="7" t="s">
        <v>1258</v>
      </c>
      <c r="D3769" s="7" t="s">
        <v>23214</v>
      </c>
      <c r="E3769">
        <v>4840</v>
      </c>
      <c r="F3769" s="7" t="s">
        <v>1561</v>
      </c>
      <c r="G3769" s="7"/>
      <c r="H3769" s="7"/>
      <c r="I3769" s="7"/>
    </row>
    <row r="3770" spans="1:9" x14ac:dyDescent="0.35">
      <c r="A3770" s="7" t="s">
        <v>7684</v>
      </c>
      <c r="B3770" s="7" t="s">
        <v>7685</v>
      </c>
      <c r="C3770" s="7" t="s">
        <v>1258</v>
      </c>
      <c r="D3770" s="7" t="s">
        <v>23214</v>
      </c>
      <c r="E3770">
        <v>1310</v>
      </c>
      <c r="F3770" s="7" t="s">
        <v>2121</v>
      </c>
      <c r="G3770" s="7"/>
      <c r="H3770" s="7"/>
      <c r="I3770" s="7"/>
    </row>
    <row r="3771" spans="1:9" x14ac:dyDescent="0.35">
      <c r="A3771" s="7" t="s">
        <v>7687</v>
      </c>
      <c r="B3771" s="7" t="s">
        <v>7688</v>
      </c>
      <c r="C3771" s="7" t="s">
        <v>1258</v>
      </c>
      <c r="D3771" s="7" t="s">
        <v>23214</v>
      </c>
      <c r="E3771">
        <v>6526</v>
      </c>
      <c r="F3771" s="7" t="s">
        <v>7686</v>
      </c>
      <c r="G3771" s="7"/>
      <c r="H3771" s="7"/>
      <c r="I3771" s="7"/>
    </row>
    <row r="3772" spans="1:9" x14ac:dyDescent="0.35">
      <c r="A3772" s="7" t="s">
        <v>7690</v>
      </c>
      <c r="B3772" s="7" t="s">
        <v>7691</v>
      </c>
      <c r="C3772" s="7" t="s">
        <v>1258</v>
      </c>
      <c r="D3772" s="7" t="s">
        <v>23214</v>
      </c>
      <c r="E3772">
        <v>6532</v>
      </c>
      <c r="F3772" s="7" t="s">
        <v>7689</v>
      </c>
      <c r="G3772" s="7"/>
      <c r="H3772" s="7"/>
      <c r="I3772" s="7"/>
    </row>
    <row r="3773" spans="1:9" x14ac:dyDescent="0.35">
      <c r="A3773" s="7" t="s">
        <v>7692</v>
      </c>
      <c r="B3773" s="7" t="s">
        <v>7693</v>
      </c>
      <c r="C3773" s="7" t="s">
        <v>1258</v>
      </c>
      <c r="D3773" s="7" t="s">
        <v>23214</v>
      </c>
      <c r="E3773">
        <v>6510</v>
      </c>
      <c r="F3773" s="7" t="s">
        <v>4883</v>
      </c>
      <c r="G3773" s="7"/>
      <c r="H3773" s="7"/>
      <c r="I3773" s="7"/>
    </row>
    <row r="3774" spans="1:9" x14ac:dyDescent="0.35">
      <c r="A3774" s="7" t="s">
        <v>7695</v>
      </c>
      <c r="B3774" s="7" t="s">
        <v>7696</v>
      </c>
      <c r="C3774" s="7" t="s">
        <v>1258</v>
      </c>
      <c r="D3774" s="7" t="s">
        <v>23214</v>
      </c>
      <c r="E3774">
        <v>6505</v>
      </c>
      <c r="F3774" s="7" t="s">
        <v>7694</v>
      </c>
      <c r="G3774" s="7"/>
      <c r="H3774" s="7"/>
      <c r="I3774" s="7"/>
    </row>
    <row r="3775" spans="1:9" x14ac:dyDescent="0.35">
      <c r="A3775" s="7" t="s">
        <v>7698</v>
      </c>
      <c r="B3775" s="7" t="s">
        <v>7699</v>
      </c>
      <c r="C3775" s="7" t="s">
        <v>1258</v>
      </c>
      <c r="D3775" s="7" t="s">
        <v>23214</v>
      </c>
      <c r="E3775">
        <v>6506</v>
      </c>
      <c r="F3775" s="7" t="s">
        <v>7697</v>
      </c>
      <c r="G3775" s="7"/>
      <c r="H3775" s="7"/>
      <c r="I3775" s="7"/>
    </row>
    <row r="3776" spans="1:9" x14ac:dyDescent="0.35">
      <c r="A3776" s="7" t="s">
        <v>7701</v>
      </c>
      <c r="B3776" s="7" t="s">
        <v>7702</v>
      </c>
      <c r="C3776" s="7" t="s">
        <v>1258</v>
      </c>
      <c r="D3776" s="7" t="s">
        <v>23214</v>
      </c>
      <c r="E3776">
        <v>6533</v>
      </c>
      <c r="F3776" s="7" t="s">
        <v>7700</v>
      </c>
      <c r="G3776" s="7"/>
      <c r="H3776" s="7"/>
      <c r="I3776" s="7"/>
    </row>
    <row r="3777" spans="1:9" x14ac:dyDescent="0.35">
      <c r="A3777" s="7" t="s">
        <v>7703</v>
      </c>
      <c r="B3777" s="7" t="s">
        <v>7704</v>
      </c>
      <c r="C3777" s="7" t="s">
        <v>1258</v>
      </c>
      <c r="D3777" s="7" t="s">
        <v>23214</v>
      </c>
      <c r="E3777">
        <v>1310</v>
      </c>
      <c r="F3777" s="7" t="s">
        <v>2121</v>
      </c>
      <c r="G3777" s="7"/>
      <c r="H3777" s="7"/>
      <c r="I3777" s="7"/>
    </row>
    <row r="3778" spans="1:9" x14ac:dyDescent="0.35">
      <c r="A3778" s="7" t="s">
        <v>7705</v>
      </c>
      <c r="B3778" s="7" t="s">
        <v>7706</v>
      </c>
      <c r="C3778" s="7" t="s">
        <v>1258</v>
      </c>
      <c r="D3778" s="7" t="s">
        <v>23214</v>
      </c>
      <c r="E3778">
        <v>491</v>
      </c>
      <c r="F3778" s="7" t="s">
        <v>1790</v>
      </c>
      <c r="G3778" s="7"/>
      <c r="H3778" s="7"/>
      <c r="I3778" s="7"/>
    </row>
    <row r="3779" spans="1:9" x14ac:dyDescent="0.35">
      <c r="A3779" s="7" t="s">
        <v>7707</v>
      </c>
      <c r="B3779" s="7" t="s">
        <v>7708</v>
      </c>
      <c r="C3779" s="7" t="s">
        <v>1258</v>
      </c>
      <c r="D3779" s="7" t="s">
        <v>23214</v>
      </c>
      <c r="E3779">
        <v>3274</v>
      </c>
      <c r="F3779" s="7" t="s">
        <v>5685</v>
      </c>
      <c r="G3779" s="7"/>
      <c r="H3779" s="7"/>
      <c r="I3779" s="7"/>
    </row>
    <row r="3780" spans="1:9" x14ac:dyDescent="0.35">
      <c r="A3780" s="7" t="s">
        <v>7710</v>
      </c>
      <c r="B3780" s="7" t="s">
        <v>7711</v>
      </c>
      <c r="C3780" s="7" t="s">
        <v>1258</v>
      </c>
      <c r="D3780" s="7" t="s">
        <v>23214</v>
      </c>
      <c r="E3780">
        <v>3474</v>
      </c>
      <c r="F3780" s="7" t="s">
        <v>7709</v>
      </c>
      <c r="G3780" s="7"/>
      <c r="H3780" s="7"/>
      <c r="I3780" s="7"/>
    </row>
    <row r="3781" spans="1:9" x14ac:dyDescent="0.35">
      <c r="A3781" s="7" t="s">
        <v>7713</v>
      </c>
      <c r="B3781" s="7" t="s">
        <v>7714</v>
      </c>
      <c r="C3781" s="7" t="s">
        <v>1258</v>
      </c>
      <c r="D3781" s="7" t="s">
        <v>23214</v>
      </c>
      <c r="E3781">
        <v>2866</v>
      </c>
      <c r="F3781" s="7" t="s">
        <v>7712</v>
      </c>
      <c r="G3781" s="7"/>
      <c r="H3781" s="7"/>
      <c r="I3781" s="7"/>
    </row>
    <row r="3782" spans="1:9" x14ac:dyDescent="0.35">
      <c r="A3782" s="7" t="s">
        <v>7716</v>
      </c>
      <c r="B3782" s="7" t="s">
        <v>7717</v>
      </c>
      <c r="C3782" s="7" t="s">
        <v>1258</v>
      </c>
      <c r="D3782" s="7" t="s">
        <v>23214</v>
      </c>
      <c r="E3782">
        <v>2992</v>
      </c>
      <c r="F3782" s="7" t="s">
        <v>7715</v>
      </c>
      <c r="G3782" s="7"/>
      <c r="H3782" s="7"/>
      <c r="I3782" s="7"/>
    </row>
    <row r="3783" spans="1:9" x14ac:dyDescent="0.35">
      <c r="A3783" s="7" t="s">
        <v>7719</v>
      </c>
      <c r="B3783" s="7" t="s">
        <v>7720</v>
      </c>
      <c r="C3783" s="7" t="s">
        <v>1258</v>
      </c>
      <c r="D3783" s="7" t="s">
        <v>23214</v>
      </c>
      <c r="E3783">
        <v>2919</v>
      </c>
      <c r="F3783" s="7" t="s">
        <v>7718</v>
      </c>
      <c r="G3783" s="7"/>
      <c r="H3783" s="7"/>
      <c r="I3783" s="7"/>
    </row>
    <row r="3784" spans="1:9" x14ac:dyDescent="0.35">
      <c r="A3784" s="7" t="s">
        <v>7722</v>
      </c>
      <c r="B3784" s="7" t="s">
        <v>7723</v>
      </c>
      <c r="C3784" s="7" t="s">
        <v>1258</v>
      </c>
      <c r="D3784" s="7" t="s">
        <v>23214</v>
      </c>
      <c r="E3784">
        <v>2222</v>
      </c>
      <c r="F3784" s="7" t="s">
        <v>7721</v>
      </c>
      <c r="G3784" s="7"/>
      <c r="H3784" s="7"/>
      <c r="I3784" s="7"/>
    </row>
    <row r="3785" spans="1:9" x14ac:dyDescent="0.35">
      <c r="A3785" s="7" t="s">
        <v>7725</v>
      </c>
      <c r="B3785" s="7" t="s">
        <v>7726</v>
      </c>
      <c r="C3785" s="7" t="s">
        <v>1258</v>
      </c>
      <c r="D3785" s="7" t="s">
        <v>23214</v>
      </c>
      <c r="E3785">
        <v>2911</v>
      </c>
      <c r="F3785" s="7" t="s">
        <v>7724</v>
      </c>
      <c r="G3785" s="7"/>
      <c r="H3785" s="7"/>
      <c r="I3785" s="7"/>
    </row>
    <row r="3786" spans="1:9" x14ac:dyDescent="0.35">
      <c r="A3786" s="7" t="s">
        <v>7728</v>
      </c>
      <c r="B3786" s="7" t="s">
        <v>7729</v>
      </c>
      <c r="C3786" s="7" t="s">
        <v>1258</v>
      </c>
      <c r="D3786" s="7" t="s">
        <v>23214</v>
      </c>
      <c r="E3786">
        <v>2917</v>
      </c>
      <c r="F3786" s="7" t="s">
        <v>7727</v>
      </c>
      <c r="G3786" s="7"/>
      <c r="H3786" s="7"/>
      <c r="I3786" s="7"/>
    </row>
    <row r="3787" spans="1:9" x14ac:dyDescent="0.35">
      <c r="A3787" s="7" t="s">
        <v>7731</v>
      </c>
      <c r="B3787" s="7" t="s">
        <v>7732</v>
      </c>
      <c r="C3787" s="7" t="s">
        <v>1258</v>
      </c>
      <c r="D3787" s="7" t="s">
        <v>23214</v>
      </c>
      <c r="E3787">
        <v>2921</v>
      </c>
      <c r="F3787" s="7" t="s">
        <v>7730</v>
      </c>
      <c r="G3787" s="7"/>
      <c r="H3787" s="7"/>
      <c r="I3787" s="7"/>
    </row>
    <row r="3788" spans="1:9" x14ac:dyDescent="0.35">
      <c r="A3788" s="7" t="s">
        <v>7734</v>
      </c>
      <c r="B3788" s="7" t="s">
        <v>7735</v>
      </c>
      <c r="C3788" s="7" t="s">
        <v>1258</v>
      </c>
      <c r="D3788" s="7" t="s">
        <v>23214</v>
      </c>
      <c r="E3788">
        <v>2923</v>
      </c>
      <c r="F3788" s="7" t="s">
        <v>7733</v>
      </c>
      <c r="G3788" s="7"/>
      <c r="H3788" s="7"/>
      <c r="I3788" s="7"/>
    </row>
    <row r="3789" spans="1:9" x14ac:dyDescent="0.35">
      <c r="A3789" s="7" t="s">
        <v>7737</v>
      </c>
      <c r="B3789" s="7" t="s">
        <v>7738</v>
      </c>
      <c r="C3789" s="7" t="s">
        <v>1258</v>
      </c>
      <c r="D3789" s="7" t="s">
        <v>23214</v>
      </c>
      <c r="E3789">
        <v>2915</v>
      </c>
      <c r="F3789" s="7" t="s">
        <v>7736</v>
      </c>
      <c r="G3789" s="7"/>
      <c r="H3789" s="7"/>
      <c r="I3789" s="7"/>
    </row>
    <row r="3790" spans="1:9" x14ac:dyDescent="0.35">
      <c r="A3790" s="7" t="s">
        <v>7739</v>
      </c>
      <c r="B3790" s="7" t="s">
        <v>7740</v>
      </c>
      <c r="C3790" s="7" t="s">
        <v>1258</v>
      </c>
      <c r="D3790" s="7" t="s">
        <v>23214</v>
      </c>
      <c r="E3790">
        <v>571</v>
      </c>
      <c r="F3790" s="7" t="s">
        <v>1681</v>
      </c>
      <c r="G3790" s="7"/>
      <c r="H3790" s="7"/>
      <c r="I3790" s="7"/>
    </row>
    <row r="3791" spans="1:9" x14ac:dyDescent="0.35">
      <c r="A3791" s="7" t="s">
        <v>7742</v>
      </c>
      <c r="B3791" s="7" t="s">
        <v>7743</v>
      </c>
      <c r="C3791" s="7" t="s">
        <v>1258</v>
      </c>
      <c r="D3791" s="7" t="s">
        <v>23214</v>
      </c>
      <c r="E3791">
        <v>2887</v>
      </c>
      <c r="F3791" s="7" t="s">
        <v>7741</v>
      </c>
      <c r="G3791" s="7"/>
      <c r="H3791" s="7"/>
      <c r="I3791" s="7"/>
    </row>
    <row r="3792" spans="1:9" x14ac:dyDescent="0.35">
      <c r="A3792" s="7" t="s">
        <v>7745</v>
      </c>
      <c r="B3792" s="7" t="s">
        <v>7746</v>
      </c>
      <c r="C3792" s="7" t="s">
        <v>1258</v>
      </c>
      <c r="D3792" s="7" t="s">
        <v>23214</v>
      </c>
      <c r="E3792">
        <v>3444</v>
      </c>
      <c r="F3792" s="7" t="s">
        <v>7744</v>
      </c>
      <c r="G3792" s="7"/>
      <c r="H3792" s="7"/>
      <c r="I3792" s="7"/>
    </row>
    <row r="3793" spans="1:9" x14ac:dyDescent="0.35">
      <c r="A3793" s="7" t="s">
        <v>7748</v>
      </c>
      <c r="B3793" s="7" t="s">
        <v>7749</v>
      </c>
      <c r="C3793" s="7" t="s">
        <v>1258</v>
      </c>
      <c r="D3793" s="7" t="s">
        <v>23214</v>
      </c>
      <c r="E3793">
        <v>3016</v>
      </c>
      <c r="F3793" s="7" t="s">
        <v>7747</v>
      </c>
      <c r="G3793" s="7"/>
      <c r="H3793" s="7"/>
      <c r="I3793" s="7"/>
    </row>
    <row r="3794" spans="1:9" x14ac:dyDescent="0.35">
      <c r="A3794" s="7" t="s">
        <v>7751</v>
      </c>
      <c r="B3794" s="7" t="s">
        <v>7752</v>
      </c>
      <c r="C3794" s="7" t="s">
        <v>1258</v>
      </c>
      <c r="D3794" s="7" t="s">
        <v>23214</v>
      </c>
      <c r="E3794">
        <v>3460</v>
      </c>
      <c r="F3794" s="7" t="s">
        <v>7750</v>
      </c>
      <c r="G3794" s="7"/>
      <c r="H3794" s="7"/>
      <c r="I3794" s="7"/>
    </row>
    <row r="3795" spans="1:9" x14ac:dyDescent="0.35">
      <c r="A3795" s="7" t="s">
        <v>7754</v>
      </c>
      <c r="B3795" s="7" t="s">
        <v>7755</v>
      </c>
      <c r="C3795" s="7" t="s">
        <v>1258</v>
      </c>
      <c r="D3795" s="7" t="s">
        <v>23214</v>
      </c>
      <c r="E3795">
        <v>2868</v>
      </c>
      <c r="F3795" s="7" t="s">
        <v>7753</v>
      </c>
      <c r="G3795" s="7"/>
      <c r="H3795" s="7"/>
      <c r="I3795" s="7"/>
    </row>
    <row r="3796" spans="1:9" x14ac:dyDescent="0.35">
      <c r="A3796" s="7" t="s">
        <v>7756</v>
      </c>
      <c r="B3796" s="7" t="s">
        <v>7757</v>
      </c>
      <c r="C3796" s="7" t="s">
        <v>1258</v>
      </c>
      <c r="D3796" s="7" t="s">
        <v>23214</v>
      </c>
      <c r="E3796">
        <v>2864</v>
      </c>
      <c r="F3796" s="7" t="s">
        <v>3320</v>
      </c>
      <c r="G3796" s="7"/>
      <c r="H3796" s="7"/>
      <c r="I3796" s="7"/>
    </row>
    <row r="3797" spans="1:9" x14ac:dyDescent="0.35">
      <c r="A3797" s="7" t="s">
        <v>7759</v>
      </c>
      <c r="B3797" s="7" t="s">
        <v>7760</v>
      </c>
      <c r="C3797" s="7" t="s">
        <v>1258</v>
      </c>
      <c r="D3797" s="7" t="s">
        <v>23214</v>
      </c>
      <c r="E3797">
        <v>3470</v>
      </c>
      <c r="F3797" s="7" t="s">
        <v>7758</v>
      </c>
      <c r="G3797" s="7"/>
      <c r="H3797" s="7"/>
      <c r="I3797" s="7"/>
    </row>
    <row r="3798" spans="1:9" x14ac:dyDescent="0.35">
      <c r="A3798" s="7" t="s">
        <v>7762</v>
      </c>
      <c r="B3798" s="7" t="s">
        <v>7763</v>
      </c>
      <c r="C3798" s="7" t="s">
        <v>1258</v>
      </c>
      <c r="D3798" s="7" t="s">
        <v>23214</v>
      </c>
      <c r="E3798">
        <v>3161</v>
      </c>
      <c r="F3798" s="7" t="s">
        <v>7761</v>
      </c>
      <c r="G3798" s="7"/>
      <c r="H3798" s="7"/>
      <c r="I3798" s="7"/>
    </row>
    <row r="3799" spans="1:9" x14ac:dyDescent="0.35">
      <c r="A3799" s="7" t="s">
        <v>7764</v>
      </c>
      <c r="B3799" s="7" t="s">
        <v>7765</v>
      </c>
      <c r="C3799" s="7" t="s">
        <v>1258</v>
      </c>
      <c r="D3799" s="7" t="s">
        <v>23214</v>
      </c>
      <c r="E3799">
        <v>2889</v>
      </c>
      <c r="F3799" s="7" t="s">
        <v>1793</v>
      </c>
      <c r="G3799" s="7"/>
      <c r="H3799" s="7"/>
      <c r="I3799" s="7"/>
    </row>
    <row r="3800" spans="1:9" x14ac:dyDescent="0.35">
      <c r="A3800" s="7" t="s">
        <v>7766</v>
      </c>
      <c r="B3800" s="7" t="s">
        <v>7767</v>
      </c>
      <c r="C3800" s="7" t="s">
        <v>1258</v>
      </c>
      <c r="D3800" s="7" t="s">
        <v>23214</v>
      </c>
      <c r="E3800">
        <v>3173</v>
      </c>
      <c r="F3800" s="7" t="s">
        <v>2102</v>
      </c>
      <c r="G3800" s="7"/>
      <c r="H3800" s="7"/>
      <c r="I3800" s="7"/>
    </row>
    <row r="3801" spans="1:9" x14ac:dyDescent="0.35">
      <c r="A3801" s="7" t="s">
        <v>7768</v>
      </c>
      <c r="B3801" s="7" t="s">
        <v>7769</v>
      </c>
      <c r="C3801" s="7" t="s">
        <v>1258</v>
      </c>
      <c r="D3801" s="7" t="s">
        <v>23214</v>
      </c>
      <c r="E3801">
        <v>6121</v>
      </c>
      <c r="F3801" s="7" t="s">
        <v>18501</v>
      </c>
      <c r="G3801" s="7"/>
      <c r="H3801" s="7"/>
      <c r="I3801" s="7"/>
    </row>
    <row r="3802" spans="1:9" x14ac:dyDescent="0.35">
      <c r="A3802" s="7" t="s">
        <v>7771</v>
      </c>
      <c r="B3802" s="7" t="s">
        <v>7772</v>
      </c>
      <c r="C3802" s="7" t="s">
        <v>1258</v>
      </c>
      <c r="D3802" s="7" t="s">
        <v>23214</v>
      </c>
      <c r="E3802">
        <v>5378</v>
      </c>
      <c r="F3802" s="7" t="s">
        <v>7770</v>
      </c>
      <c r="G3802" s="7"/>
      <c r="H3802" s="7"/>
      <c r="I3802" s="7"/>
    </row>
    <row r="3803" spans="1:9" x14ac:dyDescent="0.35">
      <c r="A3803" s="7" t="s">
        <v>7773</v>
      </c>
      <c r="B3803" s="7" t="s">
        <v>7774</v>
      </c>
      <c r="C3803" s="7" t="s">
        <v>1258</v>
      </c>
      <c r="D3803" s="7" t="s">
        <v>23214</v>
      </c>
      <c r="E3803">
        <v>5409</v>
      </c>
      <c r="F3803" s="7" t="s">
        <v>4331</v>
      </c>
      <c r="G3803" s="7"/>
      <c r="H3803" s="7"/>
      <c r="I3803" s="7"/>
    </row>
    <row r="3804" spans="1:9" x14ac:dyDescent="0.35">
      <c r="A3804" s="7" t="s">
        <v>7776</v>
      </c>
      <c r="B3804" s="7" t="s">
        <v>7777</v>
      </c>
      <c r="C3804" s="7" t="s">
        <v>1258</v>
      </c>
      <c r="D3804" s="7" t="s">
        <v>23214</v>
      </c>
      <c r="E3804">
        <v>5379</v>
      </c>
      <c r="F3804" s="7" t="s">
        <v>7775</v>
      </c>
      <c r="G3804" s="7"/>
      <c r="H3804" s="7"/>
      <c r="I3804" s="7"/>
    </row>
    <row r="3805" spans="1:9" x14ac:dyDescent="0.35">
      <c r="A3805" s="7" t="s">
        <v>7779</v>
      </c>
      <c r="B3805" s="7" t="s">
        <v>7780</v>
      </c>
      <c r="C3805" s="7" t="s">
        <v>1258</v>
      </c>
      <c r="D3805" s="7" t="s">
        <v>23214</v>
      </c>
      <c r="E3805">
        <v>5413</v>
      </c>
      <c r="F3805" s="7" t="s">
        <v>7778</v>
      </c>
      <c r="G3805" s="7"/>
      <c r="H3805" s="7"/>
      <c r="I3805" s="7"/>
    </row>
    <row r="3806" spans="1:9" x14ac:dyDescent="0.35">
      <c r="A3806" s="7" t="s">
        <v>7782</v>
      </c>
      <c r="B3806" s="7" t="s">
        <v>7783</v>
      </c>
      <c r="C3806" s="7" t="s">
        <v>1258</v>
      </c>
      <c r="D3806" s="7" t="s">
        <v>23214</v>
      </c>
      <c r="E3806">
        <v>5383</v>
      </c>
      <c r="F3806" s="7" t="s">
        <v>7781</v>
      </c>
      <c r="G3806" s="7"/>
      <c r="H3806" s="7"/>
      <c r="I3806" s="7"/>
    </row>
    <row r="3807" spans="1:9" x14ac:dyDescent="0.35">
      <c r="A3807" s="7" t="s">
        <v>7785</v>
      </c>
      <c r="B3807" s="7" t="s">
        <v>7786</v>
      </c>
      <c r="C3807" s="7" t="s">
        <v>1258</v>
      </c>
      <c r="D3807" s="7" t="s">
        <v>23214</v>
      </c>
      <c r="E3807">
        <v>5389</v>
      </c>
      <c r="F3807" s="7" t="s">
        <v>7784</v>
      </c>
      <c r="G3807" s="7"/>
      <c r="H3807" s="7"/>
      <c r="I3807" s="7"/>
    </row>
    <row r="3808" spans="1:9" x14ac:dyDescent="0.35">
      <c r="A3808" s="7" t="s">
        <v>7788</v>
      </c>
      <c r="B3808" s="7" t="s">
        <v>7789</v>
      </c>
      <c r="C3808" s="7" t="s">
        <v>1258</v>
      </c>
      <c r="D3808" s="7" t="s">
        <v>23214</v>
      </c>
      <c r="E3808">
        <v>5372</v>
      </c>
      <c r="F3808" s="7" t="s">
        <v>7787</v>
      </c>
      <c r="G3808" s="7"/>
      <c r="H3808" s="7"/>
      <c r="I3808" s="7"/>
    </row>
    <row r="3809" spans="1:9" x14ac:dyDescent="0.35">
      <c r="A3809" s="7" t="s">
        <v>7791</v>
      </c>
      <c r="B3809" s="7" t="s">
        <v>7792</v>
      </c>
      <c r="C3809" s="7" t="s">
        <v>1258</v>
      </c>
      <c r="D3809" s="7" t="s">
        <v>23214</v>
      </c>
      <c r="E3809">
        <v>5404</v>
      </c>
      <c r="F3809" s="7" t="s">
        <v>7790</v>
      </c>
      <c r="G3809" s="7"/>
      <c r="H3809" s="7"/>
      <c r="I3809" s="7"/>
    </row>
    <row r="3810" spans="1:9" x14ac:dyDescent="0.35">
      <c r="A3810" s="7" t="s">
        <v>7794</v>
      </c>
      <c r="B3810" s="7" t="s">
        <v>7795</v>
      </c>
      <c r="C3810" s="7" t="s">
        <v>1258</v>
      </c>
      <c r="D3810" s="7" t="s">
        <v>23214</v>
      </c>
      <c r="E3810">
        <v>5405</v>
      </c>
      <c r="F3810" s="7" t="s">
        <v>7793</v>
      </c>
      <c r="G3810" s="7"/>
      <c r="H3810" s="7"/>
      <c r="I3810" s="7"/>
    </row>
    <row r="3811" spans="1:9" x14ac:dyDescent="0.35">
      <c r="A3811" s="7" t="s">
        <v>7796</v>
      </c>
      <c r="B3811" s="7" t="s">
        <v>7797</v>
      </c>
      <c r="C3811" s="7" t="s">
        <v>1258</v>
      </c>
      <c r="D3811" s="7" t="s">
        <v>23214</v>
      </c>
      <c r="E3811">
        <v>5412</v>
      </c>
      <c r="F3811" s="7" t="s">
        <v>17544</v>
      </c>
      <c r="G3811" s="7"/>
      <c r="H3811" s="7"/>
      <c r="I3811" s="7"/>
    </row>
    <row r="3812" spans="1:9" x14ac:dyDescent="0.35">
      <c r="A3812" s="7" t="s">
        <v>7799</v>
      </c>
      <c r="B3812" s="7" t="s">
        <v>7800</v>
      </c>
      <c r="C3812" s="7" t="s">
        <v>1258</v>
      </c>
      <c r="D3812" s="7" t="s">
        <v>23214</v>
      </c>
      <c r="E3812">
        <v>5384</v>
      </c>
      <c r="F3812" s="7" t="s">
        <v>7798</v>
      </c>
      <c r="G3812" s="7"/>
      <c r="H3812" s="7"/>
      <c r="I3812" s="7"/>
    </row>
    <row r="3813" spans="1:9" x14ac:dyDescent="0.35">
      <c r="A3813" s="7" t="s">
        <v>7802</v>
      </c>
      <c r="B3813" s="7" t="s">
        <v>7803</v>
      </c>
      <c r="C3813" s="7" t="s">
        <v>1258</v>
      </c>
      <c r="D3813" s="7" t="s">
        <v>23214</v>
      </c>
      <c r="E3813">
        <v>5375</v>
      </c>
      <c r="F3813" s="7" t="s">
        <v>7801</v>
      </c>
      <c r="G3813" s="7"/>
      <c r="H3813" s="7"/>
      <c r="I3813" s="7"/>
    </row>
    <row r="3814" spans="1:9" x14ac:dyDescent="0.35">
      <c r="A3814" s="7" t="s">
        <v>7805</v>
      </c>
      <c r="B3814" s="7" t="s">
        <v>7806</v>
      </c>
      <c r="C3814" s="7" t="s">
        <v>1258</v>
      </c>
      <c r="D3814" s="7" t="s">
        <v>23214</v>
      </c>
      <c r="E3814">
        <v>5395</v>
      </c>
      <c r="F3814" s="7" t="s">
        <v>7804</v>
      </c>
      <c r="G3814" s="7"/>
      <c r="H3814" s="7"/>
      <c r="I3814" s="7"/>
    </row>
    <row r="3815" spans="1:9" x14ac:dyDescent="0.35">
      <c r="A3815" s="7" t="s">
        <v>7808</v>
      </c>
      <c r="B3815" s="7" t="s">
        <v>7809</v>
      </c>
      <c r="C3815" s="7" t="s">
        <v>1258</v>
      </c>
      <c r="D3815" s="7" t="s">
        <v>23214</v>
      </c>
      <c r="E3815">
        <v>5390</v>
      </c>
      <c r="F3815" s="7" t="s">
        <v>7807</v>
      </c>
      <c r="G3815" s="7"/>
      <c r="H3815" s="7"/>
      <c r="I3815" s="7"/>
    </row>
    <row r="3816" spans="1:9" x14ac:dyDescent="0.35">
      <c r="A3816" s="7" t="s">
        <v>7811</v>
      </c>
      <c r="B3816" s="7" t="s">
        <v>7812</v>
      </c>
      <c r="C3816" s="7" t="s">
        <v>1258</v>
      </c>
      <c r="D3816" s="7" t="s">
        <v>23214</v>
      </c>
      <c r="E3816">
        <v>5385</v>
      </c>
      <c r="F3816" s="7" t="s">
        <v>7810</v>
      </c>
      <c r="G3816" s="7"/>
      <c r="H3816" s="7"/>
      <c r="I3816" s="7"/>
    </row>
    <row r="3817" spans="1:9" x14ac:dyDescent="0.35">
      <c r="A3817" s="7" t="s">
        <v>7814</v>
      </c>
      <c r="B3817" s="7" t="s">
        <v>7815</v>
      </c>
      <c r="C3817" s="7" t="s">
        <v>1258</v>
      </c>
      <c r="D3817" s="7" t="s">
        <v>23214</v>
      </c>
      <c r="E3817">
        <v>5382</v>
      </c>
      <c r="F3817" s="7" t="s">
        <v>7813</v>
      </c>
      <c r="G3817" s="7"/>
      <c r="H3817" s="7"/>
      <c r="I3817" s="7"/>
    </row>
    <row r="3818" spans="1:9" x14ac:dyDescent="0.35">
      <c r="A3818" s="7" t="s">
        <v>7817</v>
      </c>
      <c r="B3818" s="7" t="s">
        <v>7818</v>
      </c>
      <c r="C3818" s="7" t="s">
        <v>1258</v>
      </c>
      <c r="D3818" s="7" t="s">
        <v>23214</v>
      </c>
      <c r="E3818">
        <v>5406</v>
      </c>
      <c r="F3818" s="7" t="s">
        <v>7816</v>
      </c>
      <c r="G3818" s="7"/>
      <c r="H3818" s="7"/>
      <c r="I3818" s="7"/>
    </row>
    <row r="3819" spans="1:9" x14ac:dyDescent="0.35">
      <c r="A3819" s="7" t="s">
        <v>7820</v>
      </c>
      <c r="B3819" s="7" t="s">
        <v>7821</v>
      </c>
      <c r="C3819" s="7" t="s">
        <v>1258</v>
      </c>
      <c r="D3819" s="7" t="s">
        <v>23214</v>
      </c>
      <c r="E3819">
        <v>5386</v>
      </c>
      <c r="F3819" s="7" t="s">
        <v>7819</v>
      </c>
      <c r="G3819" s="7"/>
      <c r="H3819" s="7"/>
      <c r="I3819" s="7"/>
    </row>
    <row r="3820" spans="1:9" x14ac:dyDescent="0.35">
      <c r="A3820" s="7" t="s">
        <v>7823</v>
      </c>
      <c r="B3820" s="7" t="s">
        <v>7824</v>
      </c>
      <c r="C3820" s="7" t="s">
        <v>1258</v>
      </c>
      <c r="D3820" s="7" t="s">
        <v>23214</v>
      </c>
      <c r="E3820">
        <v>5414</v>
      </c>
      <c r="F3820" s="7" t="s">
        <v>7822</v>
      </c>
      <c r="G3820" s="7"/>
      <c r="H3820" s="7"/>
      <c r="I3820" s="7"/>
    </row>
    <row r="3821" spans="1:9" x14ac:dyDescent="0.35">
      <c r="A3821" s="7" t="s">
        <v>7826</v>
      </c>
      <c r="B3821" s="7" t="s">
        <v>7827</v>
      </c>
      <c r="C3821" s="7" t="s">
        <v>1258</v>
      </c>
      <c r="D3821" s="7" t="s">
        <v>23214</v>
      </c>
      <c r="E3821">
        <v>5415</v>
      </c>
      <c r="F3821" s="7" t="s">
        <v>7825</v>
      </c>
      <c r="G3821" s="7"/>
      <c r="H3821" s="7"/>
      <c r="I3821" s="7"/>
    </row>
    <row r="3822" spans="1:9" x14ac:dyDescent="0.35">
      <c r="A3822" s="7" t="s">
        <v>7829</v>
      </c>
      <c r="B3822" s="7" t="s">
        <v>7830</v>
      </c>
      <c r="C3822" s="7" t="s">
        <v>1258</v>
      </c>
      <c r="D3822" s="7" t="s">
        <v>23214</v>
      </c>
      <c r="E3822">
        <v>5396</v>
      </c>
      <c r="F3822" s="7" t="s">
        <v>7828</v>
      </c>
      <c r="G3822" s="7"/>
      <c r="H3822" s="7"/>
      <c r="I3822" s="7"/>
    </row>
    <row r="3823" spans="1:9" x14ac:dyDescent="0.35">
      <c r="A3823" s="7" t="s">
        <v>7832</v>
      </c>
      <c r="B3823" s="7" t="s">
        <v>7833</v>
      </c>
      <c r="C3823" s="7" t="s">
        <v>1258</v>
      </c>
      <c r="D3823" s="7" t="s">
        <v>23214</v>
      </c>
      <c r="E3823">
        <v>5407</v>
      </c>
      <c r="F3823" s="7" t="s">
        <v>7831</v>
      </c>
      <c r="G3823" s="7"/>
      <c r="H3823" s="7"/>
      <c r="I3823" s="7"/>
    </row>
    <row r="3824" spans="1:9" x14ac:dyDescent="0.35">
      <c r="A3824" s="7" t="s">
        <v>7835</v>
      </c>
      <c r="B3824" s="7" t="s">
        <v>7836</v>
      </c>
      <c r="C3824" s="7" t="s">
        <v>1258</v>
      </c>
      <c r="D3824" s="7" t="s">
        <v>23214</v>
      </c>
      <c r="E3824">
        <v>5408</v>
      </c>
      <c r="F3824" s="7" t="s">
        <v>7834</v>
      </c>
      <c r="G3824" s="7"/>
      <c r="H3824" s="7"/>
      <c r="I3824" s="7"/>
    </row>
    <row r="3825" spans="1:9" x14ac:dyDescent="0.35">
      <c r="A3825" s="7" t="s">
        <v>7838</v>
      </c>
      <c r="B3825" s="7" t="s">
        <v>7839</v>
      </c>
      <c r="C3825" s="7" t="s">
        <v>1258</v>
      </c>
      <c r="D3825" s="7" t="s">
        <v>23214</v>
      </c>
      <c r="E3825">
        <v>5410</v>
      </c>
      <c r="F3825" s="7" t="s">
        <v>7837</v>
      </c>
      <c r="G3825" s="7"/>
      <c r="H3825" s="7"/>
      <c r="I3825" s="7"/>
    </row>
    <row r="3826" spans="1:9" x14ac:dyDescent="0.35">
      <c r="A3826" s="7" t="s">
        <v>7841</v>
      </c>
      <c r="B3826" s="7" t="s">
        <v>7842</v>
      </c>
      <c r="C3826" s="7" t="s">
        <v>1258</v>
      </c>
      <c r="D3826" s="7" t="s">
        <v>23214</v>
      </c>
      <c r="E3826">
        <v>5397</v>
      </c>
      <c r="F3826" s="7" t="s">
        <v>7840</v>
      </c>
      <c r="G3826" s="7"/>
      <c r="H3826" s="7"/>
      <c r="I3826" s="7"/>
    </row>
    <row r="3827" spans="1:9" x14ac:dyDescent="0.35">
      <c r="A3827" s="7" t="s">
        <v>7844</v>
      </c>
      <c r="B3827" s="7" t="s">
        <v>7845</v>
      </c>
      <c r="C3827" s="7" t="s">
        <v>1258</v>
      </c>
      <c r="D3827" s="7" t="s">
        <v>23214</v>
      </c>
      <c r="E3827">
        <v>5373</v>
      </c>
      <c r="F3827" s="7" t="s">
        <v>7843</v>
      </c>
      <c r="G3827" s="7"/>
      <c r="H3827" s="7"/>
      <c r="I3827" s="7"/>
    </row>
    <row r="3828" spans="1:9" x14ac:dyDescent="0.35">
      <c r="A3828" s="7" t="s">
        <v>7847</v>
      </c>
      <c r="B3828" s="7" t="s">
        <v>7848</v>
      </c>
      <c r="C3828" s="7" t="s">
        <v>1258</v>
      </c>
      <c r="D3828" s="7" t="s">
        <v>23214</v>
      </c>
      <c r="E3828">
        <v>5387</v>
      </c>
      <c r="F3828" s="7" t="s">
        <v>7846</v>
      </c>
      <c r="G3828" s="7"/>
      <c r="H3828" s="7"/>
      <c r="I3828" s="7"/>
    </row>
    <row r="3829" spans="1:9" x14ac:dyDescent="0.35">
      <c r="A3829" s="7" t="s">
        <v>7850</v>
      </c>
      <c r="B3829" s="7" t="s">
        <v>7851</v>
      </c>
      <c r="C3829" s="7" t="s">
        <v>1258</v>
      </c>
      <c r="D3829" s="7" t="s">
        <v>23214</v>
      </c>
      <c r="E3829">
        <v>5391</v>
      </c>
      <c r="F3829" s="7" t="s">
        <v>7849</v>
      </c>
      <c r="G3829" s="7"/>
      <c r="H3829" s="7"/>
      <c r="I3829" s="7"/>
    </row>
    <row r="3830" spans="1:9" x14ac:dyDescent="0.35">
      <c r="A3830" s="7" t="s">
        <v>7853</v>
      </c>
      <c r="B3830" s="7" t="s">
        <v>7854</v>
      </c>
      <c r="C3830" s="7" t="s">
        <v>1258</v>
      </c>
      <c r="D3830" s="7" t="s">
        <v>23214</v>
      </c>
      <c r="E3830">
        <v>5381</v>
      </c>
      <c r="F3830" s="7" t="s">
        <v>7852</v>
      </c>
      <c r="G3830" s="7"/>
      <c r="H3830" s="7"/>
      <c r="I3830" s="7"/>
    </row>
    <row r="3831" spans="1:9" x14ac:dyDescent="0.35">
      <c r="A3831" s="7" t="s">
        <v>7856</v>
      </c>
      <c r="B3831" s="7" t="s">
        <v>7857</v>
      </c>
      <c r="C3831" s="7" t="s">
        <v>1258</v>
      </c>
      <c r="D3831" s="7" t="s">
        <v>23214</v>
      </c>
      <c r="E3831">
        <v>5402</v>
      </c>
      <c r="F3831" s="7" t="s">
        <v>7855</v>
      </c>
      <c r="G3831" s="7"/>
      <c r="H3831" s="7"/>
      <c r="I3831" s="7"/>
    </row>
    <row r="3832" spans="1:9" x14ac:dyDescent="0.35">
      <c r="A3832" s="7" t="s">
        <v>7859</v>
      </c>
      <c r="B3832" s="7" t="s">
        <v>7860</v>
      </c>
      <c r="C3832" s="7" t="s">
        <v>1258</v>
      </c>
      <c r="D3832" s="7" t="s">
        <v>23214</v>
      </c>
      <c r="E3832">
        <v>5388</v>
      </c>
      <c r="F3832" s="7" t="s">
        <v>7858</v>
      </c>
      <c r="G3832" s="7"/>
      <c r="H3832" s="7"/>
      <c r="I3832" s="7"/>
    </row>
    <row r="3833" spans="1:9" x14ac:dyDescent="0.35">
      <c r="A3833" s="7" t="s">
        <v>7862</v>
      </c>
      <c r="B3833" s="7" t="s">
        <v>7863</v>
      </c>
      <c r="C3833" s="7" t="s">
        <v>1258</v>
      </c>
      <c r="D3833" s="7" t="s">
        <v>23214</v>
      </c>
      <c r="E3833">
        <v>5380</v>
      </c>
      <c r="F3833" s="7" t="s">
        <v>7861</v>
      </c>
      <c r="G3833" s="7"/>
      <c r="H3833" s="7"/>
      <c r="I3833" s="7"/>
    </row>
    <row r="3834" spans="1:9" x14ac:dyDescent="0.35">
      <c r="A3834" s="7" t="s">
        <v>7865</v>
      </c>
      <c r="B3834" s="7" t="s">
        <v>7866</v>
      </c>
      <c r="C3834" s="7" t="s">
        <v>1258</v>
      </c>
      <c r="D3834" s="7" t="s">
        <v>23214</v>
      </c>
      <c r="E3834">
        <v>5403</v>
      </c>
      <c r="F3834" s="7" t="s">
        <v>7864</v>
      </c>
      <c r="G3834" s="7"/>
      <c r="H3834" s="7"/>
      <c r="I3834" s="7"/>
    </row>
    <row r="3835" spans="1:9" x14ac:dyDescent="0.35">
      <c r="A3835" s="7" t="s">
        <v>7868</v>
      </c>
      <c r="B3835" s="7" t="s">
        <v>7869</v>
      </c>
      <c r="C3835" s="7" t="s">
        <v>1258</v>
      </c>
      <c r="D3835" s="7" t="s">
        <v>23214</v>
      </c>
      <c r="E3835">
        <v>5374</v>
      </c>
      <c r="F3835" s="7" t="s">
        <v>7867</v>
      </c>
      <c r="G3835" s="7"/>
      <c r="H3835" s="7"/>
      <c r="I3835" s="7"/>
    </row>
    <row r="3836" spans="1:9" x14ac:dyDescent="0.35">
      <c r="A3836" s="7" t="s">
        <v>7871</v>
      </c>
      <c r="B3836" s="7" t="s">
        <v>7872</v>
      </c>
      <c r="C3836" s="7" t="s">
        <v>1258</v>
      </c>
      <c r="D3836" s="7" t="s">
        <v>23214</v>
      </c>
      <c r="E3836">
        <v>5364</v>
      </c>
      <c r="F3836" s="7" t="s">
        <v>7870</v>
      </c>
      <c r="G3836" s="7"/>
      <c r="H3836" s="7"/>
      <c r="I3836" s="7"/>
    </row>
    <row r="3837" spans="1:9" x14ac:dyDescent="0.35">
      <c r="A3837" s="7" t="s">
        <v>7874</v>
      </c>
      <c r="B3837" s="7" t="s">
        <v>7875</v>
      </c>
      <c r="C3837" s="7" t="s">
        <v>1258</v>
      </c>
      <c r="D3837" s="7" t="s">
        <v>23214</v>
      </c>
      <c r="E3837">
        <v>5365</v>
      </c>
      <c r="F3837" s="7" t="s">
        <v>7873</v>
      </c>
      <c r="G3837" s="7"/>
      <c r="H3837" s="7"/>
      <c r="I3837" s="7"/>
    </row>
    <row r="3838" spans="1:9" x14ac:dyDescent="0.35">
      <c r="A3838" s="7" t="s">
        <v>7877</v>
      </c>
      <c r="B3838" s="7" t="s">
        <v>7878</v>
      </c>
      <c r="C3838" s="7" t="s">
        <v>1258</v>
      </c>
      <c r="D3838" s="7" t="s">
        <v>23214</v>
      </c>
      <c r="E3838">
        <v>5411</v>
      </c>
      <c r="F3838" s="7" t="s">
        <v>7876</v>
      </c>
      <c r="G3838" s="7"/>
      <c r="H3838" s="7"/>
      <c r="I3838" s="7"/>
    </row>
    <row r="3839" spans="1:9" x14ac:dyDescent="0.35">
      <c r="A3839" s="7" t="s">
        <v>7879</v>
      </c>
      <c r="B3839" s="7" t="s">
        <v>7880</v>
      </c>
      <c r="C3839" s="7" t="s">
        <v>1258</v>
      </c>
      <c r="D3839" s="7" t="s">
        <v>23214</v>
      </c>
      <c r="E3839">
        <v>1273</v>
      </c>
      <c r="F3839" s="7" t="s">
        <v>2130</v>
      </c>
      <c r="G3839" s="7"/>
      <c r="H3839" s="7"/>
      <c r="I3839" s="7"/>
    </row>
    <row r="3840" spans="1:9" x14ac:dyDescent="0.35">
      <c r="A3840" s="7" t="s">
        <v>7881</v>
      </c>
      <c r="B3840" s="7" t="s">
        <v>7882</v>
      </c>
      <c r="C3840" s="7" t="s">
        <v>1258</v>
      </c>
      <c r="D3840" s="7" t="s">
        <v>23214</v>
      </c>
      <c r="E3840">
        <v>3173</v>
      </c>
      <c r="F3840" s="7" t="s">
        <v>2102</v>
      </c>
      <c r="G3840" s="7"/>
      <c r="H3840" s="7"/>
      <c r="I3840" s="7"/>
    </row>
    <row r="3841" spans="1:9" x14ac:dyDescent="0.35">
      <c r="A3841" s="7" t="s">
        <v>7884</v>
      </c>
      <c r="B3841" s="7" t="s">
        <v>7885</v>
      </c>
      <c r="C3841" s="7" t="s">
        <v>1258</v>
      </c>
      <c r="D3841" s="7" t="s">
        <v>23214</v>
      </c>
      <c r="E3841">
        <v>5341</v>
      </c>
      <c r="F3841" s="7" t="s">
        <v>7883</v>
      </c>
      <c r="G3841" s="7"/>
      <c r="H3841" s="7"/>
      <c r="I3841" s="7"/>
    </row>
    <row r="3842" spans="1:9" x14ac:dyDescent="0.35">
      <c r="A3842" s="7" t="s">
        <v>7887</v>
      </c>
      <c r="B3842" s="7" t="s">
        <v>7888</v>
      </c>
      <c r="C3842" s="7" t="s">
        <v>1258</v>
      </c>
      <c r="D3842" s="7" t="s">
        <v>23214</v>
      </c>
      <c r="E3842">
        <v>3301</v>
      </c>
      <c r="F3842" s="7" t="s">
        <v>7886</v>
      </c>
      <c r="G3842" s="7"/>
      <c r="H3842" s="7"/>
      <c r="I3842" s="7"/>
    </row>
    <row r="3843" spans="1:9" x14ac:dyDescent="0.35">
      <c r="A3843" s="7" t="s">
        <v>7890</v>
      </c>
      <c r="B3843" s="7" t="s">
        <v>7891</v>
      </c>
      <c r="C3843" s="7" t="s">
        <v>1258</v>
      </c>
      <c r="D3843" s="7" t="s">
        <v>23214</v>
      </c>
      <c r="E3843">
        <v>3039</v>
      </c>
      <c r="F3843" s="7" t="s">
        <v>7889</v>
      </c>
      <c r="G3843" s="7"/>
      <c r="H3843" s="7"/>
      <c r="I3843" s="7"/>
    </row>
    <row r="3844" spans="1:9" x14ac:dyDescent="0.35">
      <c r="A3844" s="7" t="s">
        <v>7893</v>
      </c>
      <c r="B3844" s="7" t="s">
        <v>7894</v>
      </c>
      <c r="C3844" s="7" t="s">
        <v>1258</v>
      </c>
      <c r="D3844" s="7" t="s">
        <v>23214</v>
      </c>
      <c r="E3844">
        <v>3038</v>
      </c>
      <c r="F3844" s="7" t="s">
        <v>7892</v>
      </c>
      <c r="G3844" s="7"/>
      <c r="H3844" s="7"/>
      <c r="I3844" s="7"/>
    </row>
    <row r="3845" spans="1:9" x14ac:dyDescent="0.35">
      <c r="A3845" s="7" t="s">
        <v>7896</v>
      </c>
      <c r="B3845" s="7" t="s">
        <v>7897</v>
      </c>
      <c r="C3845" s="7" t="s">
        <v>1258</v>
      </c>
      <c r="D3845" s="7" t="s">
        <v>23214</v>
      </c>
      <c r="E3845">
        <v>2856</v>
      </c>
      <c r="F3845" s="7" t="s">
        <v>7895</v>
      </c>
      <c r="G3845" s="7"/>
      <c r="H3845" s="7"/>
      <c r="I3845" s="7"/>
    </row>
    <row r="3846" spans="1:9" x14ac:dyDescent="0.35">
      <c r="A3846" s="7" t="s">
        <v>7899</v>
      </c>
      <c r="B3846" s="7" t="s">
        <v>7900</v>
      </c>
      <c r="C3846" s="7" t="s">
        <v>1258</v>
      </c>
      <c r="D3846" s="7" t="s">
        <v>23214</v>
      </c>
      <c r="E3846">
        <v>2854</v>
      </c>
      <c r="F3846" s="7" t="s">
        <v>7898</v>
      </c>
      <c r="G3846" s="7"/>
      <c r="H3846" s="7"/>
      <c r="I3846" s="7"/>
    </row>
    <row r="3847" spans="1:9" x14ac:dyDescent="0.35">
      <c r="A3847" s="7" t="s">
        <v>7902</v>
      </c>
      <c r="B3847" s="7" t="s">
        <v>7903</v>
      </c>
      <c r="C3847" s="7" t="s">
        <v>1258</v>
      </c>
      <c r="D3847" s="7" t="s">
        <v>23214</v>
      </c>
      <c r="E3847">
        <v>2028</v>
      </c>
      <c r="F3847" s="7" t="s">
        <v>7901</v>
      </c>
      <c r="G3847" s="7"/>
      <c r="H3847" s="7"/>
      <c r="I3847" s="7"/>
    </row>
    <row r="3848" spans="1:9" x14ac:dyDescent="0.35">
      <c r="A3848" s="7" t="s">
        <v>7905</v>
      </c>
      <c r="B3848" s="7" t="s">
        <v>7906</v>
      </c>
      <c r="C3848" s="7" t="s">
        <v>1258</v>
      </c>
      <c r="D3848" s="7" t="s">
        <v>23214</v>
      </c>
      <c r="E3848">
        <v>2026</v>
      </c>
      <c r="F3848" s="7" t="s">
        <v>7904</v>
      </c>
      <c r="G3848" s="7"/>
      <c r="H3848" s="7"/>
      <c r="I3848" s="7"/>
    </row>
    <row r="3849" spans="1:9" x14ac:dyDescent="0.35">
      <c r="A3849" s="7" t="s">
        <v>7908</v>
      </c>
      <c r="B3849" s="7" t="s">
        <v>7909</v>
      </c>
      <c r="C3849" s="7" t="s">
        <v>1258</v>
      </c>
      <c r="D3849" s="7" t="s">
        <v>23214</v>
      </c>
      <c r="E3849">
        <v>2014</v>
      </c>
      <c r="F3849" s="7" t="s">
        <v>7907</v>
      </c>
      <c r="G3849" s="7"/>
      <c r="H3849" s="7"/>
      <c r="I3849" s="7"/>
    </row>
    <row r="3850" spans="1:9" x14ac:dyDescent="0.35">
      <c r="A3850" s="7" t="s">
        <v>7910</v>
      </c>
      <c r="B3850" s="7" t="s">
        <v>7911</v>
      </c>
      <c r="C3850" s="7" t="s">
        <v>1258</v>
      </c>
      <c r="D3850" s="7" t="s">
        <v>23214</v>
      </c>
      <c r="E3850">
        <v>1986</v>
      </c>
      <c r="F3850" s="7" t="s">
        <v>19461</v>
      </c>
      <c r="G3850" s="7" t="s">
        <v>17456</v>
      </c>
      <c r="H3850" s="7"/>
      <c r="I3850" s="7"/>
    </row>
    <row r="3851" spans="1:9" x14ac:dyDescent="0.35">
      <c r="A3851" s="7" t="s">
        <v>7913</v>
      </c>
      <c r="B3851" s="7" t="s">
        <v>7914</v>
      </c>
      <c r="C3851" s="7" t="s">
        <v>1258</v>
      </c>
      <c r="D3851" s="7" t="s">
        <v>23214</v>
      </c>
      <c r="E3851">
        <v>5318</v>
      </c>
      <c r="F3851" s="7" t="s">
        <v>7912</v>
      </c>
      <c r="G3851" s="7"/>
      <c r="H3851" s="7"/>
      <c r="I3851" s="7"/>
    </row>
    <row r="3852" spans="1:9" x14ac:dyDescent="0.35">
      <c r="A3852" s="7" t="s">
        <v>7916</v>
      </c>
      <c r="B3852" s="7" t="s">
        <v>7917</v>
      </c>
      <c r="C3852" s="7" t="s">
        <v>1258</v>
      </c>
      <c r="D3852" s="7" t="s">
        <v>23214</v>
      </c>
      <c r="E3852">
        <v>5314</v>
      </c>
      <c r="F3852" s="7" t="s">
        <v>7915</v>
      </c>
      <c r="G3852" s="7"/>
      <c r="H3852" s="7"/>
      <c r="I3852" s="7"/>
    </row>
    <row r="3853" spans="1:9" x14ac:dyDescent="0.35">
      <c r="A3853" s="7" t="s">
        <v>7919</v>
      </c>
      <c r="B3853" s="7" t="s">
        <v>7920</v>
      </c>
      <c r="C3853" s="7" t="s">
        <v>1258</v>
      </c>
      <c r="D3853" s="7" t="s">
        <v>23214</v>
      </c>
      <c r="E3853">
        <v>5316</v>
      </c>
      <c r="F3853" s="7" t="s">
        <v>7918</v>
      </c>
      <c r="G3853" s="7"/>
      <c r="H3853" s="7"/>
      <c r="I3853" s="7"/>
    </row>
    <row r="3854" spans="1:9" x14ac:dyDescent="0.35">
      <c r="A3854" s="7" t="s">
        <v>7922</v>
      </c>
      <c r="B3854" s="7" t="s">
        <v>7923</v>
      </c>
      <c r="C3854" s="7" t="s">
        <v>1258</v>
      </c>
      <c r="D3854" s="7" t="s">
        <v>23214</v>
      </c>
      <c r="E3854">
        <v>5315</v>
      </c>
      <c r="F3854" s="7" t="s">
        <v>7921</v>
      </c>
      <c r="G3854" s="7"/>
      <c r="H3854" s="7"/>
      <c r="I3854" s="7"/>
    </row>
    <row r="3855" spans="1:9" x14ac:dyDescent="0.35">
      <c r="A3855" s="7" t="s">
        <v>7925</v>
      </c>
      <c r="B3855" s="7" t="s">
        <v>7926</v>
      </c>
      <c r="C3855" s="7" t="s">
        <v>1258</v>
      </c>
      <c r="D3855" s="7" t="s">
        <v>23214</v>
      </c>
      <c r="E3855">
        <v>5312</v>
      </c>
      <c r="F3855" s="7" t="s">
        <v>7924</v>
      </c>
      <c r="G3855" s="7"/>
      <c r="H3855" s="7"/>
      <c r="I3855" s="7"/>
    </row>
    <row r="3856" spans="1:9" x14ac:dyDescent="0.35">
      <c r="A3856" s="7" t="s">
        <v>7928</v>
      </c>
      <c r="B3856" s="7" t="s">
        <v>7929</v>
      </c>
      <c r="C3856" s="7" t="s">
        <v>1258</v>
      </c>
      <c r="D3856" s="7" t="s">
        <v>23214</v>
      </c>
      <c r="E3856">
        <v>5313</v>
      </c>
      <c r="F3856" s="7" t="s">
        <v>7927</v>
      </c>
      <c r="G3856" s="7"/>
      <c r="H3856" s="7"/>
      <c r="I3856" s="7"/>
    </row>
    <row r="3857" spans="1:9" x14ac:dyDescent="0.35">
      <c r="A3857" s="7" t="s">
        <v>7931</v>
      </c>
      <c r="B3857" s="7" t="s">
        <v>7932</v>
      </c>
      <c r="C3857" s="7" t="s">
        <v>1258</v>
      </c>
      <c r="D3857" s="7" t="s">
        <v>23214</v>
      </c>
      <c r="E3857">
        <v>5317</v>
      </c>
      <c r="F3857" s="7" t="s">
        <v>7930</v>
      </c>
      <c r="G3857" s="7"/>
      <c r="H3857" s="7"/>
      <c r="I3857" s="7"/>
    </row>
    <row r="3858" spans="1:9" x14ac:dyDescent="0.35">
      <c r="A3858" s="7" t="s">
        <v>7934</v>
      </c>
      <c r="B3858" s="7" t="s">
        <v>7935</v>
      </c>
      <c r="C3858" s="7" t="s">
        <v>1258</v>
      </c>
      <c r="D3858" s="7" t="s">
        <v>23214</v>
      </c>
      <c r="E3858">
        <v>1906</v>
      </c>
      <c r="F3858" s="7" t="s">
        <v>7933</v>
      </c>
      <c r="G3858" s="7"/>
      <c r="H3858" s="7"/>
      <c r="I3858" s="7"/>
    </row>
    <row r="3859" spans="1:9" x14ac:dyDescent="0.35">
      <c r="A3859" s="7" t="s">
        <v>7937</v>
      </c>
      <c r="B3859" s="7" t="s">
        <v>7938</v>
      </c>
      <c r="C3859" s="7" t="s">
        <v>1258</v>
      </c>
      <c r="D3859" s="7" t="s">
        <v>23214</v>
      </c>
      <c r="E3859">
        <v>5322</v>
      </c>
      <c r="F3859" s="7" t="s">
        <v>7936</v>
      </c>
      <c r="G3859" s="7"/>
      <c r="H3859" s="7"/>
      <c r="I3859" s="7"/>
    </row>
    <row r="3860" spans="1:9" x14ac:dyDescent="0.35">
      <c r="A3860" s="7" t="s">
        <v>7939</v>
      </c>
      <c r="B3860" s="7" t="s">
        <v>7940</v>
      </c>
      <c r="C3860" s="7" t="s">
        <v>1258</v>
      </c>
      <c r="D3860" s="7" t="s">
        <v>23214</v>
      </c>
      <c r="E3860">
        <v>123</v>
      </c>
      <c r="F3860" s="7" t="s">
        <v>2811</v>
      </c>
      <c r="G3860" s="7"/>
      <c r="H3860" s="7"/>
      <c r="I3860" s="7"/>
    </row>
    <row r="3861" spans="1:9" x14ac:dyDescent="0.35">
      <c r="A3861" s="7" t="s">
        <v>7942</v>
      </c>
      <c r="B3861" s="7" t="s">
        <v>7943</v>
      </c>
      <c r="C3861" s="7" t="s">
        <v>1258</v>
      </c>
      <c r="D3861" s="7" t="s">
        <v>23214</v>
      </c>
      <c r="E3861">
        <v>5325</v>
      </c>
      <c r="F3861" s="7" t="s">
        <v>22319</v>
      </c>
      <c r="G3861" s="7" t="s">
        <v>17456</v>
      </c>
      <c r="H3861" s="7"/>
      <c r="I3861" s="7"/>
    </row>
    <row r="3862" spans="1:9" x14ac:dyDescent="0.35">
      <c r="A3862" s="7" t="s">
        <v>21877</v>
      </c>
      <c r="B3862" s="7" t="s">
        <v>21878</v>
      </c>
      <c r="C3862" s="7" t="s">
        <v>1258</v>
      </c>
      <c r="D3862" s="7" t="s">
        <v>23214</v>
      </c>
      <c r="E3862">
        <v>9643</v>
      </c>
      <c r="F3862" s="7" t="s">
        <v>21876</v>
      </c>
      <c r="G3862" s="7" t="s">
        <v>17456</v>
      </c>
      <c r="H3862" s="7"/>
      <c r="I3862" s="7"/>
    </row>
    <row r="3863" spans="1:9" x14ac:dyDescent="0.35">
      <c r="A3863" s="7" t="s">
        <v>7944</v>
      </c>
      <c r="B3863" s="7" t="s">
        <v>18329</v>
      </c>
      <c r="C3863" s="7" t="s">
        <v>1258</v>
      </c>
      <c r="D3863" s="7" t="s">
        <v>23214</v>
      </c>
      <c r="E3863">
        <v>83</v>
      </c>
      <c r="F3863" s="7" t="s">
        <v>17539</v>
      </c>
      <c r="G3863" s="7"/>
      <c r="H3863" s="7"/>
      <c r="I3863" s="7"/>
    </row>
    <row r="3864" spans="1:9" x14ac:dyDescent="0.35">
      <c r="A3864" s="7" t="s">
        <v>7946</v>
      </c>
      <c r="B3864" s="7" t="s">
        <v>7947</v>
      </c>
      <c r="C3864" s="7" t="s">
        <v>1258</v>
      </c>
      <c r="D3864" s="7" t="s">
        <v>23214</v>
      </c>
      <c r="E3864">
        <v>485</v>
      </c>
      <c r="F3864" s="7" t="s">
        <v>7945</v>
      </c>
      <c r="G3864" s="7"/>
      <c r="H3864" s="7"/>
      <c r="I3864" s="7"/>
    </row>
    <row r="3865" spans="1:9" x14ac:dyDescent="0.35">
      <c r="A3865" s="7" t="s">
        <v>7949</v>
      </c>
      <c r="B3865" s="7" t="s">
        <v>7950</v>
      </c>
      <c r="C3865" s="7" t="s">
        <v>1258</v>
      </c>
      <c r="D3865" s="7" t="s">
        <v>23214</v>
      </c>
      <c r="E3865">
        <v>1739</v>
      </c>
      <c r="F3865" s="7" t="s">
        <v>7948</v>
      </c>
      <c r="G3865" s="7"/>
      <c r="H3865" s="7"/>
      <c r="I3865" s="7"/>
    </row>
    <row r="3866" spans="1:9" x14ac:dyDescent="0.35">
      <c r="A3866" s="7" t="s">
        <v>7952</v>
      </c>
      <c r="B3866" s="7" t="s">
        <v>7953</v>
      </c>
      <c r="C3866" s="7" t="s">
        <v>1258</v>
      </c>
      <c r="D3866" s="7" t="s">
        <v>23214</v>
      </c>
      <c r="E3866">
        <v>2035</v>
      </c>
      <c r="F3866" s="7" t="s">
        <v>7951</v>
      </c>
      <c r="G3866" s="7"/>
      <c r="H3866" s="7"/>
      <c r="I3866" s="7"/>
    </row>
    <row r="3867" spans="1:9" x14ac:dyDescent="0.35">
      <c r="A3867" s="7" t="s">
        <v>7954</v>
      </c>
      <c r="B3867" s="7" t="s">
        <v>7955</v>
      </c>
      <c r="C3867" s="7" t="s">
        <v>1258</v>
      </c>
      <c r="D3867" s="7" t="s">
        <v>23214</v>
      </c>
      <c r="E3867">
        <v>1727</v>
      </c>
      <c r="F3867" s="7" t="s">
        <v>1471</v>
      </c>
      <c r="G3867" s="7"/>
      <c r="H3867" s="7"/>
      <c r="I3867" s="7"/>
    </row>
    <row r="3868" spans="1:9" x14ac:dyDescent="0.35">
      <c r="A3868" s="7" t="s">
        <v>7957</v>
      </c>
      <c r="B3868" s="7" t="s">
        <v>7958</v>
      </c>
      <c r="C3868" s="7" t="s">
        <v>1258</v>
      </c>
      <c r="D3868" s="7" t="s">
        <v>23214</v>
      </c>
      <c r="E3868">
        <v>1600</v>
      </c>
      <c r="F3868" s="7" t="s">
        <v>7956</v>
      </c>
      <c r="G3868" s="7"/>
      <c r="H3868" s="7"/>
      <c r="I3868" s="7"/>
    </row>
    <row r="3869" spans="1:9" x14ac:dyDescent="0.35">
      <c r="A3869" s="7" t="s">
        <v>7960</v>
      </c>
      <c r="B3869" s="7" t="s">
        <v>7961</v>
      </c>
      <c r="C3869" s="7" t="s">
        <v>1258</v>
      </c>
      <c r="D3869" s="7" t="s">
        <v>23214</v>
      </c>
      <c r="E3869">
        <v>3498</v>
      </c>
      <c r="F3869" s="7" t="s">
        <v>7959</v>
      </c>
      <c r="G3869" s="7"/>
      <c r="H3869" s="7"/>
      <c r="I3869" s="7"/>
    </row>
    <row r="3870" spans="1:9" x14ac:dyDescent="0.35">
      <c r="A3870" s="7" t="s">
        <v>7963</v>
      </c>
      <c r="B3870" s="7" t="s">
        <v>7964</v>
      </c>
      <c r="C3870" s="7" t="s">
        <v>1258</v>
      </c>
      <c r="D3870" s="7" t="s">
        <v>23214</v>
      </c>
      <c r="E3870">
        <v>1737</v>
      </c>
      <c r="F3870" s="7" t="s">
        <v>7962</v>
      </c>
      <c r="G3870" s="7"/>
      <c r="H3870" s="7"/>
      <c r="I3870" s="7"/>
    </row>
    <row r="3871" spans="1:9" x14ac:dyDescent="0.35">
      <c r="A3871" s="7" t="s">
        <v>7966</v>
      </c>
      <c r="B3871" s="7" t="s">
        <v>7967</v>
      </c>
      <c r="C3871" s="7" t="s">
        <v>1258</v>
      </c>
      <c r="D3871" s="7" t="s">
        <v>23214</v>
      </c>
      <c r="E3871">
        <v>2033</v>
      </c>
      <c r="F3871" s="7" t="s">
        <v>7965</v>
      </c>
      <c r="G3871" s="7"/>
      <c r="H3871" s="7"/>
      <c r="I3871" s="7"/>
    </row>
    <row r="3872" spans="1:9" x14ac:dyDescent="0.35">
      <c r="A3872" s="7" t="s">
        <v>7969</v>
      </c>
      <c r="B3872" s="7" t="s">
        <v>7970</v>
      </c>
      <c r="C3872" s="7" t="s">
        <v>1258</v>
      </c>
      <c r="D3872" s="7" t="s">
        <v>23214</v>
      </c>
      <c r="E3872">
        <v>2032</v>
      </c>
      <c r="F3872" s="7" t="s">
        <v>7968</v>
      </c>
      <c r="G3872" s="7"/>
      <c r="H3872" s="7"/>
      <c r="I3872" s="7"/>
    </row>
    <row r="3873" spans="1:9" x14ac:dyDescent="0.35">
      <c r="A3873" s="7" t="s">
        <v>7972</v>
      </c>
      <c r="B3873" s="7" t="s">
        <v>7973</v>
      </c>
      <c r="C3873" s="7" t="s">
        <v>1258</v>
      </c>
      <c r="D3873" s="7" t="s">
        <v>23214</v>
      </c>
      <c r="E3873">
        <v>2171</v>
      </c>
      <c r="F3873" s="7" t="s">
        <v>7971</v>
      </c>
      <c r="G3873" s="7"/>
      <c r="H3873" s="7"/>
      <c r="I3873" s="7"/>
    </row>
    <row r="3874" spans="1:9" x14ac:dyDescent="0.35">
      <c r="A3874" s="7" t="s">
        <v>7975</v>
      </c>
      <c r="B3874" s="7" t="s">
        <v>7976</v>
      </c>
      <c r="C3874" s="7" t="s">
        <v>1258</v>
      </c>
      <c r="D3874" s="7" t="s">
        <v>23214</v>
      </c>
      <c r="E3874">
        <v>5121</v>
      </c>
      <c r="F3874" s="7" t="s">
        <v>7974</v>
      </c>
      <c r="G3874" s="7"/>
      <c r="H3874" s="7"/>
      <c r="I3874" s="7"/>
    </row>
    <row r="3875" spans="1:9" x14ac:dyDescent="0.35">
      <c r="A3875" s="7" t="s">
        <v>7978</v>
      </c>
      <c r="B3875" s="7" t="s">
        <v>7979</v>
      </c>
      <c r="C3875" s="7" t="s">
        <v>1258</v>
      </c>
      <c r="D3875" s="7" t="s">
        <v>23214</v>
      </c>
      <c r="E3875">
        <v>5102</v>
      </c>
      <c r="F3875" s="7" t="s">
        <v>7977</v>
      </c>
      <c r="G3875" s="7"/>
      <c r="H3875" s="7"/>
      <c r="I3875" s="7"/>
    </row>
    <row r="3876" spans="1:9" x14ac:dyDescent="0.35">
      <c r="A3876" s="7" t="s">
        <v>7981</v>
      </c>
      <c r="B3876" s="7" t="s">
        <v>7982</v>
      </c>
      <c r="C3876" s="7" t="s">
        <v>1258</v>
      </c>
      <c r="D3876" s="7" t="s">
        <v>23214</v>
      </c>
      <c r="E3876">
        <v>5103</v>
      </c>
      <c r="F3876" s="7" t="s">
        <v>7980</v>
      </c>
      <c r="G3876" s="7"/>
      <c r="H3876" s="7"/>
      <c r="I3876" s="7"/>
    </row>
    <row r="3877" spans="1:9" x14ac:dyDescent="0.35">
      <c r="A3877" s="7" t="s">
        <v>7984</v>
      </c>
      <c r="B3877" s="7" t="s">
        <v>7985</v>
      </c>
      <c r="C3877" s="7" t="s">
        <v>1258</v>
      </c>
      <c r="D3877" s="7" t="s">
        <v>23214</v>
      </c>
      <c r="E3877">
        <v>5104</v>
      </c>
      <c r="F3877" s="7" t="s">
        <v>7983</v>
      </c>
      <c r="G3877" s="7"/>
      <c r="H3877" s="7"/>
      <c r="I3877" s="7"/>
    </row>
    <row r="3878" spans="1:9" x14ac:dyDescent="0.35">
      <c r="A3878" s="7" t="s">
        <v>7987</v>
      </c>
      <c r="B3878" s="7" t="s">
        <v>7988</v>
      </c>
      <c r="C3878" s="7" t="s">
        <v>1258</v>
      </c>
      <c r="D3878" s="7" t="s">
        <v>23214</v>
      </c>
      <c r="E3878">
        <v>5115</v>
      </c>
      <c r="F3878" s="7" t="s">
        <v>7986</v>
      </c>
      <c r="G3878" s="7"/>
      <c r="H3878" s="7"/>
      <c r="I3878" s="7"/>
    </row>
    <row r="3879" spans="1:9" x14ac:dyDescent="0.35">
      <c r="A3879" s="7" t="s">
        <v>7990</v>
      </c>
      <c r="B3879" s="7" t="s">
        <v>7991</v>
      </c>
      <c r="C3879" s="7" t="s">
        <v>1258</v>
      </c>
      <c r="D3879" s="7" t="s">
        <v>23214</v>
      </c>
      <c r="E3879">
        <v>5113</v>
      </c>
      <c r="F3879" s="7" t="s">
        <v>7989</v>
      </c>
      <c r="G3879" s="7"/>
      <c r="H3879" s="7"/>
      <c r="I3879" s="7"/>
    </row>
    <row r="3880" spans="1:9" x14ac:dyDescent="0.35">
      <c r="A3880" s="7" t="s">
        <v>7993</v>
      </c>
      <c r="B3880" s="7" t="s">
        <v>7994</v>
      </c>
      <c r="C3880" s="7" t="s">
        <v>1258</v>
      </c>
      <c r="D3880" s="7" t="s">
        <v>23214</v>
      </c>
      <c r="E3880">
        <v>5105</v>
      </c>
      <c r="F3880" s="7" t="s">
        <v>7992</v>
      </c>
      <c r="G3880" s="7"/>
      <c r="H3880" s="7"/>
      <c r="I3880" s="7"/>
    </row>
    <row r="3881" spans="1:9" x14ac:dyDescent="0.35">
      <c r="A3881" s="7" t="s">
        <v>7996</v>
      </c>
      <c r="B3881" s="7" t="s">
        <v>7997</v>
      </c>
      <c r="C3881" s="7" t="s">
        <v>1258</v>
      </c>
      <c r="D3881" s="7" t="s">
        <v>23214</v>
      </c>
      <c r="E3881">
        <v>5119</v>
      </c>
      <c r="F3881" s="7" t="s">
        <v>7995</v>
      </c>
      <c r="G3881" s="7"/>
      <c r="H3881" s="7"/>
      <c r="I3881" s="7"/>
    </row>
    <row r="3882" spans="1:9" x14ac:dyDescent="0.35">
      <c r="A3882" s="7" t="s">
        <v>7999</v>
      </c>
      <c r="B3882" s="7" t="s">
        <v>8000</v>
      </c>
      <c r="C3882" s="7" t="s">
        <v>1258</v>
      </c>
      <c r="D3882" s="7" t="s">
        <v>23214</v>
      </c>
      <c r="E3882">
        <v>5106</v>
      </c>
      <c r="F3882" s="7" t="s">
        <v>7998</v>
      </c>
      <c r="G3882" s="7"/>
      <c r="H3882" s="7"/>
      <c r="I3882" s="7"/>
    </row>
    <row r="3883" spans="1:9" x14ac:dyDescent="0.35">
      <c r="A3883" s="7" t="s">
        <v>8002</v>
      </c>
      <c r="B3883" s="7" t="s">
        <v>8003</v>
      </c>
      <c r="C3883" s="7" t="s">
        <v>1258</v>
      </c>
      <c r="D3883" s="7" t="s">
        <v>23214</v>
      </c>
      <c r="E3883">
        <v>4914</v>
      </c>
      <c r="F3883" s="7" t="s">
        <v>8001</v>
      </c>
      <c r="G3883" s="7"/>
      <c r="H3883" s="7"/>
      <c r="I3883" s="7"/>
    </row>
    <row r="3884" spans="1:9" x14ac:dyDescent="0.35">
      <c r="A3884" s="7" t="s">
        <v>8005</v>
      </c>
      <c r="B3884" s="7" t="s">
        <v>8006</v>
      </c>
      <c r="C3884" s="7" t="s">
        <v>1258</v>
      </c>
      <c r="D3884" s="7" t="s">
        <v>23214</v>
      </c>
      <c r="E3884">
        <v>5120</v>
      </c>
      <c r="F3884" s="7" t="s">
        <v>8004</v>
      </c>
      <c r="G3884" s="7"/>
      <c r="H3884" s="7"/>
      <c r="I3884" s="7"/>
    </row>
    <row r="3885" spans="1:9" x14ac:dyDescent="0.35">
      <c r="A3885" s="7" t="s">
        <v>8008</v>
      </c>
      <c r="B3885" s="7" t="s">
        <v>8009</v>
      </c>
      <c r="C3885" s="7" t="s">
        <v>1258</v>
      </c>
      <c r="D3885" s="7" t="s">
        <v>23214</v>
      </c>
      <c r="E3885">
        <v>5109</v>
      </c>
      <c r="F3885" s="7" t="s">
        <v>8007</v>
      </c>
      <c r="G3885" s="7"/>
      <c r="H3885" s="7"/>
      <c r="I3885" s="7"/>
    </row>
    <row r="3886" spans="1:9" x14ac:dyDescent="0.35">
      <c r="A3886" s="7" t="s">
        <v>8011</v>
      </c>
      <c r="B3886" s="7" t="s">
        <v>8012</v>
      </c>
      <c r="C3886" s="7" t="s">
        <v>1258</v>
      </c>
      <c r="D3886" s="7" t="s">
        <v>23214</v>
      </c>
      <c r="E3886">
        <v>5100</v>
      </c>
      <c r="F3886" s="7" t="s">
        <v>8010</v>
      </c>
      <c r="G3886" s="7"/>
      <c r="H3886" s="7"/>
      <c r="I3886" s="7"/>
    </row>
    <row r="3887" spans="1:9" x14ac:dyDescent="0.35">
      <c r="A3887" s="7" t="s">
        <v>8014</v>
      </c>
      <c r="B3887" s="7" t="s">
        <v>8015</v>
      </c>
      <c r="C3887" s="7" t="s">
        <v>1258</v>
      </c>
      <c r="D3887" s="7" t="s">
        <v>23214</v>
      </c>
      <c r="E3887">
        <v>5101</v>
      </c>
      <c r="F3887" s="7" t="s">
        <v>8013</v>
      </c>
      <c r="G3887" s="7"/>
      <c r="H3887" s="7"/>
      <c r="I3887" s="7"/>
    </row>
    <row r="3888" spans="1:9" x14ac:dyDescent="0.35">
      <c r="A3888" s="7" t="s">
        <v>8017</v>
      </c>
      <c r="B3888" s="7" t="s">
        <v>8018</v>
      </c>
      <c r="C3888" s="7" t="s">
        <v>1258</v>
      </c>
      <c r="D3888" s="7" t="s">
        <v>23214</v>
      </c>
      <c r="E3888">
        <v>5107</v>
      </c>
      <c r="F3888" s="7" t="s">
        <v>8016</v>
      </c>
      <c r="G3888" s="7"/>
      <c r="H3888" s="7"/>
      <c r="I3888" s="7"/>
    </row>
    <row r="3889" spans="1:9" x14ac:dyDescent="0.35">
      <c r="A3889" s="7" t="s">
        <v>8020</v>
      </c>
      <c r="B3889" s="7" t="s">
        <v>8021</v>
      </c>
      <c r="C3889" s="7" t="s">
        <v>1258</v>
      </c>
      <c r="D3889" s="7" t="s">
        <v>23214</v>
      </c>
      <c r="E3889">
        <v>5108</v>
      </c>
      <c r="F3889" s="7" t="s">
        <v>8019</v>
      </c>
      <c r="G3889" s="7"/>
      <c r="H3889" s="7"/>
      <c r="I3889" s="7"/>
    </row>
    <row r="3890" spans="1:9" x14ac:dyDescent="0.35">
      <c r="A3890" s="7" t="s">
        <v>8023</v>
      </c>
      <c r="B3890" s="7" t="s">
        <v>8024</v>
      </c>
      <c r="C3890" s="7" t="s">
        <v>1258</v>
      </c>
      <c r="D3890" s="7" t="s">
        <v>23214</v>
      </c>
      <c r="E3890">
        <v>5110</v>
      </c>
      <c r="F3890" s="7" t="s">
        <v>8022</v>
      </c>
      <c r="G3890" s="7"/>
      <c r="H3890" s="7"/>
      <c r="I3890" s="7"/>
    </row>
    <row r="3891" spans="1:9" x14ac:dyDescent="0.35">
      <c r="A3891" s="7" t="s">
        <v>8026</v>
      </c>
      <c r="B3891" s="7" t="s">
        <v>8027</v>
      </c>
      <c r="C3891" s="7" t="s">
        <v>1258</v>
      </c>
      <c r="D3891" s="7" t="s">
        <v>23214</v>
      </c>
      <c r="E3891">
        <v>5111</v>
      </c>
      <c r="F3891" s="7" t="s">
        <v>8025</v>
      </c>
      <c r="G3891" s="7"/>
      <c r="H3891" s="7"/>
      <c r="I3891" s="7"/>
    </row>
    <row r="3892" spans="1:9" x14ac:dyDescent="0.35">
      <c r="A3892" s="7" t="s">
        <v>8029</v>
      </c>
      <c r="B3892" s="7" t="s">
        <v>8030</v>
      </c>
      <c r="C3892" s="7" t="s">
        <v>1258</v>
      </c>
      <c r="D3892" s="7" t="s">
        <v>23214</v>
      </c>
      <c r="E3892">
        <v>5112</v>
      </c>
      <c r="F3892" s="7" t="s">
        <v>8028</v>
      </c>
      <c r="G3892" s="7"/>
      <c r="H3892" s="7"/>
      <c r="I3892" s="7"/>
    </row>
    <row r="3893" spans="1:9" x14ac:dyDescent="0.35">
      <c r="A3893" s="7" t="s">
        <v>8032</v>
      </c>
      <c r="B3893" s="7" t="s">
        <v>8033</v>
      </c>
      <c r="C3893" s="7" t="s">
        <v>1258</v>
      </c>
      <c r="D3893" s="7" t="s">
        <v>23214</v>
      </c>
      <c r="E3893">
        <v>5114</v>
      </c>
      <c r="F3893" s="7" t="s">
        <v>8031</v>
      </c>
      <c r="G3893" s="7"/>
      <c r="H3893" s="7"/>
      <c r="I3893" s="7"/>
    </row>
    <row r="3894" spans="1:9" x14ac:dyDescent="0.35">
      <c r="A3894" s="7" t="s">
        <v>8035</v>
      </c>
      <c r="B3894" s="7" t="s">
        <v>8036</v>
      </c>
      <c r="C3894" s="7" t="s">
        <v>1258</v>
      </c>
      <c r="D3894" s="7" t="s">
        <v>23214</v>
      </c>
      <c r="E3894">
        <v>5116</v>
      </c>
      <c r="F3894" s="7" t="s">
        <v>8034</v>
      </c>
      <c r="G3894" s="7"/>
      <c r="H3894" s="7"/>
      <c r="I3894" s="7"/>
    </row>
    <row r="3895" spans="1:9" x14ac:dyDescent="0.35">
      <c r="A3895" s="7" t="s">
        <v>8038</v>
      </c>
      <c r="B3895" s="7" t="s">
        <v>8039</v>
      </c>
      <c r="C3895" s="7" t="s">
        <v>1258</v>
      </c>
      <c r="D3895" s="7" t="s">
        <v>23214</v>
      </c>
      <c r="E3895">
        <v>5117</v>
      </c>
      <c r="F3895" s="7" t="s">
        <v>8037</v>
      </c>
      <c r="G3895" s="7"/>
      <c r="H3895" s="7"/>
      <c r="I3895" s="7"/>
    </row>
    <row r="3896" spans="1:9" x14ac:dyDescent="0.35">
      <c r="A3896" s="7" t="s">
        <v>8041</v>
      </c>
      <c r="B3896" s="7" t="s">
        <v>8042</v>
      </c>
      <c r="C3896" s="7" t="s">
        <v>1258</v>
      </c>
      <c r="D3896" s="7" t="s">
        <v>23214</v>
      </c>
      <c r="E3896">
        <v>5118</v>
      </c>
      <c r="F3896" s="7" t="s">
        <v>8040</v>
      </c>
      <c r="G3896" s="7"/>
      <c r="H3896" s="7"/>
      <c r="I3896" s="7"/>
    </row>
    <row r="3897" spans="1:9" x14ac:dyDescent="0.35">
      <c r="A3897" s="7" t="s">
        <v>8043</v>
      </c>
      <c r="B3897" s="7" t="s">
        <v>8044</v>
      </c>
      <c r="C3897" s="7" t="s">
        <v>1258</v>
      </c>
      <c r="D3897" s="7" t="s">
        <v>23214</v>
      </c>
      <c r="E3897">
        <v>3143</v>
      </c>
      <c r="F3897" s="7" t="s">
        <v>2553</v>
      </c>
      <c r="G3897" s="7"/>
      <c r="H3897" s="7"/>
      <c r="I3897" s="7"/>
    </row>
    <row r="3898" spans="1:9" x14ac:dyDescent="0.35">
      <c r="A3898" s="7" t="s">
        <v>8046</v>
      </c>
      <c r="B3898" s="7" t="s">
        <v>8047</v>
      </c>
      <c r="C3898" s="7" t="s">
        <v>1258</v>
      </c>
      <c r="D3898" s="7" t="s">
        <v>23214</v>
      </c>
      <c r="E3898">
        <v>1719</v>
      </c>
      <c r="F3898" s="7" t="s">
        <v>8045</v>
      </c>
      <c r="G3898" s="7"/>
      <c r="H3898" s="7"/>
      <c r="I3898" s="7"/>
    </row>
    <row r="3899" spans="1:9" x14ac:dyDescent="0.35">
      <c r="A3899" s="7" t="s">
        <v>8048</v>
      </c>
      <c r="B3899" s="7" t="s">
        <v>8049</v>
      </c>
      <c r="C3899" s="7" t="s">
        <v>1258</v>
      </c>
      <c r="D3899" s="7" t="s">
        <v>23214</v>
      </c>
      <c r="E3899">
        <v>1691</v>
      </c>
      <c r="F3899" s="7" t="s">
        <v>3661</v>
      </c>
      <c r="G3899" s="7"/>
      <c r="H3899" s="7"/>
      <c r="I3899" s="7"/>
    </row>
    <row r="3900" spans="1:9" x14ac:dyDescent="0.35">
      <c r="A3900" s="7" t="s">
        <v>8051</v>
      </c>
      <c r="B3900" s="7" t="s">
        <v>8052</v>
      </c>
      <c r="C3900" s="7" t="s">
        <v>1258</v>
      </c>
      <c r="D3900" s="7" t="s">
        <v>23214</v>
      </c>
      <c r="E3900">
        <v>250</v>
      </c>
      <c r="F3900" s="7" t="s">
        <v>8050</v>
      </c>
      <c r="G3900" s="7"/>
      <c r="H3900" s="7"/>
      <c r="I3900" s="7"/>
    </row>
    <row r="3901" spans="1:9" x14ac:dyDescent="0.35">
      <c r="A3901" s="7" t="s">
        <v>8054</v>
      </c>
      <c r="B3901" s="7" t="s">
        <v>8055</v>
      </c>
      <c r="C3901" s="7" t="s">
        <v>1258</v>
      </c>
      <c r="D3901" s="7" t="s">
        <v>23214</v>
      </c>
      <c r="E3901">
        <v>7296</v>
      </c>
      <c r="F3901" s="7" t="s">
        <v>8053</v>
      </c>
      <c r="G3901" s="7"/>
      <c r="H3901" s="7"/>
      <c r="I3901" s="7"/>
    </row>
    <row r="3902" spans="1:9" x14ac:dyDescent="0.35">
      <c r="A3902" s="7" t="s">
        <v>8057</v>
      </c>
      <c r="B3902" s="7" t="s">
        <v>8058</v>
      </c>
      <c r="C3902" s="7" t="s">
        <v>1258</v>
      </c>
      <c r="D3902" s="7" t="s">
        <v>23214</v>
      </c>
      <c r="E3902">
        <v>6487</v>
      </c>
      <c r="F3902" s="7" t="s">
        <v>8056</v>
      </c>
      <c r="G3902" s="7"/>
      <c r="H3902" s="7"/>
      <c r="I3902" s="7"/>
    </row>
    <row r="3903" spans="1:9" x14ac:dyDescent="0.35">
      <c r="A3903" s="7" t="s">
        <v>8060</v>
      </c>
      <c r="B3903" s="7" t="s">
        <v>8061</v>
      </c>
      <c r="C3903" s="7" t="s">
        <v>1258</v>
      </c>
      <c r="D3903" s="7" t="s">
        <v>23214</v>
      </c>
      <c r="E3903">
        <v>6484</v>
      </c>
      <c r="F3903" s="7" t="s">
        <v>8059</v>
      </c>
      <c r="G3903" s="7"/>
      <c r="H3903" s="7"/>
      <c r="I3903" s="7"/>
    </row>
    <row r="3904" spans="1:9" x14ac:dyDescent="0.35">
      <c r="A3904" s="7" t="s">
        <v>8063</v>
      </c>
      <c r="B3904" s="7" t="s">
        <v>8064</v>
      </c>
      <c r="C3904" s="7" t="s">
        <v>1258</v>
      </c>
      <c r="D3904" s="7" t="s">
        <v>23214</v>
      </c>
      <c r="E3904">
        <v>6317</v>
      </c>
      <c r="F3904" s="7" t="s">
        <v>8062</v>
      </c>
      <c r="G3904" s="7"/>
      <c r="H3904" s="7"/>
      <c r="I3904" s="7"/>
    </row>
    <row r="3905" spans="1:9" x14ac:dyDescent="0.35">
      <c r="A3905" s="7" t="s">
        <v>8066</v>
      </c>
      <c r="B3905" s="7" t="s">
        <v>8067</v>
      </c>
      <c r="C3905" s="7" t="s">
        <v>1258</v>
      </c>
      <c r="D3905" s="7" t="s">
        <v>23214</v>
      </c>
      <c r="E3905">
        <v>7329</v>
      </c>
      <c r="F3905" s="7" t="s">
        <v>8065</v>
      </c>
      <c r="G3905" s="7"/>
      <c r="H3905" s="7"/>
      <c r="I3905" s="7"/>
    </row>
    <row r="3906" spans="1:9" x14ac:dyDescent="0.35">
      <c r="A3906" s="7" t="s">
        <v>8069</v>
      </c>
      <c r="B3906" s="7" t="s">
        <v>8070</v>
      </c>
      <c r="C3906" s="7" t="s">
        <v>1258</v>
      </c>
      <c r="D3906" s="7" t="s">
        <v>23214</v>
      </c>
      <c r="E3906">
        <v>6148</v>
      </c>
      <c r="F3906" s="7" t="s">
        <v>8068</v>
      </c>
      <c r="G3906" s="7"/>
      <c r="H3906" s="7"/>
      <c r="I3906" s="7"/>
    </row>
    <row r="3907" spans="1:9" x14ac:dyDescent="0.35">
      <c r="A3907" s="7" t="s">
        <v>8072</v>
      </c>
      <c r="B3907" s="7" t="s">
        <v>8073</v>
      </c>
      <c r="C3907" s="7" t="s">
        <v>1258</v>
      </c>
      <c r="D3907" s="7" t="s">
        <v>23214</v>
      </c>
      <c r="E3907">
        <v>6312</v>
      </c>
      <c r="F3907" s="7" t="s">
        <v>8071</v>
      </c>
      <c r="G3907" s="7"/>
      <c r="H3907" s="7"/>
      <c r="I3907" s="7"/>
    </row>
    <row r="3908" spans="1:9" x14ac:dyDescent="0.35">
      <c r="A3908" s="7" t="s">
        <v>8075</v>
      </c>
      <c r="B3908" s="7" t="s">
        <v>8076</v>
      </c>
      <c r="C3908" s="7" t="s">
        <v>1258</v>
      </c>
      <c r="D3908" s="7" t="s">
        <v>23214</v>
      </c>
      <c r="E3908">
        <v>6153</v>
      </c>
      <c r="F3908" s="7" t="s">
        <v>8074</v>
      </c>
      <c r="G3908" s="7"/>
      <c r="H3908" s="7"/>
      <c r="I3908" s="7"/>
    </row>
    <row r="3909" spans="1:9" x14ac:dyDescent="0.35">
      <c r="A3909" s="7" t="s">
        <v>8078</v>
      </c>
      <c r="B3909" s="7" t="s">
        <v>8079</v>
      </c>
      <c r="C3909" s="7" t="s">
        <v>1258</v>
      </c>
      <c r="D3909" s="7" t="s">
        <v>23214</v>
      </c>
      <c r="E3909">
        <v>7370</v>
      </c>
      <c r="F3909" s="7" t="s">
        <v>8077</v>
      </c>
      <c r="G3909" s="7"/>
      <c r="H3909" s="7"/>
      <c r="I3909" s="7"/>
    </row>
    <row r="3910" spans="1:9" x14ac:dyDescent="0.35">
      <c r="A3910" s="7" t="s">
        <v>8080</v>
      </c>
      <c r="B3910" s="7" t="s">
        <v>8081</v>
      </c>
      <c r="C3910" s="7" t="s">
        <v>1258</v>
      </c>
      <c r="D3910" s="7" t="s">
        <v>23214</v>
      </c>
      <c r="E3910">
        <v>1304</v>
      </c>
      <c r="F3910" s="7" t="s">
        <v>1272</v>
      </c>
      <c r="G3910" s="7"/>
      <c r="H3910" s="7"/>
      <c r="I3910" s="7"/>
    </row>
    <row r="3911" spans="1:9" x14ac:dyDescent="0.35">
      <c r="A3911" s="7" t="s">
        <v>8082</v>
      </c>
      <c r="B3911" s="7" t="s">
        <v>8083</v>
      </c>
      <c r="C3911" s="7" t="s">
        <v>1258</v>
      </c>
      <c r="D3911" s="7" t="s">
        <v>23214</v>
      </c>
      <c r="E3911">
        <v>7256</v>
      </c>
      <c r="F3911" s="7" t="s">
        <v>1594</v>
      </c>
      <c r="G3911" s="7"/>
      <c r="H3911" s="7"/>
      <c r="I3911" s="7"/>
    </row>
    <row r="3912" spans="1:9" x14ac:dyDescent="0.35">
      <c r="A3912" s="7" t="s">
        <v>8085</v>
      </c>
      <c r="B3912" s="7" t="s">
        <v>8086</v>
      </c>
      <c r="C3912" s="7" t="s">
        <v>1258</v>
      </c>
      <c r="D3912" s="7" t="s">
        <v>23214</v>
      </c>
      <c r="E3912">
        <v>3295</v>
      </c>
      <c r="F3912" s="7" t="s">
        <v>8084</v>
      </c>
      <c r="G3912" s="7"/>
      <c r="H3912" s="7"/>
      <c r="I3912" s="7"/>
    </row>
    <row r="3913" spans="1:9" x14ac:dyDescent="0.35">
      <c r="A3913" s="7" t="s">
        <v>8088</v>
      </c>
      <c r="B3913" s="7" t="s">
        <v>8089</v>
      </c>
      <c r="C3913" s="7" t="s">
        <v>1258</v>
      </c>
      <c r="D3913" s="7" t="s">
        <v>23214</v>
      </c>
      <c r="E3913">
        <v>3157</v>
      </c>
      <c r="F3913" s="7" t="s">
        <v>8087</v>
      </c>
      <c r="G3913" s="7"/>
      <c r="H3913" s="7"/>
      <c r="I3913" s="7"/>
    </row>
    <row r="3914" spans="1:9" x14ac:dyDescent="0.35">
      <c r="A3914" s="7" t="s">
        <v>8090</v>
      </c>
      <c r="B3914" s="7" t="s">
        <v>8091</v>
      </c>
      <c r="C3914" s="7" t="s">
        <v>1258</v>
      </c>
      <c r="D3914" s="7" t="s">
        <v>23214</v>
      </c>
      <c r="E3914">
        <v>571</v>
      </c>
      <c r="F3914" s="7" t="s">
        <v>1681</v>
      </c>
      <c r="G3914" s="7"/>
      <c r="H3914" s="7"/>
      <c r="I3914" s="7"/>
    </row>
    <row r="3915" spans="1:9" x14ac:dyDescent="0.35">
      <c r="A3915" s="7" t="s">
        <v>8093</v>
      </c>
      <c r="B3915" s="7" t="s">
        <v>8094</v>
      </c>
      <c r="C3915" s="7" t="s">
        <v>1258</v>
      </c>
      <c r="D3915" s="7" t="s">
        <v>23214</v>
      </c>
      <c r="E3915">
        <v>559</v>
      </c>
      <c r="F3915" s="7" t="s">
        <v>8092</v>
      </c>
      <c r="G3915" s="7"/>
      <c r="H3915" s="7"/>
      <c r="I3915" s="7"/>
    </row>
    <row r="3916" spans="1:9" x14ac:dyDescent="0.35">
      <c r="A3916" s="7" t="s">
        <v>8095</v>
      </c>
      <c r="B3916" s="7" t="s">
        <v>8096</v>
      </c>
      <c r="C3916" s="7" t="s">
        <v>1258</v>
      </c>
      <c r="D3916" s="7" t="s">
        <v>23214</v>
      </c>
      <c r="E3916">
        <v>595</v>
      </c>
      <c r="F3916" s="7" t="s">
        <v>3400</v>
      </c>
      <c r="G3916" s="7"/>
      <c r="H3916" s="7"/>
      <c r="I3916" s="7"/>
    </row>
    <row r="3917" spans="1:9" x14ac:dyDescent="0.35">
      <c r="A3917" s="7" t="s">
        <v>8098</v>
      </c>
      <c r="B3917" s="7" t="s">
        <v>8099</v>
      </c>
      <c r="C3917" s="7" t="s">
        <v>1258</v>
      </c>
      <c r="D3917" s="7" t="s">
        <v>23214</v>
      </c>
      <c r="E3917">
        <v>6371</v>
      </c>
      <c r="F3917" s="7" t="s">
        <v>8097</v>
      </c>
      <c r="G3917" s="7"/>
      <c r="H3917" s="7"/>
      <c r="I3917" s="7"/>
    </row>
    <row r="3918" spans="1:9" x14ac:dyDescent="0.35">
      <c r="A3918" s="7" t="s">
        <v>8101</v>
      </c>
      <c r="B3918" s="7" t="s">
        <v>8102</v>
      </c>
      <c r="C3918" s="7" t="s">
        <v>1258</v>
      </c>
      <c r="D3918" s="7" t="s">
        <v>23214</v>
      </c>
      <c r="E3918">
        <v>7889</v>
      </c>
      <c r="F3918" s="7" t="s">
        <v>8100</v>
      </c>
      <c r="G3918" s="7"/>
      <c r="H3918" s="7"/>
      <c r="I3918" s="7"/>
    </row>
    <row r="3919" spans="1:9" x14ac:dyDescent="0.35">
      <c r="A3919" s="7" t="s">
        <v>8103</v>
      </c>
      <c r="B3919" s="7" t="s">
        <v>8104</v>
      </c>
      <c r="C3919" s="7" t="s">
        <v>1258</v>
      </c>
      <c r="D3919" s="7" t="s">
        <v>23214</v>
      </c>
      <c r="E3919">
        <v>2943</v>
      </c>
      <c r="F3919" s="7" t="s">
        <v>21624</v>
      </c>
      <c r="G3919" s="7"/>
      <c r="H3919" s="7"/>
      <c r="I3919" s="7"/>
    </row>
    <row r="3920" spans="1:9" x14ac:dyDescent="0.35">
      <c r="A3920" s="7" t="s">
        <v>8105</v>
      </c>
      <c r="B3920" s="7" t="s">
        <v>8106</v>
      </c>
      <c r="C3920" s="7" t="s">
        <v>1258</v>
      </c>
      <c r="D3920" s="7" t="s">
        <v>23214</v>
      </c>
      <c r="E3920">
        <v>1711</v>
      </c>
      <c r="F3920" s="7" t="s">
        <v>1450</v>
      </c>
      <c r="G3920" s="7"/>
      <c r="H3920" s="7"/>
      <c r="I3920" s="7"/>
    </row>
    <row r="3921" spans="1:9" x14ac:dyDescent="0.35">
      <c r="A3921" s="7" t="s">
        <v>8107</v>
      </c>
      <c r="B3921" s="7" t="s">
        <v>8108</v>
      </c>
      <c r="C3921" s="7" t="s">
        <v>1258</v>
      </c>
      <c r="D3921" s="7" t="s">
        <v>23214</v>
      </c>
      <c r="E3921">
        <v>1711</v>
      </c>
      <c r="F3921" s="7" t="s">
        <v>1450</v>
      </c>
      <c r="G3921" s="7"/>
      <c r="H3921" s="7"/>
      <c r="I3921" s="7"/>
    </row>
    <row r="3922" spans="1:9" x14ac:dyDescent="0.35">
      <c r="A3922" s="7" t="s">
        <v>8110</v>
      </c>
      <c r="B3922" s="7" t="s">
        <v>8111</v>
      </c>
      <c r="C3922" s="7" t="s">
        <v>1258</v>
      </c>
      <c r="D3922" s="7" t="s">
        <v>23214</v>
      </c>
      <c r="E3922">
        <v>1555</v>
      </c>
      <c r="F3922" s="7" t="s">
        <v>8109</v>
      </c>
      <c r="G3922" s="7"/>
      <c r="H3922" s="7"/>
      <c r="I3922" s="7"/>
    </row>
    <row r="3923" spans="1:9" x14ac:dyDescent="0.35">
      <c r="A3923" s="7" t="s">
        <v>8113</v>
      </c>
      <c r="B3923" s="7" t="s">
        <v>8114</v>
      </c>
      <c r="C3923" s="7" t="s">
        <v>1258</v>
      </c>
      <c r="D3923" s="7" t="s">
        <v>23214</v>
      </c>
      <c r="E3923">
        <v>2658</v>
      </c>
      <c r="F3923" s="7" t="s">
        <v>8112</v>
      </c>
      <c r="G3923" s="7"/>
      <c r="H3923" s="7"/>
      <c r="I3923" s="7"/>
    </row>
    <row r="3924" spans="1:9" x14ac:dyDescent="0.35">
      <c r="A3924" s="7" t="s">
        <v>8115</v>
      </c>
      <c r="B3924" s="7" t="s">
        <v>8116</v>
      </c>
      <c r="C3924" s="7" t="s">
        <v>1258</v>
      </c>
      <c r="D3924" s="7" t="s">
        <v>23214</v>
      </c>
      <c r="E3924">
        <v>4814</v>
      </c>
      <c r="F3924" s="7" t="s">
        <v>2221</v>
      </c>
      <c r="G3924" s="7"/>
      <c r="H3924" s="7"/>
      <c r="I3924" s="7"/>
    </row>
    <row r="3925" spans="1:9" x14ac:dyDescent="0.35">
      <c r="A3925" s="7" t="s">
        <v>8117</v>
      </c>
      <c r="B3925" s="7" t="s">
        <v>8118</v>
      </c>
      <c r="C3925" s="7" t="s">
        <v>1258</v>
      </c>
      <c r="D3925" s="7" t="s">
        <v>23214</v>
      </c>
      <c r="E3925">
        <v>6001</v>
      </c>
      <c r="F3925" s="7" t="s">
        <v>1608</v>
      </c>
      <c r="G3925" s="7"/>
      <c r="H3925" s="7"/>
      <c r="I3925" s="7"/>
    </row>
    <row r="3926" spans="1:9" x14ac:dyDescent="0.35">
      <c r="A3926" s="7" t="s">
        <v>8119</v>
      </c>
      <c r="B3926" s="7" t="s">
        <v>8120</v>
      </c>
      <c r="C3926" s="7" t="s">
        <v>1258</v>
      </c>
      <c r="D3926" s="7" t="s">
        <v>23214</v>
      </c>
      <c r="E3926">
        <v>7686</v>
      </c>
      <c r="F3926" s="7" t="s">
        <v>18910</v>
      </c>
      <c r="G3926" s="7" t="s">
        <v>17456</v>
      </c>
      <c r="H3926" s="7"/>
      <c r="I3926" s="7"/>
    </row>
    <row r="3927" spans="1:9" x14ac:dyDescent="0.35">
      <c r="A3927" s="7" t="s">
        <v>8122</v>
      </c>
      <c r="B3927" s="7" t="s">
        <v>8123</v>
      </c>
      <c r="C3927" s="7" t="s">
        <v>1258</v>
      </c>
      <c r="D3927" s="7" t="s">
        <v>23214</v>
      </c>
      <c r="E3927">
        <v>7680</v>
      </c>
      <c r="F3927" s="7" t="s">
        <v>8121</v>
      </c>
      <c r="G3927" s="7"/>
      <c r="H3927" s="7"/>
      <c r="I3927" s="7"/>
    </row>
    <row r="3928" spans="1:9" x14ac:dyDescent="0.35">
      <c r="A3928" s="7" t="s">
        <v>8125</v>
      </c>
      <c r="B3928" s="7" t="s">
        <v>8126</v>
      </c>
      <c r="C3928" s="7" t="s">
        <v>1258</v>
      </c>
      <c r="D3928" s="7" t="s">
        <v>23214</v>
      </c>
      <c r="E3928">
        <v>7687</v>
      </c>
      <c r="F3928" s="7" t="s">
        <v>8124</v>
      </c>
      <c r="G3928" s="7"/>
      <c r="H3928" s="7"/>
      <c r="I3928" s="7"/>
    </row>
    <row r="3929" spans="1:9" x14ac:dyDescent="0.35">
      <c r="A3929" s="7" t="s">
        <v>8128</v>
      </c>
      <c r="B3929" s="7" t="s">
        <v>8129</v>
      </c>
      <c r="C3929" s="7" t="s">
        <v>1258</v>
      </c>
      <c r="D3929" s="7" t="s">
        <v>23214</v>
      </c>
      <c r="E3929">
        <v>7690</v>
      </c>
      <c r="F3929" s="7" t="s">
        <v>8127</v>
      </c>
      <c r="G3929" s="7"/>
      <c r="H3929" s="7"/>
      <c r="I3929" s="7"/>
    </row>
    <row r="3930" spans="1:9" x14ac:dyDescent="0.35">
      <c r="A3930" s="7" t="s">
        <v>8131</v>
      </c>
      <c r="B3930" s="7" t="s">
        <v>8132</v>
      </c>
      <c r="C3930" s="7" t="s">
        <v>1258</v>
      </c>
      <c r="D3930" s="7" t="s">
        <v>23214</v>
      </c>
      <c r="E3930">
        <v>7688</v>
      </c>
      <c r="F3930" s="7" t="s">
        <v>8130</v>
      </c>
      <c r="G3930" s="7"/>
      <c r="H3930" s="7"/>
      <c r="I3930" s="7"/>
    </row>
    <row r="3931" spans="1:9" x14ac:dyDescent="0.35">
      <c r="A3931" s="7" t="s">
        <v>8134</v>
      </c>
      <c r="B3931" s="7" t="s">
        <v>8135</v>
      </c>
      <c r="C3931" s="7" t="s">
        <v>1258</v>
      </c>
      <c r="D3931" s="7" t="s">
        <v>23214</v>
      </c>
      <c r="E3931">
        <v>7682</v>
      </c>
      <c r="F3931" s="7" t="s">
        <v>8133</v>
      </c>
      <c r="G3931" s="7"/>
      <c r="H3931" s="7"/>
      <c r="I3931" s="7"/>
    </row>
    <row r="3932" spans="1:9" x14ac:dyDescent="0.35">
      <c r="A3932" s="7" t="s">
        <v>8137</v>
      </c>
      <c r="B3932" s="7" t="s">
        <v>8138</v>
      </c>
      <c r="C3932" s="7" t="s">
        <v>1258</v>
      </c>
      <c r="D3932" s="7" t="s">
        <v>23214</v>
      </c>
      <c r="E3932">
        <v>7684</v>
      </c>
      <c r="F3932" s="7" t="s">
        <v>8136</v>
      </c>
      <c r="G3932" s="7"/>
      <c r="H3932" s="7"/>
      <c r="I3932" s="7"/>
    </row>
    <row r="3933" spans="1:9" x14ac:dyDescent="0.35">
      <c r="A3933" s="7" t="s">
        <v>8140</v>
      </c>
      <c r="B3933" s="7" t="s">
        <v>8141</v>
      </c>
      <c r="C3933" s="7" t="s">
        <v>1258</v>
      </c>
      <c r="D3933" s="7" t="s">
        <v>23214</v>
      </c>
      <c r="E3933">
        <v>7683</v>
      </c>
      <c r="F3933" s="7" t="s">
        <v>8139</v>
      </c>
      <c r="G3933" s="7"/>
      <c r="H3933" s="7"/>
      <c r="I3933" s="7"/>
    </row>
    <row r="3934" spans="1:9" x14ac:dyDescent="0.35">
      <c r="A3934" s="7" t="s">
        <v>8143</v>
      </c>
      <c r="B3934" s="7" t="s">
        <v>8144</v>
      </c>
      <c r="C3934" s="7" t="s">
        <v>1258</v>
      </c>
      <c r="D3934" s="7" t="s">
        <v>23214</v>
      </c>
      <c r="E3934">
        <v>7693</v>
      </c>
      <c r="F3934" s="7" t="s">
        <v>8142</v>
      </c>
      <c r="G3934" s="7"/>
      <c r="H3934" s="7"/>
      <c r="I3934" s="7"/>
    </row>
    <row r="3935" spans="1:9" x14ac:dyDescent="0.35">
      <c r="A3935" s="7" t="s">
        <v>8146</v>
      </c>
      <c r="B3935" s="7" t="s">
        <v>8147</v>
      </c>
      <c r="C3935" s="7" t="s">
        <v>1258</v>
      </c>
      <c r="D3935" s="7" t="s">
        <v>23214</v>
      </c>
      <c r="E3935">
        <v>7681</v>
      </c>
      <c r="F3935" s="7" t="s">
        <v>8145</v>
      </c>
      <c r="G3935" s="7"/>
      <c r="H3935" s="7"/>
      <c r="I3935" s="7"/>
    </row>
    <row r="3936" spans="1:9" x14ac:dyDescent="0.35">
      <c r="A3936" s="7" t="s">
        <v>8149</v>
      </c>
      <c r="B3936" s="7" t="s">
        <v>8150</v>
      </c>
      <c r="C3936" s="7" t="s">
        <v>1258</v>
      </c>
      <c r="D3936" s="7" t="s">
        <v>23214</v>
      </c>
      <c r="E3936">
        <v>7691</v>
      </c>
      <c r="F3936" s="7" t="s">
        <v>8148</v>
      </c>
      <c r="G3936" s="7"/>
      <c r="H3936" s="7"/>
      <c r="I3936" s="7"/>
    </row>
    <row r="3937" spans="1:9" x14ac:dyDescent="0.35">
      <c r="A3937" s="7" t="s">
        <v>8152</v>
      </c>
      <c r="B3937" s="7" t="s">
        <v>8153</v>
      </c>
      <c r="C3937" s="7" t="s">
        <v>1258</v>
      </c>
      <c r="D3937" s="7" t="s">
        <v>23214</v>
      </c>
      <c r="E3937">
        <v>7689</v>
      </c>
      <c r="F3937" s="7" t="s">
        <v>8151</v>
      </c>
      <c r="G3937" s="7"/>
      <c r="H3937" s="7"/>
      <c r="I3937" s="7"/>
    </row>
    <row r="3938" spans="1:9" x14ac:dyDescent="0.35">
      <c r="A3938" s="7" t="s">
        <v>8155</v>
      </c>
      <c r="B3938" s="7" t="s">
        <v>8156</v>
      </c>
      <c r="C3938" s="7" t="s">
        <v>1258</v>
      </c>
      <c r="D3938" s="7" t="s">
        <v>23214</v>
      </c>
      <c r="E3938">
        <v>7694</v>
      </c>
      <c r="F3938" s="7" t="s">
        <v>8154</v>
      </c>
      <c r="G3938" s="7"/>
      <c r="H3938" s="7"/>
      <c r="I3938" s="7"/>
    </row>
    <row r="3939" spans="1:9" x14ac:dyDescent="0.35">
      <c r="A3939" s="7" t="s">
        <v>8158</v>
      </c>
      <c r="B3939" s="7" t="s">
        <v>17738</v>
      </c>
      <c r="C3939" s="7" t="s">
        <v>1258</v>
      </c>
      <c r="D3939" s="7" t="s">
        <v>23214</v>
      </c>
      <c r="E3939">
        <v>3590</v>
      </c>
      <c r="F3939" s="7" t="s">
        <v>18679</v>
      </c>
      <c r="G3939" s="7" t="s">
        <v>17456</v>
      </c>
      <c r="H3939" s="7"/>
      <c r="I3939" s="7"/>
    </row>
    <row r="3940" spans="1:9" x14ac:dyDescent="0.35">
      <c r="A3940" s="7" t="s">
        <v>23089</v>
      </c>
      <c r="B3940" s="7" t="s">
        <v>23086</v>
      </c>
      <c r="C3940" s="7" t="s">
        <v>1258</v>
      </c>
      <c r="D3940" s="7" t="s">
        <v>19982</v>
      </c>
      <c r="E3940">
        <v>7256</v>
      </c>
      <c r="F3940" s="7" t="s">
        <v>1594</v>
      </c>
      <c r="G3940" s="7"/>
      <c r="H3940" s="7"/>
      <c r="I3940" s="7"/>
    </row>
    <row r="3941" spans="1:9" x14ac:dyDescent="0.35">
      <c r="A3941" s="7" t="s">
        <v>8160</v>
      </c>
      <c r="B3941" s="7" t="s">
        <v>8161</v>
      </c>
      <c r="C3941" s="7" t="s">
        <v>1258</v>
      </c>
      <c r="D3941" s="7" t="s">
        <v>23214</v>
      </c>
      <c r="E3941">
        <v>2747</v>
      </c>
      <c r="F3941" s="7" t="s">
        <v>1639</v>
      </c>
      <c r="G3941" s="7"/>
      <c r="H3941" s="7"/>
      <c r="I3941" s="7"/>
    </row>
    <row r="3942" spans="1:9" x14ac:dyDescent="0.35">
      <c r="A3942" s="7" t="s">
        <v>8163</v>
      </c>
      <c r="B3942" s="7" t="s">
        <v>8164</v>
      </c>
      <c r="C3942" s="7" t="s">
        <v>1258</v>
      </c>
      <c r="D3942" s="7" t="s">
        <v>23214</v>
      </c>
      <c r="E3942">
        <v>2768</v>
      </c>
      <c r="F3942" s="7" t="s">
        <v>8162</v>
      </c>
      <c r="G3942" s="7"/>
      <c r="H3942" s="7"/>
      <c r="I3942" s="7"/>
    </row>
    <row r="3943" spans="1:9" x14ac:dyDescent="0.35">
      <c r="A3943" s="7" t="s">
        <v>8166</v>
      </c>
      <c r="B3943" s="7" t="s">
        <v>8167</v>
      </c>
      <c r="C3943" s="7" t="s">
        <v>1258</v>
      </c>
      <c r="D3943" s="7" t="s">
        <v>23214</v>
      </c>
      <c r="E3943">
        <v>2744</v>
      </c>
      <c r="F3943" s="7" t="s">
        <v>8165</v>
      </c>
      <c r="G3943" s="7"/>
      <c r="H3943" s="7"/>
      <c r="I3943" s="7"/>
    </row>
    <row r="3944" spans="1:9" x14ac:dyDescent="0.35">
      <c r="A3944" s="7" t="s">
        <v>8169</v>
      </c>
      <c r="B3944" s="7" t="s">
        <v>8170</v>
      </c>
      <c r="C3944" s="7" t="s">
        <v>1258</v>
      </c>
      <c r="D3944" s="7" t="s">
        <v>23214</v>
      </c>
      <c r="E3944">
        <v>2555</v>
      </c>
      <c r="F3944" s="7" t="s">
        <v>8168</v>
      </c>
      <c r="G3944" s="7"/>
      <c r="H3944" s="7"/>
      <c r="I3944" s="7"/>
    </row>
    <row r="3945" spans="1:9" x14ac:dyDescent="0.35">
      <c r="A3945" s="7" t="s">
        <v>8171</v>
      </c>
      <c r="B3945" s="7" t="s">
        <v>8172</v>
      </c>
      <c r="C3945" s="7" t="s">
        <v>1258</v>
      </c>
      <c r="D3945" s="7" t="s">
        <v>23214</v>
      </c>
      <c r="E3945">
        <v>6637</v>
      </c>
      <c r="F3945" s="7" t="s">
        <v>7483</v>
      </c>
      <c r="G3945" s="7"/>
      <c r="H3945" s="7"/>
      <c r="I3945" s="7"/>
    </row>
    <row r="3946" spans="1:9" x14ac:dyDescent="0.35">
      <c r="A3946" s="7" t="s">
        <v>8173</v>
      </c>
      <c r="B3946" s="7" t="s">
        <v>8174</v>
      </c>
      <c r="C3946" s="7" t="s">
        <v>1258</v>
      </c>
      <c r="D3946" s="7" t="s">
        <v>23214</v>
      </c>
      <c r="E3946">
        <v>1644</v>
      </c>
      <c r="F3946" s="7" t="s">
        <v>3847</v>
      </c>
      <c r="G3946" s="7"/>
      <c r="H3946" s="7"/>
      <c r="I3946" s="7"/>
    </row>
    <row r="3947" spans="1:9" x14ac:dyDescent="0.35">
      <c r="A3947" s="7" t="s">
        <v>8176</v>
      </c>
      <c r="B3947" s="7" t="s">
        <v>8177</v>
      </c>
      <c r="C3947" s="7" t="s">
        <v>1258</v>
      </c>
      <c r="D3947" s="7" t="s">
        <v>23214</v>
      </c>
      <c r="E3947">
        <v>91</v>
      </c>
      <c r="F3947" s="7" t="s">
        <v>8175</v>
      </c>
      <c r="G3947" s="7"/>
      <c r="H3947" s="7"/>
      <c r="I3947" s="7"/>
    </row>
    <row r="3948" spans="1:9" x14ac:dyDescent="0.35">
      <c r="A3948" s="7" t="s">
        <v>8178</v>
      </c>
      <c r="B3948" s="7" t="s">
        <v>17739</v>
      </c>
      <c r="C3948" s="7" t="s">
        <v>1258</v>
      </c>
      <c r="D3948" s="7" t="s">
        <v>23214</v>
      </c>
      <c r="E3948">
        <v>7125</v>
      </c>
      <c r="F3948" s="7" t="s">
        <v>2953</v>
      </c>
      <c r="G3948" s="7"/>
      <c r="H3948" s="7"/>
      <c r="I3948" s="7"/>
    </row>
    <row r="3949" spans="1:9" x14ac:dyDescent="0.35">
      <c r="A3949" s="7" t="s">
        <v>8180</v>
      </c>
      <c r="B3949" s="7" t="s">
        <v>8181</v>
      </c>
      <c r="C3949" s="7" t="s">
        <v>1258</v>
      </c>
      <c r="D3949" s="7" t="s">
        <v>23214</v>
      </c>
      <c r="E3949">
        <v>6986</v>
      </c>
      <c r="F3949" s="7" t="s">
        <v>8179</v>
      </c>
      <c r="G3949" s="7"/>
      <c r="H3949" s="7"/>
      <c r="I3949" s="7"/>
    </row>
    <row r="3950" spans="1:9" x14ac:dyDescent="0.35">
      <c r="A3950" s="7" t="s">
        <v>8182</v>
      </c>
      <c r="B3950" s="7" t="s">
        <v>8183</v>
      </c>
      <c r="C3950" s="7" t="s">
        <v>1258</v>
      </c>
      <c r="D3950" s="7" t="s">
        <v>23214</v>
      </c>
      <c r="E3950">
        <v>8753</v>
      </c>
      <c r="F3950" s="7" t="s">
        <v>19675</v>
      </c>
      <c r="G3950" s="7"/>
      <c r="H3950" s="7"/>
      <c r="I3950" s="7"/>
    </row>
    <row r="3951" spans="1:9" x14ac:dyDescent="0.35">
      <c r="A3951" s="7" t="s">
        <v>8185</v>
      </c>
      <c r="B3951" s="7" t="s">
        <v>8186</v>
      </c>
      <c r="C3951" s="7" t="s">
        <v>1258</v>
      </c>
      <c r="D3951" s="7" t="s">
        <v>23214</v>
      </c>
      <c r="E3951">
        <v>305</v>
      </c>
      <c r="F3951" s="7" t="s">
        <v>8184</v>
      </c>
      <c r="G3951" s="7"/>
      <c r="H3951" s="7"/>
      <c r="I3951" s="7"/>
    </row>
    <row r="3952" spans="1:9" x14ac:dyDescent="0.35">
      <c r="A3952" s="7" t="s">
        <v>8188</v>
      </c>
      <c r="B3952" s="7" t="s">
        <v>8189</v>
      </c>
      <c r="C3952" s="7" t="s">
        <v>1258</v>
      </c>
      <c r="D3952" s="7" t="s">
        <v>23214</v>
      </c>
      <c r="E3952">
        <v>6981</v>
      </c>
      <c r="F3952" s="7" t="s">
        <v>8187</v>
      </c>
      <c r="G3952" s="7"/>
      <c r="H3952" s="7"/>
      <c r="I3952" s="7"/>
    </row>
    <row r="3953" spans="1:9" x14ac:dyDescent="0.35">
      <c r="A3953" s="7" t="s">
        <v>8191</v>
      </c>
      <c r="B3953" s="7" t="s">
        <v>8192</v>
      </c>
      <c r="C3953" s="7" t="s">
        <v>1258</v>
      </c>
      <c r="D3953" s="7" t="s">
        <v>23214</v>
      </c>
      <c r="E3953">
        <v>3141</v>
      </c>
      <c r="F3953" s="7" t="s">
        <v>8190</v>
      </c>
      <c r="G3953" s="7"/>
      <c r="H3953" s="7"/>
      <c r="I3953" s="7"/>
    </row>
    <row r="3954" spans="1:9" x14ac:dyDescent="0.35">
      <c r="A3954" s="7" t="s">
        <v>8194</v>
      </c>
      <c r="B3954" s="7" t="s">
        <v>8195</v>
      </c>
      <c r="C3954" s="7" t="s">
        <v>1258</v>
      </c>
      <c r="D3954" s="7" t="s">
        <v>23214</v>
      </c>
      <c r="E3954">
        <v>546</v>
      </c>
      <c r="F3954" s="7" t="s">
        <v>8193</v>
      </c>
      <c r="G3954" s="7"/>
      <c r="H3954" s="7"/>
      <c r="I3954" s="7"/>
    </row>
    <row r="3955" spans="1:9" x14ac:dyDescent="0.35">
      <c r="A3955" s="7" t="s">
        <v>8197</v>
      </c>
      <c r="B3955" s="7" t="s">
        <v>8198</v>
      </c>
      <c r="C3955" s="7" t="s">
        <v>1258</v>
      </c>
      <c r="D3955" s="7" t="s">
        <v>23214</v>
      </c>
      <c r="E3955">
        <v>1843</v>
      </c>
      <c r="F3955" s="7" t="s">
        <v>8196</v>
      </c>
      <c r="G3955" s="7"/>
      <c r="H3955" s="7"/>
      <c r="I3955" s="7"/>
    </row>
    <row r="3956" spans="1:9" x14ac:dyDescent="0.35">
      <c r="A3956" s="7" t="s">
        <v>8200</v>
      </c>
      <c r="B3956" s="7" t="s">
        <v>8201</v>
      </c>
      <c r="C3956" s="7" t="s">
        <v>1258</v>
      </c>
      <c r="D3956" s="7" t="s">
        <v>23214</v>
      </c>
      <c r="E3956">
        <v>2556</v>
      </c>
      <c r="F3956" s="7" t="s">
        <v>8199</v>
      </c>
      <c r="G3956" s="7"/>
      <c r="H3956" s="7"/>
      <c r="I3956" s="7"/>
    </row>
    <row r="3957" spans="1:9" x14ac:dyDescent="0.35">
      <c r="A3957" s="7" t="s">
        <v>8203</v>
      </c>
      <c r="B3957" s="7" t="s">
        <v>8204</v>
      </c>
      <c r="C3957" s="7" t="s">
        <v>1258</v>
      </c>
      <c r="D3957" s="7" t="s">
        <v>23214</v>
      </c>
      <c r="E3957">
        <v>6990</v>
      </c>
      <c r="F3957" s="7" t="s">
        <v>8202</v>
      </c>
      <c r="G3957" s="7"/>
      <c r="H3957" s="7"/>
      <c r="I3957" s="7"/>
    </row>
    <row r="3958" spans="1:9" x14ac:dyDescent="0.35">
      <c r="A3958" s="7" t="s">
        <v>8206</v>
      </c>
      <c r="B3958" s="7" t="s">
        <v>8207</v>
      </c>
      <c r="C3958" s="7" t="s">
        <v>1258</v>
      </c>
      <c r="D3958" s="7" t="s">
        <v>23214</v>
      </c>
      <c r="E3958">
        <v>6991</v>
      </c>
      <c r="F3958" s="7" t="s">
        <v>8205</v>
      </c>
      <c r="G3958" s="7"/>
      <c r="H3958" s="7"/>
      <c r="I3958" s="7"/>
    </row>
    <row r="3959" spans="1:9" x14ac:dyDescent="0.35">
      <c r="A3959" s="7" t="s">
        <v>8209</v>
      </c>
      <c r="B3959" s="7" t="s">
        <v>8210</v>
      </c>
      <c r="C3959" s="7" t="s">
        <v>1258</v>
      </c>
      <c r="D3959" s="7" t="s">
        <v>23214</v>
      </c>
      <c r="E3959">
        <v>7025</v>
      </c>
      <c r="F3959" s="7" t="s">
        <v>8208</v>
      </c>
      <c r="G3959" s="7"/>
      <c r="H3959" s="7"/>
      <c r="I3959" s="7"/>
    </row>
    <row r="3960" spans="1:9" x14ac:dyDescent="0.35">
      <c r="A3960" s="7" t="s">
        <v>8212</v>
      </c>
      <c r="B3960" s="7" t="s">
        <v>8213</v>
      </c>
      <c r="C3960" s="7" t="s">
        <v>1258</v>
      </c>
      <c r="D3960" s="7" t="s">
        <v>23214</v>
      </c>
      <c r="E3960">
        <v>6999</v>
      </c>
      <c r="F3960" s="7" t="s">
        <v>8211</v>
      </c>
      <c r="G3960" s="7"/>
      <c r="H3960" s="7"/>
      <c r="I3960" s="7"/>
    </row>
    <row r="3961" spans="1:9" x14ac:dyDescent="0.35">
      <c r="A3961" s="7" t="s">
        <v>8215</v>
      </c>
      <c r="B3961" s="7" t="s">
        <v>8216</v>
      </c>
      <c r="C3961" s="7" t="s">
        <v>1258</v>
      </c>
      <c r="D3961" s="7" t="s">
        <v>23214</v>
      </c>
      <c r="E3961">
        <v>7011</v>
      </c>
      <c r="F3961" s="7" t="s">
        <v>8214</v>
      </c>
      <c r="G3961" s="7"/>
      <c r="H3961" s="7"/>
      <c r="I3961" s="7"/>
    </row>
    <row r="3962" spans="1:9" x14ac:dyDescent="0.35">
      <c r="A3962" s="7" t="s">
        <v>8218</v>
      </c>
      <c r="B3962" s="7" t="s">
        <v>8219</v>
      </c>
      <c r="C3962" s="7" t="s">
        <v>1258</v>
      </c>
      <c r="D3962" s="7" t="s">
        <v>23214</v>
      </c>
      <c r="E3962">
        <v>7010</v>
      </c>
      <c r="F3962" s="7" t="s">
        <v>8217</v>
      </c>
      <c r="G3962" s="7"/>
      <c r="H3962" s="7"/>
      <c r="I3962" s="7"/>
    </row>
    <row r="3963" spans="1:9" x14ac:dyDescent="0.35">
      <c r="A3963" s="7" t="s">
        <v>8221</v>
      </c>
      <c r="B3963" s="7" t="s">
        <v>8222</v>
      </c>
      <c r="C3963" s="7" t="s">
        <v>1258</v>
      </c>
      <c r="D3963" s="7" t="s">
        <v>23214</v>
      </c>
      <c r="E3963">
        <v>6992</v>
      </c>
      <c r="F3963" s="7" t="s">
        <v>8220</v>
      </c>
      <c r="G3963" s="7"/>
      <c r="H3963" s="7"/>
      <c r="I3963" s="7"/>
    </row>
    <row r="3964" spans="1:9" x14ac:dyDescent="0.35">
      <c r="A3964" s="7" t="s">
        <v>8224</v>
      </c>
      <c r="B3964" s="7" t="s">
        <v>8225</v>
      </c>
      <c r="C3964" s="7" t="s">
        <v>1258</v>
      </c>
      <c r="D3964" s="7" t="s">
        <v>23214</v>
      </c>
      <c r="E3964">
        <v>7015</v>
      </c>
      <c r="F3964" s="7" t="s">
        <v>8223</v>
      </c>
      <c r="G3964" s="7"/>
      <c r="H3964" s="7"/>
      <c r="I3964" s="7"/>
    </row>
    <row r="3965" spans="1:9" x14ac:dyDescent="0.35">
      <c r="A3965" s="7" t="s">
        <v>8227</v>
      </c>
      <c r="B3965" s="7" t="s">
        <v>8228</v>
      </c>
      <c r="C3965" s="7" t="s">
        <v>1258</v>
      </c>
      <c r="D3965" s="7" t="s">
        <v>23214</v>
      </c>
      <c r="E3965">
        <v>7028</v>
      </c>
      <c r="F3965" s="7" t="s">
        <v>8226</v>
      </c>
      <c r="G3965" s="7"/>
      <c r="H3965" s="7"/>
      <c r="I3965" s="7"/>
    </row>
    <row r="3966" spans="1:9" x14ac:dyDescent="0.35">
      <c r="A3966" s="7" t="s">
        <v>8230</v>
      </c>
      <c r="B3966" s="7" t="s">
        <v>8231</v>
      </c>
      <c r="C3966" s="7" t="s">
        <v>1258</v>
      </c>
      <c r="D3966" s="7" t="s">
        <v>23214</v>
      </c>
      <c r="E3966">
        <v>7039</v>
      </c>
      <c r="F3966" s="7" t="s">
        <v>8229</v>
      </c>
      <c r="G3966" s="7"/>
      <c r="H3966" s="7"/>
      <c r="I3966" s="7"/>
    </row>
    <row r="3967" spans="1:9" x14ac:dyDescent="0.35">
      <c r="A3967" s="7" t="s">
        <v>8233</v>
      </c>
      <c r="B3967" s="7" t="s">
        <v>8234</v>
      </c>
      <c r="C3967" s="7" t="s">
        <v>1258</v>
      </c>
      <c r="D3967" s="7" t="s">
        <v>23214</v>
      </c>
      <c r="E3967">
        <v>7016</v>
      </c>
      <c r="F3967" s="7" t="s">
        <v>8232</v>
      </c>
      <c r="G3967" s="7"/>
      <c r="H3967" s="7"/>
      <c r="I3967" s="7"/>
    </row>
    <row r="3968" spans="1:9" x14ac:dyDescent="0.35">
      <c r="A3968" s="7" t="s">
        <v>8236</v>
      </c>
      <c r="B3968" s="7" t="s">
        <v>8237</v>
      </c>
      <c r="C3968" s="7" t="s">
        <v>1258</v>
      </c>
      <c r="D3968" s="7" t="s">
        <v>23214</v>
      </c>
      <c r="E3968">
        <v>7031</v>
      </c>
      <c r="F3968" s="7" t="s">
        <v>8235</v>
      </c>
      <c r="G3968" s="7"/>
      <c r="H3968" s="7"/>
      <c r="I3968" s="7"/>
    </row>
    <row r="3969" spans="1:9" x14ac:dyDescent="0.35">
      <c r="A3969" s="7" t="s">
        <v>8239</v>
      </c>
      <c r="B3969" s="7" t="s">
        <v>8240</v>
      </c>
      <c r="C3969" s="7" t="s">
        <v>1258</v>
      </c>
      <c r="D3969" s="7" t="s">
        <v>23214</v>
      </c>
      <c r="E3969">
        <v>7253</v>
      </c>
      <c r="F3969" s="7" t="s">
        <v>8238</v>
      </c>
      <c r="G3969" s="7"/>
      <c r="H3969" s="7"/>
      <c r="I3969" s="7"/>
    </row>
    <row r="3970" spans="1:9" x14ac:dyDescent="0.35">
      <c r="A3970" s="7" t="s">
        <v>8242</v>
      </c>
      <c r="B3970" s="7" t="s">
        <v>8243</v>
      </c>
      <c r="C3970" s="7" t="s">
        <v>1258</v>
      </c>
      <c r="D3970" s="7" t="s">
        <v>23214</v>
      </c>
      <c r="E3970">
        <v>7007</v>
      </c>
      <c r="F3970" s="7" t="s">
        <v>8241</v>
      </c>
      <c r="G3970" s="7"/>
      <c r="H3970" s="7"/>
      <c r="I3970" s="7"/>
    </row>
    <row r="3971" spans="1:9" x14ac:dyDescent="0.35">
      <c r="A3971" s="7" t="s">
        <v>8245</v>
      </c>
      <c r="B3971" s="7" t="s">
        <v>8246</v>
      </c>
      <c r="C3971" s="7" t="s">
        <v>1258</v>
      </c>
      <c r="D3971" s="7" t="s">
        <v>23214</v>
      </c>
      <c r="E3971">
        <v>6993</v>
      </c>
      <c r="F3971" s="7" t="s">
        <v>8244</v>
      </c>
      <c r="G3971" s="7"/>
      <c r="H3971" s="7"/>
      <c r="I3971" s="7"/>
    </row>
    <row r="3972" spans="1:9" x14ac:dyDescent="0.35">
      <c r="A3972" s="7" t="s">
        <v>8248</v>
      </c>
      <c r="B3972" s="7" t="s">
        <v>8249</v>
      </c>
      <c r="C3972" s="7" t="s">
        <v>1258</v>
      </c>
      <c r="D3972" s="7" t="s">
        <v>23214</v>
      </c>
      <c r="E3972">
        <v>7000</v>
      </c>
      <c r="F3972" s="7" t="s">
        <v>8247</v>
      </c>
      <c r="G3972" s="7"/>
      <c r="H3972" s="7"/>
      <c r="I3972" s="7"/>
    </row>
    <row r="3973" spans="1:9" x14ac:dyDescent="0.35">
      <c r="A3973" s="7" t="s">
        <v>8251</v>
      </c>
      <c r="B3973" s="7" t="s">
        <v>8252</v>
      </c>
      <c r="C3973" s="7" t="s">
        <v>1258</v>
      </c>
      <c r="D3973" s="7" t="s">
        <v>23214</v>
      </c>
      <c r="E3973">
        <v>7017</v>
      </c>
      <c r="F3973" s="7" t="s">
        <v>8250</v>
      </c>
      <c r="G3973" s="7"/>
      <c r="H3973" s="7"/>
      <c r="I3973" s="7"/>
    </row>
    <row r="3974" spans="1:9" x14ac:dyDescent="0.35">
      <c r="A3974" s="7" t="s">
        <v>8254</v>
      </c>
      <c r="B3974" s="7" t="s">
        <v>8255</v>
      </c>
      <c r="C3974" s="7" t="s">
        <v>1258</v>
      </c>
      <c r="D3974" s="7" t="s">
        <v>23214</v>
      </c>
      <c r="E3974">
        <v>7032</v>
      </c>
      <c r="F3974" s="7" t="s">
        <v>8253</v>
      </c>
      <c r="G3974" s="7"/>
      <c r="H3974" s="7"/>
      <c r="I3974" s="7"/>
    </row>
    <row r="3975" spans="1:9" x14ac:dyDescent="0.35">
      <c r="A3975" s="7" t="s">
        <v>8257</v>
      </c>
      <c r="B3975" s="7" t="s">
        <v>8258</v>
      </c>
      <c r="C3975" s="7" t="s">
        <v>1258</v>
      </c>
      <c r="D3975" s="7" t="s">
        <v>23214</v>
      </c>
      <c r="E3975">
        <v>7001</v>
      </c>
      <c r="F3975" s="7" t="s">
        <v>8256</v>
      </c>
      <c r="G3975" s="7"/>
      <c r="H3975" s="7"/>
      <c r="I3975" s="7"/>
    </row>
    <row r="3976" spans="1:9" x14ac:dyDescent="0.35">
      <c r="A3976" s="7" t="s">
        <v>8260</v>
      </c>
      <c r="B3976" s="7" t="s">
        <v>8261</v>
      </c>
      <c r="C3976" s="7" t="s">
        <v>1258</v>
      </c>
      <c r="D3976" s="7" t="s">
        <v>23214</v>
      </c>
      <c r="E3976">
        <v>7040</v>
      </c>
      <c r="F3976" s="7" t="s">
        <v>8259</v>
      </c>
      <c r="G3976" s="7"/>
      <c r="H3976" s="7"/>
      <c r="I3976" s="7"/>
    </row>
    <row r="3977" spans="1:9" x14ac:dyDescent="0.35">
      <c r="A3977" s="7" t="s">
        <v>8263</v>
      </c>
      <c r="B3977" s="7" t="s">
        <v>8264</v>
      </c>
      <c r="C3977" s="7" t="s">
        <v>1258</v>
      </c>
      <c r="D3977" s="7" t="s">
        <v>23214</v>
      </c>
      <c r="E3977">
        <v>7022</v>
      </c>
      <c r="F3977" s="7" t="s">
        <v>8262</v>
      </c>
      <c r="G3977" s="7"/>
      <c r="H3977" s="7"/>
      <c r="I3977" s="7"/>
    </row>
    <row r="3978" spans="1:9" x14ac:dyDescent="0.35">
      <c r="A3978" s="7" t="s">
        <v>8266</v>
      </c>
      <c r="B3978" s="7" t="s">
        <v>8267</v>
      </c>
      <c r="C3978" s="7" t="s">
        <v>1258</v>
      </c>
      <c r="D3978" s="7" t="s">
        <v>23214</v>
      </c>
      <c r="E3978">
        <v>7029</v>
      </c>
      <c r="F3978" s="7" t="s">
        <v>8265</v>
      </c>
      <c r="G3978" s="7"/>
      <c r="H3978" s="7"/>
      <c r="I3978" s="7"/>
    </row>
    <row r="3979" spans="1:9" x14ac:dyDescent="0.35">
      <c r="A3979" s="7" t="s">
        <v>8269</v>
      </c>
      <c r="B3979" s="7" t="s">
        <v>8270</v>
      </c>
      <c r="C3979" s="7" t="s">
        <v>1258</v>
      </c>
      <c r="D3979" s="7" t="s">
        <v>23214</v>
      </c>
      <c r="E3979">
        <v>6994</v>
      </c>
      <c r="F3979" s="7" t="s">
        <v>8268</v>
      </c>
      <c r="G3979" s="7"/>
      <c r="H3979" s="7"/>
      <c r="I3979" s="7"/>
    </row>
    <row r="3980" spans="1:9" x14ac:dyDescent="0.35">
      <c r="A3980" s="7" t="s">
        <v>8272</v>
      </c>
      <c r="B3980" s="7" t="s">
        <v>8273</v>
      </c>
      <c r="C3980" s="7" t="s">
        <v>1258</v>
      </c>
      <c r="D3980" s="7" t="s">
        <v>23214</v>
      </c>
      <c r="E3980">
        <v>7038</v>
      </c>
      <c r="F3980" s="7" t="s">
        <v>8271</v>
      </c>
      <c r="G3980" s="7"/>
      <c r="H3980" s="7"/>
      <c r="I3980" s="7"/>
    </row>
    <row r="3981" spans="1:9" x14ac:dyDescent="0.35">
      <c r="A3981" s="7" t="s">
        <v>8275</v>
      </c>
      <c r="B3981" s="7" t="s">
        <v>8276</v>
      </c>
      <c r="C3981" s="7" t="s">
        <v>1258</v>
      </c>
      <c r="D3981" s="7" t="s">
        <v>23214</v>
      </c>
      <c r="E3981">
        <v>6996</v>
      </c>
      <c r="F3981" s="7" t="s">
        <v>8274</v>
      </c>
      <c r="G3981" s="7"/>
      <c r="H3981" s="7"/>
      <c r="I3981" s="7"/>
    </row>
    <row r="3982" spans="1:9" x14ac:dyDescent="0.35">
      <c r="A3982" s="7" t="s">
        <v>8278</v>
      </c>
      <c r="B3982" s="7" t="s">
        <v>8279</v>
      </c>
      <c r="C3982" s="7" t="s">
        <v>1258</v>
      </c>
      <c r="D3982" s="7" t="s">
        <v>23214</v>
      </c>
      <c r="E3982">
        <v>6997</v>
      </c>
      <c r="F3982" s="7" t="s">
        <v>8277</v>
      </c>
      <c r="G3982" s="7"/>
      <c r="H3982" s="7"/>
      <c r="I3982" s="7"/>
    </row>
    <row r="3983" spans="1:9" x14ac:dyDescent="0.35">
      <c r="A3983" s="7" t="s">
        <v>8281</v>
      </c>
      <c r="B3983" s="7" t="s">
        <v>8282</v>
      </c>
      <c r="C3983" s="7" t="s">
        <v>1258</v>
      </c>
      <c r="D3983" s="7" t="s">
        <v>23214</v>
      </c>
      <c r="E3983">
        <v>7005</v>
      </c>
      <c r="F3983" s="7" t="s">
        <v>8280</v>
      </c>
      <c r="G3983" s="7"/>
      <c r="H3983" s="7"/>
      <c r="I3983" s="7"/>
    </row>
    <row r="3984" spans="1:9" x14ac:dyDescent="0.35">
      <c r="A3984" s="7" t="s">
        <v>8284</v>
      </c>
      <c r="B3984" s="7" t="s">
        <v>8285</v>
      </c>
      <c r="C3984" s="7" t="s">
        <v>1258</v>
      </c>
      <c r="D3984" s="7" t="s">
        <v>23214</v>
      </c>
      <c r="E3984">
        <v>7030</v>
      </c>
      <c r="F3984" s="7" t="s">
        <v>8283</v>
      </c>
      <c r="G3984" s="7"/>
      <c r="H3984" s="7"/>
      <c r="I3984" s="7"/>
    </row>
    <row r="3985" spans="1:9" x14ac:dyDescent="0.35">
      <c r="A3985" s="7" t="s">
        <v>8287</v>
      </c>
      <c r="B3985" s="7" t="s">
        <v>8288</v>
      </c>
      <c r="C3985" s="7" t="s">
        <v>1258</v>
      </c>
      <c r="D3985" s="7" t="s">
        <v>23214</v>
      </c>
      <c r="E3985">
        <v>7018</v>
      </c>
      <c r="F3985" s="7" t="s">
        <v>8286</v>
      </c>
      <c r="G3985" s="7"/>
      <c r="H3985" s="7"/>
      <c r="I3985" s="7"/>
    </row>
    <row r="3986" spans="1:9" x14ac:dyDescent="0.35">
      <c r="A3986" s="7" t="s">
        <v>8290</v>
      </c>
      <c r="B3986" s="7" t="s">
        <v>8291</v>
      </c>
      <c r="C3986" s="7" t="s">
        <v>1258</v>
      </c>
      <c r="D3986" s="7" t="s">
        <v>23214</v>
      </c>
      <c r="E3986">
        <v>7044</v>
      </c>
      <c r="F3986" s="7" t="s">
        <v>8289</v>
      </c>
      <c r="G3986" s="7"/>
      <c r="H3986" s="7"/>
      <c r="I3986" s="7"/>
    </row>
    <row r="3987" spans="1:9" x14ac:dyDescent="0.35">
      <c r="A3987" s="7" t="s">
        <v>8293</v>
      </c>
      <c r="B3987" s="7" t="s">
        <v>8294</v>
      </c>
      <c r="C3987" s="7" t="s">
        <v>1258</v>
      </c>
      <c r="D3987" s="7" t="s">
        <v>23214</v>
      </c>
      <c r="E3987">
        <v>7033</v>
      </c>
      <c r="F3987" s="7" t="s">
        <v>8292</v>
      </c>
      <c r="G3987" s="7"/>
      <c r="H3987" s="7"/>
      <c r="I3987" s="7"/>
    </row>
    <row r="3988" spans="1:9" x14ac:dyDescent="0.35">
      <c r="A3988" s="7" t="s">
        <v>8296</v>
      </c>
      <c r="B3988" s="7" t="s">
        <v>8297</v>
      </c>
      <c r="C3988" s="7" t="s">
        <v>1258</v>
      </c>
      <c r="D3988" s="7" t="s">
        <v>23214</v>
      </c>
      <c r="E3988">
        <v>7041</v>
      </c>
      <c r="F3988" s="7" t="s">
        <v>8295</v>
      </c>
      <c r="G3988" s="7"/>
      <c r="H3988" s="7"/>
      <c r="I3988" s="7"/>
    </row>
    <row r="3989" spans="1:9" x14ac:dyDescent="0.35">
      <c r="A3989" s="7" t="s">
        <v>8299</v>
      </c>
      <c r="B3989" s="7" t="s">
        <v>8300</v>
      </c>
      <c r="C3989" s="7" t="s">
        <v>1258</v>
      </c>
      <c r="D3989" s="7" t="s">
        <v>23214</v>
      </c>
      <c r="E3989">
        <v>7027</v>
      </c>
      <c r="F3989" s="7" t="s">
        <v>8298</v>
      </c>
      <c r="G3989" s="7"/>
      <c r="H3989" s="7"/>
      <c r="I3989" s="7"/>
    </row>
    <row r="3990" spans="1:9" x14ac:dyDescent="0.35">
      <c r="A3990" s="7" t="s">
        <v>8302</v>
      </c>
      <c r="B3990" s="7" t="s">
        <v>8303</v>
      </c>
      <c r="C3990" s="7" t="s">
        <v>1258</v>
      </c>
      <c r="D3990" s="7" t="s">
        <v>23214</v>
      </c>
      <c r="E3990">
        <v>7043</v>
      </c>
      <c r="F3990" s="7" t="s">
        <v>8301</v>
      </c>
      <c r="G3990" s="7"/>
      <c r="H3990" s="7"/>
      <c r="I3990" s="7"/>
    </row>
    <row r="3991" spans="1:9" x14ac:dyDescent="0.35">
      <c r="A3991" s="7" t="s">
        <v>8305</v>
      </c>
      <c r="B3991" s="7" t="s">
        <v>8306</v>
      </c>
      <c r="C3991" s="7" t="s">
        <v>1258</v>
      </c>
      <c r="D3991" s="7" t="s">
        <v>23214</v>
      </c>
      <c r="E3991">
        <v>7042</v>
      </c>
      <c r="F3991" s="7" t="s">
        <v>8304</v>
      </c>
      <c r="G3991" s="7"/>
      <c r="H3991" s="7"/>
      <c r="I3991" s="7"/>
    </row>
    <row r="3992" spans="1:9" x14ac:dyDescent="0.35">
      <c r="A3992" s="7" t="s">
        <v>8308</v>
      </c>
      <c r="B3992" s="7" t="s">
        <v>8309</v>
      </c>
      <c r="C3992" s="7" t="s">
        <v>1258</v>
      </c>
      <c r="D3992" s="7" t="s">
        <v>23214</v>
      </c>
      <c r="E3992">
        <v>7012</v>
      </c>
      <c r="F3992" s="7" t="s">
        <v>8307</v>
      </c>
      <c r="G3992" s="7"/>
      <c r="H3992" s="7"/>
      <c r="I3992" s="7"/>
    </row>
    <row r="3993" spans="1:9" x14ac:dyDescent="0.35">
      <c r="A3993" s="7" t="s">
        <v>8311</v>
      </c>
      <c r="B3993" s="7" t="s">
        <v>8312</v>
      </c>
      <c r="C3993" s="7" t="s">
        <v>1258</v>
      </c>
      <c r="D3993" s="7" t="s">
        <v>23214</v>
      </c>
      <c r="E3993">
        <v>6995</v>
      </c>
      <c r="F3993" s="7" t="s">
        <v>8310</v>
      </c>
      <c r="G3993" s="7"/>
      <c r="H3993" s="7"/>
      <c r="I3993" s="7"/>
    </row>
    <row r="3994" spans="1:9" x14ac:dyDescent="0.35">
      <c r="A3994" s="7" t="s">
        <v>8314</v>
      </c>
      <c r="B3994" s="7" t="s">
        <v>8315</v>
      </c>
      <c r="C3994" s="7" t="s">
        <v>1258</v>
      </c>
      <c r="D3994" s="7" t="s">
        <v>23214</v>
      </c>
      <c r="E3994">
        <v>7034</v>
      </c>
      <c r="F3994" s="7" t="s">
        <v>8313</v>
      </c>
      <c r="G3994" s="7"/>
      <c r="H3994" s="7"/>
      <c r="I3994" s="7"/>
    </row>
    <row r="3995" spans="1:9" x14ac:dyDescent="0.35">
      <c r="A3995" s="7" t="s">
        <v>8317</v>
      </c>
      <c r="B3995" s="7" t="s">
        <v>8318</v>
      </c>
      <c r="C3995" s="7" t="s">
        <v>1258</v>
      </c>
      <c r="D3995" s="7" t="s">
        <v>23214</v>
      </c>
      <c r="E3995">
        <v>7002</v>
      </c>
      <c r="F3995" s="7" t="s">
        <v>8316</v>
      </c>
      <c r="G3995" s="7"/>
      <c r="H3995" s="7"/>
      <c r="I3995" s="7"/>
    </row>
    <row r="3996" spans="1:9" x14ac:dyDescent="0.35">
      <c r="A3996" s="7" t="s">
        <v>8320</v>
      </c>
      <c r="B3996" s="7" t="s">
        <v>8321</v>
      </c>
      <c r="C3996" s="7" t="s">
        <v>1258</v>
      </c>
      <c r="D3996" s="7" t="s">
        <v>23214</v>
      </c>
      <c r="E3996">
        <v>7035</v>
      </c>
      <c r="F3996" s="7" t="s">
        <v>8319</v>
      </c>
      <c r="G3996" s="7"/>
      <c r="H3996" s="7"/>
      <c r="I3996" s="7"/>
    </row>
    <row r="3997" spans="1:9" x14ac:dyDescent="0.35">
      <c r="A3997" s="7" t="s">
        <v>8323</v>
      </c>
      <c r="B3997" s="7" t="s">
        <v>8324</v>
      </c>
      <c r="C3997" s="7" t="s">
        <v>1258</v>
      </c>
      <c r="D3997" s="7" t="s">
        <v>23214</v>
      </c>
      <c r="E3997">
        <v>7023</v>
      </c>
      <c r="F3997" s="7" t="s">
        <v>8322</v>
      </c>
      <c r="G3997" s="7"/>
      <c r="H3997" s="7"/>
      <c r="I3997" s="7"/>
    </row>
    <row r="3998" spans="1:9" x14ac:dyDescent="0.35">
      <c r="A3998" s="7" t="s">
        <v>8326</v>
      </c>
      <c r="B3998" s="7" t="s">
        <v>8327</v>
      </c>
      <c r="C3998" s="7" t="s">
        <v>1258</v>
      </c>
      <c r="D3998" s="7" t="s">
        <v>23214</v>
      </c>
      <c r="E3998">
        <v>7003</v>
      </c>
      <c r="F3998" s="7" t="s">
        <v>8325</v>
      </c>
      <c r="G3998" s="7"/>
      <c r="H3998" s="7"/>
      <c r="I3998" s="7"/>
    </row>
    <row r="3999" spans="1:9" x14ac:dyDescent="0.35">
      <c r="A3999" s="7" t="s">
        <v>8329</v>
      </c>
      <c r="B3999" s="7" t="s">
        <v>8330</v>
      </c>
      <c r="C3999" s="7" t="s">
        <v>1258</v>
      </c>
      <c r="D3999" s="7" t="s">
        <v>23214</v>
      </c>
      <c r="E3999">
        <v>6998</v>
      </c>
      <c r="F3999" s="7" t="s">
        <v>8328</v>
      </c>
      <c r="G3999" s="7"/>
      <c r="H3999" s="7"/>
      <c r="I3999" s="7"/>
    </row>
    <row r="4000" spans="1:9" x14ac:dyDescent="0.35">
      <c r="A4000" s="7" t="s">
        <v>8332</v>
      </c>
      <c r="B4000" s="7" t="s">
        <v>8333</v>
      </c>
      <c r="C4000" s="7" t="s">
        <v>1258</v>
      </c>
      <c r="D4000" s="7" t="s">
        <v>23214</v>
      </c>
      <c r="E4000">
        <v>7026</v>
      </c>
      <c r="F4000" s="7" t="s">
        <v>8331</v>
      </c>
      <c r="G4000" s="7"/>
      <c r="H4000" s="7"/>
      <c r="I4000" s="7"/>
    </row>
    <row r="4001" spans="1:9" x14ac:dyDescent="0.35">
      <c r="A4001" s="7" t="s">
        <v>8335</v>
      </c>
      <c r="B4001" s="7" t="s">
        <v>8336</v>
      </c>
      <c r="C4001" s="7" t="s">
        <v>1258</v>
      </c>
      <c r="D4001" s="7" t="s">
        <v>23214</v>
      </c>
      <c r="E4001">
        <v>7006</v>
      </c>
      <c r="F4001" s="7" t="s">
        <v>8334</v>
      </c>
      <c r="G4001" s="7"/>
      <c r="H4001" s="7"/>
      <c r="I4001" s="7"/>
    </row>
    <row r="4002" spans="1:9" x14ac:dyDescent="0.35">
      <c r="A4002" s="7" t="s">
        <v>8338</v>
      </c>
      <c r="B4002" s="7" t="s">
        <v>8339</v>
      </c>
      <c r="C4002" s="7" t="s">
        <v>1258</v>
      </c>
      <c r="D4002" s="7" t="s">
        <v>23214</v>
      </c>
      <c r="E4002">
        <v>7019</v>
      </c>
      <c r="F4002" s="7" t="s">
        <v>8337</v>
      </c>
      <c r="G4002" s="7"/>
      <c r="H4002" s="7"/>
      <c r="I4002" s="7"/>
    </row>
    <row r="4003" spans="1:9" x14ac:dyDescent="0.35">
      <c r="A4003" s="7" t="s">
        <v>8341</v>
      </c>
      <c r="B4003" s="7" t="s">
        <v>8342</v>
      </c>
      <c r="C4003" s="7" t="s">
        <v>1258</v>
      </c>
      <c r="D4003" s="7" t="s">
        <v>23214</v>
      </c>
      <c r="E4003">
        <v>7024</v>
      </c>
      <c r="F4003" s="7" t="s">
        <v>8340</v>
      </c>
      <c r="G4003" s="7"/>
      <c r="H4003" s="7"/>
      <c r="I4003" s="7"/>
    </row>
    <row r="4004" spans="1:9" x14ac:dyDescent="0.35">
      <c r="A4004" s="7" t="s">
        <v>8344</v>
      </c>
      <c r="B4004" s="7" t="s">
        <v>8345</v>
      </c>
      <c r="C4004" s="7" t="s">
        <v>1258</v>
      </c>
      <c r="D4004" s="7" t="s">
        <v>23214</v>
      </c>
      <c r="E4004">
        <v>7020</v>
      </c>
      <c r="F4004" s="7" t="s">
        <v>8343</v>
      </c>
      <c r="G4004" s="7"/>
      <c r="H4004" s="7"/>
      <c r="I4004" s="7"/>
    </row>
    <row r="4005" spans="1:9" x14ac:dyDescent="0.35">
      <c r="A4005" s="7" t="s">
        <v>8347</v>
      </c>
      <c r="B4005" s="7" t="s">
        <v>8348</v>
      </c>
      <c r="C4005" s="7" t="s">
        <v>1258</v>
      </c>
      <c r="D4005" s="7" t="s">
        <v>23214</v>
      </c>
      <c r="E4005">
        <v>7004</v>
      </c>
      <c r="F4005" s="7" t="s">
        <v>8346</v>
      </c>
      <c r="G4005" s="7"/>
      <c r="H4005" s="7"/>
      <c r="I4005" s="7"/>
    </row>
    <row r="4006" spans="1:9" x14ac:dyDescent="0.35">
      <c r="A4006" s="7" t="s">
        <v>8350</v>
      </c>
      <c r="B4006" s="7" t="s">
        <v>8351</v>
      </c>
      <c r="C4006" s="7" t="s">
        <v>1258</v>
      </c>
      <c r="D4006" s="7" t="s">
        <v>23214</v>
      </c>
      <c r="E4006">
        <v>7021</v>
      </c>
      <c r="F4006" s="7" t="s">
        <v>8349</v>
      </c>
      <c r="G4006" s="7"/>
      <c r="H4006" s="7"/>
      <c r="I4006" s="7"/>
    </row>
    <row r="4007" spans="1:9" x14ac:dyDescent="0.35">
      <c r="A4007" s="7" t="s">
        <v>8353</v>
      </c>
      <c r="B4007" s="7" t="s">
        <v>8354</v>
      </c>
      <c r="C4007" s="7" t="s">
        <v>1258</v>
      </c>
      <c r="D4007" s="7" t="s">
        <v>23214</v>
      </c>
      <c r="E4007">
        <v>7014</v>
      </c>
      <c r="F4007" s="7" t="s">
        <v>8352</v>
      </c>
      <c r="G4007" s="7"/>
      <c r="H4007" s="7"/>
      <c r="I4007" s="7"/>
    </row>
    <row r="4008" spans="1:9" x14ac:dyDescent="0.35">
      <c r="A4008" s="7" t="s">
        <v>8356</v>
      </c>
      <c r="B4008" s="7" t="s">
        <v>8357</v>
      </c>
      <c r="C4008" s="7" t="s">
        <v>1258</v>
      </c>
      <c r="D4008" s="7" t="s">
        <v>23214</v>
      </c>
      <c r="E4008">
        <v>7013</v>
      </c>
      <c r="F4008" s="7" t="s">
        <v>8355</v>
      </c>
      <c r="G4008" s="7"/>
      <c r="H4008" s="7"/>
      <c r="I4008" s="7"/>
    </row>
    <row r="4009" spans="1:9" x14ac:dyDescent="0.35">
      <c r="A4009" s="7" t="s">
        <v>8359</v>
      </c>
      <c r="B4009" s="7" t="s">
        <v>8360</v>
      </c>
      <c r="C4009" s="7" t="s">
        <v>1258</v>
      </c>
      <c r="D4009" s="7" t="s">
        <v>23214</v>
      </c>
      <c r="E4009">
        <v>7036</v>
      </c>
      <c r="F4009" s="7" t="s">
        <v>8358</v>
      </c>
      <c r="G4009" s="7"/>
      <c r="H4009" s="7"/>
      <c r="I4009" s="7"/>
    </row>
    <row r="4010" spans="1:9" x14ac:dyDescent="0.35">
      <c r="A4010" s="7" t="s">
        <v>8362</v>
      </c>
      <c r="B4010" s="7" t="s">
        <v>8363</v>
      </c>
      <c r="C4010" s="7" t="s">
        <v>1258</v>
      </c>
      <c r="D4010" s="7" t="s">
        <v>23214</v>
      </c>
      <c r="E4010">
        <v>7008</v>
      </c>
      <c r="F4010" s="7" t="s">
        <v>8361</v>
      </c>
      <c r="G4010" s="7"/>
      <c r="H4010" s="7"/>
      <c r="I4010" s="7"/>
    </row>
    <row r="4011" spans="1:9" x14ac:dyDescent="0.35">
      <c r="A4011" s="7" t="s">
        <v>8365</v>
      </c>
      <c r="B4011" s="7" t="s">
        <v>8366</v>
      </c>
      <c r="C4011" s="7" t="s">
        <v>1258</v>
      </c>
      <c r="D4011" s="7" t="s">
        <v>23214</v>
      </c>
      <c r="E4011">
        <v>7009</v>
      </c>
      <c r="F4011" s="7" t="s">
        <v>8364</v>
      </c>
      <c r="G4011" s="7"/>
      <c r="H4011" s="7"/>
      <c r="I4011" s="7"/>
    </row>
    <row r="4012" spans="1:9" x14ac:dyDescent="0.35">
      <c r="A4012" s="7" t="s">
        <v>8368</v>
      </c>
      <c r="B4012" s="7" t="s">
        <v>8369</v>
      </c>
      <c r="C4012" s="7" t="s">
        <v>1258</v>
      </c>
      <c r="D4012" s="7" t="s">
        <v>23214</v>
      </c>
      <c r="E4012">
        <v>7037</v>
      </c>
      <c r="F4012" s="7" t="s">
        <v>8367</v>
      </c>
      <c r="G4012" s="7"/>
      <c r="H4012" s="7"/>
      <c r="I4012" s="7"/>
    </row>
    <row r="4013" spans="1:9" x14ac:dyDescent="0.35">
      <c r="A4013" s="7" t="s">
        <v>8370</v>
      </c>
      <c r="B4013" s="7" t="s">
        <v>8371</v>
      </c>
      <c r="C4013" s="7" t="s">
        <v>1258</v>
      </c>
      <c r="D4013" s="7" t="s">
        <v>23214</v>
      </c>
      <c r="E4013">
        <v>5161</v>
      </c>
      <c r="F4013" s="7" t="s">
        <v>4967</v>
      </c>
      <c r="G4013" s="7"/>
      <c r="H4013" s="7"/>
      <c r="I4013" s="7"/>
    </row>
    <row r="4014" spans="1:9" x14ac:dyDescent="0.35">
      <c r="A4014" s="7" t="s">
        <v>8373</v>
      </c>
      <c r="B4014" s="7" t="s">
        <v>8374</v>
      </c>
      <c r="C4014" s="7" t="s">
        <v>1258</v>
      </c>
      <c r="D4014" s="7" t="s">
        <v>23214</v>
      </c>
      <c r="E4014">
        <v>6025</v>
      </c>
      <c r="F4014" s="7" t="s">
        <v>8372</v>
      </c>
      <c r="G4014" s="7"/>
      <c r="H4014" s="7"/>
      <c r="I4014" s="7"/>
    </row>
    <row r="4015" spans="1:9" x14ac:dyDescent="0.35">
      <c r="A4015" s="7" t="s">
        <v>8375</v>
      </c>
      <c r="B4015" s="7" t="s">
        <v>8376</v>
      </c>
      <c r="C4015" s="7" t="s">
        <v>1258</v>
      </c>
      <c r="D4015" s="7" t="s">
        <v>23214</v>
      </c>
      <c r="E4015">
        <v>1239</v>
      </c>
      <c r="F4015" s="7" t="s">
        <v>1759</v>
      </c>
      <c r="G4015" s="7"/>
      <c r="H4015" s="7"/>
      <c r="I4015" s="7"/>
    </row>
    <row r="4016" spans="1:9" x14ac:dyDescent="0.35">
      <c r="A4016" s="7" t="s">
        <v>8378</v>
      </c>
      <c r="B4016" s="7" t="s">
        <v>8379</v>
      </c>
      <c r="C4016" s="7" t="s">
        <v>1258</v>
      </c>
      <c r="D4016" s="7" t="s">
        <v>23214</v>
      </c>
      <c r="E4016">
        <v>329</v>
      </c>
      <c r="F4016" s="7" t="s">
        <v>8377</v>
      </c>
      <c r="G4016" s="7"/>
      <c r="H4016" s="7"/>
      <c r="I4016" s="7"/>
    </row>
    <row r="4017" spans="1:9" x14ac:dyDescent="0.35">
      <c r="A4017" s="7" t="s">
        <v>8381</v>
      </c>
      <c r="B4017" s="7" t="s">
        <v>8382</v>
      </c>
      <c r="C4017" s="7" t="s">
        <v>1258</v>
      </c>
      <c r="D4017" s="7" t="s">
        <v>23214</v>
      </c>
      <c r="E4017">
        <v>3216</v>
      </c>
      <c r="F4017" s="7" t="s">
        <v>8380</v>
      </c>
      <c r="G4017" s="7"/>
      <c r="H4017" s="7"/>
      <c r="I4017" s="7"/>
    </row>
    <row r="4018" spans="1:9" x14ac:dyDescent="0.35">
      <c r="A4018" s="7" t="s">
        <v>8384</v>
      </c>
      <c r="B4018" s="7" t="s">
        <v>8385</v>
      </c>
      <c r="C4018" s="7" t="s">
        <v>1258</v>
      </c>
      <c r="D4018" s="7" t="s">
        <v>23214</v>
      </c>
      <c r="E4018">
        <v>337</v>
      </c>
      <c r="F4018" s="7" t="s">
        <v>8383</v>
      </c>
      <c r="G4018" s="7"/>
      <c r="H4018" s="7"/>
      <c r="I4018" s="7"/>
    </row>
    <row r="4019" spans="1:9" x14ac:dyDescent="0.35">
      <c r="A4019" s="7" t="s">
        <v>19180</v>
      </c>
      <c r="B4019" s="7" t="s">
        <v>19181</v>
      </c>
      <c r="C4019" s="7" t="s">
        <v>1258</v>
      </c>
      <c r="D4019" s="7" t="s">
        <v>23214</v>
      </c>
      <c r="E4019">
        <v>8738</v>
      </c>
      <c r="F4019" s="7" t="s">
        <v>19179</v>
      </c>
      <c r="G4019" s="7"/>
      <c r="H4019" s="7"/>
      <c r="I4019" s="7"/>
    </row>
    <row r="4020" spans="1:9" x14ac:dyDescent="0.35">
      <c r="A4020" s="7" t="s">
        <v>19182</v>
      </c>
      <c r="B4020" s="7" t="s">
        <v>19183</v>
      </c>
      <c r="C4020" s="7" t="s">
        <v>1258</v>
      </c>
      <c r="D4020" s="7" t="s">
        <v>23214</v>
      </c>
      <c r="E4020">
        <v>491</v>
      </c>
      <c r="F4020" s="7" t="s">
        <v>1790</v>
      </c>
      <c r="G4020" s="7"/>
      <c r="H4020" s="7"/>
      <c r="I4020" s="7"/>
    </row>
    <row r="4021" spans="1:9" x14ac:dyDescent="0.35">
      <c r="A4021" s="7" t="s">
        <v>19185</v>
      </c>
      <c r="B4021" s="7" t="s">
        <v>19186</v>
      </c>
      <c r="C4021" s="7" t="s">
        <v>1258</v>
      </c>
      <c r="D4021" s="7" t="s">
        <v>23214</v>
      </c>
      <c r="E4021">
        <v>8694</v>
      </c>
      <c r="F4021" s="7" t="s">
        <v>19184</v>
      </c>
      <c r="G4021" s="7"/>
      <c r="H4021" s="7"/>
      <c r="I4021" s="7"/>
    </row>
    <row r="4022" spans="1:9" x14ac:dyDescent="0.35">
      <c r="A4022" s="7" t="s">
        <v>19188</v>
      </c>
      <c r="B4022" s="7" t="s">
        <v>19189</v>
      </c>
      <c r="C4022" s="7" t="s">
        <v>1258</v>
      </c>
      <c r="D4022" s="7" t="s">
        <v>23214</v>
      </c>
      <c r="E4022">
        <v>8710</v>
      </c>
      <c r="F4022" s="7" t="s">
        <v>19187</v>
      </c>
      <c r="G4022" s="7"/>
      <c r="H4022" s="7"/>
      <c r="I4022" s="7"/>
    </row>
    <row r="4023" spans="1:9" x14ac:dyDescent="0.35">
      <c r="A4023" s="7" t="s">
        <v>19191</v>
      </c>
      <c r="B4023" s="7" t="s">
        <v>19192</v>
      </c>
      <c r="C4023" s="7" t="s">
        <v>1258</v>
      </c>
      <c r="D4023" s="7" t="s">
        <v>23214</v>
      </c>
      <c r="E4023">
        <v>8696</v>
      </c>
      <c r="F4023" s="7" t="s">
        <v>19190</v>
      </c>
      <c r="G4023" s="7"/>
      <c r="H4023" s="7"/>
      <c r="I4023" s="7"/>
    </row>
    <row r="4024" spans="1:9" x14ac:dyDescent="0.35">
      <c r="A4024" s="7" t="s">
        <v>19194</v>
      </c>
      <c r="B4024" s="7" t="s">
        <v>19195</v>
      </c>
      <c r="C4024" s="7" t="s">
        <v>1258</v>
      </c>
      <c r="D4024" s="7" t="s">
        <v>23214</v>
      </c>
      <c r="E4024">
        <v>8697</v>
      </c>
      <c r="F4024" s="7" t="s">
        <v>19193</v>
      </c>
      <c r="G4024" s="7"/>
      <c r="H4024" s="7"/>
      <c r="I4024" s="7"/>
    </row>
    <row r="4025" spans="1:9" x14ac:dyDescent="0.35">
      <c r="A4025" s="7" t="s">
        <v>19197</v>
      </c>
      <c r="B4025" s="7" t="s">
        <v>19198</v>
      </c>
      <c r="C4025" s="7" t="s">
        <v>1258</v>
      </c>
      <c r="D4025" s="7" t="s">
        <v>23214</v>
      </c>
      <c r="E4025">
        <v>8699</v>
      </c>
      <c r="F4025" s="7" t="s">
        <v>19196</v>
      </c>
      <c r="G4025" s="7"/>
      <c r="H4025" s="7"/>
      <c r="I4025" s="7"/>
    </row>
    <row r="4026" spans="1:9" x14ac:dyDescent="0.35">
      <c r="A4026" s="7" t="s">
        <v>19200</v>
      </c>
      <c r="B4026" s="7" t="s">
        <v>19201</v>
      </c>
      <c r="C4026" s="7" t="s">
        <v>1258</v>
      </c>
      <c r="D4026" s="7" t="s">
        <v>23214</v>
      </c>
      <c r="E4026">
        <v>8700</v>
      </c>
      <c r="F4026" s="7" t="s">
        <v>19199</v>
      </c>
      <c r="G4026" s="7"/>
      <c r="H4026" s="7"/>
      <c r="I4026" s="7"/>
    </row>
    <row r="4027" spans="1:9" x14ac:dyDescent="0.35">
      <c r="A4027" s="7" t="s">
        <v>19203</v>
      </c>
      <c r="B4027" s="7" t="s">
        <v>19204</v>
      </c>
      <c r="C4027" s="7" t="s">
        <v>1258</v>
      </c>
      <c r="D4027" s="7" t="s">
        <v>23214</v>
      </c>
      <c r="E4027">
        <v>8703</v>
      </c>
      <c r="F4027" s="7" t="s">
        <v>19202</v>
      </c>
      <c r="G4027" s="7"/>
      <c r="H4027" s="7"/>
      <c r="I4027" s="7"/>
    </row>
    <row r="4028" spans="1:9" x14ac:dyDescent="0.35">
      <c r="A4028" s="7" t="s">
        <v>19206</v>
      </c>
      <c r="B4028" s="7" t="s">
        <v>19207</v>
      </c>
      <c r="C4028" s="7" t="s">
        <v>1258</v>
      </c>
      <c r="D4028" s="7" t="s">
        <v>23214</v>
      </c>
      <c r="E4028">
        <v>8716</v>
      </c>
      <c r="F4028" s="7" t="s">
        <v>19205</v>
      </c>
      <c r="G4028" s="7"/>
      <c r="H4028" s="7"/>
      <c r="I4028" s="7"/>
    </row>
    <row r="4029" spans="1:9" x14ac:dyDescent="0.35">
      <c r="A4029" s="7" t="s">
        <v>19209</v>
      </c>
      <c r="B4029" s="7" t="s">
        <v>19210</v>
      </c>
      <c r="C4029" s="7" t="s">
        <v>1258</v>
      </c>
      <c r="D4029" s="7" t="s">
        <v>23214</v>
      </c>
      <c r="E4029">
        <v>8706</v>
      </c>
      <c r="F4029" s="7" t="s">
        <v>19208</v>
      </c>
      <c r="G4029" s="7"/>
      <c r="H4029" s="7"/>
      <c r="I4029" s="7"/>
    </row>
    <row r="4030" spans="1:9" x14ac:dyDescent="0.35">
      <c r="A4030" s="7" t="s">
        <v>19212</v>
      </c>
      <c r="B4030" s="7" t="s">
        <v>19213</v>
      </c>
      <c r="C4030" s="7" t="s">
        <v>1258</v>
      </c>
      <c r="D4030" s="7" t="s">
        <v>23214</v>
      </c>
      <c r="E4030">
        <v>8707</v>
      </c>
      <c r="F4030" s="7" t="s">
        <v>19211</v>
      </c>
      <c r="G4030" s="7"/>
      <c r="H4030" s="7"/>
      <c r="I4030" s="7"/>
    </row>
    <row r="4031" spans="1:9" x14ac:dyDescent="0.35">
      <c r="A4031" s="7" t="s">
        <v>19215</v>
      </c>
      <c r="B4031" s="7" t="s">
        <v>19216</v>
      </c>
      <c r="C4031" s="7" t="s">
        <v>1258</v>
      </c>
      <c r="D4031" s="7" t="s">
        <v>23214</v>
      </c>
      <c r="E4031">
        <v>8735</v>
      </c>
      <c r="F4031" s="7" t="s">
        <v>19214</v>
      </c>
      <c r="G4031" s="7"/>
      <c r="H4031" s="7"/>
      <c r="I4031" s="7"/>
    </row>
    <row r="4032" spans="1:9" x14ac:dyDescent="0.35">
      <c r="A4032" s="7" t="s">
        <v>19217</v>
      </c>
      <c r="B4032" s="7" t="s">
        <v>19218</v>
      </c>
      <c r="C4032" s="7" t="s">
        <v>1258</v>
      </c>
      <c r="D4032" s="7" t="s">
        <v>23214</v>
      </c>
      <c r="E4032">
        <v>8591</v>
      </c>
      <c r="F4032" s="7" t="s">
        <v>18974</v>
      </c>
      <c r="G4032" s="7"/>
      <c r="H4032" s="7"/>
      <c r="I4032" s="7"/>
    </row>
    <row r="4033" spans="1:9" x14ac:dyDescent="0.35">
      <c r="A4033" s="7" t="s">
        <v>19220</v>
      </c>
      <c r="B4033" s="7" t="s">
        <v>19221</v>
      </c>
      <c r="C4033" s="7" t="s">
        <v>1258</v>
      </c>
      <c r="D4033" s="7" t="s">
        <v>23214</v>
      </c>
      <c r="E4033">
        <v>8714</v>
      </c>
      <c r="F4033" s="7" t="s">
        <v>19219</v>
      </c>
      <c r="G4033" s="7"/>
      <c r="H4033" s="7"/>
      <c r="I4033" s="7"/>
    </row>
    <row r="4034" spans="1:9" x14ac:dyDescent="0.35">
      <c r="A4034" s="7" t="s">
        <v>19223</v>
      </c>
      <c r="B4034" s="7" t="s">
        <v>19224</v>
      </c>
      <c r="C4034" s="7" t="s">
        <v>1258</v>
      </c>
      <c r="D4034" s="7" t="s">
        <v>23214</v>
      </c>
      <c r="E4034">
        <v>8715</v>
      </c>
      <c r="F4034" s="7" t="s">
        <v>19222</v>
      </c>
      <c r="G4034" s="7"/>
      <c r="H4034" s="7"/>
      <c r="I4034" s="7"/>
    </row>
    <row r="4035" spans="1:9" x14ac:dyDescent="0.35">
      <c r="A4035" s="7" t="s">
        <v>19226</v>
      </c>
      <c r="B4035" s="7" t="s">
        <v>19227</v>
      </c>
      <c r="C4035" s="7" t="s">
        <v>1258</v>
      </c>
      <c r="D4035" s="7" t="s">
        <v>23214</v>
      </c>
      <c r="E4035">
        <v>8691</v>
      </c>
      <c r="F4035" s="7" t="s">
        <v>19225</v>
      </c>
      <c r="G4035" s="7"/>
      <c r="H4035" s="7"/>
      <c r="I4035" s="7"/>
    </row>
    <row r="4036" spans="1:9" x14ac:dyDescent="0.35">
      <c r="A4036" s="7" t="s">
        <v>19229</v>
      </c>
      <c r="B4036" s="7" t="s">
        <v>19230</v>
      </c>
      <c r="C4036" s="7" t="s">
        <v>1258</v>
      </c>
      <c r="D4036" s="7" t="s">
        <v>23214</v>
      </c>
      <c r="E4036">
        <v>8704</v>
      </c>
      <c r="F4036" s="7" t="s">
        <v>19228</v>
      </c>
      <c r="G4036" s="7"/>
      <c r="H4036" s="7"/>
      <c r="I4036" s="7"/>
    </row>
    <row r="4037" spans="1:9" x14ac:dyDescent="0.35">
      <c r="A4037" s="7" t="s">
        <v>19232</v>
      </c>
      <c r="B4037" s="7" t="s">
        <v>19233</v>
      </c>
      <c r="C4037" s="7" t="s">
        <v>1258</v>
      </c>
      <c r="D4037" s="7" t="s">
        <v>23214</v>
      </c>
      <c r="E4037">
        <v>8723</v>
      </c>
      <c r="F4037" s="7" t="s">
        <v>19231</v>
      </c>
      <c r="G4037" s="7"/>
      <c r="H4037" s="7"/>
      <c r="I4037" s="7"/>
    </row>
    <row r="4038" spans="1:9" x14ac:dyDescent="0.35">
      <c r="A4038" s="7" t="s">
        <v>19234</v>
      </c>
      <c r="B4038" s="7" t="s">
        <v>19235</v>
      </c>
      <c r="C4038" s="7" t="s">
        <v>1258</v>
      </c>
      <c r="D4038" s="7" t="s">
        <v>23214</v>
      </c>
      <c r="E4038">
        <v>8725</v>
      </c>
      <c r="F4038" s="7" t="s">
        <v>19139</v>
      </c>
      <c r="G4038" s="7"/>
      <c r="H4038" s="7"/>
      <c r="I4038" s="7"/>
    </row>
    <row r="4039" spans="1:9" x14ac:dyDescent="0.35">
      <c r="A4039" s="7" t="s">
        <v>19237</v>
      </c>
      <c r="B4039" s="7" t="s">
        <v>19238</v>
      </c>
      <c r="C4039" s="7" t="s">
        <v>1258</v>
      </c>
      <c r="D4039" s="7" t="s">
        <v>23214</v>
      </c>
      <c r="E4039">
        <v>8727</v>
      </c>
      <c r="F4039" s="7" t="s">
        <v>19236</v>
      </c>
      <c r="G4039" s="7"/>
      <c r="H4039" s="7"/>
      <c r="I4039" s="7"/>
    </row>
    <row r="4040" spans="1:9" x14ac:dyDescent="0.35">
      <c r="A4040" s="7" t="s">
        <v>19240</v>
      </c>
      <c r="B4040" s="7" t="s">
        <v>19241</v>
      </c>
      <c r="C4040" s="7" t="s">
        <v>1258</v>
      </c>
      <c r="D4040" s="7" t="s">
        <v>23214</v>
      </c>
      <c r="E4040">
        <v>8730</v>
      </c>
      <c r="F4040" s="7" t="s">
        <v>19239</v>
      </c>
      <c r="G4040" s="7"/>
      <c r="H4040" s="7"/>
      <c r="I4040" s="7"/>
    </row>
    <row r="4041" spans="1:9" x14ac:dyDescent="0.35">
      <c r="A4041" s="7" t="s">
        <v>19243</v>
      </c>
      <c r="B4041" s="7" t="s">
        <v>19244</v>
      </c>
      <c r="C4041" s="7" t="s">
        <v>1258</v>
      </c>
      <c r="D4041" s="7" t="s">
        <v>23214</v>
      </c>
      <c r="E4041">
        <v>8731</v>
      </c>
      <c r="F4041" s="7" t="s">
        <v>19242</v>
      </c>
      <c r="G4041" s="7"/>
      <c r="H4041" s="7"/>
      <c r="I4041" s="7"/>
    </row>
    <row r="4042" spans="1:9" x14ac:dyDescent="0.35">
      <c r="A4042" s="7" t="s">
        <v>19245</v>
      </c>
      <c r="B4042" s="7" t="s">
        <v>19246</v>
      </c>
      <c r="C4042" s="7" t="s">
        <v>1258</v>
      </c>
      <c r="D4042" s="7" t="s">
        <v>23214</v>
      </c>
      <c r="E4042">
        <v>8719</v>
      </c>
      <c r="F4042" s="7" t="s">
        <v>19133</v>
      </c>
      <c r="G4042" s="7"/>
      <c r="H4042" s="7"/>
      <c r="I4042" s="7"/>
    </row>
    <row r="4043" spans="1:9" x14ac:dyDescent="0.35">
      <c r="A4043" s="7" t="s">
        <v>19247</v>
      </c>
      <c r="B4043" s="7" t="s">
        <v>19248</v>
      </c>
      <c r="C4043" s="7" t="s">
        <v>1258</v>
      </c>
      <c r="D4043" s="7" t="s">
        <v>23214</v>
      </c>
      <c r="E4043">
        <v>8718</v>
      </c>
      <c r="F4043" s="7" t="s">
        <v>19147</v>
      </c>
      <c r="G4043" s="7"/>
      <c r="H4043" s="7"/>
      <c r="I4043" s="7"/>
    </row>
    <row r="4044" spans="1:9" x14ac:dyDescent="0.35">
      <c r="A4044" s="7" t="s">
        <v>19250</v>
      </c>
      <c r="B4044" s="7" t="s">
        <v>19251</v>
      </c>
      <c r="C4044" s="7" t="s">
        <v>1258</v>
      </c>
      <c r="D4044" s="7" t="s">
        <v>23214</v>
      </c>
      <c r="E4044">
        <v>8737</v>
      </c>
      <c r="F4044" s="7" t="s">
        <v>19249</v>
      </c>
      <c r="G4044" s="7"/>
      <c r="H4044" s="7"/>
      <c r="I4044" s="7"/>
    </row>
    <row r="4045" spans="1:9" x14ac:dyDescent="0.35">
      <c r="A4045" s="7" t="s">
        <v>8386</v>
      </c>
      <c r="B4045" s="7" t="s">
        <v>8387</v>
      </c>
      <c r="C4045" s="7" t="s">
        <v>1258</v>
      </c>
      <c r="D4045" s="7" t="s">
        <v>23214</v>
      </c>
      <c r="E4045">
        <v>1239</v>
      </c>
      <c r="F4045" s="7" t="s">
        <v>1759</v>
      </c>
      <c r="G4045" s="7"/>
      <c r="H4045" s="7"/>
      <c r="I4045" s="7"/>
    </row>
    <row r="4046" spans="1:9" x14ac:dyDescent="0.35">
      <c r="A4046" s="7" t="s">
        <v>8389</v>
      </c>
      <c r="B4046" s="7" t="s">
        <v>8390</v>
      </c>
      <c r="C4046" s="7" t="s">
        <v>1258</v>
      </c>
      <c r="D4046" s="7" t="s">
        <v>23214</v>
      </c>
      <c r="E4046">
        <v>4983</v>
      </c>
      <c r="F4046" s="7" t="s">
        <v>8388</v>
      </c>
      <c r="G4046" s="7"/>
      <c r="H4046" s="7"/>
      <c r="I4046" s="7"/>
    </row>
    <row r="4047" spans="1:9" x14ac:dyDescent="0.35">
      <c r="A4047" s="7" t="s">
        <v>8392</v>
      </c>
      <c r="B4047" s="7" t="s">
        <v>8393</v>
      </c>
      <c r="C4047" s="7" t="s">
        <v>1258</v>
      </c>
      <c r="D4047" s="7" t="s">
        <v>23214</v>
      </c>
      <c r="E4047">
        <v>2585</v>
      </c>
      <c r="F4047" s="7" t="s">
        <v>8391</v>
      </c>
      <c r="G4047" s="7"/>
      <c r="H4047" s="7"/>
      <c r="I4047" s="7"/>
    </row>
    <row r="4048" spans="1:9" x14ac:dyDescent="0.35">
      <c r="A4048" s="7" t="s">
        <v>8395</v>
      </c>
      <c r="B4048" s="7" t="s">
        <v>8396</v>
      </c>
      <c r="C4048" s="7" t="s">
        <v>1258</v>
      </c>
      <c r="D4048" s="7" t="s">
        <v>23214</v>
      </c>
      <c r="E4048">
        <v>2465</v>
      </c>
      <c r="F4048" s="7" t="s">
        <v>8394</v>
      </c>
      <c r="G4048" s="7"/>
      <c r="H4048" s="7"/>
      <c r="I4048" s="7"/>
    </row>
    <row r="4049" spans="1:9" x14ac:dyDescent="0.35">
      <c r="A4049" s="7" t="s">
        <v>8398</v>
      </c>
      <c r="B4049" s="7" t="s">
        <v>8399</v>
      </c>
      <c r="C4049" s="7" t="s">
        <v>1258</v>
      </c>
      <c r="D4049" s="7" t="s">
        <v>23214</v>
      </c>
      <c r="E4049">
        <v>2453</v>
      </c>
      <c r="F4049" s="7" t="s">
        <v>8397</v>
      </c>
      <c r="G4049" s="7"/>
      <c r="H4049" s="7"/>
      <c r="I4049" s="7"/>
    </row>
    <row r="4050" spans="1:9" x14ac:dyDescent="0.35">
      <c r="A4050" s="7" t="s">
        <v>8401</v>
      </c>
      <c r="B4050" s="7" t="s">
        <v>8402</v>
      </c>
      <c r="C4050" s="7" t="s">
        <v>1258</v>
      </c>
      <c r="D4050" s="7" t="s">
        <v>23214</v>
      </c>
      <c r="E4050">
        <v>2467</v>
      </c>
      <c r="F4050" s="7" t="s">
        <v>8400</v>
      </c>
      <c r="G4050" s="7"/>
      <c r="H4050" s="7"/>
      <c r="I4050" s="7"/>
    </row>
    <row r="4051" spans="1:9" x14ac:dyDescent="0.35">
      <c r="A4051" s="7" t="s">
        <v>8404</v>
      </c>
      <c r="B4051" s="7" t="s">
        <v>8405</v>
      </c>
      <c r="C4051" s="7" t="s">
        <v>1258</v>
      </c>
      <c r="D4051" s="7" t="s">
        <v>23214</v>
      </c>
      <c r="E4051">
        <v>2471</v>
      </c>
      <c r="F4051" s="7" t="s">
        <v>8403</v>
      </c>
      <c r="G4051" s="7"/>
      <c r="H4051" s="7"/>
      <c r="I4051" s="7"/>
    </row>
    <row r="4052" spans="1:9" x14ac:dyDescent="0.35">
      <c r="A4052" s="7" t="s">
        <v>8407</v>
      </c>
      <c r="B4052" s="7" t="s">
        <v>8408</v>
      </c>
      <c r="C4052" s="7" t="s">
        <v>1258</v>
      </c>
      <c r="D4052" s="7" t="s">
        <v>23214</v>
      </c>
      <c r="E4052">
        <v>2527</v>
      </c>
      <c r="F4052" s="7" t="s">
        <v>8406</v>
      </c>
      <c r="G4052" s="7"/>
      <c r="H4052" s="7"/>
      <c r="I4052" s="7"/>
    </row>
    <row r="4053" spans="1:9" x14ac:dyDescent="0.35">
      <c r="A4053" s="7" t="s">
        <v>8410</v>
      </c>
      <c r="B4053" s="7" t="s">
        <v>8411</v>
      </c>
      <c r="C4053" s="7" t="s">
        <v>1258</v>
      </c>
      <c r="D4053" s="7" t="s">
        <v>23214</v>
      </c>
      <c r="E4053">
        <v>2469</v>
      </c>
      <c r="F4053" s="7" t="s">
        <v>8409</v>
      </c>
      <c r="G4053" s="7"/>
      <c r="H4053" s="7"/>
      <c r="I4053" s="7"/>
    </row>
    <row r="4054" spans="1:9" x14ac:dyDescent="0.35">
      <c r="A4054" s="7" t="s">
        <v>8413</v>
      </c>
      <c r="B4054" s="7" t="s">
        <v>8414</v>
      </c>
      <c r="C4054" s="7" t="s">
        <v>1258</v>
      </c>
      <c r="D4054" s="7" t="s">
        <v>23214</v>
      </c>
      <c r="E4054">
        <v>1998</v>
      </c>
      <c r="F4054" s="7" t="s">
        <v>8412</v>
      </c>
      <c r="G4054" s="7"/>
      <c r="H4054" s="7"/>
      <c r="I4054" s="7"/>
    </row>
    <row r="4055" spans="1:9" x14ac:dyDescent="0.35">
      <c r="A4055" s="7" t="s">
        <v>8416</v>
      </c>
      <c r="B4055" s="7" t="s">
        <v>8417</v>
      </c>
      <c r="C4055" s="7" t="s">
        <v>1258</v>
      </c>
      <c r="D4055" s="7" t="s">
        <v>23214</v>
      </c>
      <c r="E4055">
        <v>3109</v>
      </c>
      <c r="F4055" s="7" t="s">
        <v>8415</v>
      </c>
      <c r="G4055" s="7"/>
      <c r="H4055" s="7"/>
      <c r="I4055" s="7"/>
    </row>
    <row r="4056" spans="1:9" x14ac:dyDescent="0.35">
      <c r="A4056" s="7" t="s">
        <v>8419</v>
      </c>
      <c r="B4056" s="7" t="s">
        <v>8420</v>
      </c>
      <c r="C4056" s="7" t="s">
        <v>1258</v>
      </c>
      <c r="D4056" s="7" t="s">
        <v>23214</v>
      </c>
      <c r="E4056">
        <v>7446</v>
      </c>
      <c r="F4056" s="7" t="s">
        <v>8418</v>
      </c>
      <c r="G4056" s="7"/>
      <c r="H4056" s="7"/>
      <c r="I4056" s="7"/>
    </row>
    <row r="4057" spans="1:9" x14ac:dyDescent="0.35">
      <c r="A4057" s="7" t="s">
        <v>8422</v>
      </c>
      <c r="B4057" s="7" t="s">
        <v>8423</v>
      </c>
      <c r="C4057" s="7" t="s">
        <v>1258</v>
      </c>
      <c r="D4057" s="7" t="s">
        <v>23214</v>
      </c>
      <c r="E4057">
        <v>7426</v>
      </c>
      <c r="F4057" s="7" t="s">
        <v>8421</v>
      </c>
      <c r="G4057" s="7"/>
      <c r="H4057" s="7"/>
      <c r="I4057" s="7"/>
    </row>
    <row r="4058" spans="1:9" x14ac:dyDescent="0.35">
      <c r="A4058" s="7" t="s">
        <v>8425</v>
      </c>
      <c r="B4058" s="7" t="s">
        <v>8426</v>
      </c>
      <c r="C4058" s="7" t="s">
        <v>1258</v>
      </c>
      <c r="D4058" s="7" t="s">
        <v>23214</v>
      </c>
      <c r="E4058">
        <v>7417</v>
      </c>
      <c r="F4058" s="7" t="s">
        <v>8424</v>
      </c>
      <c r="G4058" s="7"/>
      <c r="H4058" s="7"/>
      <c r="I4058" s="7"/>
    </row>
    <row r="4059" spans="1:9" x14ac:dyDescent="0.35">
      <c r="A4059" s="7" t="s">
        <v>8428</v>
      </c>
      <c r="B4059" s="7" t="s">
        <v>8429</v>
      </c>
      <c r="C4059" s="7" t="s">
        <v>1258</v>
      </c>
      <c r="D4059" s="7" t="s">
        <v>23214</v>
      </c>
      <c r="E4059">
        <v>7413</v>
      </c>
      <c r="F4059" s="7" t="s">
        <v>8427</v>
      </c>
      <c r="G4059" s="7"/>
      <c r="H4059" s="7"/>
      <c r="I4059" s="7"/>
    </row>
    <row r="4060" spans="1:9" x14ac:dyDescent="0.35">
      <c r="A4060" s="7" t="s">
        <v>8431</v>
      </c>
      <c r="B4060" s="7" t="s">
        <v>8432</v>
      </c>
      <c r="C4060" s="7" t="s">
        <v>1258</v>
      </c>
      <c r="D4060" s="7" t="s">
        <v>23214</v>
      </c>
      <c r="E4060">
        <v>7433</v>
      </c>
      <c r="F4060" s="7" t="s">
        <v>8430</v>
      </c>
      <c r="G4060" s="7"/>
      <c r="H4060" s="7"/>
      <c r="I4060" s="7"/>
    </row>
    <row r="4061" spans="1:9" x14ac:dyDescent="0.35">
      <c r="A4061" s="7" t="s">
        <v>8434</v>
      </c>
      <c r="B4061" s="7" t="s">
        <v>8435</v>
      </c>
      <c r="C4061" s="7" t="s">
        <v>1258</v>
      </c>
      <c r="D4061" s="7" t="s">
        <v>23214</v>
      </c>
      <c r="E4061">
        <v>7445</v>
      </c>
      <c r="F4061" s="7" t="s">
        <v>8433</v>
      </c>
      <c r="G4061" s="7"/>
      <c r="H4061" s="7"/>
      <c r="I4061" s="7"/>
    </row>
    <row r="4062" spans="1:9" x14ac:dyDescent="0.35">
      <c r="A4062" s="7" t="s">
        <v>8437</v>
      </c>
      <c r="B4062" s="7" t="s">
        <v>8438</v>
      </c>
      <c r="C4062" s="7" t="s">
        <v>1258</v>
      </c>
      <c r="D4062" s="7" t="s">
        <v>23214</v>
      </c>
      <c r="E4062">
        <v>7412</v>
      </c>
      <c r="F4062" s="7" t="s">
        <v>8436</v>
      </c>
      <c r="G4062" s="7"/>
      <c r="H4062" s="7"/>
      <c r="I4062" s="7"/>
    </row>
    <row r="4063" spans="1:9" x14ac:dyDescent="0.35">
      <c r="A4063" s="7" t="s">
        <v>8440</v>
      </c>
      <c r="B4063" s="7" t="s">
        <v>8441</v>
      </c>
      <c r="C4063" s="7" t="s">
        <v>1258</v>
      </c>
      <c r="D4063" s="7" t="s">
        <v>23214</v>
      </c>
      <c r="E4063">
        <v>7442</v>
      </c>
      <c r="F4063" s="7" t="s">
        <v>8439</v>
      </c>
      <c r="G4063" s="7"/>
      <c r="H4063" s="7"/>
      <c r="I4063" s="7"/>
    </row>
    <row r="4064" spans="1:9" x14ac:dyDescent="0.35">
      <c r="A4064" s="7" t="s">
        <v>8443</v>
      </c>
      <c r="B4064" s="7" t="s">
        <v>8444</v>
      </c>
      <c r="C4064" s="7" t="s">
        <v>1258</v>
      </c>
      <c r="D4064" s="7" t="s">
        <v>23214</v>
      </c>
      <c r="E4064">
        <v>7441</v>
      </c>
      <c r="F4064" s="7" t="s">
        <v>8442</v>
      </c>
      <c r="G4064" s="7"/>
      <c r="H4064" s="7"/>
      <c r="I4064" s="7"/>
    </row>
    <row r="4065" spans="1:9" x14ac:dyDescent="0.35">
      <c r="A4065" s="7" t="s">
        <v>8446</v>
      </c>
      <c r="B4065" s="7" t="s">
        <v>8447</v>
      </c>
      <c r="C4065" s="7" t="s">
        <v>1258</v>
      </c>
      <c r="D4065" s="7" t="s">
        <v>23214</v>
      </c>
      <c r="E4065">
        <v>7437</v>
      </c>
      <c r="F4065" s="7" t="s">
        <v>8445</v>
      </c>
      <c r="G4065" s="7"/>
      <c r="H4065" s="7"/>
      <c r="I4065" s="7"/>
    </row>
    <row r="4066" spans="1:9" x14ac:dyDescent="0.35">
      <c r="A4066" s="7" t="s">
        <v>8449</v>
      </c>
      <c r="B4066" s="7" t="s">
        <v>8450</v>
      </c>
      <c r="C4066" s="7" t="s">
        <v>1258</v>
      </c>
      <c r="D4066" s="7" t="s">
        <v>23214</v>
      </c>
      <c r="E4066">
        <v>7421</v>
      </c>
      <c r="F4066" s="7" t="s">
        <v>8448</v>
      </c>
      <c r="G4066" s="7"/>
      <c r="H4066" s="7"/>
      <c r="I4066" s="7"/>
    </row>
    <row r="4067" spans="1:9" x14ac:dyDescent="0.35">
      <c r="A4067" s="7" t="s">
        <v>8452</v>
      </c>
      <c r="B4067" s="7" t="s">
        <v>8453</v>
      </c>
      <c r="C4067" s="7" t="s">
        <v>1258</v>
      </c>
      <c r="D4067" s="7" t="s">
        <v>23214</v>
      </c>
      <c r="E4067">
        <v>7416</v>
      </c>
      <c r="F4067" s="7" t="s">
        <v>8451</v>
      </c>
      <c r="G4067" s="7"/>
      <c r="H4067" s="7"/>
      <c r="I4067" s="7"/>
    </row>
    <row r="4068" spans="1:9" x14ac:dyDescent="0.35">
      <c r="A4068" s="7" t="s">
        <v>8455</v>
      </c>
      <c r="B4068" s="7" t="s">
        <v>8456</v>
      </c>
      <c r="C4068" s="7" t="s">
        <v>1258</v>
      </c>
      <c r="D4068" s="7" t="s">
        <v>23214</v>
      </c>
      <c r="E4068">
        <v>7429</v>
      </c>
      <c r="F4068" s="7" t="s">
        <v>8454</v>
      </c>
      <c r="G4068" s="7"/>
      <c r="H4068" s="7"/>
      <c r="I4068" s="7"/>
    </row>
    <row r="4069" spans="1:9" x14ac:dyDescent="0.35">
      <c r="A4069" s="7" t="s">
        <v>8458</v>
      </c>
      <c r="B4069" s="7" t="s">
        <v>8459</v>
      </c>
      <c r="C4069" s="7" t="s">
        <v>1258</v>
      </c>
      <c r="D4069" s="7" t="s">
        <v>23214</v>
      </c>
      <c r="E4069">
        <v>7432</v>
      </c>
      <c r="F4069" s="7" t="s">
        <v>8457</v>
      </c>
      <c r="G4069" s="7"/>
      <c r="H4069" s="7"/>
      <c r="I4069" s="7"/>
    </row>
    <row r="4070" spans="1:9" x14ac:dyDescent="0.35">
      <c r="A4070" s="7" t="s">
        <v>8461</v>
      </c>
      <c r="B4070" s="7" t="s">
        <v>8462</v>
      </c>
      <c r="C4070" s="7" t="s">
        <v>1258</v>
      </c>
      <c r="D4070" s="7" t="s">
        <v>23214</v>
      </c>
      <c r="E4070">
        <v>7424</v>
      </c>
      <c r="F4070" s="7" t="s">
        <v>8460</v>
      </c>
      <c r="G4070" s="7"/>
      <c r="H4070" s="7"/>
      <c r="I4070" s="7"/>
    </row>
    <row r="4071" spans="1:9" x14ac:dyDescent="0.35">
      <c r="A4071" s="7" t="s">
        <v>8464</v>
      </c>
      <c r="B4071" s="7" t="s">
        <v>8465</v>
      </c>
      <c r="C4071" s="7" t="s">
        <v>1258</v>
      </c>
      <c r="D4071" s="7" t="s">
        <v>23214</v>
      </c>
      <c r="E4071">
        <v>7427</v>
      </c>
      <c r="F4071" s="7" t="s">
        <v>8463</v>
      </c>
      <c r="G4071" s="7"/>
      <c r="H4071" s="7"/>
      <c r="I4071" s="7"/>
    </row>
    <row r="4072" spans="1:9" x14ac:dyDescent="0.35">
      <c r="A4072" s="7" t="s">
        <v>8467</v>
      </c>
      <c r="B4072" s="7" t="s">
        <v>8468</v>
      </c>
      <c r="C4072" s="7" t="s">
        <v>1258</v>
      </c>
      <c r="D4072" s="7" t="s">
        <v>23214</v>
      </c>
      <c r="E4072">
        <v>7440</v>
      </c>
      <c r="F4072" s="7" t="s">
        <v>8466</v>
      </c>
      <c r="G4072" s="7"/>
      <c r="H4072" s="7"/>
      <c r="I4072" s="7"/>
    </row>
    <row r="4073" spans="1:9" x14ac:dyDescent="0.35">
      <c r="A4073" s="7" t="s">
        <v>8470</v>
      </c>
      <c r="B4073" s="7" t="s">
        <v>8471</v>
      </c>
      <c r="C4073" s="7" t="s">
        <v>1258</v>
      </c>
      <c r="D4073" s="7" t="s">
        <v>23214</v>
      </c>
      <c r="E4073">
        <v>7420</v>
      </c>
      <c r="F4073" s="7" t="s">
        <v>8469</v>
      </c>
      <c r="G4073" s="7"/>
      <c r="H4073" s="7"/>
      <c r="I4073" s="7"/>
    </row>
    <row r="4074" spans="1:9" x14ac:dyDescent="0.35">
      <c r="A4074" s="7" t="s">
        <v>8473</v>
      </c>
      <c r="B4074" s="7" t="s">
        <v>8474</v>
      </c>
      <c r="C4074" s="7" t="s">
        <v>1258</v>
      </c>
      <c r="D4074" s="7" t="s">
        <v>23214</v>
      </c>
      <c r="E4074">
        <v>633</v>
      </c>
      <c r="F4074" s="7" t="s">
        <v>8472</v>
      </c>
      <c r="G4074" s="7"/>
      <c r="H4074" s="7"/>
      <c r="I4074" s="7"/>
    </row>
    <row r="4075" spans="1:9" x14ac:dyDescent="0.35">
      <c r="A4075" s="7" t="s">
        <v>8476</v>
      </c>
      <c r="B4075" s="7" t="s">
        <v>8477</v>
      </c>
      <c r="C4075" s="7" t="s">
        <v>1258</v>
      </c>
      <c r="D4075" s="7" t="s">
        <v>23214</v>
      </c>
      <c r="E4075">
        <v>7685</v>
      </c>
      <c r="F4075" s="7" t="s">
        <v>8475</v>
      </c>
      <c r="G4075" s="7"/>
      <c r="H4075" s="7"/>
      <c r="I4075" s="7"/>
    </row>
    <row r="4076" spans="1:9" x14ac:dyDescent="0.35">
      <c r="A4076" s="7" t="s">
        <v>8479</v>
      </c>
      <c r="B4076" s="7" t="s">
        <v>8480</v>
      </c>
      <c r="C4076" s="7" t="s">
        <v>1258</v>
      </c>
      <c r="D4076" s="7" t="s">
        <v>23214</v>
      </c>
      <c r="E4076">
        <v>5816</v>
      </c>
      <c r="F4076" s="7" t="s">
        <v>8478</v>
      </c>
      <c r="G4076" s="7"/>
      <c r="H4076" s="7"/>
      <c r="I4076" s="7"/>
    </row>
    <row r="4077" spans="1:9" x14ac:dyDescent="0.35">
      <c r="A4077" s="7" t="s">
        <v>8481</v>
      </c>
      <c r="B4077" s="7" t="s">
        <v>8482</v>
      </c>
      <c r="C4077" s="7" t="s">
        <v>1258</v>
      </c>
      <c r="D4077" s="7" t="s">
        <v>23214</v>
      </c>
      <c r="E4077">
        <v>89</v>
      </c>
      <c r="F4077" s="7" t="s">
        <v>2950</v>
      </c>
      <c r="G4077" s="7"/>
      <c r="H4077" s="7"/>
      <c r="I4077" s="7"/>
    </row>
    <row r="4078" spans="1:9" x14ac:dyDescent="0.35">
      <c r="A4078" s="7" t="s">
        <v>8484</v>
      </c>
      <c r="B4078" s="7" t="s">
        <v>8485</v>
      </c>
      <c r="C4078" s="7" t="s">
        <v>1258</v>
      </c>
      <c r="D4078" s="7" t="s">
        <v>23214</v>
      </c>
      <c r="E4078">
        <v>7903</v>
      </c>
      <c r="F4078" s="7" t="s">
        <v>8483</v>
      </c>
      <c r="G4078" s="7"/>
      <c r="H4078" s="7"/>
      <c r="I4078" s="7"/>
    </row>
    <row r="4079" spans="1:9" x14ac:dyDescent="0.35">
      <c r="A4079" s="7" t="s">
        <v>8487</v>
      </c>
      <c r="B4079" s="7" t="s">
        <v>8488</v>
      </c>
      <c r="C4079" s="7" t="s">
        <v>1258</v>
      </c>
      <c r="D4079" s="7" t="s">
        <v>23214</v>
      </c>
      <c r="E4079">
        <v>7920</v>
      </c>
      <c r="F4079" s="7" t="s">
        <v>8486</v>
      </c>
      <c r="G4079" s="7"/>
      <c r="H4079" s="7"/>
      <c r="I4079" s="7"/>
    </row>
    <row r="4080" spans="1:9" x14ac:dyDescent="0.35">
      <c r="A4080" s="7" t="s">
        <v>8490</v>
      </c>
      <c r="B4080" s="7" t="s">
        <v>8491</v>
      </c>
      <c r="C4080" s="7" t="s">
        <v>1258</v>
      </c>
      <c r="D4080" s="7" t="s">
        <v>23214</v>
      </c>
      <c r="E4080">
        <v>7902</v>
      </c>
      <c r="F4080" s="7" t="s">
        <v>8489</v>
      </c>
      <c r="G4080" s="7"/>
      <c r="H4080" s="7"/>
      <c r="I4080" s="7"/>
    </row>
    <row r="4081" spans="1:9" x14ac:dyDescent="0.35">
      <c r="A4081" s="7" t="s">
        <v>8493</v>
      </c>
      <c r="B4081" s="7" t="s">
        <v>8494</v>
      </c>
      <c r="C4081" s="7" t="s">
        <v>1258</v>
      </c>
      <c r="D4081" s="7" t="s">
        <v>23214</v>
      </c>
      <c r="E4081">
        <v>7897</v>
      </c>
      <c r="F4081" s="7" t="s">
        <v>8492</v>
      </c>
      <c r="G4081" s="7"/>
      <c r="H4081" s="7"/>
      <c r="I4081" s="7"/>
    </row>
    <row r="4082" spans="1:9" x14ac:dyDescent="0.35">
      <c r="A4082" s="7" t="s">
        <v>8496</v>
      </c>
      <c r="B4082" s="7" t="s">
        <v>8497</v>
      </c>
      <c r="C4082" s="7" t="s">
        <v>1258</v>
      </c>
      <c r="D4082" s="7" t="s">
        <v>23214</v>
      </c>
      <c r="E4082">
        <v>7904</v>
      </c>
      <c r="F4082" s="7" t="s">
        <v>8495</v>
      </c>
      <c r="G4082" s="7"/>
      <c r="H4082" s="7"/>
      <c r="I4082" s="7"/>
    </row>
    <row r="4083" spans="1:9" x14ac:dyDescent="0.35">
      <c r="A4083" s="7" t="s">
        <v>8499</v>
      </c>
      <c r="B4083" s="7" t="s">
        <v>8500</v>
      </c>
      <c r="C4083" s="7" t="s">
        <v>1258</v>
      </c>
      <c r="D4083" s="7" t="s">
        <v>23214</v>
      </c>
      <c r="E4083">
        <v>7896</v>
      </c>
      <c r="F4083" s="7" t="s">
        <v>8498</v>
      </c>
      <c r="G4083" s="7"/>
      <c r="H4083" s="7"/>
      <c r="I4083" s="7"/>
    </row>
    <row r="4084" spans="1:9" x14ac:dyDescent="0.35">
      <c r="A4084" s="7" t="s">
        <v>8502</v>
      </c>
      <c r="B4084" s="7" t="s">
        <v>8503</v>
      </c>
      <c r="C4084" s="7" t="s">
        <v>1258</v>
      </c>
      <c r="D4084" s="7" t="s">
        <v>23214</v>
      </c>
      <c r="E4084">
        <v>7916</v>
      </c>
      <c r="F4084" s="7" t="s">
        <v>8501</v>
      </c>
      <c r="G4084" s="7"/>
      <c r="H4084" s="7"/>
      <c r="I4084" s="7"/>
    </row>
    <row r="4085" spans="1:9" x14ac:dyDescent="0.35">
      <c r="A4085" s="7" t="s">
        <v>8505</v>
      </c>
      <c r="B4085" s="7" t="s">
        <v>8506</v>
      </c>
      <c r="C4085" s="7" t="s">
        <v>1258</v>
      </c>
      <c r="D4085" s="7" t="s">
        <v>23214</v>
      </c>
      <c r="E4085">
        <v>7908</v>
      </c>
      <c r="F4085" s="7" t="s">
        <v>8504</v>
      </c>
      <c r="G4085" s="7"/>
      <c r="H4085" s="7"/>
      <c r="I4085" s="7"/>
    </row>
    <row r="4086" spans="1:9" x14ac:dyDescent="0.35">
      <c r="A4086" s="7" t="s">
        <v>8508</v>
      </c>
      <c r="B4086" s="7" t="s">
        <v>8509</v>
      </c>
      <c r="C4086" s="7" t="s">
        <v>1258</v>
      </c>
      <c r="D4086" s="7" t="s">
        <v>23214</v>
      </c>
      <c r="E4086">
        <v>7918</v>
      </c>
      <c r="F4086" s="7" t="s">
        <v>8507</v>
      </c>
      <c r="G4086" s="7"/>
      <c r="H4086" s="7"/>
      <c r="I4086" s="7"/>
    </row>
    <row r="4087" spans="1:9" x14ac:dyDescent="0.35">
      <c r="A4087" s="7" t="s">
        <v>8511</v>
      </c>
      <c r="B4087" s="7" t="s">
        <v>8512</v>
      </c>
      <c r="C4087" s="7" t="s">
        <v>1258</v>
      </c>
      <c r="D4087" s="7" t="s">
        <v>23214</v>
      </c>
      <c r="E4087">
        <v>7895</v>
      </c>
      <c r="F4087" s="7" t="s">
        <v>8510</v>
      </c>
      <c r="G4087" s="7"/>
      <c r="H4087" s="7"/>
      <c r="I4087" s="7"/>
    </row>
    <row r="4088" spans="1:9" x14ac:dyDescent="0.35">
      <c r="A4088" s="7" t="s">
        <v>8514</v>
      </c>
      <c r="B4088" s="7" t="s">
        <v>8515</v>
      </c>
      <c r="C4088" s="7" t="s">
        <v>1258</v>
      </c>
      <c r="D4088" s="7" t="s">
        <v>23214</v>
      </c>
      <c r="E4088">
        <v>7915</v>
      </c>
      <c r="F4088" s="7" t="s">
        <v>8513</v>
      </c>
      <c r="G4088" s="7"/>
      <c r="H4088" s="7"/>
      <c r="I4088" s="7"/>
    </row>
    <row r="4089" spans="1:9" x14ac:dyDescent="0.35">
      <c r="A4089" s="7" t="s">
        <v>8517</v>
      </c>
      <c r="B4089" s="7" t="s">
        <v>8518</v>
      </c>
      <c r="C4089" s="7" t="s">
        <v>1258</v>
      </c>
      <c r="D4089" s="7" t="s">
        <v>23214</v>
      </c>
      <c r="E4089">
        <v>7909</v>
      </c>
      <c r="F4089" s="7" t="s">
        <v>8516</v>
      </c>
      <c r="G4089" s="7"/>
      <c r="H4089" s="7"/>
      <c r="I4089" s="7"/>
    </row>
    <row r="4090" spans="1:9" x14ac:dyDescent="0.35">
      <c r="A4090" s="7" t="s">
        <v>8520</v>
      </c>
      <c r="B4090" s="7" t="s">
        <v>8521</v>
      </c>
      <c r="C4090" s="7" t="s">
        <v>1258</v>
      </c>
      <c r="D4090" s="7" t="s">
        <v>23214</v>
      </c>
      <c r="E4090">
        <v>7901</v>
      </c>
      <c r="F4090" s="7" t="s">
        <v>8519</v>
      </c>
      <c r="G4090" s="7"/>
      <c r="H4090" s="7"/>
      <c r="I4090" s="7"/>
    </row>
    <row r="4091" spans="1:9" x14ac:dyDescent="0.35">
      <c r="A4091" s="7" t="s">
        <v>8523</v>
      </c>
      <c r="B4091" s="7" t="s">
        <v>8524</v>
      </c>
      <c r="C4091" s="7" t="s">
        <v>1258</v>
      </c>
      <c r="D4091" s="7" t="s">
        <v>23214</v>
      </c>
      <c r="E4091">
        <v>7906</v>
      </c>
      <c r="F4091" s="7" t="s">
        <v>8522</v>
      </c>
      <c r="G4091" s="7"/>
      <c r="H4091" s="7"/>
      <c r="I4091" s="7"/>
    </row>
    <row r="4092" spans="1:9" x14ac:dyDescent="0.35">
      <c r="A4092" s="7" t="s">
        <v>8526</v>
      </c>
      <c r="B4092" s="7" t="s">
        <v>8527</v>
      </c>
      <c r="C4092" s="7" t="s">
        <v>1258</v>
      </c>
      <c r="D4092" s="7" t="s">
        <v>23214</v>
      </c>
      <c r="E4092">
        <v>7891</v>
      </c>
      <c r="F4092" s="7" t="s">
        <v>8525</v>
      </c>
      <c r="G4092" s="7"/>
      <c r="H4092" s="7"/>
      <c r="I4092" s="7"/>
    </row>
    <row r="4093" spans="1:9" x14ac:dyDescent="0.35">
      <c r="A4093" s="7" t="s">
        <v>8529</v>
      </c>
      <c r="B4093" s="7" t="s">
        <v>8530</v>
      </c>
      <c r="C4093" s="7" t="s">
        <v>1258</v>
      </c>
      <c r="D4093" s="7" t="s">
        <v>23214</v>
      </c>
      <c r="E4093">
        <v>7905</v>
      </c>
      <c r="F4093" s="7" t="s">
        <v>8528</v>
      </c>
      <c r="G4093" s="7"/>
      <c r="H4093" s="7"/>
      <c r="I4093" s="7"/>
    </row>
    <row r="4094" spans="1:9" x14ac:dyDescent="0.35">
      <c r="A4094" s="7" t="s">
        <v>8532</v>
      </c>
      <c r="B4094" s="7" t="s">
        <v>8533</v>
      </c>
      <c r="C4094" s="7" t="s">
        <v>1258</v>
      </c>
      <c r="D4094" s="7" t="s">
        <v>23214</v>
      </c>
      <c r="E4094">
        <v>7917</v>
      </c>
      <c r="F4094" s="7" t="s">
        <v>8531</v>
      </c>
      <c r="G4094" s="7"/>
      <c r="H4094" s="7"/>
      <c r="I4094" s="7"/>
    </row>
    <row r="4095" spans="1:9" x14ac:dyDescent="0.35">
      <c r="A4095" s="7" t="s">
        <v>8535</v>
      </c>
      <c r="B4095" s="7" t="s">
        <v>8536</v>
      </c>
      <c r="C4095" s="7" t="s">
        <v>1258</v>
      </c>
      <c r="D4095" s="7" t="s">
        <v>23214</v>
      </c>
      <c r="E4095">
        <v>7910</v>
      </c>
      <c r="F4095" s="7" t="s">
        <v>8534</v>
      </c>
      <c r="G4095" s="7"/>
      <c r="H4095" s="7"/>
      <c r="I4095" s="7"/>
    </row>
    <row r="4096" spans="1:9" x14ac:dyDescent="0.35">
      <c r="A4096" s="7" t="s">
        <v>8538</v>
      </c>
      <c r="B4096" s="7" t="s">
        <v>8539</v>
      </c>
      <c r="C4096" s="7" t="s">
        <v>1258</v>
      </c>
      <c r="D4096" s="7" t="s">
        <v>23214</v>
      </c>
      <c r="E4096">
        <v>7892</v>
      </c>
      <c r="F4096" s="7" t="s">
        <v>8537</v>
      </c>
      <c r="G4096" s="7"/>
      <c r="H4096" s="7"/>
      <c r="I4096" s="7"/>
    </row>
    <row r="4097" spans="1:9" x14ac:dyDescent="0.35">
      <c r="A4097" s="7" t="s">
        <v>8541</v>
      </c>
      <c r="B4097" s="7" t="s">
        <v>8542</v>
      </c>
      <c r="C4097" s="7" t="s">
        <v>1258</v>
      </c>
      <c r="D4097" s="7" t="s">
        <v>23214</v>
      </c>
      <c r="E4097">
        <v>7900</v>
      </c>
      <c r="F4097" s="7" t="s">
        <v>8540</v>
      </c>
      <c r="G4097" s="7"/>
      <c r="H4097" s="7"/>
      <c r="I4097" s="7"/>
    </row>
    <row r="4098" spans="1:9" x14ac:dyDescent="0.35">
      <c r="A4098" s="7" t="s">
        <v>8544</v>
      </c>
      <c r="B4098" s="7" t="s">
        <v>8545</v>
      </c>
      <c r="C4098" s="7" t="s">
        <v>1258</v>
      </c>
      <c r="D4098" s="7" t="s">
        <v>23214</v>
      </c>
      <c r="E4098">
        <v>7893</v>
      </c>
      <c r="F4098" s="7" t="s">
        <v>8543</v>
      </c>
      <c r="G4098" s="7"/>
      <c r="H4098" s="7"/>
      <c r="I4098" s="7"/>
    </row>
    <row r="4099" spans="1:9" x14ac:dyDescent="0.35">
      <c r="A4099" s="7" t="s">
        <v>8547</v>
      </c>
      <c r="B4099" s="7" t="s">
        <v>8548</v>
      </c>
      <c r="C4099" s="7" t="s">
        <v>1258</v>
      </c>
      <c r="D4099" s="7" t="s">
        <v>23214</v>
      </c>
      <c r="E4099">
        <v>7894</v>
      </c>
      <c r="F4099" s="7" t="s">
        <v>8546</v>
      </c>
      <c r="G4099" s="7"/>
      <c r="H4099" s="7"/>
      <c r="I4099" s="7"/>
    </row>
    <row r="4100" spans="1:9" x14ac:dyDescent="0.35">
      <c r="A4100" s="7" t="s">
        <v>8550</v>
      </c>
      <c r="B4100" s="7" t="s">
        <v>8551</v>
      </c>
      <c r="C4100" s="7" t="s">
        <v>1258</v>
      </c>
      <c r="D4100" s="7" t="s">
        <v>23214</v>
      </c>
      <c r="E4100">
        <v>7912</v>
      </c>
      <c r="F4100" s="7" t="s">
        <v>8549</v>
      </c>
      <c r="G4100" s="7"/>
      <c r="H4100" s="7"/>
      <c r="I4100" s="7"/>
    </row>
    <row r="4101" spans="1:9" x14ac:dyDescent="0.35">
      <c r="A4101" s="7" t="s">
        <v>8553</v>
      </c>
      <c r="B4101" s="7" t="s">
        <v>8554</v>
      </c>
      <c r="C4101" s="7" t="s">
        <v>1258</v>
      </c>
      <c r="D4101" s="7" t="s">
        <v>23214</v>
      </c>
      <c r="E4101">
        <v>7907</v>
      </c>
      <c r="F4101" s="7" t="s">
        <v>8552</v>
      </c>
      <c r="G4101" s="7"/>
      <c r="H4101" s="7"/>
      <c r="I4101" s="7"/>
    </row>
    <row r="4102" spans="1:9" x14ac:dyDescent="0.35">
      <c r="A4102" s="7" t="s">
        <v>8556</v>
      </c>
      <c r="B4102" s="7" t="s">
        <v>8551</v>
      </c>
      <c r="C4102" s="7" t="s">
        <v>1258</v>
      </c>
      <c r="D4102" s="7" t="s">
        <v>23214</v>
      </c>
      <c r="E4102">
        <v>7913</v>
      </c>
      <c r="F4102" s="7" t="s">
        <v>8555</v>
      </c>
      <c r="G4102" s="7"/>
      <c r="H4102" s="7"/>
      <c r="I4102" s="7"/>
    </row>
    <row r="4103" spans="1:9" x14ac:dyDescent="0.35">
      <c r="A4103" s="7" t="s">
        <v>8558</v>
      </c>
      <c r="B4103" s="7" t="s">
        <v>8559</v>
      </c>
      <c r="C4103" s="7" t="s">
        <v>1258</v>
      </c>
      <c r="D4103" s="7" t="s">
        <v>23214</v>
      </c>
      <c r="E4103">
        <v>7911</v>
      </c>
      <c r="F4103" s="7" t="s">
        <v>8557</v>
      </c>
      <c r="G4103" s="7"/>
      <c r="H4103" s="7"/>
      <c r="I4103" s="7"/>
    </row>
    <row r="4104" spans="1:9" x14ac:dyDescent="0.35">
      <c r="A4104" s="7" t="s">
        <v>8561</v>
      </c>
      <c r="B4104" s="7" t="s">
        <v>8562</v>
      </c>
      <c r="C4104" s="7" t="s">
        <v>1258</v>
      </c>
      <c r="D4104" s="7" t="s">
        <v>23214</v>
      </c>
      <c r="E4104">
        <v>7898</v>
      </c>
      <c r="F4104" s="7" t="s">
        <v>8560</v>
      </c>
      <c r="G4104" s="7"/>
      <c r="H4104" s="7"/>
      <c r="I4104" s="7"/>
    </row>
    <row r="4105" spans="1:9" x14ac:dyDescent="0.35">
      <c r="A4105" s="7" t="s">
        <v>8564</v>
      </c>
      <c r="B4105" s="7" t="s">
        <v>8515</v>
      </c>
      <c r="C4105" s="7" t="s">
        <v>1258</v>
      </c>
      <c r="D4105" s="7" t="s">
        <v>23214</v>
      </c>
      <c r="E4105">
        <v>7914</v>
      </c>
      <c r="F4105" s="7" t="s">
        <v>8563</v>
      </c>
      <c r="G4105" s="7"/>
      <c r="H4105" s="7"/>
      <c r="I4105" s="7"/>
    </row>
    <row r="4106" spans="1:9" x14ac:dyDescent="0.35">
      <c r="A4106" s="7" t="s">
        <v>8566</v>
      </c>
      <c r="B4106" s="7" t="s">
        <v>8567</v>
      </c>
      <c r="C4106" s="7" t="s">
        <v>1258</v>
      </c>
      <c r="D4106" s="7" t="s">
        <v>23214</v>
      </c>
      <c r="E4106">
        <v>7919</v>
      </c>
      <c r="F4106" s="7" t="s">
        <v>8565</v>
      </c>
      <c r="G4106" s="7"/>
      <c r="H4106" s="7"/>
      <c r="I4106" s="7"/>
    </row>
    <row r="4107" spans="1:9" x14ac:dyDescent="0.35">
      <c r="A4107" s="7" t="s">
        <v>8569</v>
      </c>
      <c r="B4107" s="7" t="s">
        <v>8570</v>
      </c>
      <c r="C4107" s="7" t="s">
        <v>1258</v>
      </c>
      <c r="D4107" s="7" t="s">
        <v>23214</v>
      </c>
      <c r="E4107">
        <v>7899</v>
      </c>
      <c r="F4107" s="7" t="s">
        <v>8568</v>
      </c>
      <c r="G4107" s="7"/>
      <c r="H4107" s="7"/>
      <c r="I4107" s="7"/>
    </row>
    <row r="4108" spans="1:9" x14ac:dyDescent="0.35">
      <c r="A4108" s="7" t="s">
        <v>8572</v>
      </c>
      <c r="B4108" s="7" t="s">
        <v>8573</v>
      </c>
      <c r="C4108" s="7" t="s">
        <v>1258</v>
      </c>
      <c r="D4108" s="7" t="s">
        <v>23214</v>
      </c>
      <c r="E4108">
        <v>3163</v>
      </c>
      <c r="F4108" s="7" t="s">
        <v>8571</v>
      </c>
      <c r="G4108" s="7"/>
      <c r="H4108" s="7"/>
      <c r="I4108" s="7"/>
    </row>
    <row r="4109" spans="1:9" x14ac:dyDescent="0.35">
      <c r="A4109" s="7" t="s">
        <v>8574</v>
      </c>
      <c r="B4109" s="7" t="s">
        <v>8575</v>
      </c>
      <c r="C4109" s="7" t="s">
        <v>1258</v>
      </c>
      <c r="D4109" s="7" t="s">
        <v>23214</v>
      </c>
      <c r="E4109">
        <v>3091</v>
      </c>
      <c r="F4109" s="7" t="s">
        <v>5863</v>
      </c>
      <c r="G4109" s="7"/>
      <c r="H4109" s="7"/>
      <c r="I4109" s="7"/>
    </row>
    <row r="4110" spans="1:9" x14ac:dyDescent="0.35">
      <c r="A4110" s="7" t="s">
        <v>8576</v>
      </c>
      <c r="B4110" s="7" t="s">
        <v>8577</v>
      </c>
      <c r="C4110" s="7" t="s">
        <v>1258</v>
      </c>
      <c r="D4110" s="7" t="s">
        <v>23214</v>
      </c>
      <c r="E4110">
        <v>3109</v>
      </c>
      <c r="F4110" s="7" t="s">
        <v>8415</v>
      </c>
      <c r="G4110" s="7"/>
      <c r="H4110" s="7"/>
      <c r="I4110" s="7"/>
    </row>
    <row r="4111" spans="1:9" x14ac:dyDescent="0.35">
      <c r="A4111" s="7" t="s">
        <v>8579</v>
      </c>
      <c r="B4111" s="7" t="s">
        <v>8580</v>
      </c>
      <c r="C4111" s="7" t="s">
        <v>1258</v>
      </c>
      <c r="D4111" s="7" t="s">
        <v>23214</v>
      </c>
      <c r="E4111">
        <v>2776</v>
      </c>
      <c r="F4111" s="7" t="s">
        <v>8578</v>
      </c>
      <c r="G4111" s="7"/>
      <c r="H4111" s="7"/>
      <c r="I4111" s="7"/>
    </row>
    <row r="4112" spans="1:9" x14ac:dyDescent="0.35">
      <c r="A4112" s="7" t="s">
        <v>8582</v>
      </c>
      <c r="B4112" s="7" t="s">
        <v>8581</v>
      </c>
      <c r="C4112" s="7" t="s">
        <v>1258</v>
      </c>
      <c r="D4112" s="7" t="s">
        <v>23214</v>
      </c>
      <c r="E4112">
        <v>3022</v>
      </c>
      <c r="F4112" s="7" t="s">
        <v>8581</v>
      </c>
      <c r="G4112" s="7"/>
      <c r="H4112" s="7"/>
      <c r="I4112" s="7"/>
    </row>
    <row r="4113" spans="1:9" x14ac:dyDescent="0.35">
      <c r="A4113" s="7" t="s">
        <v>8583</v>
      </c>
      <c r="B4113" s="7" t="s">
        <v>8584</v>
      </c>
      <c r="C4113" s="7" t="s">
        <v>1258</v>
      </c>
      <c r="D4113" s="7" t="s">
        <v>23214</v>
      </c>
      <c r="E4113">
        <v>2858</v>
      </c>
      <c r="F4113" s="7" t="s">
        <v>2639</v>
      </c>
      <c r="G4113" s="7"/>
      <c r="H4113" s="7"/>
      <c r="I4113" s="7"/>
    </row>
    <row r="4114" spans="1:9" x14ac:dyDescent="0.35">
      <c r="A4114" s="7" t="s">
        <v>8586</v>
      </c>
      <c r="B4114" s="7" t="s">
        <v>8587</v>
      </c>
      <c r="C4114" s="7" t="s">
        <v>1258</v>
      </c>
      <c r="D4114" s="7" t="s">
        <v>23214</v>
      </c>
      <c r="E4114">
        <v>7952</v>
      </c>
      <c r="F4114" s="7" t="s">
        <v>8585</v>
      </c>
      <c r="G4114" s="7"/>
      <c r="H4114" s="7"/>
      <c r="I4114" s="7"/>
    </row>
    <row r="4115" spans="1:9" x14ac:dyDescent="0.35">
      <c r="A4115" s="7" t="s">
        <v>8589</v>
      </c>
      <c r="B4115" s="7" t="s">
        <v>8590</v>
      </c>
      <c r="C4115" s="7" t="s">
        <v>1258</v>
      </c>
      <c r="D4115" s="7" t="s">
        <v>23214</v>
      </c>
      <c r="E4115">
        <v>7953</v>
      </c>
      <c r="F4115" s="7" t="s">
        <v>8588</v>
      </c>
      <c r="G4115" s="7"/>
      <c r="H4115" s="7"/>
      <c r="I4115" s="7"/>
    </row>
    <row r="4116" spans="1:9" x14ac:dyDescent="0.35">
      <c r="A4116" s="7" t="s">
        <v>8591</v>
      </c>
      <c r="B4116" s="7" t="s">
        <v>8592</v>
      </c>
      <c r="C4116" s="7" t="s">
        <v>1258</v>
      </c>
      <c r="D4116" s="7" t="s">
        <v>23214</v>
      </c>
      <c r="E4116">
        <v>6340</v>
      </c>
      <c r="F4116" s="7" t="s">
        <v>4364</v>
      </c>
      <c r="G4116" s="7"/>
      <c r="H4116" s="7"/>
      <c r="I4116" s="7"/>
    </row>
    <row r="4117" spans="1:9" x14ac:dyDescent="0.35">
      <c r="A4117" s="7" t="s">
        <v>8594</v>
      </c>
      <c r="B4117" s="7" t="s">
        <v>8595</v>
      </c>
      <c r="C4117" s="7" t="s">
        <v>1258</v>
      </c>
      <c r="D4117" s="7" t="s">
        <v>23214</v>
      </c>
      <c r="E4117">
        <v>7940</v>
      </c>
      <c r="F4117" s="7" t="s">
        <v>8593</v>
      </c>
      <c r="G4117" s="7"/>
      <c r="H4117" s="7"/>
      <c r="I4117" s="7"/>
    </row>
    <row r="4118" spans="1:9" x14ac:dyDescent="0.35">
      <c r="A4118" s="7" t="s">
        <v>8597</v>
      </c>
      <c r="B4118" s="7" t="s">
        <v>8598</v>
      </c>
      <c r="C4118" s="7" t="s">
        <v>1258</v>
      </c>
      <c r="D4118" s="7" t="s">
        <v>23214</v>
      </c>
      <c r="E4118">
        <v>7949</v>
      </c>
      <c r="F4118" s="7" t="s">
        <v>8596</v>
      </c>
      <c r="G4118" s="7"/>
      <c r="H4118" s="7"/>
      <c r="I4118" s="7"/>
    </row>
    <row r="4119" spans="1:9" x14ac:dyDescent="0.35">
      <c r="A4119" s="7" t="s">
        <v>8600</v>
      </c>
      <c r="B4119" s="7" t="s">
        <v>8601</v>
      </c>
      <c r="C4119" s="7" t="s">
        <v>1258</v>
      </c>
      <c r="D4119" s="7" t="s">
        <v>23214</v>
      </c>
      <c r="E4119">
        <v>7939</v>
      </c>
      <c r="F4119" s="7" t="s">
        <v>8599</v>
      </c>
      <c r="G4119" s="7"/>
      <c r="H4119" s="7"/>
      <c r="I4119" s="7"/>
    </row>
    <row r="4120" spans="1:9" x14ac:dyDescent="0.35">
      <c r="A4120" s="7" t="s">
        <v>8603</v>
      </c>
      <c r="B4120" s="7" t="s">
        <v>8604</v>
      </c>
      <c r="C4120" s="7" t="s">
        <v>1258</v>
      </c>
      <c r="D4120" s="7" t="s">
        <v>23214</v>
      </c>
      <c r="E4120">
        <v>7944</v>
      </c>
      <c r="F4120" s="7" t="s">
        <v>8602</v>
      </c>
      <c r="G4120" s="7"/>
      <c r="H4120" s="7"/>
      <c r="I4120" s="7"/>
    </row>
    <row r="4121" spans="1:9" x14ac:dyDescent="0.35">
      <c r="A4121" s="7" t="s">
        <v>8606</v>
      </c>
      <c r="B4121" s="7" t="s">
        <v>8607</v>
      </c>
      <c r="C4121" s="7" t="s">
        <v>1258</v>
      </c>
      <c r="D4121" s="7" t="s">
        <v>23214</v>
      </c>
      <c r="E4121">
        <v>7947</v>
      </c>
      <c r="F4121" s="7" t="s">
        <v>8605</v>
      </c>
      <c r="G4121" s="7"/>
      <c r="H4121" s="7"/>
      <c r="I4121" s="7"/>
    </row>
    <row r="4122" spans="1:9" x14ac:dyDescent="0.35">
      <c r="A4122" s="7" t="s">
        <v>8609</v>
      </c>
      <c r="B4122" s="7" t="s">
        <v>8610</v>
      </c>
      <c r="C4122" s="7" t="s">
        <v>1258</v>
      </c>
      <c r="D4122" s="7" t="s">
        <v>23214</v>
      </c>
      <c r="E4122">
        <v>7948</v>
      </c>
      <c r="F4122" s="7" t="s">
        <v>8608</v>
      </c>
      <c r="G4122" s="7"/>
      <c r="H4122" s="7"/>
      <c r="I4122" s="7"/>
    </row>
    <row r="4123" spans="1:9" x14ac:dyDescent="0.35">
      <c r="A4123" s="7" t="s">
        <v>8612</v>
      </c>
      <c r="B4123" s="7" t="s">
        <v>8613</v>
      </c>
      <c r="C4123" s="7" t="s">
        <v>1258</v>
      </c>
      <c r="D4123" s="7" t="s">
        <v>23214</v>
      </c>
      <c r="E4123">
        <v>7941</v>
      </c>
      <c r="F4123" s="7" t="s">
        <v>8611</v>
      </c>
      <c r="G4123" s="7"/>
      <c r="H4123" s="7"/>
      <c r="I4123" s="7"/>
    </row>
    <row r="4124" spans="1:9" x14ac:dyDescent="0.35">
      <c r="A4124" s="7" t="s">
        <v>8615</v>
      </c>
      <c r="B4124" s="7" t="s">
        <v>8616</v>
      </c>
      <c r="C4124" s="7" t="s">
        <v>1258</v>
      </c>
      <c r="D4124" s="7" t="s">
        <v>23214</v>
      </c>
      <c r="E4124">
        <v>7935</v>
      </c>
      <c r="F4124" s="7" t="s">
        <v>8614</v>
      </c>
      <c r="G4124" s="7"/>
      <c r="H4124" s="7"/>
      <c r="I4124" s="7"/>
    </row>
    <row r="4125" spans="1:9" x14ac:dyDescent="0.35">
      <c r="A4125" s="7" t="s">
        <v>8618</v>
      </c>
      <c r="B4125" s="7" t="s">
        <v>8619</v>
      </c>
      <c r="C4125" s="7" t="s">
        <v>1258</v>
      </c>
      <c r="D4125" s="7" t="s">
        <v>23214</v>
      </c>
      <c r="E4125">
        <v>7946</v>
      </c>
      <c r="F4125" s="7" t="s">
        <v>8617</v>
      </c>
      <c r="G4125" s="7"/>
      <c r="H4125" s="7"/>
      <c r="I4125" s="7"/>
    </row>
    <row r="4126" spans="1:9" x14ac:dyDescent="0.35">
      <c r="A4126" s="7" t="s">
        <v>8621</v>
      </c>
      <c r="B4126" s="7" t="s">
        <v>8622</v>
      </c>
      <c r="C4126" s="7" t="s">
        <v>1258</v>
      </c>
      <c r="D4126" s="7" t="s">
        <v>23214</v>
      </c>
      <c r="E4126">
        <v>7950</v>
      </c>
      <c r="F4126" s="7" t="s">
        <v>8620</v>
      </c>
      <c r="G4126" s="7"/>
      <c r="H4126" s="7"/>
      <c r="I4126" s="7"/>
    </row>
    <row r="4127" spans="1:9" x14ac:dyDescent="0.35">
      <c r="A4127" s="7" t="s">
        <v>8624</v>
      </c>
      <c r="B4127" s="7" t="s">
        <v>8625</v>
      </c>
      <c r="C4127" s="7" t="s">
        <v>1258</v>
      </c>
      <c r="D4127" s="7" t="s">
        <v>23214</v>
      </c>
      <c r="E4127">
        <v>3250</v>
      </c>
      <c r="F4127" s="7" t="s">
        <v>8623</v>
      </c>
      <c r="G4127" s="7"/>
      <c r="H4127" s="7"/>
      <c r="I4127" s="7"/>
    </row>
    <row r="4128" spans="1:9" x14ac:dyDescent="0.35">
      <c r="A4128" s="7" t="s">
        <v>8627</v>
      </c>
      <c r="B4128" s="7" t="s">
        <v>8628</v>
      </c>
      <c r="C4128" s="7" t="s">
        <v>1258</v>
      </c>
      <c r="D4128" s="7" t="s">
        <v>23214</v>
      </c>
      <c r="E4128">
        <v>3134</v>
      </c>
      <c r="F4128" s="7" t="s">
        <v>8626</v>
      </c>
      <c r="G4128" s="7"/>
      <c r="H4128" s="7"/>
      <c r="I4128" s="7"/>
    </row>
    <row r="4129" spans="1:9" x14ac:dyDescent="0.35">
      <c r="A4129" s="7" t="s">
        <v>8629</v>
      </c>
      <c r="B4129" s="7" t="s">
        <v>8630</v>
      </c>
      <c r="C4129" s="7" t="s">
        <v>1258</v>
      </c>
      <c r="D4129" s="7" t="s">
        <v>23214</v>
      </c>
      <c r="E4129">
        <v>5610</v>
      </c>
      <c r="F4129" s="7" t="s">
        <v>6137</v>
      </c>
      <c r="G4129" s="7"/>
      <c r="H4129" s="7"/>
      <c r="I4129" s="7"/>
    </row>
    <row r="4130" spans="1:9" x14ac:dyDescent="0.35">
      <c r="A4130" s="7" t="s">
        <v>8631</v>
      </c>
      <c r="B4130" s="7" t="s">
        <v>8632</v>
      </c>
      <c r="C4130" s="7" t="s">
        <v>1258</v>
      </c>
      <c r="D4130" s="7" t="s">
        <v>23214</v>
      </c>
      <c r="E4130">
        <v>944</v>
      </c>
      <c r="F4130" s="7" t="s">
        <v>1027</v>
      </c>
      <c r="G4130" s="7"/>
      <c r="H4130" s="7"/>
      <c r="I4130" s="7"/>
    </row>
    <row r="4131" spans="1:9" x14ac:dyDescent="0.35">
      <c r="A4131" s="7" t="s">
        <v>8633</v>
      </c>
      <c r="B4131" s="7" t="s">
        <v>8634</v>
      </c>
      <c r="C4131" s="7" t="s">
        <v>1258</v>
      </c>
      <c r="D4131" s="7" t="s">
        <v>23214</v>
      </c>
      <c r="E4131">
        <v>2972</v>
      </c>
      <c r="F4131" s="7" t="s">
        <v>1579</v>
      </c>
      <c r="G4131" s="7"/>
      <c r="H4131" s="7"/>
      <c r="I4131" s="7"/>
    </row>
    <row r="4132" spans="1:9" x14ac:dyDescent="0.35">
      <c r="A4132" s="7" t="s">
        <v>8635</v>
      </c>
      <c r="B4132" s="7" t="s">
        <v>8636</v>
      </c>
      <c r="C4132" s="7" t="s">
        <v>1258</v>
      </c>
      <c r="D4132" s="7" t="s">
        <v>23214</v>
      </c>
      <c r="E4132">
        <v>4862</v>
      </c>
      <c r="F4132" s="7" t="s">
        <v>2660</v>
      </c>
      <c r="G4132" s="7"/>
      <c r="H4132" s="7"/>
      <c r="I4132" s="7"/>
    </row>
    <row r="4133" spans="1:9" x14ac:dyDescent="0.35">
      <c r="A4133" s="7" t="s">
        <v>8637</v>
      </c>
      <c r="B4133" s="7" t="s">
        <v>8638</v>
      </c>
      <c r="C4133" s="7" t="s">
        <v>1258</v>
      </c>
      <c r="D4133" s="7" t="s">
        <v>23214</v>
      </c>
      <c r="E4133">
        <v>7256</v>
      </c>
      <c r="F4133" s="7" t="s">
        <v>1594</v>
      </c>
      <c r="G4133" s="7"/>
      <c r="H4133" s="7"/>
      <c r="I4133" s="7"/>
    </row>
    <row r="4134" spans="1:9" x14ac:dyDescent="0.35">
      <c r="A4134" s="7" t="s">
        <v>8640</v>
      </c>
      <c r="B4134" s="7" t="s">
        <v>8641</v>
      </c>
      <c r="C4134" s="7" t="s">
        <v>1258</v>
      </c>
      <c r="D4134" s="7" t="s">
        <v>23214</v>
      </c>
      <c r="E4134">
        <v>3989</v>
      </c>
      <c r="F4134" s="7" t="s">
        <v>21481</v>
      </c>
      <c r="G4134" s="7" t="s">
        <v>17456</v>
      </c>
      <c r="H4134" s="7"/>
      <c r="I4134" s="7"/>
    </row>
    <row r="4135" spans="1:9" x14ac:dyDescent="0.35">
      <c r="A4135" s="7" t="s">
        <v>8642</v>
      </c>
      <c r="B4135" s="7" t="s">
        <v>8643</v>
      </c>
      <c r="C4135" s="7" t="s">
        <v>1258</v>
      </c>
      <c r="D4135" s="7" t="s">
        <v>23214</v>
      </c>
      <c r="E4135">
        <v>1392</v>
      </c>
      <c r="F4135" s="7" t="s">
        <v>2360</v>
      </c>
      <c r="G4135" s="7"/>
      <c r="H4135" s="7"/>
      <c r="I4135" s="7"/>
    </row>
    <row r="4136" spans="1:9" x14ac:dyDescent="0.35">
      <c r="A4136" s="7" t="s">
        <v>8644</v>
      </c>
      <c r="B4136" s="7" t="s">
        <v>8645</v>
      </c>
      <c r="C4136" s="7" t="s">
        <v>1258</v>
      </c>
      <c r="D4136" s="7" t="s">
        <v>23214</v>
      </c>
      <c r="E4136">
        <v>7256</v>
      </c>
      <c r="F4136" s="7" t="s">
        <v>1594</v>
      </c>
      <c r="G4136" s="7"/>
      <c r="H4136" s="7"/>
      <c r="I4136" s="7"/>
    </row>
    <row r="4137" spans="1:9" x14ac:dyDescent="0.35">
      <c r="A4137" s="7" t="s">
        <v>8647</v>
      </c>
      <c r="B4137" s="7" t="s">
        <v>8648</v>
      </c>
      <c r="C4137" s="7" t="s">
        <v>1258</v>
      </c>
      <c r="D4137" s="7" t="s">
        <v>23214</v>
      </c>
      <c r="E4137">
        <v>5191</v>
      </c>
      <c r="F4137" s="7" t="s">
        <v>8646</v>
      </c>
      <c r="G4137" s="7"/>
      <c r="H4137" s="7"/>
      <c r="I4137" s="7"/>
    </row>
    <row r="4138" spans="1:9" x14ac:dyDescent="0.35">
      <c r="A4138" s="7" t="s">
        <v>8650</v>
      </c>
      <c r="B4138" s="7" t="s">
        <v>8651</v>
      </c>
      <c r="C4138" s="7" t="s">
        <v>1258</v>
      </c>
      <c r="D4138" s="7" t="s">
        <v>23214</v>
      </c>
      <c r="E4138">
        <v>5195</v>
      </c>
      <c r="F4138" s="7" t="s">
        <v>8649</v>
      </c>
      <c r="G4138" s="7"/>
      <c r="H4138" s="7"/>
      <c r="I4138" s="7"/>
    </row>
    <row r="4139" spans="1:9" x14ac:dyDescent="0.35">
      <c r="A4139" s="7" t="s">
        <v>8653</v>
      </c>
      <c r="B4139" s="7" t="s">
        <v>8654</v>
      </c>
      <c r="C4139" s="7" t="s">
        <v>1258</v>
      </c>
      <c r="D4139" s="7" t="s">
        <v>23214</v>
      </c>
      <c r="E4139">
        <v>5298</v>
      </c>
      <c r="F4139" s="7" t="s">
        <v>8652</v>
      </c>
      <c r="G4139" s="7"/>
      <c r="H4139" s="7"/>
      <c r="I4139" s="7"/>
    </row>
    <row r="4140" spans="1:9" x14ac:dyDescent="0.35">
      <c r="A4140" s="7" t="s">
        <v>8656</v>
      </c>
      <c r="B4140" s="7" t="s">
        <v>8657</v>
      </c>
      <c r="C4140" s="7" t="s">
        <v>1258</v>
      </c>
      <c r="D4140" s="7" t="s">
        <v>23214</v>
      </c>
      <c r="E4140">
        <v>5190</v>
      </c>
      <c r="F4140" s="7" t="s">
        <v>8655</v>
      </c>
      <c r="G4140" s="7"/>
      <c r="H4140" s="7"/>
      <c r="I4140" s="7"/>
    </row>
    <row r="4141" spans="1:9" x14ac:dyDescent="0.35">
      <c r="A4141" s="7" t="s">
        <v>8659</v>
      </c>
      <c r="B4141" s="7" t="s">
        <v>8660</v>
      </c>
      <c r="C4141" s="7" t="s">
        <v>1258</v>
      </c>
      <c r="D4141" s="7" t="s">
        <v>23214</v>
      </c>
      <c r="E4141">
        <v>5193</v>
      </c>
      <c r="F4141" s="7" t="s">
        <v>8658</v>
      </c>
      <c r="G4141" s="7"/>
      <c r="H4141" s="7"/>
      <c r="I4141" s="7"/>
    </row>
    <row r="4142" spans="1:9" x14ac:dyDescent="0.35">
      <c r="A4142" s="7" t="s">
        <v>8662</v>
      </c>
      <c r="B4142" s="7" t="s">
        <v>8663</v>
      </c>
      <c r="C4142" s="7" t="s">
        <v>1258</v>
      </c>
      <c r="D4142" s="7" t="s">
        <v>23214</v>
      </c>
      <c r="E4142">
        <v>5305</v>
      </c>
      <c r="F4142" s="7" t="s">
        <v>8661</v>
      </c>
      <c r="G4142" s="7"/>
      <c r="H4142" s="7"/>
      <c r="I4142" s="7"/>
    </row>
    <row r="4143" spans="1:9" x14ac:dyDescent="0.35">
      <c r="A4143" s="7" t="s">
        <v>8665</v>
      </c>
      <c r="B4143" s="7" t="s">
        <v>8666</v>
      </c>
      <c r="C4143" s="7" t="s">
        <v>1258</v>
      </c>
      <c r="D4143" s="7" t="s">
        <v>23214</v>
      </c>
      <c r="E4143">
        <v>5181</v>
      </c>
      <c r="F4143" s="7" t="s">
        <v>8664</v>
      </c>
      <c r="G4143" s="7"/>
      <c r="H4143" s="7"/>
      <c r="I4143" s="7"/>
    </row>
    <row r="4144" spans="1:9" x14ac:dyDescent="0.35">
      <c r="A4144" s="7" t="s">
        <v>8668</v>
      </c>
      <c r="B4144" s="7" t="s">
        <v>8669</v>
      </c>
      <c r="C4144" s="7" t="s">
        <v>1258</v>
      </c>
      <c r="D4144" s="7" t="s">
        <v>23214</v>
      </c>
      <c r="E4144">
        <v>5194</v>
      </c>
      <c r="F4144" s="7" t="s">
        <v>8667</v>
      </c>
      <c r="G4144" s="7"/>
      <c r="H4144" s="7"/>
      <c r="I4144" s="7"/>
    </row>
    <row r="4145" spans="1:9" x14ac:dyDescent="0.35">
      <c r="A4145" s="7" t="s">
        <v>8670</v>
      </c>
      <c r="B4145" s="7" t="s">
        <v>8671</v>
      </c>
      <c r="C4145" s="7" t="s">
        <v>1258</v>
      </c>
      <c r="D4145" s="7" t="s">
        <v>23214</v>
      </c>
      <c r="E4145">
        <v>5137</v>
      </c>
      <c r="F4145" s="7" t="s">
        <v>3426</v>
      </c>
      <c r="G4145" s="7"/>
      <c r="H4145" s="7"/>
      <c r="I4145" s="7"/>
    </row>
    <row r="4146" spans="1:9" x14ac:dyDescent="0.35">
      <c r="A4146" s="7" t="s">
        <v>8672</v>
      </c>
      <c r="B4146" s="7" t="s">
        <v>8673</v>
      </c>
      <c r="C4146" s="7" t="s">
        <v>1258</v>
      </c>
      <c r="D4146" s="7" t="s">
        <v>23214</v>
      </c>
      <c r="E4146">
        <v>2573</v>
      </c>
      <c r="F4146" s="7" t="s">
        <v>4985</v>
      </c>
      <c r="G4146" s="7"/>
      <c r="H4146" s="7"/>
      <c r="I4146" s="7"/>
    </row>
    <row r="4147" spans="1:9" x14ac:dyDescent="0.35">
      <c r="A4147" s="7" t="s">
        <v>8675</v>
      </c>
      <c r="B4147" s="7" t="s">
        <v>8676</v>
      </c>
      <c r="C4147" s="7" t="s">
        <v>1258</v>
      </c>
      <c r="D4147" s="7" t="s">
        <v>23214</v>
      </c>
      <c r="E4147">
        <v>3496</v>
      </c>
      <c r="F4147" s="7" t="s">
        <v>8674</v>
      </c>
      <c r="G4147" s="7"/>
      <c r="H4147" s="7"/>
      <c r="I4147" s="7"/>
    </row>
    <row r="4148" spans="1:9" x14ac:dyDescent="0.35">
      <c r="A4148" s="7" t="s">
        <v>8678</v>
      </c>
      <c r="B4148" s="7" t="s">
        <v>8679</v>
      </c>
      <c r="C4148" s="7" t="s">
        <v>1258</v>
      </c>
      <c r="D4148" s="7" t="s">
        <v>23214</v>
      </c>
      <c r="E4148">
        <v>2628</v>
      </c>
      <c r="F4148" s="7" t="s">
        <v>8677</v>
      </c>
      <c r="G4148" s="7"/>
      <c r="H4148" s="7"/>
      <c r="I4148" s="7"/>
    </row>
    <row r="4149" spans="1:9" x14ac:dyDescent="0.35">
      <c r="A4149" s="7" t="s">
        <v>8680</v>
      </c>
      <c r="B4149" s="7" t="s">
        <v>8681</v>
      </c>
      <c r="C4149" s="7" t="s">
        <v>1258</v>
      </c>
      <c r="D4149" s="7" t="s">
        <v>23214</v>
      </c>
      <c r="E4149">
        <v>7256</v>
      </c>
      <c r="F4149" s="7" t="s">
        <v>1594</v>
      </c>
      <c r="G4149" s="7"/>
      <c r="H4149" s="7"/>
      <c r="I4149" s="7"/>
    </row>
    <row r="4150" spans="1:9" x14ac:dyDescent="0.35">
      <c r="A4150" s="7" t="s">
        <v>8683</v>
      </c>
      <c r="B4150" s="7" t="s">
        <v>8684</v>
      </c>
      <c r="C4150" s="7" t="s">
        <v>1258</v>
      </c>
      <c r="D4150" s="7" t="s">
        <v>23214</v>
      </c>
      <c r="E4150">
        <v>2632</v>
      </c>
      <c r="F4150" s="7" t="s">
        <v>8682</v>
      </c>
      <c r="G4150" s="7"/>
      <c r="H4150" s="7"/>
      <c r="I4150" s="7"/>
    </row>
    <row r="4151" spans="1:9" x14ac:dyDescent="0.35">
      <c r="A4151" s="7" t="s">
        <v>8685</v>
      </c>
      <c r="B4151" s="7" t="s">
        <v>8686</v>
      </c>
      <c r="C4151" s="7" t="s">
        <v>1258</v>
      </c>
      <c r="D4151" s="7" t="s">
        <v>23214</v>
      </c>
      <c r="E4151">
        <v>1644</v>
      </c>
      <c r="F4151" s="7" t="s">
        <v>3847</v>
      </c>
      <c r="G4151" s="7"/>
      <c r="H4151" s="7"/>
      <c r="I4151" s="7"/>
    </row>
    <row r="4152" spans="1:9" x14ac:dyDescent="0.35">
      <c r="A4152" s="7" t="s">
        <v>8688</v>
      </c>
      <c r="B4152" s="7" t="s">
        <v>8689</v>
      </c>
      <c r="C4152" s="7" t="s">
        <v>1258</v>
      </c>
      <c r="D4152" s="7" t="s">
        <v>23214</v>
      </c>
      <c r="E4152">
        <v>2620</v>
      </c>
      <c r="F4152" s="7" t="s">
        <v>8687</v>
      </c>
      <c r="G4152" s="7"/>
      <c r="H4152" s="7"/>
      <c r="I4152" s="7"/>
    </row>
    <row r="4153" spans="1:9" x14ac:dyDescent="0.35">
      <c r="A4153" s="7" t="s">
        <v>8691</v>
      </c>
      <c r="B4153" s="7" t="s">
        <v>8692</v>
      </c>
      <c r="C4153" s="7" t="s">
        <v>1258</v>
      </c>
      <c r="D4153" s="7" t="s">
        <v>23214</v>
      </c>
      <c r="E4153">
        <v>2624</v>
      </c>
      <c r="F4153" s="7" t="s">
        <v>8690</v>
      </c>
      <c r="G4153" s="7"/>
      <c r="H4153" s="7"/>
      <c r="I4153" s="7"/>
    </row>
    <row r="4154" spans="1:9" x14ac:dyDescent="0.35">
      <c r="A4154" s="7" t="s">
        <v>8693</v>
      </c>
      <c r="B4154" s="7" t="s">
        <v>8694</v>
      </c>
      <c r="C4154" s="7" t="s">
        <v>1258</v>
      </c>
      <c r="D4154" s="7" t="s">
        <v>23214</v>
      </c>
      <c r="E4154">
        <v>275</v>
      </c>
      <c r="F4154" s="7" t="s">
        <v>1710</v>
      </c>
      <c r="G4154" s="7"/>
      <c r="H4154" s="7"/>
      <c r="I4154" s="7"/>
    </row>
    <row r="4155" spans="1:9" x14ac:dyDescent="0.35">
      <c r="A4155" s="7" t="s">
        <v>8696</v>
      </c>
      <c r="B4155" s="7" t="s">
        <v>8697</v>
      </c>
      <c r="C4155" s="7" t="s">
        <v>1258</v>
      </c>
      <c r="D4155" s="7" t="s">
        <v>23214</v>
      </c>
      <c r="E4155">
        <v>2449</v>
      </c>
      <c r="F4155" s="7" t="s">
        <v>8695</v>
      </c>
      <c r="G4155" s="7"/>
      <c r="H4155" s="7"/>
      <c r="I4155" s="7"/>
    </row>
    <row r="4156" spans="1:9" x14ac:dyDescent="0.35">
      <c r="A4156" s="7" t="s">
        <v>8698</v>
      </c>
      <c r="B4156" s="7" t="s">
        <v>8699</v>
      </c>
      <c r="C4156" s="7" t="s">
        <v>1258</v>
      </c>
      <c r="D4156" s="7" t="s">
        <v>23214</v>
      </c>
      <c r="E4156">
        <v>297</v>
      </c>
      <c r="F4156" s="7" t="s">
        <v>2579</v>
      </c>
      <c r="G4156" s="7"/>
      <c r="H4156" s="7"/>
      <c r="I4156" s="7"/>
    </row>
    <row r="4157" spans="1:9" x14ac:dyDescent="0.35">
      <c r="A4157" s="7" t="s">
        <v>8701</v>
      </c>
      <c r="B4157" s="7" t="s">
        <v>8702</v>
      </c>
      <c r="C4157" s="7" t="s">
        <v>1258</v>
      </c>
      <c r="D4157" s="7" t="s">
        <v>23214</v>
      </c>
      <c r="E4157">
        <v>7271</v>
      </c>
      <c r="F4157" s="7" t="s">
        <v>8700</v>
      </c>
      <c r="G4157" s="7"/>
      <c r="H4157" s="7"/>
      <c r="I4157" s="7"/>
    </row>
    <row r="4158" spans="1:9" x14ac:dyDescent="0.35">
      <c r="A4158" s="7" t="s">
        <v>8704</v>
      </c>
      <c r="B4158" s="7" t="s">
        <v>8705</v>
      </c>
      <c r="C4158" s="7" t="s">
        <v>1258</v>
      </c>
      <c r="D4158" s="7" t="s">
        <v>23214</v>
      </c>
      <c r="E4158">
        <v>6494</v>
      </c>
      <c r="F4158" s="7" t="s">
        <v>8703</v>
      </c>
      <c r="G4158" s="7"/>
      <c r="H4158" s="7"/>
      <c r="I4158" s="7"/>
    </row>
    <row r="4159" spans="1:9" x14ac:dyDescent="0.35">
      <c r="A4159" s="7" t="s">
        <v>8707</v>
      </c>
      <c r="B4159" s="7" t="s">
        <v>8708</v>
      </c>
      <c r="C4159" s="7" t="s">
        <v>1258</v>
      </c>
      <c r="D4159" s="7" t="s">
        <v>23214</v>
      </c>
      <c r="E4159">
        <v>6518</v>
      </c>
      <c r="F4159" s="7" t="s">
        <v>8706</v>
      </c>
      <c r="G4159" s="7"/>
      <c r="H4159" s="7"/>
      <c r="I4159" s="7"/>
    </row>
    <row r="4160" spans="1:9" x14ac:dyDescent="0.35">
      <c r="A4160" s="7" t="s">
        <v>8710</v>
      </c>
      <c r="B4160" s="7" t="s">
        <v>8711</v>
      </c>
      <c r="C4160" s="7" t="s">
        <v>1258</v>
      </c>
      <c r="D4160" s="7" t="s">
        <v>23214</v>
      </c>
      <c r="E4160">
        <v>6519</v>
      </c>
      <c r="F4160" s="7" t="s">
        <v>8709</v>
      </c>
      <c r="G4160" s="7"/>
      <c r="H4160" s="7"/>
      <c r="I4160" s="7"/>
    </row>
    <row r="4161" spans="1:9" x14ac:dyDescent="0.35">
      <c r="A4161" s="7" t="s">
        <v>8713</v>
      </c>
      <c r="B4161" s="7" t="s">
        <v>8714</v>
      </c>
      <c r="C4161" s="7" t="s">
        <v>1258</v>
      </c>
      <c r="D4161" s="7" t="s">
        <v>23214</v>
      </c>
      <c r="E4161">
        <v>6502</v>
      </c>
      <c r="F4161" s="7" t="s">
        <v>8712</v>
      </c>
      <c r="G4161" s="7"/>
      <c r="H4161" s="7"/>
      <c r="I4161" s="7"/>
    </row>
    <row r="4162" spans="1:9" x14ac:dyDescent="0.35">
      <c r="A4162" s="7" t="s">
        <v>8716</v>
      </c>
      <c r="B4162" s="7" t="s">
        <v>8717</v>
      </c>
      <c r="C4162" s="7" t="s">
        <v>1258</v>
      </c>
      <c r="D4162" s="7" t="s">
        <v>23214</v>
      </c>
      <c r="E4162">
        <v>6503</v>
      </c>
      <c r="F4162" s="7" t="s">
        <v>8715</v>
      </c>
      <c r="G4162" s="7"/>
      <c r="H4162" s="7"/>
      <c r="I4162" s="7"/>
    </row>
    <row r="4163" spans="1:9" x14ac:dyDescent="0.35">
      <c r="A4163" s="7" t="s">
        <v>8719</v>
      </c>
      <c r="B4163" s="7" t="s">
        <v>8720</v>
      </c>
      <c r="C4163" s="7" t="s">
        <v>1258</v>
      </c>
      <c r="D4163" s="7" t="s">
        <v>23214</v>
      </c>
      <c r="E4163">
        <v>6060</v>
      </c>
      <c r="F4163" s="7" t="s">
        <v>8718</v>
      </c>
      <c r="G4163" s="7"/>
      <c r="H4163" s="7"/>
      <c r="I4163" s="7"/>
    </row>
    <row r="4164" spans="1:9" x14ac:dyDescent="0.35">
      <c r="A4164" s="7" t="s">
        <v>8721</v>
      </c>
      <c r="B4164" s="7" t="s">
        <v>8722</v>
      </c>
      <c r="C4164" s="7" t="s">
        <v>1258</v>
      </c>
      <c r="D4164" s="7" t="s">
        <v>23214</v>
      </c>
      <c r="E4164">
        <v>96</v>
      </c>
      <c r="F4164" s="7" t="s">
        <v>20090</v>
      </c>
      <c r="G4164" s="7"/>
      <c r="H4164" s="7"/>
      <c r="I4164" s="7"/>
    </row>
    <row r="4165" spans="1:9" x14ac:dyDescent="0.35">
      <c r="A4165" s="7" t="s">
        <v>8724</v>
      </c>
      <c r="B4165" s="7" t="s">
        <v>8725</v>
      </c>
      <c r="C4165" s="7" t="s">
        <v>1258</v>
      </c>
      <c r="D4165" s="7" t="s">
        <v>23214</v>
      </c>
      <c r="E4165">
        <v>71</v>
      </c>
      <c r="F4165" s="7" t="s">
        <v>8723</v>
      </c>
      <c r="G4165" s="7"/>
      <c r="H4165" s="7"/>
      <c r="I4165" s="7"/>
    </row>
    <row r="4166" spans="1:9" x14ac:dyDescent="0.35">
      <c r="A4166" s="7" t="s">
        <v>23090</v>
      </c>
      <c r="B4166" s="7" t="s">
        <v>23091</v>
      </c>
      <c r="C4166" s="7" t="s">
        <v>1258</v>
      </c>
      <c r="D4166" s="7" t="s">
        <v>23215</v>
      </c>
      <c r="E4166">
        <v>71</v>
      </c>
      <c r="F4166" s="7" t="s">
        <v>8723</v>
      </c>
      <c r="G4166" s="7"/>
      <c r="H4166" s="7"/>
      <c r="I4166" s="7"/>
    </row>
    <row r="4167" spans="1:9" x14ac:dyDescent="0.35">
      <c r="A4167" s="7" t="s">
        <v>8727</v>
      </c>
      <c r="B4167" s="7" t="s">
        <v>8728</v>
      </c>
      <c r="C4167" s="7" t="s">
        <v>1258</v>
      </c>
      <c r="D4167" s="7" t="s">
        <v>23214</v>
      </c>
      <c r="E4167">
        <v>1245</v>
      </c>
      <c r="F4167" s="7" t="s">
        <v>8726</v>
      </c>
      <c r="G4167" s="7"/>
      <c r="H4167" s="7"/>
      <c r="I4167" s="7"/>
    </row>
    <row r="4168" spans="1:9" x14ac:dyDescent="0.35">
      <c r="A4168" s="7" t="s">
        <v>19731</v>
      </c>
      <c r="B4168" s="7" t="s">
        <v>19732</v>
      </c>
      <c r="C4168" s="7" t="s">
        <v>1258</v>
      </c>
      <c r="D4168" s="7" t="s">
        <v>23214</v>
      </c>
      <c r="E4168">
        <v>8849</v>
      </c>
      <c r="F4168" s="7" t="s">
        <v>19730</v>
      </c>
      <c r="G4168" s="7"/>
      <c r="H4168" s="7"/>
      <c r="I4168" s="7"/>
    </row>
    <row r="4169" spans="1:9" x14ac:dyDescent="0.35">
      <c r="A4169" s="7" t="s">
        <v>19734</v>
      </c>
      <c r="B4169" s="7" t="s">
        <v>19735</v>
      </c>
      <c r="C4169" s="7" t="s">
        <v>1258</v>
      </c>
      <c r="D4169" s="7" t="s">
        <v>23214</v>
      </c>
      <c r="E4169">
        <v>8847</v>
      </c>
      <c r="F4169" s="7" t="s">
        <v>19733</v>
      </c>
      <c r="G4169" s="7"/>
      <c r="H4169" s="7"/>
      <c r="I4169" s="7"/>
    </row>
    <row r="4170" spans="1:9" x14ac:dyDescent="0.35">
      <c r="A4170" s="7" t="s">
        <v>19736</v>
      </c>
      <c r="B4170" s="7" t="s">
        <v>19737</v>
      </c>
      <c r="C4170" s="7" t="s">
        <v>1258</v>
      </c>
      <c r="D4170" s="7" t="s">
        <v>23214</v>
      </c>
      <c r="E4170">
        <v>8393</v>
      </c>
      <c r="F4170" s="7" t="s">
        <v>18476</v>
      </c>
      <c r="G4170" s="7"/>
      <c r="H4170" s="7"/>
      <c r="I4170" s="7"/>
    </row>
    <row r="4171" spans="1:9" x14ac:dyDescent="0.35">
      <c r="A4171" s="7" t="s">
        <v>19738</v>
      </c>
      <c r="B4171" s="7" t="s">
        <v>19739</v>
      </c>
      <c r="C4171" s="7" t="s">
        <v>1258</v>
      </c>
      <c r="D4171" s="7" t="s">
        <v>23214</v>
      </c>
      <c r="E4171">
        <v>8397</v>
      </c>
      <c r="F4171" s="7" t="s">
        <v>18612</v>
      </c>
      <c r="G4171" s="7"/>
      <c r="H4171" s="7"/>
      <c r="I4171" s="7"/>
    </row>
    <row r="4172" spans="1:9" x14ac:dyDescent="0.35">
      <c r="A4172" s="7" t="s">
        <v>19741</v>
      </c>
      <c r="B4172" s="7" t="s">
        <v>19742</v>
      </c>
      <c r="C4172" s="7" t="s">
        <v>1258</v>
      </c>
      <c r="D4172" s="7" t="s">
        <v>23214</v>
      </c>
      <c r="E4172">
        <v>8850</v>
      </c>
      <c r="F4172" s="7" t="s">
        <v>19740</v>
      </c>
      <c r="G4172" s="7"/>
      <c r="H4172" s="7"/>
      <c r="I4172" s="7"/>
    </row>
    <row r="4173" spans="1:9" x14ac:dyDescent="0.35">
      <c r="A4173" s="7" t="s">
        <v>19743</v>
      </c>
      <c r="B4173" s="7" t="s">
        <v>19744</v>
      </c>
      <c r="C4173" s="7" t="s">
        <v>1258</v>
      </c>
      <c r="D4173" s="7" t="s">
        <v>23214</v>
      </c>
      <c r="E4173">
        <v>8796</v>
      </c>
      <c r="F4173" s="7" t="s">
        <v>19602</v>
      </c>
      <c r="G4173" s="7"/>
      <c r="H4173" s="7"/>
      <c r="I4173" s="7"/>
    </row>
    <row r="4174" spans="1:9" x14ac:dyDescent="0.35">
      <c r="A4174" s="7" t="s">
        <v>19746</v>
      </c>
      <c r="B4174" s="7" t="s">
        <v>19747</v>
      </c>
      <c r="C4174" s="7" t="s">
        <v>1258</v>
      </c>
      <c r="D4174" s="7" t="s">
        <v>23214</v>
      </c>
      <c r="E4174">
        <v>8846</v>
      </c>
      <c r="F4174" s="7" t="s">
        <v>19745</v>
      </c>
      <c r="G4174" s="7"/>
      <c r="H4174" s="7"/>
      <c r="I4174" s="7"/>
    </row>
    <row r="4175" spans="1:9" x14ac:dyDescent="0.35">
      <c r="A4175" s="7" t="s">
        <v>19749</v>
      </c>
      <c r="B4175" s="7" t="s">
        <v>19266</v>
      </c>
      <c r="C4175" s="7" t="s">
        <v>1258</v>
      </c>
      <c r="D4175" s="7" t="s">
        <v>23214</v>
      </c>
      <c r="E4175">
        <v>8843</v>
      </c>
      <c r="F4175" s="7" t="s">
        <v>19748</v>
      </c>
      <c r="G4175" s="7"/>
      <c r="H4175" s="7"/>
      <c r="I4175" s="7"/>
    </row>
    <row r="4176" spans="1:9" x14ac:dyDescent="0.35">
      <c r="A4176" s="7" t="s">
        <v>19751</v>
      </c>
      <c r="B4176" s="7" t="s">
        <v>19752</v>
      </c>
      <c r="C4176" s="7" t="s">
        <v>1258</v>
      </c>
      <c r="D4176" s="7" t="s">
        <v>23214</v>
      </c>
      <c r="E4176">
        <v>8848</v>
      </c>
      <c r="F4176" s="7" t="s">
        <v>19750</v>
      </c>
      <c r="G4176" s="7"/>
      <c r="H4176" s="7"/>
      <c r="I4176" s="7"/>
    </row>
    <row r="4177" spans="1:9" x14ac:dyDescent="0.35">
      <c r="A4177" s="7" t="s">
        <v>19753</v>
      </c>
      <c r="B4177" s="7" t="s">
        <v>19754</v>
      </c>
      <c r="C4177" s="7" t="s">
        <v>1258</v>
      </c>
      <c r="D4177" s="7" t="s">
        <v>23214</v>
      </c>
      <c r="E4177">
        <v>8867</v>
      </c>
      <c r="F4177" s="7" t="s">
        <v>19452</v>
      </c>
      <c r="G4177" s="7"/>
      <c r="H4177" s="7"/>
      <c r="I4177" s="7"/>
    </row>
    <row r="4178" spans="1:9" x14ac:dyDescent="0.35">
      <c r="A4178" s="7" t="s">
        <v>19756</v>
      </c>
      <c r="B4178" s="7" t="s">
        <v>19757</v>
      </c>
      <c r="C4178" s="7" t="s">
        <v>1258</v>
      </c>
      <c r="D4178" s="7" t="s">
        <v>23214</v>
      </c>
      <c r="E4178">
        <v>8844</v>
      </c>
      <c r="F4178" s="7" t="s">
        <v>19755</v>
      </c>
      <c r="G4178" s="7"/>
      <c r="H4178" s="7"/>
      <c r="I4178" s="7"/>
    </row>
    <row r="4179" spans="1:9" x14ac:dyDescent="0.35">
      <c r="A4179" s="7" t="s">
        <v>8730</v>
      </c>
      <c r="B4179" s="7" t="s">
        <v>8731</v>
      </c>
      <c r="C4179" s="7" t="s">
        <v>1258</v>
      </c>
      <c r="D4179" s="7" t="s">
        <v>23214</v>
      </c>
      <c r="E4179">
        <v>248</v>
      </c>
      <c r="F4179" s="7" t="s">
        <v>8729</v>
      </c>
      <c r="G4179" s="7"/>
      <c r="H4179" s="7"/>
      <c r="I4179" s="7"/>
    </row>
    <row r="4180" spans="1:9" x14ac:dyDescent="0.35">
      <c r="A4180" s="7" t="s">
        <v>8733</v>
      </c>
      <c r="B4180" s="7" t="s">
        <v>8734</v>
      </c>
      <c r="C4180" s="7" t="s">
        <v>1258</v>
      </c>
      <c r="D4180" s="7" t="s">
        <v>23214</v>
      </c>
      <c r="E4180">
        <v>2626</v>
      </c>
      <c r="F4180" s="7" t="s">
        <v>8732</v>
      </c>
      <c r="G4180" s="7"/>
      <c r="H4180" s="7"/>
      <c r="I4180" s="7"/>
    </row>
    <row r="4181" spans="1:9" x14ac:dyDescent="0.35">
      <c r="A4181" s="7" t="s">
        <v>8735</v>
      </c>
      <c r="B4181" s="7" t="s">
        <v>8736</v>
      </c>
      <c r="C4181" s="7" t="s">
        <v>1258</v>
      </c>
      <c r="D4181" s="7" t="s">
        <v>23214</v>
      </c>
      <c r="E4181">
        <v>1239</v>
      </c>
      <c r="F4181" s="7" t="s">
        <v>1759</v>
      </c>
      <c r="G4181" s="7"/>
      <c r="H4181" s="7"/>
      <c r="I4181" s="7"/>
    </row>
    <row r="4182" spans="1:9" x14ac:dyDescent="0.35">
      <c r="A4182" s="7" t="s">
        <v>8738</v>
      </c>
      <c r="B4182" s="7" t="s">
        <v>8739</v>
      </c>
      <c r="C4182" s="7" t="s">
        <v>1258</v>
      </c>
      <c r="D4182" s="7" t="s">
        <v>23214</v>
      </c>
      <c r="E4182">
        <v>4938</v>
      </c>
      <c r="F4182" s="7" t="s">
        <v>8737</v>
      </c>
      <c r="G4182" s="7"/>
      <c r="H4182" s="7"/>
      <c r="I4182" s="7"/>
    </row>
    <row r="4183" spans="1:9" x14ac:dyDescent="0.35">
      <c r="A4183" s="7" t="s">
        <v>8740</v>
      </c>
      <c r="B4183" s="7" t="s">
        <v>8741</v>
      </c>
      <c r="C4183" s="7" t="s">
        <v>1258</v>
      </c>
      <c r="D4183" s="7" t="s">
        <v>23214</v>
      </c>
      <c r="E4183">
        <v>4897</v>
      </c>
      <c r="F4183" s="7" t="s">
        <v>17635</v>
      </c>
      <c r="G4183" s="7"/>
      <c r="H4183" s="7"/>
      <c r="I4183" s="7" t="s">
        <v>17510</v>
      </c>
    </row>
    <row r="4184" spans="1:9" x14ac:dyDescent="0.35">
      <c r="A4184" s="7" t="s">
        <v>8743</v>
      </c>
      <c r="B4184" s="7" t="s">
        <v>17740</v>
      </c>
      <c r="C4184" s="7" t="s">
        <v>1258</v>
      </c>
      <c r="D4184" s="7" t="s">
        <v>23214</v>
      </c>
      <c r="E4184">
        <v>3230</v>
      </c>
      <c r="F4184" s="7" t="s">
        <v>8742</v>
      </c>
      <c r="G4184" s="7"/>
      <c r="H4184" s="7"/>
      <c r="I4184" s="7"/>
    </row>
    <row r="4185" spans="1:9" x14ac:dyDescent="0.35">
      <c r="A4185" s="7" t="s">
        <v>20192</v>
      </c>
      <c r="B4185" s="7" t="s">
        <v>20193</v>
      </c>
      <c r="C4185" s="7" t="s">
        <v>1258</v>
      </c>
      <c r="D4185" s="7" t="s">
        <v>23214</v>
      </c>
      <c r="E4185">
        <v>491</v>
      </c>
      <c r="F4185" s="7" t="s">
        <v>1790</v>
      </c>
      <c r="G4185" s="7"/>
      <c r="H4185" s="7"/>
      <c r="I4185" s="7"/>
    </row>
    <row r="4186" spans="1:9" x14ac:dyDescent="0.35">
      <c r="A4186" s="7" t="s">
        <v>20330</v>
      </c>
      <c r="B4186" s="7" t="s">
        <v>20331</v>
      </c>
      <c r="C4186" s="7" t="s">
        <v>1258</v>
      </c>
      <c r="D4186" s="7" t="s">
        <v>23214</v>
      </c>
      <c r="E4186">
        <v>9054</v>
      </c>
      <c r="F4186" s="7" t="s">
        <v>20323</v>
      </c>
      <c r="G4186" s="7"/>
      <c r="H4186" s="7"/>
      <c r="I4186" s="7"/>
    </row>
    <row r="4187" spans="1:9" x14ac:dyDescent="0.35">
      <c r="A4187" s="7" t="s">
        <v>20332</v>
      </c>
      <c r="B4187" s="7" t="s">
        <v>20333</v>
      </c>
      <c r="C4187" s="7" t="s">
        <v>1258</v>
      </c>
      <c r="D4187" s="7" t="s">
        <v>23214</v>
      </c>
      <c r="E4187">
        <v>9060</v>
      </c>
      <c r="F4187" s="7" t="s">
        <v>20329</v>
      </c>
      <c r="G4187" s="7"/>
      <c r="H4187" s="7"/>
      <c r="I4187" s="7"/>
    </row>
    <row r="4188" spans="1:9" x14ac:dyDescent="0.35">
      <c r="A4188" s="7" t="s">
        <v>20334</v>
      </c>
      <c r="B4188" s="7" t="s">
        <v>20335</v>
      </c>
      <c r="C4188" s="7" t="s">
        <v>1258</v>
      </c>
      <c r="D4188" s="7" t="s">
        <v>23214</v>
      </c>
      <c r="E4188">
        <v>9058</v>
      </c>
      <c r="F4188" s="7" t="s">
        <v>20327</v>
      </c>
      <c r="G4188" s="7"/>
      <c r="H4188" s="7"/>
      <c r="I4188" s="7"/>
    </row>
    <row r="4189" spans="1:9" x14ac:dyDescent="0.35">
      <c r="A4189" s="7" t="s">
        <v>20336</v>
      </c>
      <c r="B4189" s="7" t="s">
        <v>20337</v>
      </c>
      <c r="C4189" s="7" t="s">
        <v>1258</v>
      </c>
      <c r="D4189" s="7" t="s">
        <v>23214</v>
      </c>
      <c r="E4189">
        <v>9059</v>
      </c>
      <c r="F4189" s="7" t="s">
        <v>20328</v>
      </c>
      <c r="G4189" s="7"/>
      <c r="H4189" s="7"/>
      <c r="I4189" s="7"/>
    </row>
    <row r="4190" spans="1:9" x14ac:dyDescent="0.35">
      <c r="A4190" s="7" t="s">
        <v>20338</v>
      </c>
      <c r="B4190" s="7" t="s">
        <v>20339</v>
      </c>
      <c r="C4190" s="7" t="s">
        <v>1258</v>
      </c>
      <c r="D4190" s="7" t="s">
        <v>23214</v>
      </c>
      <c r="E4190">
        <v>9053</v>
      </c>
      <c r="F4190" s="7" t="s">
        <v>20322</v>
      </c>
      <c r="G4190" s="7"/>
      <c r="H4190" s="7"/>
      <c r="I4190" s="7"/>
    </row>
    <row r="4191" spans="1:9" x14ac:dyDescent="0.35">
      <c r="A4191" s="7" t="s">
        <v>20340</v>
      </c>
      <c r="B4191" s="7" t="s">
        <v>20341</v>
      </c>
      <c r="C4191" s="7" t="s">
        <v>1258</v>
      </c>
      <c r="D4191" s="7" t="s">
        <v>23214</v>
      </c>
      <c r="E4191">
        <v>9056</v>
      </c>
      <c r="F4191" s="7" t="s">
        <v>20325</v>
      </c>
      <c r="G4191" s="7"/>
      <c r="H4191" s="7"/>
      <c r="I4191" s="7"/>
    </row>
    <row r="4192" spans="1:9" x14ac:dyDescent="0.35">
      <c r="A4192" s="7" t="s">
        <v>20342</v>
      </c>
      <c r="B4192" s="7" t="s">
        <v>20343</v>
      </c>
      <c r="C4192" s="7" t="s">
        <v>1258</v>
      </c>
      <c r="D4192" s="7" t="s">
        <v>23214</v>
      </c>
      <c r="E4192">
        <v>9061</v>
      </c>
      <c r="F4192" s="7" t="s">
        <v>20319</v>
      </c>
      <c r="G4192" s="7"/>
      <c r="H4192" s="7"/>
      <c r="I4192" s="7"/>
    </row>
    <row r="4193" spans="1:9" x14ac:dyDescent="0.35">
      <c r="A4193" s="7" t="s">
        <v>20194</v>
      </c>
      <c r="B4193" s="7" t="s">
        <v>20195</v>
      </c>
      <c r="C4193" s="7" t="s">
        <v>1258</v>
      </c>
      <c r="D4193" s="7" t="s">
        <v>23214</v>
      </c>
      <c r="E4193">
        <v>8271</v>
      </c>
      <c r="F4193" s="7" t="s">
        <v>18189</v>
      </c>
      <c r="G4193" s="7"/>
      <c r="H4193" s="7"/>
      <c r="I4193" s="7"/>
    </row>
    <row r="4194" spans="1:9" x14ac:dyDescent="0.35">
      <c r="A4194" s="7" t="s">
        <v>8744</v>
      </c>
      <c r="B4194" s="7" t="s">
        <v>21483</v>
      </c>
      <c r="C4194" s="7" t="s">
        <v>1258</v>
      </c>
      <c r="D4194" s="7" t="s">
        <v>23214</v>
      </c>
      <c r="E4194">
        <v>1251</v>
      </c>
      <c r="F4194" s="7" t="s">
        <v>21482</v>
      </c>
      <c r="G4194" s="7" t="s">
        <v>17456</v>
      </c>
      <c r="H4194" s="7"/>
      <c r="I4194" s="7"/>
    </row>
    <row r="4195" spans="1:9" x14ac:dyDescent="0.35">
      <c r="A4195" s="7" t="s">
        <v>8746</v>
      </c>
      <c r="B4195" s="7" t="s">
        <v>8747</v>
      </c>
      <c r="C4195" s="7" t="s">
        <v>1258</v>
      </c>
      <c r="D4195" s="7" t="s">
        <v>23214</v>
      </c>
      <c r="E4195">
        <v>655</v>
      </c>
      <c r="F4195" s="7" t="s">
        <v>8745</v>
      </c>
      <c r="G4195" s="7"/>
      <c r="H4195" s="7"/>
      <c r="I4195" s="7"/>
    </row>
    <row r="4196" spans="1:9" x14ac:dyDescent="0.35">
      <c r="A4196" s="7" t="s">
        <v>19028</v>
      </c>
      <c r="B4196" s="7" t="s">
        <v>19029</v>
      </c>
      <c r="C4196" s="7" t="s">
        <v>1258</v>
      </c>
      <c r="D4196" s="7" t="s">
        <v>23214</v>
      </c>
      <c r="E4196">
        <v>8580</v>
      </c>
      <c r="F4196" s="7" t="s">
        <v>18953</v>
      </c>
      <c r="G4196" s="7"/>
      <c r="H4196" s="7"/>
      <c r="I4196" s="7"/>
    </row>
    <row r="4197" spans="1:9" x14ac:dyDescent="0.35">
      <c r="A4197" s="7" t="s">
        <v>19030</v>
      </c>
      <c r="B4197" s="7" t="s">
        <v>19759</v>
      </c>
      <c r="C4197" s="7" t="s">
        <v>1258</v>
      </c>
      <c r="D4197" s="7" t="s">
        <v>23214</v>
      </c>
      <c r="E4197">
        <v>8606</v>
      </c>
      <c r="F4197" s="7" t="s">
        <v>18980</v>
      </c>
      <c r="G4197" s="7"/>
      <c r="H4197" s="7"/>
      <c r="I4197" s="7"/>
    </row>
    <row r="4198" spans="1:9" x14ac:dyDescent="0.35">
      <c r="A4198" s="7" t="s">
        <v>19253</v>
      </c>
      <c r="B4198" s="7" t="s">
        <v>19254</v>
      </c>
      <c r="C4198" s="7" t="s">
        <v>1258</v>
      </c>
      <c r="D4198" s="7" t="s">
        <v>23214</v>
      </c>
      <c r="E4198">
        <v>8672</v>
      </c>
      <c r="F4198" s="7" t="s">
        <v>19252</v>
      </c>
      <c r="G4198" s="7"/>
      <c r="H4198" s="7"/>
      <c r="I4198" s="7"/>
    </row>
    <row r="4199" spans="1:9" x14ac:dyDescent="0.35">
      <c r="A4199" s="7" t="s">
        <v>19256</v>
      </c>
      <c r="B4199" s="7" t="s">
        <v>19257</v>
      </c>
      <c r="C4199" s="7" t="s">
        <v>1258</v>
      </c>
      <c r="D4199" s="7" t="s">
        <v>23214</v>
      </c>
      <c r="E4199">
        <v>8674</v>
      </c>
      <c r="F4199" s="7" t="s">
        <v>19255</v>
      </c>
      <c r="G4199" s="7"/>
      <c r="H4199" s="7"/>
      <c r="I4199" s="7"/>
    </row>
    <row r="4200" spans="1:9" x14ac:dyDescent="0.35">
      <c r="A4200" s="7" t="s">
        <v>19031</v>
      </c>
      <c r="B4200" s="7" t="s">
        <v>19760</v>
      </c>
      <c r="C4200" s="7" t="s">
        <v>1258</v>
      </c>
      <c r="D4200" s="7" t="s">
        <v>23214</v>
      </c>
      <c r="E4200">
        <v>8600</v>
      </c>
      <c r="F4200" s="7" t="s">
        <v>18981</v>
      </c>
      <c r="G4200" s="7"/>
      <c r="H4200" s="7"/>
      <c r="I4200" s="7"/>
    </row>
    <row r="4201" spans="1:9" x14ac:dyDescent="0.35">
      <c r="A4201" s="7" t="s">
        <v>19259</v>
      </c>
      <c r="B4201" s="7" t="s">
        <v>19260</v>
      </c>
      <c r="C4201" s="7" t="s">
        <v>1258</v>
      </c>
      <c r="D4201" s="7" t="s">
        <v>23214</v>
      </c>
      <c r="E4201">
        <v>8679</v>
      </c>
      <c r="F4201" s="7" t="s">
        <v>19258</v>
      </c>
      <c r="G4201" s="7"/>
      <c r="H4201" s="7"/>
      <c r="I4201" s="7"/>
    </row>
    <row r="4202" spans="1:9" x14ac:dyDescent="0.35">
      <c r="A4202" s="7" t="s">
        <v>19032</v>
      </c>
      <c r="B4202" s="7" t="s">
        <v>19761</v>
      </c>
      <c r="C4202" s="7" t="s">
        <v>1258</v>
      </c>
      <c r="D4202" s="7" t="s">
        <v>23214</v>
      </c>
      <c r="E4202">
        <v>8601</v>
      </c>
      <c r="F4202" s="7" t="s">
        <v>18982</v>
      </c>
      <c r="G4202" s="7"/>
      <c r="H4202" s="7"/>
      <c r="I4202" s="7"/>
    </row>
    <row r="4203" spans="1:9" x14ac:dyDescent="0.35">
      <c r="A4203" s="7" t="s">
        <v>19262</v>
      </c>
      <c r="B4203" s="7" t="s">
        <v>19263</v>
      </c>
      <c r="C4203" s="7" t="s">
        <v>1258</v>
      </c>
      <c r="D4203" s="7" t="s">
        <v>23214</v>
      </c>
      <c r="E4203">
        <v>8665</v>
      </c>
      <c r="F4203" s="7" t="s">
        <v>19261</v>
      </c>
      <c r="G4203" s="7"/>
      <c r="H4203" s="7"/>
      <c r="I4203" s="7"/>
    </row>
    <row r="4204" spans="1:9" x14ac:dyDescent="0.35">
      <c r="A4204" s="7" t="s">
        <v>19265</v>
      </c>
      <c r="B4204" s="7" t="s">
        <v>19266</v>
      </c>
      <c r="C4204" s="7" t="s">
        <v>1258</v>
      </c>
      <c r="D4204" s="7" t="s">
        <v>23214</v>
      </c>
      <c r="E4204">
        <v>8642</v>
      </c>
      <c r="F4204" s="7" t="s">
        <v>19264</v>
      </c>
      <c r="G4204" s="7"/>
      <c r="H4204" s="7"/>
      <c r="I4204" s="7"/>
    </row>
    <row r="4205" spans="1:9" x14ac:dyDescent="0.35">
      <c r="A4205" s="7" t="s">
        <v>19268</v>
      </c>
      <c r="B4205" s="7" t="s">
        <v>19269</v>
      </c>
      <c r="C4205" s="7" t="s">
        <v>1258</v>
      </c>
      <c r="D4205" s="7" t="s">
        <v>23214</v>
      </c>
      <c r="E4205">
        <v>8673</v>
      </c>
      <c r="F4205" s="7" t="s">
        <v>19267</v>
      </c>
      <c r="G4205" s="7"/>
      <c r="H4205" s="7"/>
      <c r="I4205" s="7"/>
    </row>
    <row r="4206" spans="1:9" x14ac:dyDescent="0.35">
      <c r="A4206" s="7" t="s">
        <v>19271</v>
      </c>
      <c r="B4206" s="7" t="s">
        <v>19272</v>
      </c>
      <c r="C4206" s="7" t="s">
        <v>1258</v>
      </c>
      <c r="D4206" s="7" t="s">
        <v>23214</v>
      </c>
      <c r="E4206">
        <v>8643</v>
      </c>
      <c r="F4206" s="7" t="s">
        <v>19270</v>
      </c>
      <c r="G4206" s="7"/>
      <c r="H4206" s="7"/>
      <c r="I4206" s="7"/>
    </row>
    <row r="4207" spans="1:9" x14ac:dyDescent="0.35">
      <c r="A4207" s="7" t="s">
        <v>19274</v>
      </c>
      <c r="B4207" s="7" t="s">
        <v>19275</v>
      </c>
      <c r="C4207" s="7" t="s">
        <v>1258</v>
      </c>
      <c r="D4207" s="7" t="s">
        <v>23214</v>
      </c>
      <c r="E4207">
        <v>8653</v>
      </c>
      <c r="F4207" s="7" t="s">
        <v>19273</v>
      </c>
      <c r="G4207" s="7"/>
      <c r="H4207" s="7"/>
      <c r="I4207" s="7"/>
    </row>
    <row r="4208" spans="1:9" x14ac:dyDescent="0.35">
      <c r="A4208" s="7" t="s">
        <v>19277</v>
      </c>
      <c r="B4208" s="7" t="s">
        <v>19278</v>
      </c>
      <c r="C4208" s="7" t="s">
        <v>1258</v>
      </c>
      <c r="D4208" s="7" t="s">
        <v>23214</v>
      </c>
      <c r="E4208">
        <v>8651</v>
      </c>
      <c r="F4208" s="7" t="s">
        <v>19276</v>
      </c>
      <c r="G4208" s="7"/>
      <c r="H4208" s="7"/>
      <c r="I4208" s="7"/>
    </row>
    <row r="4209" spans="1:9" x14ac:dyDescent="0.35">
      <c r="A4209" s="7" t="s">
        <v>19280</v>
      </c>
      <c r="B4209" s="7" t="s">
        <v>19281</v>
      </c>
      <c r="C4209" s="7" t="s">
        <v>1258</v>
      </c>
      <c r="D4209" s="7" t="s">
        <v>23214</v>
      </c>
      <c r="E4209">
        <v>8688</v>
      </c>
      <c r="F4209" s="7" t="s">
        <v>19279</v>
      </c>
      <c r="G4209" s="7"/>
      <c r="H4209" s="7"/>
      <c r="I4209" s="7"/>
    </row>
    <row r="4210" spans="1:9" x14ac:dyDescent="0.35">
      <c r="A4210" s="7" t="s">
        <v>18198</v>
      </c>
      <c r="B4210" s="7" t="s">
        <v>18199</v>
      </c>
      <c r="C4210" s="7" t="s">
        <v>1258</v>
      </c>
      <c r="D4210" s="7" t="s">
        <v>23214</v>
      </c>
      <c r="E4210">
        <v>8275</v>
      </c>
      <c r="F4210" s="7" t="s">
        <v>18185</v>
      </c>
      <c r="G4210" s="7"/>
      <c r="H4210" s="7"/>
      <c r="I4210" s="7"/>
    </row>
    <row r="4211" spans="1:9" x14ac:dyDescent="0.35">
      <c r="A4211" s="7" t="s">
        <v>19283</v>
      </c>
      <c r="B4211" s="7" t="s">
        <v>19284</v>
      </c>
      <c r="C4211" s="7" t="s">
        <v>1258</v>
      </c>
      <c r="D4211" s="7" t="s">
        <v>23214</v>
      </c>
      <c r="E4211">
        <v>8669</v>
      </c>
      <c r="F4211" s="7" t="s">
        <v>19282</v>
      </c>
      <c r="G4211" s="7"/>
      <c r="H4211" s="7"/>
      <c r="I4211" s="7"/>
    </row>
    <row r="4212" spans="1:9" x14ac:dyDescent="0.35">
      <c r="A4212" s="7" t="s">
        <v>19286</v>
      </c>
      <c r="B4212" s="7" t="s">
        <v>19287</v>
      </c>
      <c r="C4212" s="7" t="s">
        <v>1258</v>
      </c>
      <c r="D4212" s="7" t="s">
        <v>23214</v>
      </c>
      <c r="E4212">
        <v>8671</v>
      </c>
      <c r="F4212" s="7" t="s">
        <v>19285</v>
      </c>
      <c r="G4212" s="7"/>
      <c r="H4212" s="7"/>
      <c r="I4212" s="7"/>
    </row>
    <row r="4213" spans="1:9" x14ac:dyDescent="0.35">
      <c r="A4213" s="7" t="s">
        <v>18200</v>
      </c>
      <c r="B4213" s="7" t="s">
        <v>18201</v>
      </c>
      <c r="C4213" s="7" t="s">
        <v>1258</v>
      </c>
      <c r="D4213" s="7" t="s">
        <v>23214</v>
      </c>
      <c r="E4213">
        <v>8268</v>
      </c>
      <c r="F4213" s="7" t="s">
        <v>18186</v>
      </c>
      <c r="G4213" s="7"/>
      <c r="H4213" s="7"/>
      <c r="I4213" s="7"/>
    </row>
    <row r="4214" spans="1:9" x14ac:dyDescent="0.35">
      <c r="A4214" s="7" t="s">
        <v>19289</v>
      </c>
      <c r="B4214" s="7" t="s">
        <v>19290</v>
      </c>
      <c r="C4214" s="7" t="s">
        <v>1258</v>
      </c>
      <c r="D4214" s="7" t="s">
        <v>23214</v>
      </c>
      <c r="E4214">
        <v>8678</v>
      </c>
      <c r="F4214" s="7" t="s">
        <v>19288</v>
      </c>
      <c r="G4214" s="7"/>
      <c r="H4214" s="7"/>
      <c r="I4214" s="7"/>
    </row>
    <row r="4215" spans="1:9" x14ac:dyDescent="0.35">
      <c r="A4215" s="7" t="s">
        <v>19292</v>
      </c>
      <c r="B4215" s="7" t="s">
        <v>19293</v>
      </c>
      <c r="C4215" s="7" t="s">
        <v>1258</v>
      </c>
      <c r="D4215" s="7" t="s">
        <v>23214</v>
      </c>
      <c r="E4215">
        <v>8644</v>
      </c>
      <c r="F4215" s="7" t="s">
        <v>19291</v>
      </c>
      <c r="G4215" s="7"/>
      <c r="H4215" s="7"/>
      <c r="I4215" s="7"/>
    </row>
    <row r="4216" spans="1:9" x14ac:dyDescent="0.35">
      <c r="A4216" s="7" t="s">
        <v>19033</v>
      </c>
      <c r="B4216" s="7" t="s">
        <v>19034</v>
      </c>
      <c r="C4216" s="7" t="s">
        <v>1258</v>
      </c>
      <c r="D4216" s="7" t="s">
        <v>23214</v>
      </c>
      <c r="E4216">
        <v>4796</v>
      </c>
      <c r="F4216" s="7" t="s">
        <v>1707</v>
      </c>
      <c r="G4216" s="7"/>
      <c r="H4216" s="7"/>
      <c r="I4216" s="7"/>
    </row>
    <row r="4217" spans="1:9" x14ac:dyDescent="0.35">
      <c r="A4217" s="7" t="s">
        <v>19295</v>
      </c>
      <c r="B4217" s="7" t="s">
        <v>19296</v>
      </c>
      <c r="C4217" s="7" t="s">
        <v>1258</v>
      </c>
      <c r="D4217" s="7" t="s">
        <v>23214</v>
      </c>
      <c r="E4217">
        <v>8645</v>
      </c>
      <c r="F4217" s="7" t="s">
        <v>19294</v>
      </c>
      <c r="G4217" s="7"/>
      <c r="H4217" s="7"/>
      <c r="I4217" s="7"/>
    </row>
    <row r="4218" spans="1:9" x14ac:dyDescent="0.35">
      <c r="A4218" s="7" t="s">
        <v>19298</v>
      </c>
      <c r="B4218" s="7" t="s">
        <v>19299</v>
      </c>
      <c r="C4218" s="7" t="s">
        <v>1258</v>
      </c>
      <c r="D4218" s="7" t="s">
        <v>23214</v>
      </c>
      <c r="E4218">
        <v>8667</v>
      </c>
      <c r="F4218" s="7" t="s">
        <v>19297</v>
      </c>
      <c r="G4218" s="7"/>
      <c r="H4218" s="7"/>
      <c r="I4218" s="7"/>
    </row>
    <row r="4219" spans="1:9" x14ac:dyDescent="0.35">
      <c r="A4219" s="7" t="s">
        <v>19301</v>
      </c>
      <c r="B4219" s="7" t="s">
        <v>19302</v>
      </c>
      <c r="C4219" s="7" t="s">
        <v>1258</v>
      </c>
      <c r="D4219" s="7" t="s">
        <v>23214</v>
      </c>
      <c r="E4219">
        <v>8687</v>
      </c>
      <c r="F4219" s="7" t="s">
        <v>19300</v>
      </c>
      <c r="G4219" s="7"/>
      <c r="H4219" s="7"/>
      <c r="I4219" s="7"/>
    </row>
    <row r="4220" spans="1:9" x14ac:dyDescent="0.35">
      <c r="A4220" s="7" t="s">
        <v>18202</v>
      </c>
      <c r="B4220" s="7" t="s">
        <v>18203</v>
      </c>
      <c r="C4220" s="7" t="s">
        <v>1258</v>
      </c>
      <c r="D4220" s="7" t="s">
        <v>23214</v>
      </c>
      <c r="E4220">
        <v>8269</v>
      </c>
      <c r="F4220" s="7" t="s">
        <v>18187</v>
      </c>
      <c r="G4220" s="7"/>
      <c r="H4220" s="7"/>
      <c r="I4220" s="7"/>
    </row>
    <row r="4221" spans="1:9" x14ac:dyDescent="0.35">
      <c r="A4221" s="7" t="s">
        <v>19035</v>
      </c>
      <c r="B4221" s="7" t="s">
        <v>20196</v>
      </c>
      <c r="C4221" s="7" t="s">
        <v>1258</v>
      </c>
      <c r="D4221" s="7" t="s">
        <v>23214</v>
      </c>
      <c r="E4221">
        <v>9008</v>
      </c>
      <c r="F4221" s="7" t="s">
        <v>20127</v>
      </c>
      <c r="G4221" s="7"/>
      <c r="H4221" s="7"/>
      <c r="I4221" s="7"/>
    </row>
    <row r="4222" spans="1:9" x14ac:dyDescent="0.35">
      <c r="A4222" s="7" t="s">
        <v>19304</v>
      </c>
      <c r="B4222" s="7" t="s">
        <v>19305</v>
      </c>
      <c r="C4222" s="7" t="s">
        <v>1258</v>
      </c>
      <c r="D4222" s="7" t="s">
        <v>23214</v>
      </c>
      <c r="E4222">
        <v>8646</v>
      </c>
      <c r="F4222" s="7" t="s">
        <v>19303</v>
      </c>
      <c r="G4222" s="7"/>
      <c r="H4222" s="7"/>
      <c r="I4222" s="7"/>
    </row>
    <row r="4223" spans="1:9" x14ac:dyDescent="0.35">
      <c r="A4223" s="7" t="s">
        <v>19307</v>
      </c>
      <c r="B4223" s="7" t="s">
        <v>19308</v>
      </c>
      <c r="C4223" s="7" t="s">
        <v>1258</v>
      </c>
      <c r="D4223" s="7" t="s">
        <v>23214</v>
      </c>
      <c r="E4223">
        <v>8654</v>
      </c>
      <c r="F4223" s="7" t="s">
        <v>19306</v>
      </c>
      <c r="G4223" s="7"/>
      <c r="H4223" s="7"/>
      <c r="I4223" s="7"/>
    </row>
    <row r="4224" spans="1:9" x14ac:dyDescent="0.35">
      <c r="A4224" s="7" t="s">
        <v>19310</v>
      </c>
      <c r="B4224" s="7" t="s">
        <v>19311</v>
      </c>
      <c r="C4224" s="7" t="s">
        <v>1258</v>
      </c>
      <c r="D4224" s="7" t="s">
        <v>23214</v>
      </c>
      <c r="E4224">
        <v>8648</v>
      </c>
      <c r="F4224" s="7" t="s">
        <v>19309</v>
      </c>
      <c r="G4224" s="7"/>
      <c r="H4224" s="7"/>
      <c r="I4224" s="7"/>
    </row>
    <row r="4225" spans="1:9" x14ac:dyDescent="0.35">
      <c r="A4225" s="7" t="s">
        <v>20197</v>
      </c>
      <c r="B4225" s="7" t="s">
        <v>20198</v>
      </c>
      <c r="C4225" s="7" t="s">
        <v>1258</v>
      </c>
      <c r="D4225" s="7" t="s">
        <v>23214</v>
      </c>
      <c r="E4225">
        <v>9012</v>
      </c>
      <c r="F4225" s="7" t="s">
        <v>20131</v>
      </c>
      <c r="G4225" s="7"/>
      <c r="H4225" s="7"/>
      <c r="I4225" s="7"/>
    </row>
    <row r="4226" spans="1:9" x14ac:dyDescent="0.35">
      <c r="A4226" s="7" t="s">
        <v>19036</v>
      </c>
      <c r="B4226" s="7" t="s">
        <v>20199</v>
      </c>
      <c r="C4226" s="7" t="s">
        <v>1258</v>
      </c>
      <c r="D4226" s="7" t="s">
        <v>23214</v>
      </c>
      <c r="E4226">
        <v>8603</v>
      </c>
      <c r="F4226" s="7" t="s">
        <v>18984</v>
      </c>
      <c r="G4226" s="7"/>
      <c r="H4226" s="7"/>
      <c r="I4226" s="7"/>
    </row>
    <row r="4227" spans="1:9" x14ac:dyDescent="0.35">
      <c r="A4227" s="7" t="s">
        <v>19313</v>
      </c>
      <c r="B4227" s="7" t="s">
        <v>19314</v>
      </c>
      <c r="C4227" s="7" t="s">
        <v>1258</v>
      </c>
      <c r="D4227" s="7" t="s">
        <v>23214</v>
      </c>
      <c r="E4227">
        <v>8652</v>
      </c>
      <c r="F4227" s="7" t="s">
        <v>19312</v>
      </c>
      <c r="G4227" s="7"/>
      <c r="H4227" s="7"/>
      <c r="I4227" s="7"/>
    </row>
    <row r="4228" spans="1:9" x14ac:dyDescent="0.35">
      <c r="A4228" s="7" t="s">
        <v>19037</v>
      </c>
      <c r="B4228" s="7" t="s">
        <v>19038</v>
      </c>
      <c r="C4228" s="7" t="s">
        <v>1258</v>
      </c>
      <c r="D4228" s="7" t="s">
        <v>23214</v>
      </c>
      <c r="E4228">
        <v>8570</v>
      </c>
      <c r="F4228" s="7" t="s">
        <v>18955</v>
      </c>
      <c r="G4228" s="7"/>
      <c r="H4228" s="7"/>
      <c r="I4228" s="7"/>
    </row>
    <row r="4229" spans="1:9" x14ac:dyDescent="0.35">
      <c r="A4229" s="7" t="s">
        <v>19039</v>
      </c>
      <c r="B4229" s="7" t="s">
        <v>19040</v>
      </c>
      <c r="C4229" s="7" t="s">
        <v>1258</v>
      </c>
      <c r="D4229" s="7" t="s">
        <v>23214</v>
      </c>
      <c r="E4229">
        <v>8574</v>
      </c>
      <c r="F4229" s="7" t="s">
        <v>18959</v>
      </c>
      <c r="G4229" s="7"/>
      <c r="H4229" s="7"/>
      <c r="I4229" s="7"/>
    </row>
    <row r="4230" spans="1:9" x14ac:dyDescent="0.35">
      <c r="A4230" s="7" t="s">
        <v>19041</v>
      </c>
      <c r="B4230" s="7" t="s">
        <v>19042</v>
      </c>
      <c r="C4230" s="7" t="s">
        <v>1258</v>
      </c>
      <c r="D4230" s="7" t="s">
        <v>23214</v>
      </c>
      <c r="E4230">
        <v>8575</v>
      </c>
      <c r="F4230" s="7" t="s">
        <v>18960</v>
      </c>
      <c r="G4230" s="7"/>
      <c r="H4230" s="7"/>
      <c r="I4230" s="7"/>
    </row>
    <row r="4231" spans="1:9" x14ac:dyDescent="0.35">
      <c r="A4231" s="7" t="s">
        <v>19316</v>
      </c>
      <c r="B4231" s="7" t="s">
        <v>19317</v>
      </c>
      <c r="C4231" s="7" t="s">
        <v>1258</v>
      </c>
      <c r="D4231" s="7" t="s">
        <v>23214</v>
      </c>
      <c r="E4231">
        <v>8680</v>
      </c>
      <c r="F4231" s="7" t="s">
        <v>19315</v>
      </c>
      <c r="G4231" s="7"/>
      <c r="H4231" s="7"/>
      <c r="I4231" s="7"/>
    </row>
    <row r="4232" spans="1:9" x14ac:dyDescent="0.35">
      <c r="A4232" s="7" t="s">
        <v>20200</v>
      </c>
      <c r="B4232" s="7" t="s">
        <v>20201</v>
      </c>
      <c r="C4232" s="7" t="s">
        <v>1258</v>
      </c>
      <c r="D4232" s="7" t="s">
        <v>23214</v>
      </c>
      <c r="E4232">
        <v>9009</v>
      </c>
      <c r="F4232" s="7" t="s">
        <v>20128</v>
      </c>
      <c r="G4232" s="7"/>
      <c r="H4232" s="7"/>
      <c r="I4232" s="7"/>
    </row>
    <row r="4233" spans="1:9" x14ac:dyDescent="0.35">
      <c r="A4233" s="7" t="s">
        <v>19043</v>
      </c>
      <c r="B4233" s="7" t="s">
        <v>19044</v>
      </c>
      <c r="C4233" s="7" t="s">
        <v>1258</v>
      </c>
      <c r="D4233" s="7" t="s">
        <v>23214</v>
      </c>
      <c r="E4233">
        <v>8576</v>
      </c>
      <c r="F4233" s="7" t="s">
        <v>18961</v>
      </c>
      <c r="G4233" s="7"/>
      <c r="H4233" s="7"/>
      <c r="I4233" s="7"/>
    </row>
    <row r="4234" spans="1:9" x14ac:dyDescent="0.35">
      <c r="A4234" s="7" t="s">
        <v>19319</v>
      </c>
      <c r="B4234" s="7" t="s">
        <v>19320</v>
      </c>
      <c r="C4234" s="7" t="s">
        <v>1258</v>
      </c>
      <c r="D4234" s="7" t="s">
        <v>23214</v>
      </c>
      <c r="E4234">
        <v>8682</v>
      </c>
      <c r="F4234" s="7" t="s">
        <v>19318</v>
      </c>
      <c r="G4234" s="7"/>
      <c r="H4234" s="7"/>
      <c r="I4234" s="7"/>
    </row>
    <row r="4235" spans="1:9" x14ac:dyDescent="0.35">
      <c r="A4235" s="7" t="s">
        <v>19045</v>
      </c>
      <c r="B4235" s="7" t="s">
        <v>19046</v>
      </c>
      <c r="C4235" s="7" t="s">
        <v>1258</v>
      </c>
      <c r="D4235" s="7" t="s">
        <v>23214</v>
      </c>
      <c r="E4235">
        <v>8579</v>
      </c>
      <c r="F4235" s="7" t="s">
        <v>18964</v>
      </c>
      <c r="G4235" s="7"/>
      <c r="H4235" s="7"/>
      <c r="I4235" s="7"/>
    </row>
    <row r="4236" spans="1:9" x14ac:dyDescent="0.35">
      <c r="A4236" s="7" t="s">
        <v>19322</v>
      </c>
      <c r="B4236" s="7" t="s">
        <v>19323</v>
      </c>
      <c r="C4236" s="7" t="s">
        <v>1258</v>
      </c>
      <c r="D4236" s="7" t="s">
        <v>23214</v>
      </c>
      <c r="E4236">
        <v>8641</v>
      </c>
      <c r="F4236" s="7" t="s">
        <v>19321</v>
      </c>
      <c r="G4236" s="7"/>
      <c r="H4236" s="7"/>
      <c r="I4236" s="7"/>
    </row>
    <row r="4237" spans="1:9" x14ac:dyDescent="0.35">
      <c r="A4237" s="7" t="s">
        <v>19325</v>
      </c>
      <c r="B4237" s="7" t="s">
        <v>19326</v>
      </c>
      <c r="C4237" s="7" t="s">
        <v>1258</v>
      </c>
      <c r="D4237" s="7" t="s">
        <v>23214</v>
      </c>
      <c r="E4237">
        <v>8647</v>
      </c>
      <c r="F4237" s="7" t="s">
        <v>19324</v>
      </c>
      <c r="G4237" s="7"/>
      <c r="H4237" s="7"/>
      <c r="I4237" s="7"/>
    </row>
    <row r="4238" spans="1:9" x14ac:dyDescent="0.35">
      <c r="A4238" s="7" t="s">
        <v>19328</v>
      </c>
      <c r="B4238" s="7" t="s">
        <v>19329</v>
      </c>
      <c r="C4238" s="7" t="s">
        <v>1258</v>
      </c>
      <c r="D4238" s="7" t="s">
        <v>23214</v>
      </c>
      <c r="E4238">
        <v>8686</v>
      </c>
      <c r="F4238" s="7" t="s">
        <v>19327</v>
      </c>
      <c r="G4238" s="7"/>
      <c r="H4238" s="7"/>
      <c r="I4238" s="7"/>
    </row>
    <row r="4239" spans="1:9" x14ac:dyDescent="0.35">
      <c r="A4239" s="7" t="s">
        <v>19330</v>
      </c>
      <c r="B4239" s="7" t="s">
        <v>19331</v>
      </c>
      <c r="C4239" s="7" t="s">
        <v>1258</v>
      </c>
      <c r="D4239" s="7" t="s">
        <v>23214</v>
      </c>
      <c r="E4239">
        <v>4779</v>
      </c>
      <c r="F4239" s="7" t="s">
        <v>3794</v>
      </c>
      <c r="G4239" s="7"/>
      <c r="H4239" s="7"/>
      <c r="I4239" s="7"/>
    </row>
    <row r="4240" spans="1:9" x14ac:dyDescent="0.35">
      <c r="A4240" s="7" t="s">
        <v>19047</v>
      </c>
      <c r="B4240" s="7" t="s">
        <v>19048</v>
      </c>
      <c r="C4240" s="7" t="s">
        <v>1258</v>
      </c>
      <c r="D4240" s="7" t="s">
        <v>23214</v>
      </c>
      <c r="E4240">
        <v>8577</v>
      </c>
      <c r="F4240" s="7" t="s">
        <v>18962</v>
      </c>
      <c r="G4240" s="7"/>
      <c r="H4240" s="7"/>
      <c r="I4240" s="7"/>
    </row>
    <row r="4241" spans="1:9" x14ac:dyDescent="0.35">
      <c r="A4241" s="7" t="s">
        <v>19333</v>
      </c>
      <c r="B4241" s="7" t="s">
        <v>19334</v>
      </c>
      <c r="C4241" s="7" t="s">
        <v>1258</v>
      </c>
      <c r="D4241" s="7" t="s">
        <v>23214</v>
      </c>
      <c r="E4241">
        <v>8649</v>
      </c>
      <c r="F4241" s="7" t="s">
        <v>19332</v>
      </c>
      <c r="G4241" s="7"/>
      <c r="H4241" s="7"/>
      <c r="I4241" s="7"/>
    </row>
    <row r="4242" spans="1:9" x14ac:dyDescent="0.35">
      <c r="A4242" s="7" t="s">
        <v>19336</v>
      </c>
      <c r="B4242" s="7" t="s">
        <v>19337</v>
      </c>
      <c r="C4242" s="7" t="s">
        <v>1258</v>
      </c>
      <c r="D4242" s="7" t="s">
        <v>23214</v>
      </c>
      <c r="E4242">
        <v>8650</v>
      </c>
      <c r="F4242" s="7" t="s">
        <v>19335</v>
      </c>
      <c r="G4242" s="7"/>
      <c r="H4242" s="7"/>
      <c r="I4242" s="7"/>
    </row>
    <row r="4243" spans="1:9" x14ac:dyDescent="0.35">
      <c r="A4243" s="7" t="s">
        <v>19339</v>
      </c>
      <c r="B4243" s="7" t="s">
        <v>19340</v>
      </c>
      <c r="C4243" s="7" t="s">
        <v>1258</v>
      </c>
      <c r="D4243" s="7" t="s">
        <v>23214</v>
      </c>
      <c r="E4243">
        <v>8670</v>
      </c>
      <c r="F4243" s="7" t="s">
        <v>19338</v>
      </c>
      <c r="G4243" s="7"/>
      <c r="H4243" s="7"/>
      <c r="I4243" s="7"/>
    </row>
    <row r="4244" spans="1:9" x14ac:dyDescent="0.35">
      <c r="A4244" s="7" t="s">
        <v>19049</v>
      </c>
      <c r="B4244" s="7" t="s">
        <v>19050</v>
      </c>
      <c r="C4244" s="7" t="s">
        <v>1258</v>
      </c>
      <c r="D4244" s="7" t="s">
        <v>23214</v>
      </c>
      <c r="E4244">
        <v>8573</v>
      </c>
      <c r="F4244" s="7" t="s">
        <v>18958</v>
      </c>
      <c r="G4244" s="7"/>
      <c r="H4244" s="7"/>
      <c r="I4244" s="7"/>
    </row>
    <row r="4245" spans="1:9" x14ac:dyDescent="0.35">
      <c r="A4245" s="7" t="s">
        <v>19051</v>
      </c>
      <c r="B4245" s="7" t="s">
        <v>19052</v>
      </c>
      <c r="C4245" s="7" t="s">
        <v>1258</v>
      </c>
      <c r="D4245" s="7" t="s">
        <v>23214</v>
      </c>
      <c r="E4245">
        <v>8582</v>
      </c>
      <c r="F4245" s="7" t="s">
        <v>18965</v>
      </c>
      <c r="G4245" s="7"/>
      <c r="H4245" s="7"/>
      <c r="I4245" s="7"/>
    </row>
    <row r="4246" spans="1:9" x14ac:dyDescent="0.35">
      <c r="A4246" s="7" t="s">
        <v>19341</v>
      </c>
      <c r="B4246" s="7" t="s">
        <v>19342</v>
      </c>
      <c r="C4246" s="7" t="s">
        <v>1258</v>
      </c>
      <c r="D4246" s="7" t="s">
        <v>23214</v>
      </c>
      <c r="E4246">
        <v>8271</v>
      </c>
      <c r="F4246" s="7" t="s">
        <v>18189</v>
      </c>
      <c r="G4246" s="7"/>
      <c r="H4246" s="7"/>
      <c r="I4246" s="7"/>
    </row>
    <row r="4247" spans="1:9" x14ac:dyDescent="0.35">
      <c r="A4247" s="7" t="s">
        <v>19053</v>
      </c>
      <c r="B4247" s="7" t="s">
        <v>19054</v>
      </c>
      <c r="C4247" s="7" t="s">
        <v>1258</v>
      </c>
      <c r="D4247" s="7" t="s">
        <v>23214</v>
      </c>
      <c r="E4247">
        <v>8571</v>
      </c>
      <c r="F4247" s="7" t="s">
        <v>18956</v>
      </c>
      <c r="G4247" s="7"/>
      <c r="H4247" s="7"/>
      <c r="I4247" s="7"/>
    </row>
    <row r="4248" spans="1:9" x14ac:dyDescent="0.35">
      <c r="A4248" s="7" t="s">
        <v>20202</v>
      </c>
      <c r="B4248" s="7" t="s">
        <v>20203</v>
      </c>
      <c r="C4248" s="7" t="s">
        <v>1258</v>
      </c>
      <c r="D4248" s="7" t="s">
        <v>23214</v>
      </c>
      <c r="E4248">
        <v>9010</v>
      </c>
      <c r="F4248" s="7" t="s">
        <v>20129</v>
      </c>
      <c r="G4248" s="7"/>
      <c r="H4248" s="7"/>
      <c r="I4248" s="7"/>
    </row>
    <row r="4249" spans="1:9" x14ac:dyDescent="0.35">
      <c r="A4249" s="7" t="s">
        <v>19055</v>
      </c>
      <c r="B4249" s="7" t="s">
        <v>19056</v>
      </c>
      <c r="C4249" s="7" t="s">
        <v>1258</v>
      </c>
      <c r="D4249" s="7" t="s">
        <v>23214</v>
      </c>
      <c r="E4249">
        <v>8569</v>
      </c>
      <c r="F4249" s="7" t="s">
        <v>18954</v>
      </c>
      <c r="G4249" s="7"/>
      <c r="H4249" s="7"/>
      <c r="I4249" s="7"/>
    </row>
    <row r="4250" spans="1:9" x14ac:dyDescent="0.35">
      <c r="A4250" s="7" t="s">
        <v>18204</v>
      </c>
      <c r="B4250" s="7" t="s">
        <v>18205</v>
      </c>
      <c r="C4250" s="7" t="s">
        <v>1258</v>
      </c>
      <c r="D4250" s="7" t="s">
        <v>23214</v>
      </c>
      <c r="E4250">
        <v>8272</v>
      </c>
      <c r="F4250" s="7" t="s">
        <v>18190</v>
      </c>
      <c r="G4250" s="7"/>
      <c r="H4250" s="7"/>
      <c r="I4250" s="7"/>
    </row>
    <row r="4251" spans="1:9" x14ac:dyDescent="0.35">
      <c r="A4251" s="7" t="s">
        <v>19057</v>
      </c>
      <c r="B4251" s="7" t="s">
        <v>19762</v>
      </c>
      <c r="C4251" s="7" t="s">
        <v>1258</v>
      </c>
      <c r="D4251" s="7" t="s">
        <v>23214</v>
      </c>
      <c r="E4251">
        <v>8604</v>
      </c>
      <c r="F4251" s="7" t="s">
        <v>18985</v>
      </c>
      <c r="G4251" s="7"/>
      <c r="H4251" s="7"/>
      <c r="I4251" s="7"/>
    </row>
    <row r="4252" spans="1:9" x14ac:dyDescent="0.35">
      <c r="A4252" s="7" t="s">
        <v>18206</v>
      </c>
      <c r="B4252" s="7" t="s">
        <v>20204</v>
      </c>
      <c r="C4252" s="7" t="s">
        <v>1258</v>
      </c>
      <c r="D4252" s="7" t="s">
        <v>23214</v>
      </c>
      <c r="E4252">
        <v>9013</v>
      </c>
      <c r="F4252" s="7" t="s">
        <v>20132</v>
      </c>
      <c r="G4252" s="7"/>
      <c r="H4252" s="7"/>
      <c r="I4252" s="7"/>
    </row>
    <row r="4253" spans="1:9" x14ac:dyDescent="0.35">
      <c r="A4253" s="7" t="s">
        <v>8749</v>
      </c>
      <c r="B4253" s="7" t="s">
        <v>8750</v>
      </c>
      <c r="C4253" s="7" t="s">
        <v>1258</v>
      </c>
      <c r="D4253" s="7" t="s">
        <v>23214</v>
      </c>
      <c r="E4253">
        <v>4898</v>
      </c>
      <c r="F4253" s="7" t="s">
        <v>8748</v>
      </c>
      <c r="G4253" s="7"/>
      <c r="H4253" s="7"/>
      <c r="I4253" s="7"/>
    </row>
    <row r="4254" spans="1:9" x14ac:dyDescent="0.35">
      <c r="A4254" s="7" t="s">
        <v>19764</v>
      </c>
      <c r="B4254" s="7" t="s">
        <v>19765</v>
      </c>
      <c r="C4254" s="7" t="s">
        <v>1258</v>
      </c>
      <c r="D4254" s="7" t="s">
        <v>23214</v>
      </c>
      <c r="E4254">
        <v>8748</v>
      </c>
      <c r="F4254" s="7" t="s">
        <v>19763</v>
      </c>
      <c r="G4254" s="7"/>
      <c r="H4254" s="7"/>
      <c r="I4254" s="7"/>
    </row>
    <row r="4255" spans="1:9" x14ac:dyDescent="0.35">
      <c r="A4255" s="7" t="s">
        <v>19058</v>
      </c>
      <c r="B4255" s="7" t="s">
        <v>19059</v>
      </c>
      <c r="C4255" s="7" t="s">
        <v>1258</v>
      </c>
      <c r="D4255" s="7" t="s">
        <v>23214</v>
      </c>
      <c r="E4255">
        <v>8578</v>
      </c>
      <c r="F4255" s="7" t="s">
        <v>18963</v>
      </c>
      <c r="G4255" s="7"/>
      <c r="H4255" s="7"/>
      <c r="I4255" s="7"/>
    </row>
    <row r="4256" spans="1:9" x14ac:dyDescent="0.35">
      <c r="A4256" s="7" t="s">
        <v>19060</v>
      </c>
      <c r="B4256" s="7" t="s">
        <v>19061</v>
      </c>
      <c r="C4256" s="7" t="s">
        <v>1258</v>
      </c>
      <c r="D4256" s="7" t="s">
        <v>23214</v>
      </c>
      <c r="E4256">
        <v>8605</v>
      </c>
      <c r="F4256" s="7" t="s">
        <v>18986</v>
      </c>
      <c r="G4256" s="7"/>
      <c r="H4256" s="7"/>
      <c r="I4256" s="7"/>
    </row>
    <row r="4257" spans="1:9" x14ac:dyDescent="0.35">
      <c r="A4257" s="7" t="s">
        <v>19062</v>
      </c>
      <c r="B4257" s="7" t="s">
        <v>19063</v>
      </c>
      <c r="C4257" s="7" t="s">
        <v>1258</v>
      </c>
      <c r="D4257" s="7" t="s">
        <v>23214</v>
      </c>
      <c r="E4257">
        <v>8572</v>
      </c>
      <c r="F4257" s="7" t="s">
        <v>18957</v>
      </c>
      <c r="G4257" s="7"/>
      <c r="H4257" s="7"/>
      <c r="I4257" s="7"/>
    </row>
    <row r="4258" spans="1:9" x14ac:dyDescent="0.35">
      <c r="A4258" s="7" t="s">
        <v>18207</v>
      </c>
      <c r="B4258" s="7" t="s">
        <v>18208</v>
      </c>
      <c r="C4258" s="7" t="s">
        <v>1258</v>
      </c>
      <c r="D4258" s="7" t="s">
        <v>23214</v>
      </c>
      <c r="E4258">
        <v>8270</v>
      </c>
      <c r="F4258" s="7" t="s">
        <v>18188</v>
      </c>
      <c r="G4258" s="7"/>
      <c r="H4258" s="7"/>
      <c r="I4258" s="7"/>
    </row>
    <row r="4259" spans="1:9" x14ac:dyDescent="0.35">
      <c r="A4259" s="7" t="s">
        <v>8751</v>
      </c>
      <c r="B4259" s="7" t="s">
        <v>8752</v>
      </c>
      <c r="C4259" s="7" t="s">
        <v>1258</v>
      </c>
      <c r="D4259" s="7" t="s">
        <v>23214</v>
      </c>
      <c r="E4259">
        <v>2146</v>
      </c>
      <c r="F4259" s="7" t="s">
        <v>6858</v>
      </c>
      <c r="G4259" s="7"/>
      <c r="H4259" s="7"/>
      <c r="I4259" s="7"/>
    </row>
    <row r="4260" spans="1:9" x14ac:dyDescent="0.35">
      <c r="A4260" s="7" t="s">
        <v>8754</v>
      </c>
      <c r="B4260" s="7" t="s">
        <v>8755</v>
      </c>
      <c r="C4260" s="7" t="s">
        <v>1258</v>
      </c>
      <c r="D4260" s="7" t="s">
        <v>23214</v>
      </c>
      <c r="E4260">
        <v>3051</v>
      </c>
      <c r="F4260" s="7" t="s">
        <v>8753</v>
      </c>
      <c r="G4260" s="7"/>
      <c r="H4260" s="7"/>
      <c r="I4260" s="7"/>
    </row>
    <row r="4261" spans="1:9" x14ac:dyDescent="0.35">
      <c r="A4261" s="7" t="s">
        <v>8757</v>
      </c>
      <c r="B4261" s="7" t="s">
        <v>8758</v>
      </c>
      <c r="C4261" s="7" t="s">
        <v>1258</v>
      </c>
      <c r="D4261" s="7" t="s">
        <v>23214</v>
      </c>
      <c r="E4261">
        <v>938</v>
      </c>
      <c r="F4261" s="7" t="s">
        <v>8756</v>
      </c>
      <c r="G4261" s="7"/>
      <c r="H4261" s="7"/>
      <c r="I4261" s="7"/>
    </row>
    <row r="4262" spans="1:9" x14ac:dyDescent="0.35">
      <c r="A4262" s="7" t="s">
        <v>8759</v>
      </c>
      <c r="B4262" s="7" t="s">
        <v>8760</v>
      </c>
      <c r="C4262" s="7" t="s">
        <v>1258</v>
      </c>
      <c r="D4262" s="7" t="s">
        <v>23214</v>
      </c>
      <c r="E4262">
        <v>92</v>
      </c>
      <c r="F4262" s="7" t="s">
        <v>2988</v>
      </c>
      <c r="G4262" s="7"/>
      <c r="H4262" s="7"/>
      <c r="I4262" s="7"/>
    </row>
    <row r="4263" spans="1:9" x14ac:dyDescent="0.35">
      <c r="A4263" s="7" t="s">
        <v>8761</v>
      </c>
      <c r="B4263" s="7" t="s">
        <v>8762</v>
      </c>
      <c r="C4263" s="7" t="s">
        <v>1258</v>
      </c>
      <c r="D4263" s="7" t="s">
        <v>23214</v>
      </c>
      <c r="E4263">
        <v>571</v>
      </c>
      <c r="F4263" s="7" t="s">
        <v>1681</v>
      </c>
      <c r="G4263" s="7"/>
      <c r="H4263" s="7"/>
      <c r="I4263" s="7"/>
    </row>
    <row r="4264" spans="1:9" x14ac:dyDescent="0.35">
      <c r="A4264" s="7" t="s">
        <v>8764</v>
      </c>
      <c r="B4264" s="7" t="s">
        <v>8765</v>
      </c>
      <c r="C4264" s="7" t="s">
        <v>1258</v>
      </c>
      <c r="D4264" s="7" t="s">
        <v>23214</v>
      </c>
      <c r="E4264">
        <v>4928</v>
      </c>
      <c r="F4264" s="7" t="s">
        <v>8763</v>
      </c>
      <c r="G4264" s="7"/>
      <c r="H4264" s="7"/>
      <c r="I4264" s="7"/>
    </row>
    <row r="4265" spans="1:9" x14ac:dyDescent="0.35">
      <c r="A4265" s="7" t="s">
        <v>8766</v>
      </c>
      <c r="B4265" s="7" t="s">
        <v>8767</v>
      </c>
      <c r="C4265" s="7" t="s">
        <v>1258</v>
      </c>
      <c r="D4265" s="7" t="s">
        <v>23214</v>
      </c>
      <c r="E4265">
        <v>7256</v>
      </c>
      <c r="F4265" s="7" t="s">
        <v>1594</v>
      </c>
      <c r="G4265" s="7"/>
      <c r="H4265" s="7"/>
      <c r="I4265" s="7"/>
    </row>
    <row r="4266" spans="1:9" x14ac:dyDescent="0.35">
      <c r="A4266" s="7" t="s">
        <v>19767</v>
      </c>
      <c r="B4266" s="7" t="s">
        <v>19768</v>
      </c>
      <c r="C4266" s="7" t="s">
        <v>1258</v>
      </c>
      <c r="D4266" s="7" t="s">
        <v>23214</v>
      </c>
      <c r="E4266">
        <v>8838</v>
      </c>
      <c r="F4266" s="7" t="s">
        <v>22728</v>
      </c>
      <c r="G4266" s="7"/>
      <c r="H4266" s="7"/>
      <c r="I4266" s="7"/>
    </row>
    <row r="4267" spans="1:9" x14ac:dyDescent="0.35">
      <c r="A4267" s="7" t="s">
        <v>8768</v>
      </c>
      <c r="B4267" s="7" t="s">
        <v>8769</v>
      </c>
      <c r="C4267" s="7" t="s">
        <v>1258</v>
      </c>
      <c r="D4267" s="7" t="s">
        <v>23214</v>
      </c>
      <c r="E4267">
        <v>2972</v>
      </c>
      <c r="F4267" s="7" t="s">
        <v>1579</v>
      </c>
      <c r="G4267" s="7"/>
      <c r="H4267" s="7"/>
      <c r="I4267" s="7"/>
    </row>
    <row r="4268" spans="1:9" x14ac:dyDescent="0.35">
      <c r="A4268" s="7" t="s">
        <v>8771</v>
      </c>
      <c r="B4268" s="7" t="s">
        <v>8772</v>
      </c>
      <c r="C4268" s="7" t="s">
        <v>1258</v>
      </c>
      <c r="D4268" s="7" t="s">
        <v>23214</v>
      </c>
      <c r="E4268">
        <v>209</v>
      </c>
      <c r="F4268" s="7" t="s">
        <v>8770</v>
      </c>
      <c r="G4268" s="7"/>
      <c r="H4268" s="7"/>
      <c r="I4268" s="7"/>
    </row>
    <row r="4269" spans="1:9" x14ac:dyDescent="0.35">
      <c r="A4269" s="7" t="s">
        <v>8773</v>
      </c>
      <c r="B4269" s="7" t="s">
        <v>8774</v>
      </c>
      <c r="C4269" s="7" t="s">
        <v>1258</v>
      </c>
      <c r="D4269" s="7" t="s">
        <v>23214</v>
      </c>
      <c r="E4269">
        <v>209</v>
      </c>
      <c r="F4269" s="7" t="s">
        <v>8770</v>
      </c>
      <c r="G4269" s="7"/>
      <c r="H4269" s="7"/>
      <c r="I4269" s="7"/>
    </row>
    <row r="4270" spans="1:9" x14ac:dyDescent="0.35">
      <c r="A4270" s="7" t="s">
        <v>8776</v>
      </c>
      <c r="B4270" s="7" t="s">
        <v>8777</v>
      </c>
      <c r="C4270" s="7" t="s">
        <v>1258</v>
      </c>
      <c r="D4270" s="7" t="s">
        <v>23214</v>
      </c>
      <c r="E4270">
        <v>8774</v>
      </c>
      <c r="F4270" s="7" t="s">
        <v>19769</v>
      </c>
      <c r="G4270" s="7" t="s">
        <v>17456</v>
      </c>
      <c r="H4270" s="7"/>
      <c r="I4270" s="7"/>
    </row>
    <row r="4271" spans="1:9" x14ac:dyDescent="0.35">
      <c r="A4271" s="7" t="s">
        <v>8779</v>
      </c>
      <c r="B4271" s="7" t="s">
        <v>8780</v>
      </c>
      <c r="C4271" s="7" t="s">
        <v>1258</v>
      </c>
      <c r="D4271" s="7" t="s">
        <v>23214</v>
      </c>
      <c r="E4271">
        <v>6004</v>
      </c>
      <c r="F4271" s="7" t="s">
        <v>8778</v>
      </c>
      <c r="G4271" s="7"/>
      <c r="H4271" s="7"/>
      <c r="I4271" s="7"/>
    </row>
    <row r="4272" spans="1:9" x14ac:dyDescent="0.35">
      <c r="A4272" s="7" t="s">
        <v>8782</v>
      </c>
      <c r="B4272" s="7" t="s">
        <v>8783</v>
      </c>
      <c r="C4272" s="7" t="s">
        <v>1258</v>
      </c>
      <c r="D4272" s="7" t="s">
        <v>23214</v>
      </c>
      <c r="E4272">
        <v>4909</v>
      </c>
      <c r="F4272" s="7" t="s">
        <v>8781</v>
      </c>
      <c r="G4272" s="7"/>
      <c r="H4272" s="7"/>
      <c r="I4272" s="7"/>
    </row>
    <row r="4273" spans="1:9" x14ac:dyDescent="0.35">
      <c r="A4273" s="7" t="s">
        <v>8784</v>
      </c>
      <c r="B4273" s="7" t="s">
        <v>8785</v>
      </c>
      <c r="C4273" s="7" t="s">
        <v>1258</v>
      </c>
      <c r="D4273" s="7" t="s">
        <v>23214</v>
      </c>
      <c r="E4273">
        <v>2856</v>
      </c>
      <c r="F4273" s="7" t="s">
        <v>7895</v>
      </c>
      <c r="G4273" s="7"/>
      <c r="H4273" s="7"/>
      <c r="I4273" s="7"/>
    </row>
    <row r="4274" spans="1:9" x14ac:dyDescent="0.35">
      <c r="A4274" s="7" t="s">
        <v>8786</v>
      </c>
      <c r="B4274" s="7" t="s">
        <v>8787</v>
      </c>
      <c r="C4274" s="7" t="s">
        <v>1258</v>
      </c>
      <c r="D4274" s="7" t="s">
        <v>23214</v>
      </c>
      <c r="E4274">
        <v>4811</v>
      </c>
      <c r="F4274" s="7" t="s">
        <v>5486</v>
      </c>
      <c r="G4274" s="7"/>
      <c r="H4274" s="7"/>
      <c r="I4274" s="7"/>
    </row>
    <row r="4275" spans="1:9" x14ac:dyDescent="0.35">
      <c r="A4275" s="7" t="s">
        <v>8788</v>
      </c>
      <c r="B4275" s="7" t="s">
        <v>8789</v>
      </c>
      <c r="C4275" s="7" t="s">
        <v>1258</v>
      </c>
      <c r="D4275" s="7" t="s">
        <v>23214</v>
      </c>
      <c r="E4275">
        <v>4811</v>
      </c>
      <c r="F4275" s="7" t="s">
        <v>5486</v>
      </c>
      <c r="G4275" s="7"/>
      <c r="H4275" s="7"/>
      <c r="I4275" s="7"/>
    </row>
    <row r="4276" spans="1:9" x14ac:dyDescent="0.35">
      <c r="A4276" s="7" t="s">
        <v>8791</v>
      </c>
      <c r="B4276" s="7" t="s">
        <v>8792</v>
      </c>
      <c r="C4276" s="7" t="s">
        <v>1258</v>
      </c>
      <c r="D4276" s="7" t="s">
        <v>23214</v>
      </c>
      <c r="E4276">
        <v>2481</v>
      </c>
      <c r="F4276" s="7" t="s">
        <v>8790</v>
      </c>
      <c r="G4276" s="7"/>
      <c r="H4276" s="7"/>
      <c r="I4276" s="7"/>
    </row>
    <row r="4277" spans="1:9" x14ac:dyDescent="0.35">
      <c r="A4277" s="7" t="s">
        <v>8794</v>
      </c>
      <c r="B4277" s="7" t="s">
        <v>19344</v>
      </c>
      <c r="C4277" s="7" t="s">
        <v>1258</v>
      </c>
      <c r="D4277" s="7" t="s">
        <v>23214</v>
      </c>
      <c r="E4277">
        <v>8658</v>
      </c>
      <c r="F4277" s="7" t="s">
        <v>19343</v>
      </c>
      <c r="G4277" s="7" t="s">
        <v>17456</v>
      </c>
      <c r="H4277" s="7"/>
      <c r="I4277" s="7"/>
    </row>
    <row r="4278" spans="1:9" x14ac:dyDescent="0.35">
      <c r="A4278" s="7" t="s">
        <v>8795</v>
      </c>
      <c r="B4278" s="7" t="s">
        <v>8796</v>
      </c>
      <c r="C4278" s="7" t="s">
        <v>1258</v>
      </c>
      <c r="D4278" s="7" t="s">
        <v>23214</v>
      </c>
      <c r="E4278">
        <v>268</v>
      </c>
      <c r="F4278" s="7" t="s">
        <v>18181</v>
      </c>
      <c r="G4278" s="7"/>
      <c r="H4278" s="7"/>
      <c r="I4278" s="7"/>
    </row>
    <row r="4279" spans="1:9" x14ac:dyDescent="0.35">
      <c r="A4279" s="7" t="s">
        <v>8797</v>
      </c>
      <c r="B4279" s="7" t="s">
        <v>8798</v>
      </c>
      <c r="C4279" s="7" t="s">
        <v>1258</v>
      </c>
      <c r="D4279" s="7" t="s">
        <v>23214</v>
      </c>
      <c r="E4279">
        <v>2185</v>
      </c>
      <c r="F4279" s="7" t="s">
        <v>6499</v>
      </c>
      <c r="G4279" s="7"/>
      <c r="H4279" s="7"/>
      <c r="I4279" s="7"/>
    </row>
    <row r="4280" spans="1:9" x14ac:dyDescent="0.35">
      <c r="A4280" s="7" t="s">
        <v>8800</v>
      </c>
      <c r="B4280" s="7" t="s">
        <v>8801</v>
      </c>
      <c r="C4280" s="7" t="s">
        <v>1258</v>
      </c>
      <c r="D4280" s="7" t="s">
        <v>23214</v>
      </c>
      <c r="E4280">
        <v>2770</v>
      </c>
      <c r="F4280" s="7" t="s">
        <v>8799</v>
      </c>
      <c r="G4280" s="7"/>
      <c r="H4280" s="7"/>
      <c r="I4280" s="7"/>
    </row>
    <row r="4281" spans="1:9" x14ac:dyDescent="0.35">
      <c r="A4281" s="7" t="s">
        <v>8803</v>
      </c>
      <c r="B4281" s="7" t="s">
        <v>8804</v>
      </c>
      <c r="C4281" s="7" t="s">
        <v>1258</v>
      </c>
      <c r="D4281" s="7" t="s">
        <v>23214</v>
      </c>
      <c r="E4281">
        <v>2042</v>
      </c>
      <c r="F4281" s="7" t="s">
        <v>8802</v>
      </c>
      <c r="G4281" s="7"/>
      <c r="H4281" s="7"/>
      <c r="I4281" s="7"/>
    </row>
    <row r="4282" spans="1:9" x14ac:dyDescent="0.35">
      <c r="A4282" s="7" t="s">
        <v>8805</v>
      </c>
      <c r="B4282" s="7" t="s">
        <v>8806</v>
      </c>
      <c r="C4282" s="7" t="s">
        <v>1258</v>
      </c>
      <c r="D4282" s="7" t="s">
        <v>23214</v>
      </c>
      <c r="E4282">
        <v>2648</v>
      </c>
      <c r="F4282" s="7" t="s">
        <v>1874</v>
      </c>
      <c r="G4282" s="7"/>
      <c r="H4282" s="7"/>
      <c r="I4282" s="7"/>
    </row>
    <row r="4283" spans="1:9" x14ac:dyDescent="0.35">
      <c r="A4283" s="7" t="s">
        <v>8807</v>
      </c>
      <c r="B4283" s="7" t="s">
        <v>8808</v>
      </c>
      <c r="C4283" s="7" t="s">
        <v>1258</v>
      </c>
      <c r="D4283" s="7" t="s">
        <v>23214</v>
      </c>
      <c r="E4283">
        <v>1644</v>
      </c>
      <c r="F4283" s="7" t="s">
        <v>3847</v>
      </c>
      <c r="G4283" s="7"/>
      <c r="H4283" s="7"/>
      <c r="I4283" s="7"/>
    </row>
    <row r="4284" spans="1:9" x14ac:dyDescent="0.35">
      <c r="A4284" s="7" t="s">
        <v>8810</v>
      </c>
      <c r="B4284" s="7" t="s">
        <v>8811</v>
      </c>
      <c r="C4284" s="7" t="s">
        <v>1258</v>
      </c>
      <c r="D4284" s="7" t="s">
        <v>23214</v>
      </c>
      <c r="E4284">
        <v>2041</v>
      </c>
      <c r="F4284" s="7" t="s">
        <v>8809</v>
      </c>
      <c r="G4284" s="7"/>
      <c r="H4284" s="7"/>
      <c r="I4284" s="7"/>
    </row>
    <row r="4285" spans="1:9" x14ac:dyDescent="0.35">
      <c r="A4285" s="7" t="s">
        <v>8813</v>
      </c>
      <c r="B4285" s="7" t="s">
        <v>8814</v>
      </c>
      <c r="C4285" s="7" t="s">
        <v>1258</v>
      </c>
      <c r="D4285" s="7" t="s">
        <v>23214</v>
      </c>
      <c r="E4285">
        <v>2039</v>
      </c>
      <c r="F4285" s="7" t="s">
        <v>8812</v>
      </c>
      <c r="G4285" s="7"/>
      <c r="H4285" s="7"/>
      <c r="I4285" s="7"/>
    </row>
    <row r="4286" spans="1:9" x14ac:dyDescent="0.35">
      <c r="A4286" s="7" t="s">
        <v>8815</v>
      </c>
      <c r="B4286" s="7" t="s">
        <v>8816</v>
      </c>
      <c r="C4286" s="7" t="s">
        <v>1258</v>
      </c>
      <c r="D4286" s="7" t="s">
        <v>23214</v>
      </c>
      <c r="E4286">
        <v>1633</v>
      </c>
      <c r="F4286" s="7" t="s">
        <v>2150</v>
      </c>
      <c r="G4286" s="7"/>
      <c r="H4286" s="7"/>
      <c r="I4286" s="7"/>
    </row>
    <row r="4287" spans="1:9" x14ac:dyDescent="0.35">
      <c r="A4287" s="7" t="s">
        <v>8818</v>
      </c>
      <c r="B4287" s="7" t="s">
        <v>8819</v>
      </c>
      <c r="C4287" s="7" t="s">
        <v>1258</v>
      </c>
      <c r="D4287" s="7" t="s">
        <v>23214</v>
      </c>
      <c r="E4287">
        <v>1664</v>
      </c>
      <c r="F4287" s="7" t="s">
        <v>8817</v>
      </c>
      <c r="G4287" s="7"/>
      <c r="H4287" s="7"/>
      <c r="I4287" s="7"/>
    </row>
    <row r="4288" spans="1:9" x14ac:dyDescent="0.35">
      <c r="A4288" s="7" t="s">
        <v>8821</v>
      </c>
      <c r="B4288" s="7" t="s">
        <v>8822</v>
      </c>
      <c r="C4288" s="7" t="s">
        <v>1258</v>
      </c>
      <c r="D4288" s="7" t="s">
        <v>23214</v>
      </c>
      <c r="E4288">
        <v>1668</v>
      </c>
      <c r="F4288" s="7" t="s">
        <v>8820</v>
      </c>
      <c r="G4288" s="7"/>
      <c r="H4288" s="7"/>
      <c r="I4288" s="7"/>
    </row>
    <row r="4289" spans="1:9" x14ac:dyDescent="0.35">
      <c r="A4289" s="7" t="s">
        <v>8824</v>
      </c>
      <c r="B4289" s="7" t="s">
        <v>8825</v>
      </c>
      <c r="C4289" s="7" t="s">
        <v>1258</v>
      </c>
      <c r="D4289" s="7" t="s">
        <v>23214</v>
      </c>
      <c r="E4289">
        <v>2092</v>
      </c>
      <c r="F4289" s="7" t="s">
        <v>8823</v>
      </c>
      <c r="G4289" s="7"/>
      <c r="H4289" s="7"/>
      <c r="I4289" s="7"/>
    </row>
    <row r="4290" spans="1:9" x14ac:dyDescent="0.35">
      <c r="A4290" s="7" t="s">
        <v>8827</v>
      </c>
      <c r="B4290" s="7" t="s">
        <v>8828</v>
      </c>
      <c r="C4290" s="7" t="s">
        <v>1258</v>
      </c>
      <c r="D4290" s="7" t="s">
        <v>23214</v>
      </c>
      <c r="E4290">
        <v>2592</v>
      </c>
      <c r="F4290" s="7" t="s">
        <v>8826</v>
      </c>
      <c r="G4290" s="7"/>
      <c r="H4290" s="7"/>
      <c r="I4290" s="7"/>
    </row>
    <row r="4291" spans="1:9" x14ac:dyDescent="0.35">
      <c r="A4291" s="7" t="s">
        <v>8830</v>
      </c>
      <c r="B4291" s="7" t="s">
        <v>8831</v>
      </c>
      <c r="C4291" s="7" t="s">
        <v>1258</v>
      </c>
      <c r="D4291" s="7" t="s">
        <v>23214</v>
      </c>
      <c r="E4291">
        <v>1891</v>
      </c>
      <c r="F4291" s="7" t="s">
        <v>8829</v>
      </c>
      <c r="G4291" s="7"/>
      <c r="H4291" s="7"/>
      <c r="I4291" s="7"/>
    </row>
    <row r="4292" spans="1:9" x14ac:dyDescent="0.35">
      <c r="A4292" s="7" t="s">
        <v>8833</v>
      </c>
      <c r="B4292" s="7" t="s">
        <v>8834</v>
      </c>
      <c r="C4292" s="7" t="s">
        <v>1258</v>
      </c>
      <c r="D4292" s="7" t="s">
        <v>23214</v>
      </c>
      <c r="E4292">
        <v>2069</v>
      </c>
      <c r="F4292" s="7" t="s">
        <v>8832</v>
      </c>
      <c r="G4292" s="7"/>
      <c r="H4292" s="7"/>
      <c r="I4292" s="7"/>
    </row>
    <row r="4293" spans="1:9" x14ac:dyDescent="0.35">
      <c r="A4293" s="7" t="s">
        <v>8836</v>
      </c>
      <c r="B4293" s="7" t="s">
        <v>8837</v>
      </c>
      <c r="C4293" s="7" t="s">
        <v>1258</v>
      </c>
      <c r="D4293" s="7" t="s">
        <v>23214</v>
      </c>
      <c r="E4293">
        <v>2043</v>
      </c>
      <c r="F4293" s="7" t="s">
        <v>8835</v>
      </c>
      <c r="G4293" s="7"/>
      <c r="H4293" s="7"/>
      <c r="I4293" s="7"/>
    </row>
    <row r="4294" spans="1:9" x14ac:dyDescent="0.35">
      <c r="A4294" s="7" t="s">
        <v>8839</v>
      </c>
      <c r="B4294" s="7" t="s">
        <v>8840</v>
      </c>
      <c r="C4294" s="7" t="s">
        <v>1258</v>
      </c>
      <c r="D4294" s="7" t="s">
        <v>23214</v>
      </c>
      <c r="E4294">
        <v>7306</v>
      </c>
      <c r="F4294" s="7" t="s">
        <v>8838</v>
      </c>
      <c r="G4294" s="7"/>
      <c r="H4294" s="7"/>
      <c r="I4294" s="7"/>
    </row>
    <row r="4295" spans="1:9" x14ac:dyDescent="0.35">
      <c r="A4295" s="7" t="s">
        <v>8842</v>
      </c>
      <c r="B4295" s="7" t="s">
        <v>8843</v>
      </c>
      <c r="C4295" s="7" t="s">
        <v>1258</v>
      </c>
      <c r="D4295" s="7" t="s">
        <v>23214</v>
      </c>
      <c r="E4295">
        <v>7342</v>
      </c>
      <c r="F4295" s="7" t="s">
        <v>8841</v>
      </c>
      <c r="G4295" s="7"/>
      <c r="H4295" s="7"/>
      <c r="I4295" s="7"/>
    </row>
    <row r="4296" spans="1:9" x14ac:dyDescent="0.35">
      <c r="A4296" s="7" t="s">
        <v>8845</v>
      </c>
      <c r="B4296" s="7" t="s">
        <v>8846</v>
      </c>
      <c r="C4296" s="7" t="s">
        <v>1258</v>
      </c>
      <c r="D4296" s="7" t="s">
        <v>23214</v>
      </c>
      <c r="E4296">
        <v>7315</v>
      </c>
      <c r="F4296" s="7" t="s">
        <v>8844</v>
      </c>
      <c r="G4296" s="7"/>
      <c r="H4296" s="7"/>
      <c r="I4296" s="7"/>
    </row>
    <row r="4297" spans="1:9" x14ac:dyDescent="0.35">
      <c r="A4297" s="7" t="s">
        <v>8848</v>
      </c>
      <c r="B4297" s="7" t="s">
        <v>8849</v>
      </c>
      <c r="C4297" s="7" t="s">
        <v>1258</v>
      </c>
      <c r="D4297" s="7" t="s">
        <v>23214</v>
      </c>
      <c r="E4297">
        <v>7352</v>
      </c>
      <c r="F4297" s="7" t="s">
        <v>8847</v>
      </c>
      <c r="G4297" s="7"/>
      <c r="H4297" s="7"/>
      <c r="I4297" s="7"/>
    </row>
    <row r="4298" spans="1:9" x14ac:dyDescent="0.35">
      <c r="A4298" s="7" t="s">
        <v>8851</v>
      </c>
      <c r="B4298" s="7" t="s">
        <v>8852</v>
      </c>
      <c r="C4298" s="7" t="s">
        <v>1258</v>
      </c>
      <c r="D4298" s="7" t="s">
        <v>23214</v>
      </c>
      <c r="E4298">
        <v>7373</v>
      </c>
      <c r="F4298" s="7" t="s">
        <v>8850</v>
      </c>
      <c r="G4298" s="7"/>
      <c r="H4298" s="7"/>
      <c r="I4298" s="7"/>
    </row>
    <row r="4299" spans="1:9" x14ac:dyDescent="0.35">
      <c r="A4299" s="7" t="s">
        <v>8854</v>
      </c>
      <c r="B4299" s="7" t="s">
        <v>8855</v>
      </c>
      <c r="C4299" s="7" t="s">
        <v>1258</v>
      </c>
      <c r="D4299" s="7" t="s">
        <v>23214</v>
      </c>
      <c r="E4299">
        <v>7338</v>
      </c>
      <c r="F4299" s="7" t="s">
        <v>8853</v>
      </c>
      <c r="G4299" s="7"/>
      <c r="H4299" s="7"/>
      <c r="I4299" s="7"/>
    </row>
    <row r="4300" spans="1:9" x14ac:dyDescent="0.35">
      <c r="A4300" s="7" t="s">
        <v>8857</v>
      </c>
      <c r="B4300" s="7" t="s">
        <v>8858</v>
      </c>
      <c r="C4300" s="7" t="s">
        <v>1258</v>
      </c>
      <c r="D4300" s="7" t="s">
        <v>23214</v>
      </c>
      <c r="E4300">
        <v>7365</v>
      </c>
      <c r="F4300" s="7" t="s">
        <v>8856</v>
      </c>
      <c r="G4300" s="7"/>
      <c r="H4300" s="7"/>
      <c r="I4300" s="7"/>
    </row>
    <row r="4301" spans="1:9" x14ac:dyDescent="0.35">
      <c r="A4301" s="7" t="s">
        <v>8860</v>
      </c>
      <c r="B4301" s="7" t="s">
        <v>8861</v>
      </c>
      <c r="C4301" s="7" t="s">
        <v>1258</v>
      </c>
      <c r="D4301" s="7" t="s">
        <v>23214</v>
      </c>
      <c r="E4301">
        <v>7339</v>
      </c>
      <c r="F4301" s="7" t="s">
        <v>8859</v>
      </c>
      <c r="G4301" s="7"/>
      <c r="H4301" s="7"/>
      <c r="I4301" s="7"/>
    </row>
    <row r="4302" spans="1:9" x14ac:dyDescent="0.35">
      <c r="A4302" s="7" t="s">
        <v>8863</v>
      </c>
      <c r="B4302" s="7" t="s">
        <v>8864</v>
      </c>
      <c r="C4302" s="7" t="s">
        <v>1258</v>
      </c>
      <c r="D4302" s="7" t="s">
        <v>23214</v>
      </c>
      <c r="E4302">
        <v>7307</v>
      </c>
      <c r="F4302" s="7" t="s">
        <v>8862</v>
      </c>
      <c r="G4302" s="7"/>
      <c r="H4302" s="7"/>
      <c r="I4302" s="7"/>
    </row>
    <row r="4303" spans="1:9" x14ac:dyDescent="0.35">
      <c r="A4303" s="7" t="s">
        <v>8866</v>
      </c>
      <c r="B4303" s="7" t="s">
        <v>8867</v>
      </c>
      <c r="C4303" s="7" t="s">
        <v>1258</v>
      </c>
      <c r="D4303" s="7" t="s">
        <v>23214</v>
      </c>
      <c r="E4303">
        <v>7308</v>
      </c>
      <c r="F4303" s="7" t="s">
        <v>8865</v>
      </c>
      <c r="G4303" s="7"/>
      <c r="H4303" s="7"/>
      <c r="I4303" s="7"/>
    </row>
    <row r="4304" spans="1:9" x14ac:dyDescent="0.35">
      <c r="A4304" s="7" t="s">
        <v>8869</v>
      </c>
      <c r="B4304" s="7" t="s">
        <v>8870</v>
      </c>
      <c r="C4304" s="7" t="s">
        <v>1258</v>
      </c>
      <c r="D4304" s="7" t="s">
        <v>23214</v>
      </c>
      <c r="E4304">
        <v>7363</v>
      </c>
      <c r="F4304" s="7" t="s">
        <v>8868</v>
      </c>
      <c r="G4304" s="7"/>
      <c r="H4304" s="7"/>
      <c r="I4304" s="7"/>
    </row>
    <row r="4305" spans="1:9" x14ac:dyDescent="0.35">
      <c r="A4305" s="7" t="s">
        <v>8872</v>
      </c>
      <c r="B4305" s="7" t="s">
        <v>8873</v>
      </c>
      <c r="C4305" s="7" t="s">
        <v>1258</v>
      </c>
      <c r="D4305" s="7" t="s">
        <v>23214</v>
      </c>
      <c r="E4305">
        <v>7333</v>
      </c>
      <c r="F4305" s="7" t="s">
        <v>8871</v>
      </c>
      <c r="G4305" s="7"/>
      <c r="H4305" s="7"/>
      <c r="I4305" s="7"/>
    </row>
    <row r="4306" spans="1:9" x14ac:dyDescent="0.35">
      <c r="A4306" s="7" t="s">
        <v>8875</v>
      </c>
      <c r="B4306" s="7" t="s">
        <v>8876</v>
      </c>
      <c r="C4306" s="7" t="s">
        <v>1258</v>
      </c>
      <c r="D4306" s="7" t="s">
        <v>23214</v>
      </c>
      <c r="E4306">
        <v>7345</v>
      </c>
      <c r="F4306" s="7" t="s">
        <v>8874</v>
      </c>
      <c r="G4306" s="7"/>
      <c r="H4306" s="7"/>
      <c r="I4306" s="7"/>
    </row>
    <row r="4307" spans="1:9" x14ac:dyDescent="0.35">
      <c r="A4307" s="7" t="s">
        <v>8878</v>
      </c>
      <c r="B4307" s="7" t="s">
        <v>8879</v>
      </c>
      <c r="C4307" s="7" t="s">
        <v>1258</v>
      </c>
      <c r="D4307" s="7" t="s">
        <v>23214</v>
      </c>
      <c r="E4307">
        <v>7321</v>
      </c>
      <c r="F4307" s="7" t="s">
        <v>8877</v>
      </c>
      <c r="G4307" s="7"/>
      <c r="H4307" s="7"/>
      <c r="I4307" s="7"/>
    </row>
    <row r="4308" spans="1:9" x14ac:dyDescent="0.35">
      <c r="A4308" s="7" t="s">
        <v>8881</v>
      </c>
      <c r="B4308" s="7" t="s">
        <v>8882</v>
      </c>
      <c r="C4308" s="7" t="s">
        <v>1258</v>
      </c>
      <c r="D4308" s="7" t="s">
        <v>23214</v>
      </c>
      <c r="E4308">
        <v>7309</v>
      </c>
      <c r="F4308" s="7" t="s">
        <v>8880</v>
      </c>
      <c r="G4308" s="7"/>
      <c r="H4308" s="7"/>
      <c r="I4308" s="7"/>
    </row>
    <row r="4309" spans="1:9" x14ac:dyDescent="0.35">
      <c r="A4309" s="7" t="s">
        <v>8884</v>
      </c>
      <c r="B4309" s="7" t="s">
        <v>8885</v>
      </c>
      <c r="C4309" s="7" t="s">
        <v>1258</v>
      </c>
      <c r="D4309" s="7" t="s">
        <v>23214</v>
      </c>
      <c r="E4309">
        <v>7347</v>
      </c>
      <c r="F4309" s="7" t="s">
        <v>8883</v>
      </c>
      <c r="G4309" s="7"/>
      <c r="H4309" s="7"/>
      <c r="I4309" s="7"/>
    </row>
    <row r="4310" spans="1:9" x14ac:dyDescent="0.35">
      <c r="A4310" s="7" t="s">
        <v>8887</v>
      </c>
      <c r="B4310" s="7" t="s">
        <v>8888</v>
      </c>
      <c r="C4310" s="7" t="s">
        <v>1258</v>
      </c>
      <c r="D4310" s="7" t="s">
        <v>23214</v>
      </c>
      <c r="E4310">
        <v>7348</v>
      </c>
      <c r="F4310" s="7" t="s">
        <v>8886</v>
      </c>
      <c r="G4310" s="7"/>
      <c r="H4310" s="7"/>
      <c r="I4310" s="7"/>
    </row>
    <row r="4311" spans="1:9" x14ac:dyDescent="0.35">
      <c r="A4311" s="7" t="s">
        <v>8890</v>
      </c>
      <c r="B4311" s="7" t="s">
        <v>8891</v>
      </c>
      <c r="C4311" s="7" t="s">
        <v>1258</v>
      </c>
      <c r="D4311" s="7" t="s">
        <v>23214</v>
      </c>
      <c r="E4311">
        <v>7340</v>
      </c>
      <c r="F4311" s="7" t="s">
        <v>8889</v>
      </c>
      <c r="G4311" s="7"/>
      <c r="H4311" s="7"/>
      <c r="I4311" s="7"/>
    </row>
    <row r="4312" spans="1:9" x14ac:dyDescent="0.35">
      <c r="A4312" s="7" t="s">
        <v>8893</v>
      </c>
      <c r="B4312" s="7" t="s">
        <v>8894</v>
      </c>
      <c r="C4312" s="7" t="s">
        <v>1258</v>
      </c>
      <c r="D4312" s="7" t="s">
        <v>23214</v>
      </c>
      <c r="E4312">
        <v>7349</v>
      </c>
      <c r="F4312" s="7" t="s">
        <v>8892</v>
      </c>
      <c r="G4312" s="7"/>
      <c r="H4312" s="7"/>
      <c r="I4312" s="7"/>
    </row>
    <row r="4313" spans="1:9" x14ac:dyDescent="0.35">
      <c r="A4313" s="7" t="s">
        <v>8896</v>
      </c>
      <c r="B4313" s="7" t="s">
        <v>8897</v>
      </c>
      <c r="C4313" s="7" t="s">
        <v>1258</v>
      </c>
      <c r="D4313" s="7" t="s">
        <v>23214</v>
      </c>
      <c r="E4313">
        <v>7322</v>
      </c>
      <c r="F4313" s="7" t="s">
        <v>8895</v>
      </c>
      <c r="G4313" s="7"/>
      <c r="H4313" s="7"/>
      <c r="I4313" s="7"/>
    </row>
    <row r="4314" spans="1:9" x14ac:dyDescent="0.35">
      <c r="A4314" s="7" t="s">
        <v>8899</v>
      </c>
      <c r="B4314" s="7" t="s">
        <v>8900</v>
      </c>
      <c r="C4314" s="7" t="s">
        <v>1258</v>
      </c>
      <c r="D4314" s="7" t="s">
        <v>23214</v>
      </c>
      <c r="E4314">
        <v>7316</v>
      </c>
      <c r="F4314" s="7" t="s">
        <v>8898</v>
      </c>
      <c r="G4314" s="7"/>
      <c r="H4314" s="7"/>
      <c r="I4314" s="7"/>
    </row>
    <row r="4315" spans="1:9" x14ac:dyDescent="0.35">
      <c r="A4315" s="7" t="s">
        <v>8902</v>
      </c>
      <c r="B4315" s="7" t="s">
        <v>8903</v>
      </c>
      <c r="C4315" s="7" t="s">
        <v>1258</v>
      </c>
      <c r="D4315" s="7" t="s">
        <v>23214</v>
      </c>
      <c r="E4315">
        <v>7310</v>
      </c>
      <c r="F4315" s="7" t="s">
        <v>8901</v>
      </c>
      <c r="G4315" s="7"/>
      <c r="H4315" s="7"/>
      <c r="I4315" s="7"/>
    </row>
    <row r="4316" spans="1:9" x14ac:dyDescent="0.35">
      <c r="A4316" s="7" t="s">
        <v>8905</v>
      </c>
      <c r="B4316" s="7" t="s">
        <v>8906</v>
      </c>
      <c r="C4316" s="7" t="s">
        <v>1258</v>
      </c>
      <c r="D4316" s="7" t="s">
        <v>23214</v>
      </c>
      <c r="E4316">
        <v>7350</v>
      </c>
      <c r="F4316" s="7" t="s">
        <v>8904</v>
      </c>
      <c r="G4316" s="7"/>
      <c r="H4316" s="7"/>
      <c r="I4316" s="7"/>
    </row>
    <row r="4317" spans="1:9" x14ac:dyDescent="0.35">
      <c r="A4317" s="7" t="s">
        <v>8908</v>
      </c>
      <c r="B4317" s="7" t="s">
        <v>8909</v>
      </c>
      <c r="C4317" s="7" t="s">
        <v>1258</v>
      </c>
      <c r="D4317" s="7" t="s">
        <v>23214</v>
      </c>
      <c r="E4317">
        <v>7323</v>
      </c>
      <c r="F4317" s="7" t="s">
        <v>8907</v>
      </c>
      <c r="G4317" s="7"/>
      <c r="H4317" s="7"/>
      <c r="I4317" s="7"/>
    </row>
    <row r="4318" spans="1:9" x14ac:dyDescent="0.35">
      <c r="A4318" s="7" t="s">
        <v>8911</v>
      </c>
      <c r="B4318" s="7" t="s">
        <v>8912</v>
      </c>
      <c r="C4318" s="7" t="s">
        <v>1258</v>
      </c>
      <c r="D4318" s="7" t="s">
        <v>23214</v>
      </c>
      <c r="E4318">
        <v>7369</v>
      </c>
      <c r="F4318" s="7" t="s">
        <v>8910</v>
      </c>
      <c r="G4318" s="7"/>
      <c r="H4318" s="7"/>
      <c r="I4318" s="7"/>
    </row>
    <row r="4319" spans="1:9" x14ac:dyDescent="0.35">
      <c r="A4319" s="7" t="s">
        <v>8914</v>
      </c>
      <c r="B4319" s="7" t="s">
        <v>8915</v>
      </c>
      <c r="C4319" s="7" t="s">
        <v>1258</v>
      </c>
      <c r="D4319" s="7" t="s">
        <v>23214</v>
      </c>
      <c r="E4319">
        <v>7372</v>
      </c>
      <c r="F4319" s="7" t="s">
        <v>8913</v>
      </c>
      <c r="G4319" s="7"/>
      <c r="H4319" s="7"/>
      <c r="I4319" s="7"/>
    </row>
    <row r="4320" spans="1:9" x14ac:dyDescent="0.35">
      <c r="A4320" s="7" t="s">
        <v>8917</v>
      </c>
      <c r="B4320" s="7" t="s">
        <v>8918</v>
      </c>
      <c r="C4320" s="7" t="s">
        <v>1258</v>
      </c>
      <c r="D4320" s="7" t="s">
        <v>23214</v>
      </c>
      <c r="E4320">
        <v>7324</v>
      </c>
      <c r="F4320" s="7" t="s">
        <v>8916</v>
      </c>
      <c r="G4320" s="7"/>
      <c r="H4320" s="7"/>
      <c r="I4320" s="7"/>
    </row>
    <row r="4321" spans="1:9" x14ac:dyDescent="0.35">
      <c r="A4321" s="7" t="s">
        <v>8920</v>
      </c>
      <c r="B4321" s="7" t="s">
        <v>8921</v>
      </c>
      <c r="C4321" s="7" t="s">
        <v>1258</v>
      </c>
      <c r="D4321" s="7" t="s">
        <v>23214</v>
      </c>
      <c r="E4321">
        <v>7357</v>
      </c>
      <c r="F4321" s="7" t="s">
        <v>8919</v>
      </c>
      <c r="G4321" s="7"/>
      <c r="H4321" s="7"/>
      <c r="I4321" s="7"/>
    </row>
    <row r="4322" spans="1:9" x14ac:dyDescent="0.35">
      <c r="A4322" s="7" t="s">
        <v>8923</v>
      </c>
      <c r="B4322" s="7" t="s">
        <v>8924</v>
      </c>
      <c r="C4322" s="7" t="s">
        <v>1258</v>
      </c>
      <c r="D4322" s="7" t="s">
        <v>23214</v>
      </c>
      <c r="E4322">
        <v>7360</v>
      </c>
      <c r="F4322" s="7" t="s">
        <v>8922</v>
      </c>
      <c r="G4322" s="7"/>
      <c r="H4322" s="7"/>
      <c r="I4322" s="7"/>
    </row>
    <row r="4323" spans="1:9" x14ac:dyDescent="0.35">
      <c r="A4323" s="7" t="s">
        <v>8926</v>
      </c>
      <c r="B4323" s="7" t="s">
        <v>8927</v>
      </c>
      <c r="C4323" s="7" t="s">
        <v>1258</v>
      </c>
      <c r="D4323" s="7" t="s">
        <v>23214</v>
      </c>
      <c r="E4323">
        <v>7317</v>
      </c>
      <c r="F4323" s="7" t="s">
        <v>8925</v>
      </c>
      <c r="G4323" s="7"/>
      <c r="H4323" s="7"/>
      <c r="I4323" s="7"/>
    </row>
    <row r="4324" spans="1:9" x14ac:dyDescent="0.35">
      <c r="A4324" s="7" t="s">
        <v>8929</v>
      </c>
      <c r="B4324" s="7" t="s">
        <v>8930</v>
      </c>
      <c r="C4324" s="7" t="s">
        <v>1258</v>
      </c>
      <c r="D4324" s="7" t="s">
        <v>23214</v>
      </c>
      <c r="E4324">
        <v>7325</v>
      </c>
      <c r="F4324" s="7" t="s">
        <v>8928</v>
      </c>
      <c r="G4324" s="7"/>
      <c r="H4324" s="7"/>
      <c r="I4324" s="7"/>
    </row>
    <row r="4325" spans="1:9" x14ac:dyDescent="0.35">
      <c r="A4325" s="7" t="s">
        <v>8932</v>
      </c>
      <c r="B4325" s="7" t="s">
        <v>8933</v>
      </c>
      <c r="C4325" s="7" t="s">
        <v>1258</v>
      </c>
      <c r="D4325" s="7" t="s">
        <v>23214</v>
      </c>
      <c r="E4325">
        <v>7326</v>
      </c>
      <c r="F4325" s="7" t="s">
        <v>8931</v>
      </c>
      <c r="G4325" s="7"/>
      <c r="H4325" s="7"/>
      <c r="I4325" s="7"/>
    </row>
    <row r="4326" spans="1:9" x14ac:dyDescent="0.35">
      <c r="A4326" s="7" t="s">
        <v>8935</v>
      </c>
      <c r="B4326" s="7" t="s">
        <v>8936</v>
      </c>
      <c r="C4326" s="7" t="s">
        <v>1258</v>
      </c>
      <c r="D4326" s="7" t="s">
        <v>23214</v>
      </c>
      <c r="E4326">
        <v>7368</v>
      </c>
      <c r="F4326" s="7" t="s">
        <v>8934</v>
      </c>
      <c r="G4326" s="7"/>
      <c r="H4326" s="7"/>
      <c r="I4326" s="7"/>
    </row>
    <row r="4327" spans="1:9" x14ac:dyDescent="0.35">
      <c r="A4327" s="7" t="s">
        <v>8938</v>
      </c>
      <c r="B4327" s="7" t="s">
        <v>8939</v>
      </c>
      <c r="C4327" s="7" t="s">
        <v>1258</v>
      </c>
      <c r="D4327" s="7" t="s">
        <v>23214</v>
      </c>
      <c r="E4327">
        <v>7318</v>
      </c>
      <c r="F4327" s="7" t="s">
        <v>8937</v>
      </c>
      <c r="G4327" s="7"/>
      <c r="H4327" s="7"/>
      <c r="I4327" s="7"/>
    </row>
    <row r="4328" spans="1:9" x14ac:dyDescent="0.35">
      <c r="A4328" s="7" t="s">
        <v>8940</v>
      </c>
      <c r="B4328" s="7" t="s">
        <v>8941</v>
      </c>
      <c r="C4328" s="7" t="s">
        <v>1258</v>
      </c>
      <c r="D4328" s="7" t="s">
        <v>23214</v>
      </c>
      <c r="E4328">
        <v>7340</v>
      </c>
      <c r="F4328" s="7" t="s">
        <v>8889</v>
      </c>
      <c r="G4328" s="7"/>
      <c r="H4328" s="7"/>
      <c r="I4328" s="7"/>
    </row>
    <row r="4329" spans="1:9" x14ac:dyDescent="0.35">
      <c r="A4329" s="7" t="s">
        <v>8943</v>
      </c>
      <c r="B4329" s="7" t="s">
        <v>8944</v>
      </c>
      <c r="C4329" s="7" t="s">
        <v>1258</v>
      </c>
      <c r="D4329" s="7" t="s">
        <v>23214</v>
      </c>
      <c r="E4329">
        <v>7353</v>
      </c>
      <c r="F4329" s="7" t="s">
        <v>8942</v>
      </c>
      <c r="G4329" s="7"/>
      <c r="H4329" s="7"/>
      <c r="I4329" s="7"/>
    </row>
    <row r="4330" spans="1:9" x14ac:dyDescent="0.35">
      <c r="A4330" s="7" t="s">
        <v>8946</v>
      </c>
      <c r="B4330" s="7" t="s">
        <v>8947</v>
      </c>
      <c r="C4330" s="7" t="s">
        <v>1258</v>
      </c>
      <c r="D4330" s="7" t="s">
        <v>23214</v>
      </c>
      <c r="E4330">
        <v>7314</v>
      </c>
      <c r="F4330" s="7" t="s">
        <v>8945</v>
      </c>
      <c r="G4330" s="7"/>
      <c r="H4330" s="7"/>
      <c r="I4330" s="7"/>
    </row>
    <row r="4331" spans="1:9" x14ac:dyDescent="0.35">
      <c r="A4331" s="7" t="s">
        <v>8949</v>
      </c>
      <c r="B4331" s="7" t="s">
        <v>8950</v>
      </c>
      <c r="C4331" s="7" t="s">
        <v>1258</v>
      </c>
      <c r="D4331" s="7" t="s">
        <v>23214</v>
      </c>
      <c r="E4331">
        <v>7327</v>
      </c>
      <c r="F4331" s="7" t="s">
        <v>8948</v>
      </c>
      <c r="G4331" s="7"/>
      <c r="H4331" s="7"/>
      <c r="I4331" s="7"/>
    </row>
    <row r="4332" spans="1:9" x14ac:dyDescent="0.35">
      <c r="A4332" s="7" t="s">
        <v>8952</v>
      </c>
      <c r="B4332" s="7" t="s">
        <v>8953</v>
      </c>
      <c r="C4332" s="7" t="s">
        <v>1258</v>
      </c>
      <c r="D4332" s="7" t="s">
        <v>23214</v>
      </c>
      <c r="E4332">
        <v>7328</v>
      </c>
      <c r="F4332" s="7" t="s">
        <v>8951</v>
      </c>
      <c r="G4332" s="7"/>
      <c r="H4332" s="7"/>
      <c r="I4332" s="7"/>
    </row>
    <row r="4333" spans="1:9" x14ac:dyDescent="0.35">
      <c r="A4333" s="7" t="s">
        <v>8955</v>
      </c>
      <c r="B4333" s="7" t="s">
        <v>8956</v>
      </c>
      <c r="C4333" s="7" t="s">
        <v>1258</v>
      </c>
      <c r="D4333" s="7" t="s">
        <v>23214</v>
      </c>
      <c r="E4333">
        <v>7351</v>
      </c>
      <c r="F4333" s="7" t="s">
        <v>8954</v>
      </c>
      <c r="G4333" s="7"/>
      <c r="H4333" s="7"/>
      <c r="I4333" s="7"/>
    </row>
    <row r="4334" spans="1:9" x14ac:dyDescent="0.35">
      <c r="A4334" s="7" t="s">
        <v>8958</v>
      </c>
      <c r="B4334" s="7" t="s">
        <v>8959</v>
      </c>
      <c r="C4334" s="7" t="s">
        <v>1258</v>
      </c>
      <c r="D4334" s="7" t="s">
        <v>23214</v>
      </c>
      <c r="E4334">
        <v>7337</v>
      </c>
      <c r="F4334" s="7" t="s">
        <v>8957</v>
      </c>
      <c r="G4334" s="7"/>
      <c r="H4334" s="7"/>
      <c r="I4334" s="7"/>
    </row>
    <row r="4335" spans="1:9" x14ac:dyDescent="0.35">
      <c r="A4335" s="7" t="s">
        <v>8961</v>
      </c>
      <c r="B4335" s="7" t="s">
        <v>8962</v>
      </c>
      <c r="C4335" s="7" t="s">
        <v>1258</v>
      </c>
      <c r="D4335" s="7" t="s">
        <v>23214</v>
      </c>
      <c r="E4335">
        <v>7355</v>
      </c>
      <c r="F4335" s="7" t="s">
        <v>8960</v>
      </c>
      <c r="G4335" s="7"/>
      <c r="H4335" s="7"/>
      <c r="I4335" s="7"/>
    </row>
    <row r="4336" spans="1:9" x14ac:dyDescent="0.35">
      <c r="A4336" s="7" t="s">
        <v>8964</v>
      </c>
      <c r="B4336" s="7" t="s">
        <v>8965</v>
      </c>
      <c r="C4336" s="7" t="s">
        <v>1258</v>
      </c>
      <c r="D4336" s="7" t="s">
        <v>23214</v>
      </c>
      <c r="E4336">
        <v>7359</v>
      </c>
      <c r="F4336" s="7" t="s">
        <v>8963</v>
      </c>
      <c r="G4336" s="7"/>
      <c r="H4336" s="7"/>
      <c r="I4336" s="7"/>
    </row>
    <row r="4337" spans="1:9" x14ac:dyDescent="0.35">
      <c r="A4337" s="7" t="s">
        <v>8967</v>
      </c>
      <c r="B4337" s="7" t="s">
        <v>8968</v>
      </c>
      <c r="C4337" s="7" t="s">
        <v>1258</v>
      </c>
      <c r="D4337" s="7" t="s">
        <v>23214</v>
      </c>
      <c r="E4337">
        <v>6923</v>
      </c>
      <c r="F4337" s="7" t="s">
        <v>8966</v>
      </c>
      <c r="G4337" s="7"/>
      <c r="H4337" s="7"/>
      <c r="I4337" s="7"/>
    </row>
    <row r="4338" spans="1:9" x14ac:dyDescent="0.35">
      <c r="A4338" s="7" t="s">
        <v>8970</v>
      </c>
      <c r="B4338" s="7" t="s">
        <v>8971</v>
      </c>
      <c r="C4338" s="7" t="s">
        <v>1258</v>
      </c>
      <c r="D4338" s="7" t="s">
        <v>23214</v>
      </c>
      <c r="E4338">
        <v>6927</v>
      </c>
      <c r="F4338" s="7" t="s">
        <v>8969</v>
      </c>
      <c r="G4338" s="7"/>
      <c r="H4338" s="7"/>
      <c r="I4338" s="7"/>
    </row>
    <row r="4339" spans="1:9" x14ac:dyDescent="0.35">
      <c r="A4339" s="7" t="s">
        <v>8973</v>
      </c>
      <c r="B4339" s="7" t="s">
        <v>8974</v>
      </c>
      <c r="C4339" s="7" t="s">
        <v>1258</v>
      </c>
      <c r="D4339" s="7" t="s">
        <v>23214</v>
      </c>
      <c r="E4339">
        <v>6921</v>
      </c>
      <c r="F4339" s="7" t="s">
        <v>8972</v>
      </c>
      <c r="G4339" s="7"/>
      <c r="H4339" s="7"/>
      <c r="I4339" s="7"/>
    </row>
    <row r="4340" spans="1:9" x14ac:dyDescent="0.35">
      <c r="A4340" s="7" t="s">
        <v>8976</v>
      </c>
      <c r="B4340" s="7" t="s">
        <v>8977</v>
      </c>
      <c r="C4340" s="7" t="s">
        <v>1258</v>
      </c>
      <c r="D4340" s="7" t="s">
        <v>23214</v>
      </c>
      <c r="E4340">
        <v>6931</v>
      </c>
      <c r="F4340" s="7" t="s">
        <v>8975</v>
      </c>
      <c r="G4340" s="7"/>
      <c r="H4340" s="7"/>
      <c r="I4340" s="7"/>
    </row>
    <row r="4341" spans="1:9" x14ac:dyDescent="0.35">
      <c r="A4341" s="7" t="s">
        <v>8979</v>
      </c>
      <c r="B4341" s="7" t="s">
        <v>8980</v>
      </c>
      <c r="C4341" s="7" t="s">
        <v>1258</v>
      </c>
      <c r="D4341" s="7" t="s">
        <v>23214</v>
      </c>
      <c r="E4341">
        <v>1926</v>
      </c>
      <c r="F4341" s="7" t="s">
        <v>8978</v>
      </c>
      <c r="G4341" s="7"/>
      <c r="H4341" s="7"/>
      <c r="I4341" s="7"/>
    </row>
    <row r="4342" spans="1:9" x14ac:dyDescent="0.35">
      <c r="A4342" s="7" t="s">
        <v>8982</v>
      </c>
      <c r="B4342" s="7" t="s">
        <v>8983</v>
      </c>
      <c r="C4342" s="7" t="s">
        <v>1258</v>
      </c>
      <c r="D4342" s="7" t="s">
        <v>23214</v>
      </c>
      <c r="E4342">
        <v>6132</v>
      </c>
      <c r="F4342" s="7" t="s">
        <v>8981</v>
      </c>
      <c r="G4342" s="7"/>
      <c r="H4342" s="7"/>
      <c r="I4342" s="7"/>
    </row>
    <row r="4343" spans="1:9" x14ac:dyDescent="0.35">
      <c r="A4343" s="7" t="s">
        <v>8985</v>
      </c>
      <c r="B4343" s="7" t="s">
        <v>8986</v>
      </c>
      <c r="C4343" s="7" t="s">
        <v>1258</v>
      </c>
      <c r="D4343" s="7" t="s">
        <v>23214</v>
      </c>
      <c r="E4343">
        <v>6925</v>
      </c>
      <c r="F4343" s="7" t="s">
        <v>8984</v>
      </c>
      <c r="G4343" s="7"/>
      <c r="H4343" s="7"/>
      <c r="I4343" s="7"/>
    </row>
    <row r="4344" spans="1:9" x14ac:dyDescent="0.35">
      <c r="A4344" s="7" t="s">
        <v>8988</v>
      </c>
      <c r="B4344" s="7" t="s">
        <v>8989</v>
      </c>
      <c r="C4344" s="7" t="s">
        <v>1258</v>
      </c>
      <c r="D4344" s="7" t="s">
        <v>23214</v>
      </c>
      <c r="E4344">
        <v>6920</v>
      </c>
      <c r="F4344" s="7" t="s">
        <v>8987</v>
      </c>
      <c r="G4344" s="7"/>
      <c r="H4344" s="7"/>
      <c r="I4344" s="7"/>
    </row>
    <row r="4345" spans="1:9" x14ac:dyDescent="0.35">
      <c r="A4345" s="7" t="s">
        <v>8991</v>
      </c>
      <c r="B4345" s="7" t="s">
        <v>8992</v>
      </c>
      <c r="C4345" s="7" t="s">
        <v>1258</v>
      </c>
      <c r="D4345" s="7" t="s">
        <v>23214</v>
      </c>
      <c r="E4345">
        <v>6928</v>
      </c>
      <c r="F4345" s="7" t="s">
        <v>8990</v>
      </c>
      <c r="G4345" s="7"/>
      <c r="H4345" s="7"/>
      <c r="I4345" s="7"/>
    </row>
    <row r="4346" spans="1:9" x14ac:dyDescent="0.35">
      <c r="A4346" s="7" t="s">
        <v>8994</v>
      </c>
      <c r="B4346" s="7" t="s">
        <v>8995</v>
      </c>
      <c r="C4346" s="7" t="s">
        <v>1258</v>
      </c>
      <c r="D4346" s="7" t="s">
        <v>23214</v>
      </c>
      <c r="E4346">
        <v>6924</v>
      </c>
      <c r="F4346" s="7" t="s">
        <v>8993</v>
      </c>
      <c r="G4346" s="7"/>
      <c r="H4346" s="7"/>
      <c r="I4346" s="7"/>
    </row>
    <row r="4347" spans="1:9" x14ac:dyDescent="0.35">
      <c r="A4347" s="7" t="s">
        <v>8997</v>
      </c>
      <c r="B4347" s="7" t="s">
        <v>8998</v>
      </c>
      <c r="C4347" s="7" t="s">
        <v>1258</v>
      </c>
      <c r="D4347" s="7" t="s">
        <v>23214</v>
      </c>
      <c r="E4347">
        <v>1308</v>
      </c>
      <c r="F4347" s="7" t="s">
        <v>8996</v>
      </c>
      <c r="G4347" s="7"/>
      <c r="H4347" s="7"/>
      <c r="I4347" s="7"/>
    </row>
    <row r="4348" spans="1:9" x14ac:dyDescent="0.35">
      <c r="A4348" s="7" t="s">
        <v>9000</v>
      </c>
      <c r="B4348" s="7" t="s">
        <v>9001</v>
      </c>
      <c r="C4348" s="7" t="s">
        <v>1258</v>
      </c>
      <c r="D4348" s="7" t="s">
        <v>23214</v>
      </c>
      <c r="E4348">
        <v>6922</v>
      </c>
      <c r="F4348" s="7" t="s">
        <v>8999</v>
      </c>
      <c r="G4348" s="7"/>
      <c r="H4348" s="7"/>
      <c r="I4348" s="7"/>
    </row>
    <row r="4349" spans="1:9" x14ac:dyDescent="0.35">
      <c r="A4349" s="7" t="s">
        <v>9003</v>
      </c>
      <c r="B4349" s="7" t="s">
        <v>18631</v>
      </c>
      <c r="C4349" s="7" t="s">
        <v>1258</v>
      </c>
      <c r="D4349" s="7" t="s">
        <v>23214</v>
      </c>
      <c r="E4349">
        <v>8456</v>
      </c>
      <c r="F4349" s="7" t="s">
        <v>20293</v>
      </c>
      <c r="G4349" s="7"/>
      <c r="H4349" s="7"/>
      <c r="I4349" s="7"/>
    </row>
    <row r="4350" spans="1:9" x14ac:dyDescent="0.35">
      <c r="A4350" s="7" t="s">
        <v>9004</v>
      </c>
      <c r="B4350" s="7" t="s">
        <v>9005</v>
      </c>
      <c r="C4350" s="7" t="s">
        <v>1258</v>
      </c>
      <c r="D4350" s="7" t="s">
        <v>23214</v>
      </c>
      <c r="E4350">
        <v>1306</v>
      </c>
      <c r="F4350" s="7" t="s">
        <v>5941</v>
      </c>
      <c r="G4350" s="7"/>
      <c r="H4350" s="7"/>
      <c r="I4350" s="7"/>
    </row>
    <row r="4351" spans="1:9" x14ac:dyDescent="0.35">
      <c r="A4351" s="7" t="s">
        <v>9007</v>
      </c>
      <c r="B4351" s="7" t="s">
        <v>9008</v>
      </c>
      <c r="C4351" s="7" t="s">
        <v>1258</v>
      </c>
      <c r="D4351" s="7" t="s">
        <v>23214</v>
      </c>
      <c r="E4351">
        <v>6930</v>
      </c>
      <c r="F4351" s="7" t="s">
        <v>9006</v>
      </c>
      <c r="G4351" s="7"/>
      <c r="H4351" s="7"/>
      <c r="I4351" s="7"/>
    </row>
    <row r="4352" spans="1:9" x14ac:dyDescent="0.35">
      <c r="A4352" s="7" t="s">
        <v>9010</v>
      </c>
      <c r="B4352" s="7" t="s">
        <v>9011</v>
      </c>
      <c r="C4352" s="7" t="s">
        <v>1258</v>
      </c>
      <c r="D4352" s="7" t="s">
        <v>23214</v>
      </c>
      <c r="E4352">
        <v>6933</v>
      </c>
      <c r="F4352" s="7" t="s">
        <v>9009</v>
      </c>
      <c r="G4352" s="7"/>
      <c r="H4352" s="7"/>
      <c r="I4352" s="7"/>
    </row>
    <row r="4353" spans="1:9" x14ac:dyDescent="0.35">
      <c r="A4353" s="7" t="s">
        <v>9013</v>
      </c>
      <c r="B4353" s="7" t="s">
        <v>9014</v>
      </c>
      <c r="C4353" s="7" t="s">
        <v>1258</v>
      </c>
      <c r="D4353" s="7" t="s">
        <v>23214</v>
      </c>
      <c r="E4353">
        <v>6929</v>
      </c>
      <c r="F4353" s="7" t="s">
        <v>9012</v>
      </c>
      <c r="G4353" s="7"/>
      <c r="H4353" s="7"/>
      <c r="I4353" s="7"/>
    </row>
    <row r="4354" spans="1:9" x14ac:dyDescent="0.35">
      <c r="A4354" s="7" t="s">
        <v>9016</v>
      </c>
      <c r="B4354" s="7" t="s">
        <v>9017</v>
      </c>
      <c r="C4354" s="7" t="s">
        <v>1258</v>
      </c>
      <c r="D4354" s="7" t="s">
        <v>23214</v>
      </c>
      <c r="E4354">
        <v>6932</v>
      </c>
      <c r="F4354" s="7" t="s">
        <v>9015</v>
      </c>
      <c r="G4354" s="7"/>
      <c r="H4354" s="7"/>
      <c r="I4354" s="7"/>
    </row>
    <row r="4355" spans="1:9" x14ac:dyDescent="0.35">
      <c r="A4355" s="7" t="s">
        <v>23092</v>
      </c>
      <c r="B4355" s="7" t="s">
        <v>23093</v>
      </c>
      <c r="C4355" s="7" t="s">
        <v>1258</v>
      </c>
      <c r="D4355" s="7" t="s">
        <v>19982</v>
      </c>
      <c r="E4355">
        <v>5417</v>
      </c>
      <c r="F4355" s="7" t="s">
        <v>1836</v>
      </c>
      <c r="G4355" s="7"/>
      <c r="H4355" s="7"/>
      <c r="I4355" s="7"/>
    </row>
    <row r="4356" spans="1:9" x14ac:dyDescent="0.35">
      <c r="A4356" s="7" t="s">
        <v>9019</v>
      </c>
      <c r="B4356" s="7" t="s">
        <v>9020</v>
      </c>
      <c r="C4356" s="7" t="s">
        <v>1258</v>
      </c>
      <c r="D4356" s="7" t="s">
        <v>23214</v>
      </c>
      <c r="E4356">
        <v>6926</v>
      </c>
      <c r="F4356" s="7" t="s">
        <v>9018</v>
      </c>
      <c r="G4356" s="7"/>
      <c r="H4356" s="7"/>
      <c r="I4356" s="7"/>
    </row>
    <row r="4357" spans="1:9" x14ac:dyDescent="0.35">
      <c r="A4357" s="7" t="s">
        <v>9021</v>
      </c>
      <c r="B4357" s="7" t="s">
        <v>9022</v>
      </c>
      <c r="C4357" s="7" t="s">
        <v>1258</v>
      </c>
      <c r="D4357" s="7" t="s">
        <v>23214</v>
      </c>
      <c r="E4357">
        <v>2577</v>
      </c>
      <c r="F4357" s="7" t="s">
        <v>6008</v>
      </c>
      <c r="G4357" s="7"/>
      <c r="H4357" s="7"/>
      <c r="I4357" s="7"/>
    </row>
    <row r="4358" spans="1:9" x14ac:dyDescent="0.35">
      <c r="A4358" s="7" t="s">
        <v>9024</v>
      </c>
      <c r="B4358" s="7" t="s">
        <v>9025</v>
      </c>
      <c r="C4358" s="7" t="s">
        <v>1258</v>
      </c>
      <c r="D4358" s="7" t="s">
        <v>23214</v>
      </c>
      <c r="E4358">
        <v>2018</v>
      </c>
      <c r="F4358" s="7" t="s">
        <v>9023</v>
      </c>
      <c r="G4358" s="7"/>
      <c r="H4358" s="7"/>
      <c r="I4358" s="7"/>
    </row>
    <row r="4359" spans="1:9" x14ac:dyDescent="0.35">
      <c r="A4359" s="7" t="s">
        <v>9027</v>
      </c>
      <c r="B4359" s="7" t="s">
        <v>9028</v>
      </c>
      <c r="C4359" s="7" t="s">
        <v>1258</v>
      </c>
      <c r="D4359" s="7" t="s">
        <v>23214</v>
      </c>
      <c r="E4359">
        <v>2000</v>
      </c>
      <c r="F4359" s="7" t="s">
        <v>9026</v>
      </c>
      <c r="G4359" s="7"/>
      <c r="H4359" s="7"/>
      <c r="I4359" s="7"/>
    </row>
    <row r="4360" spans="1:9" x14ac:dyDescent="0.35">
      <c r="A4360" s="7" t="s">
        <v>9030</v>
      </c>
      <c r="B4360" s="7" t="s">
        <v>9031</v>
      </c>
      <c r="C4360" s="7" t="s">
        <v>1258</v>
      </c>
      <c r="D4360" s="7" t="s">
        <v>23214</v>
      </c>
      <c r="E4360">
        <v>2660</v>
      </c>
      <c r="F4360" s="7" t="s">
        <v>9029</v>
      </c>
      <c r="G4360" s="7"/>
      <c r="H4360" s="7"/>
      <c r="I4360" s="7"/>
    </row>
    <row r="4361" spans="1:9" x14ac:dyDescent="0.35">
      <c r="A4361" s="7" t="s">
        <v>9032</v>
      </c>
      <c r="B4361" s="7" t="s">
        <v>9033</v>
      </c>
      <c r="C4361" s="7" t="s">
        <v>1258</v>
      </c>
      <c r="D4361" s="7" t="s">
        <v>23214</v>
      </c>
      <c r="E4361">
        <v>1304</v>
      </c>
      <c r="F4361" s="7" t="s">
        <v>1272</v>
      </c>
      <c r="G4361" s="7"/>
      <c r="H4361" s="7"/>
      <c r="I4361" s="7"/>
    </row>
    <row r="4362" spans="1:9" x14ac:dyDescent="0.35">
      <c r="A4362" s="7" t="s">
        <v>9035</v>
      </c>
      <c r="B4362" s="7" t="s">
        <v>9036</v>
      </c>
      <c r="C4362" s="7" t="s">
        <v>1258</v>
      </c>
      <c r="D4362" s="7" t="s">
        <v>23214</v>
      </c>
      <c r="E4362">
        <v>2638</v>
      </c>
      <c r="F4362" s="7" t="s">
        <v>9034</v>
      </c>
      <c r="G4362" s="7"/>
      <c r="H4362" s="7"/>
      <c r="I4362" s="7"/>
    </row>
    <row r="4363" spans="1:9" x14ac:dyDescent="0.35">
      <c r="A4363" s="7" t="s">
        <v>9038</v>
      </c>
      <c r="B4363" s="7" t="s">
        <v>9039</v>
      </c>
      <c r="C4363" s="7" t="s">
        <v>1258</v>
      </c>
      <c r="D4363" s="7" t="s">
        <v>23214</v>
      </c>
      <c r="E4363">
        <v>1725</v>
      </c>
      <c r="F4363" s="7" t="s">
        <v>9037</v>
      </c>
      <c r="G4363" s="7"/>
      <c r="H4363" s="7"/>
      <c r="I4363" s="7"/>
    </row>
    <row r="4364" spans="1:9" x14ac:dyDescent="0.35">
      <c r="A4364" s="7" t="s">
        <v>9040</v>
      </c>
      <c r="B4364" s="7" t="s">
        <v>9041</v>
      </c>
      <c r="C4364" s="7" t="s">
        <v>1258</v>
      </c>
      <c r="D4364" s="7" t="s">
        <v>23214</v>
      </c>
      <c r="E4364">
        <v>2146</v>
      </c>
      <c r="F4364" s="7" t="s">
        <v>6858</v>
      </c>
      <c r="G4364" s="7"/>
      <c r="H4364" s="7"/>
      <c r="I4364" s="7"/>
    </row>
    <row r="4365" spans="1:9" x14ac:dyDescent="0.35">
      <c r="A4365" s="7" t="s">
        <v>9043</v>
      </c>
      <c r="B4365" s="7" t="s">
        <v>9044</v>
      </c>
      <c r="C4365" s="7" t="s">
        <v>1258</v>
      </c>
      <c r="D4365" s="7" t="s">
        <v>23214</v>
      </c>
      <c r="E4365">
        <v>2004</v>
      </c>
      <c r="F4365" s="7" t="s">
        <v>9042</v>
      </c>
      <c r="G4365" s="7"/>
      <c r="H4365" s="7"/>
      <c r="I4365" s="7"/>
    </row>
    <row r="4366" spans="1:9" x14ac:dyDescent="0.35">
      <c r="A4366" s="7" t="s">
        <v>9046</v>
      </c>
      <c r="B4366" s="7" t="s">
        <v>9047</v>
      </c>
      <c r="C4366" s="7" t="s">
        <v>1258</v>
      </c>
      <c r="D4366" s="7" t="s">
        <v>23214</v>
      </c>
      <c r="E4366">
        <v>2022</v>
      </c>
      <c r="F4366" s="7" t="s">
        <v>9045</v>
      </c>
      <c r="G4366" s="7"/>
      <c r="H4366" s="7"/>
      <c r="I4366" s="7"/>
    </row>
    <row r="4367" spans="1:9" x14ac:dyDescent="0.35">
      <c r="A4367" s="7" t="s">
        <v>9048</v>
      </c>
      <c r="B4367" s="7" t="s">
        <v>9049</v>
      </c>
      <c r="C4367" s="7" t="s">
        <v>1258</v>
      </c>
      <c r="D4367" s="7" t="s">
        <v>23214</v>
      </c>
      <c r="E4367">
        <v>2065</v>
      </c>
      <c r="F4367" s="7" t="s">
        <v>20403</v>
      </c>
      <c r="G4367" s="7" t="s">
        <v>17456</v>
      </c>
      <c r="H4367" s="7"/>
      <c r="I4367" s="7"/>
    </row>
    <row r="4368" spans="1:9" x14ac:dyDescent="0.35">
      <c r="A4368" s="7" t="s">
        <v>9051</v>
      </c>
      <c r="B4368" s="7" t="s">
        <v>9052</v>
      </c>
      <c r="C4368" s="7" t="s">
        <v>1258</v>
      </c>
      <c r="D4368" s="7" t="s">
        <v>23214</v>
      </c>
      <c r="E4368">
        <v>2071</v>
      </c>
      <c r="F4368" s="7" t="s">
        <v>9050</v>
      </c>
      <c r="G4368" s="7"/>
      <c r="H4368" s="7"/>
      <c r="I4368" s="7"/>
    </row>
    <row r="4369" spans="1:9" x14ac:dyDescent="0.35">
      <c r="A4369" s="7" t="s">
        <v>9053</v>
      </c>
      <c r="B4369" s="7" t="s">
        <v>9054</v>
      </c>
      <c r="C4369" s="7" t="s">
        <v>1258</v>
      </c>
      <c r="D4369" s="7" t="s">
        <v>23214</v>
      </c>
      <c r="E4369">
        <v>7256</v>
      </c>
      <c r="F4369" s="7" t="s">
        <v>1594</v>
      </c>
      <c r="G4369" s="7"/>
      <c r="H4369" s="7"/>
      <c r="I4369" s="7"/>
    </row>
    <row r="4370" spans="1:9" x14ac:dyDescent="0.35">
      <c r="A4370" s="7" t="s">
        <v>9055</v>
      </c>
      <c r="B4370" s="7" t="s">
        <v>9056</v>
      </c>
      <c r="C4370" s="7" t="s">
        <v>1258</v>
      </c>
      <c r="D4370" s="7" t="s">
        <v>23214</v>
      </c>
      <c r="E4370">
        <v>2613</v>
      </c>
      <c r="F4370" s="7" t="s">
        <v>1979</v>
      </c>
      <c r="G4370" s="7"/>
      <c r="H4370" s="7"/>
      <c r="I4370" s="7"/>
    </row>
    <row r="4371" spans="1:9" x14ac:dyDescent="0.35">
      <c r="A4371" s="7" t="s">
        <v>9057</v>
      </c>
      <c r="B4371" s="7" t="s">
        <v>9058</v>
      </c>
      <c r="C4371" s="7" t="s">
        <v>1258</v>
      </c>
      <c r="D4371" s="7" t="s">
        <v>23214</v>
      </c>
      <c r="E4371">
        <v>7696</v>
      </c>
      <c r="F4371" s="7" t="s">
        <v>4500</v>
      </c>
      <c r="G4371" s="7"/>
      <c r="H4371" s="7"/>
      <c r="I4371" s="7"/>
    </row>
    <row r="4372" spans="1:9" x14ac:dyDescent="0.35">
      <c r="A4372" s="7" t="s">
        <v>9060</v>
      </c>
      <c r="B4372" s="7" t="s">
        <v>9061</v>
      </c>
      <c r="C4372" s="7" t="s">
        <v>1258</v>
      </c>
      <c r="D4372" s="7" t="s">
        <v>23214</v>
      </c>
      <c r="E4372">
        <v>2567</v>
      </c>
      <c r="F4372" s="7" t="s">
        <v>9059</v>
      </c>
      <c r="G4372" s="7"/>
      <c r="H4372" s="7"/>
      <c r="I4372" s="7"/>
    </row>
    <row r="4373" spans="1:9" x14ac:dyDescent="0.35">
      <c r="A4373" s="7" t="s">
        <v>9062</v>
      </c>
      <c r="B4373" s="7" t="s">
        <v>9063</v>
      </c>
      <c r="C4373" s="7" t="s">
        <v>1258</v>
      </c>
      <c r="D4373" s="7" t="s">
        <v>23214</v>
      </c>
      <c r="E4373">
        <v>117</v>
      </c>
      <c r="F4373" s="7" t="s">
        <v>1585</v>
      </c>
      <c r="G4373" s="7"/>
      <c r="H4373" s="7"/>
      <c r="I4373" s="7"/>
    </row>
    <row r="4374" spans="1:9" x14ac:dyDescent="0.35">
      <c r="A4374" s="7" t="s">
        <v>23094</v>
      </c>
      <c r="B4374" s="7" t="s">
        <v>23095</v>
      </c>
      <c r="C4374" s="7" t="s">
        <v>1258</v>
      </c>
      <c r="D4374" s="7" t="s">
        <v>19982</v>
      </c>
      <c r="E4374">
        <v>117</v>
      </c>
      <c r="F4374" s="7" t="s">
        <v>1585</v>
      </c>
      <c r="G4374" s="7"/>
      <c r="H4374" s="7"/>
      <c r="I4374" s="7"/>
    </row>
    <row r="4375" spans="1:9" x14ac:dyDescent="0.35">
      <c r="A4375" s="7" t="s">
        <v>9065</v>
      </c>
      <c r="B4375" s="7" t="s">
        <v>9066</v>
      </c>
      <c r="C4375" s="7" t="s">
        <v>1258</v>
      </c>
      <c r="D4375" s="7" t="s">
        <v>23214</v>
      </c>
      <c r="E4375">
        <v>1625</v>
      </c>
      <c r="F4375" s="7" t="s">
        <v>9064</v>
      </c>
      <c r="G4375" s="7"/>
      <c r="H4375" s="7"/>
      <c r="I4375" s="7"/>
    </row>
    <row r="4376" spans="1:9" x14ac:dyDescent="0.35">
      <c r="A4376" s="7" t="s">
        <v>9068</v>
      </c>
      <c r="B4376" s="7" t="s">
        <v>9069</v>
      </c>
      <c r="C4376" s="7" t="s">
        <v>1258</v>
      </c>
      <c r="D4376" s="7" t="s">
        <v>23214</v>
      </c>
      <c r="E4376">
        <v>7117</v>
      </c>
      <c r="F4376" s="7" t="s">
        <v>9067</v>
      </c>
      <c r="G4376" s="7"/>
      <c r="H4376" s="7"/>
      <c r="I4376" s="7"/>
    </row>
    <row r="4377" spans="1:9" x14ac:dyDescent="0.35">
      <c r="A4377" s="7" t="s">
        <v>9071</v>
      </c>
      <c r="B4377" s="7" t="s">
        <v>9072</v>
      </c>
      <c r="C4377" s="7" t="s">
        <v>1258</v>
      </c>
      <c r="D4377" s="7" t="s">
        <v>23214</v>
      </c>
      <c r="E4377">
        <v>7118</v>
      </c>
      <c r="F4377" s="7" t="s">
        <v>9070</v>
      </c>
      <c r="G4377" s="7"/>
      <c r="H4377" s="7"/>
      <c r="I4377" s="7"/>
    </row>
    <row r="4378" spans="1:9" x14ac:dyDescent="0.35">
      <c r="A4378" s="7" t="s">
        <v>9074</v>
      </c>
      <c r="B4378" s="7" t="s">
        <v>9075</v>
      </c>
      <c r="C4378" s="7" t="s">
        <v>1258</v>
      </c>
      <c r="D4378" s="7" t="s">
        <v>23214</v>
      </c>
      <c r="E4378">
        <v>7106</v>
      </c>
      <c r="F4378" s="7" t="s">
        <v>9073</v>
      </c>
      <c r="G4378" s="7"/>
      <c r="H4378" s="7"/>
      <c r="I4378" s="7"/>
    </row>
    <row r="4379" spans="1:9" x14ac:dyDescent="0.35">
      <c r="A4379" s="7" t="s">
        <v>9077</v>
      </c>
      <c r="B4379" s="7" t="s">
        <v>9078</v>
      </c>
      <c r="C4379" s="7" t="s">
        <v>1258</v>
      </c>
      <c r="D4379" s="7" t="s">
        <v>23214</v>
      </c>
      <c r="E4379">
        <v>7109</v>
      </c>
      <c r="F4379" s="7" t="s">
        <v>9076</v>
      </c>
      <c r="G4379" s="7"/>
      <c r="H4379" s="7"/>
      <c r="I4379" s="7"/>
    </row>
    <row r="4380" spans="1:9" x14ac:dyDescent="0.35">
      <c r="A4380" s="7" t="s">
        <v>9080</v>
      </c>
      <c r="B4380" s="7" t="s">
        <v>9081</v>
      </c>
      <c r="C4380" s="7" t="s">
        <v>1258</v>
      </c>
      <c r="D4380" s="7" t="s">
        <v>23214</v>
      </c>
      <c r="E4380">
        <v>7115</v>
      </c>
      <c r="F4380" s="7" t="s">
        <v>9079</v>
      </c>
      <c r="G4380" s="7"/>
      <c r="H4380" s="7"/>
      <c r="I4380" s="7"/>
    </row>
    <row r="4381" spans="1:9" x14ac:dyDescent="0.35">
      <c r="A4381" s="7" t="s">
        <v>9083</v>
      </c>
      <c r="B4381" s="7" t="s">
        <v>9084</v>
      </c>
      <c r="C4381" s="7" t="s">
        <v>1258</v>
      </c>
      <c r="D4381" s="7" t="s">
        <v>23214</v>
      </c>
      <c r="E4381">
        <v>7116</v>
      </c>
      <c r="F4381" s="7" t="s">
        <v>9082</v>
      </c>
      <c r="G4381" s="7"/>
      <c r="H4381" s="7"/>
      <c r="I4381" s="7"/>
    </row>
    <row r="4382" spans="1:9" x14ac:dyDescent="0.35">
      <c r="A4382" s="7" t="s">
        <v>9086</v>
      </c>
      <c r="B4382" s="7" t="s">
        <v>9087</v>
      </c>
      <c r="C4382" s="7" t="s">
        <v>1258</v>
      </c>
      <c r="D4382" s="7" t="s">
        <v>23214</v>
      </c>
      <c r="E4382">
        <v>7105</v>
      </c>
      <c r="F4382" s="7" t="s">
        <v>9085</v>
      </c>
      <c r="G4382" s="7"/>
      <c r="H4382" s="7"/>
      <c r="I4382" s="7"/>
    </row>
    <row r="4383" spans="1:9" x14ac:dyDescent="0.35">
      <c r="A4383" s="7" t="s">
        <v>9089</v>
      </c>
      <c r="B4383" s="7" t="s">
        <v>9090</v>
      </c>
      <c r="C4383" s="7" t="s">
        <v>1258</v>
      </c>
      <c r="D4383" s="7" t="s">
        <v>23214</v>
      </c>
      <c r="E4383">
        <v>7110</v>
      </c>
      <c r="F4383" s="7" t="s">
        <v>9088</v>
      </c>
      <c r="G4383" s="7"/>
      <c r="H4383" s="7"/>
      <c r="I4383" s="7"/>
    </row>
    <row r="4384" spans="1:9" x14ac:dyDescent="0.35">
      <c r="A4384" s="7" t="s">
        <v>9092</v>
      </c>
      <c r="B4384" s="7" t="s">
        <v>9093</v>
      </c>
      <c r="C4384" s="7" t="s">
        <v>1258</v>
      </c>
      <c r="D4384" s="7" t="s">
        <v>23214</v>
      </c>
      <c r="E4384">
        <v>7113</v>
      </c>
      <c r="F4384" s="7" t="s">
        <v>9091</v>
      </c>
      <c r="G4384" s="7"/>
      <c r="H4384" s="7"/>
      <c r="I4384" s="7"/>
    </row>
    <row r="4385" spans="1:9" x14ac:dyDescent="0.35">
      <c r="A4385" s="7" t="s">
        <v>9095</v>
      </c>
      <c r="B4385" s="7" t="s">
        <v>9096</v>
      </c>
      <c r="C4385" s="7" t="s">
        <v>1258</v>
      </c>
      <c r="D4385" s="7" t="s">
        <v>23214</v>
      </c>
      <c r="E4385">
        <v>7107</v>
      </c>
      <c r="F4385" s="7" t="s">
        <v>9094</v>
      </c>
      <c r="G4385" s="7"/>
      <c r="H4385" s="7"/>
      <c r="I4385" s="7"/>
    </row>
    <row r="4386" spans="1:9" x14ac:dyDescent="0.35">
      <c r="A4386" s="7" t="s">
        <v>9098</v>
      </c>
      <c r="B4386" s="7" t="s">
        <v>9099</v>
      </c>
      <c r="C4386" s="7" t="s">
        <v>1258</v>
      </c>
      <c r="D4386" s="7" t="s">
        <v>23214</v>
      </c>
      <c r="E4386">
        <v>7108</v>
      </c>
      <c r="F4386" s="7" t="s">
        <v>9097</v>
      </c>
      <c r="G4386" s="7"/>
      <c r="H4386" s="7"/>
      <c r="I4386" s="7"/>
    </row>
    <row r="4387" spans="1:9" x14ac:dyDescent="0.35">
      <c r="A4387" s="7" t="s">
        <v>9101</v>
      </c>
      <c r="B4387" s="7" t="s">
        <v>9102</v>
      </c>
      <c r="C4387" s="7" t="s">
        <v>1258</v>
      </c>
      <c r="D4387" s="7" t="s">
        <v>23214</v>
      </c>
      <c r="E4387">
        <v>7114</v>
      </c>
      <c r="F4387" s="7" t="s">
        <v>9100</v>
      </c>
      <c r="G4387" s="7"/>
      <c r="H4387" s="7"/>
      <c r="I4387" s="7"/>
    </row>
    <row r="4388" spans="1:9" x14ac:dyDescent="0.35">
      <c r="A4388" s="7" t="s">
        <v>9104</v>
      </c>
      <c r="B4388" s="7" t="s">
        <v>9105</v>
      </c>
      <c r="C4388" s="7" t="s">
        <v>1258</v>
      </c>
      <c r="D4388" s="7" t="s">
        <v>23214</v>
      </c>
      <c r="E4388">
        <v>7111</v>
      </c>
      <c r="F4388" s="7" t="s">
        <v>9103</v>
      </c>
      <c r="G4388" s="7"/>
      <c r="H4388" s="7"/>
      <c r="I4388" s="7"/>
    </row>
    <row r="4389" spans="1:9" x14ac:dyDescent="0.35">
      <c r="A4389" s="7" t="s">
        <v>9107</v>
      </c>
      <c r="B4389" s="7" t="s">
        <v>9108</v>
      </c>
      <c r="C4389" s="7" t="s">
        <v>1258</v>
      </c>
      <c r="D4389" s="7" t="s">
        <v>23214</v>
      </c>
      <c r="E4389">
        <v>7119</v>
      </c>
      <c r="F4389" s="7" t="s">
        <v>9106</v>
      </c>
      <c r="G4389" s="7"/>
      <c r="H4389" s="7"/>
      <c r="I4389" s="7"/>
    </row>
    <row r="4390" spans="1:9" x14ac:dyDescent="0.35">
      <c r="A4390" s="7" t="s">
        <v>9110</v>
      </c>
      <c r="B4390" s="7" t="s">
        <v>9111</v>
      </c>
      <c r="C4390" s="7" t="s">
        <v>1258</v>
      </c>
      <c r="D4390" s="7" t="s">
        <v>23214</v>
      </c>
      <c r="E4390">
        <v>7112</v>
      </c>
      <c r="F4390" s="7" t="s">
        <v>9109</v>
      </c>
      <c r="G4390" s="7"/>
      <c r="H4390" s="7"/>
      <c r="I4390" s="7"/>
    </row>
    <row r="4391" spans="1:9" x14ac:dyDescent="0.35">
      <c r="A4391" s="7" t="s">
        <v>9113</v>
      </c>
      <c r="B4391" s="7" t="s">
        <v>9114</v>
      </c>
      <c r="C4391" s="7" t="s">
        <v>1258</v>
      </c>
      <c r="D4391" s="7" t="s">
        <v>23214</v>
      </c>
      <c r="E4391">
        <v>5991</v>
      </c>
      <c r="F4391" s="7" t="s">
        <v>9112</v>
      </c>
      <c r="G4391" s="7"/>
      <c r="H4391" s="7"/>
      <c r="I4391" s="7"/>
    </row>
    <row r="4392" spans="1:9" x14ac:dyDescent="0.35">
      <c r="A4392" s="7" t="s">
        <v>9116</v>
      </c>
      <c r="B4392" s="7" t="s">
        <v>9117</v>
      </c>
      <c r="C4392" s="7" t="s">
        <v>1258</v>
      </c>
      <c r="D4392" s="7" t="s">
        <v>23214</v>
      </c>
      <c r="E4392">
        <v>6138</v>
      </c>
      <c r="F4392" s="7" t="s">
        <v>9115</v>
      </c>
      <c r="G4392" s="7"/>
      <c r="H4392" s="7"/>
      <c r="I4392" s="7"/>
    </row>
    <row r="4393" spans="1:9" x14ac:dyDescent="0.35">
      <c r="A4393" s="7" t="s">
        <v>9119</v>
      </c>
      <c r="B4393" s="7" t="s">
        <v>9120</v>
      </c>
      <c r="C4393" s="7" t="s">
        <v>1258</v>
      </c>
      <c r="D4393" s="7" t="s">
        <v>23214</v>
      </c>
      <c r="E4393">
        <v>2697</v>
      </c>
      <c r="F4393" s="7" t="s">
        <v>9118</v>
      </c>
      <c r="G4393" s="7"/>
      <c r="H4393" s="7"/>
      <c r="I4393" s="7"/>
    </row>
    <row r="4394" spans="1:9" x14ac:dyDescent="0.35">
      <c r="A4394" s="7" t="s">
        <v>9122</v>
      </c>
      <c r="B4394" s="7" t="s">
        <v>9123</v>
      </c>
      <c r="C4394" s="7" t="s">
        <v>1258</v>
      </c>
      <c r="D4394" s="7" t="s">
        <v>23214</v>
      </c>
      <c r="E4394">
        <v>1580</v>
      </c>
      <c r="F4394" s="7" t="s">
        <v>9121</v>
      </c>
      <c r="G4394" s="7"/>
      <c r="H4394" s="7"/>
      <c r="I4394" s="7"/>
    </row>
    <row r="4395" spans="1:9" x14ac:dyDescent="0.35">
      <c r="A4395" s="7" t="s">
        <v>9124</v>
      </c>
      <c r="B4395" s="7" t="s">
        <v>9125</v>
      </c>
      <c r="C4395" s="7" t="s">
        <v>1258</v>
      </c>
      <c r="D4395" s="7" t="s">
        <v>23214</v>
      </c>
      <c r="E4395">
        <v>361</v>
      </c>
      <c r="F4395" s="7" t="s">
        <v>5860</v>
      </c>
      <c r="G4395" s="7"/>
      <c r="H4395" s="7"/>
      <c r="I4395" s="7"/>
    </row>
    <row r="4396" spans="1:9" x14ac:dyDescent="0.35">
      <c r="A4396" s="7" t="s">
        <v>9127</v>
      </c>
      <c r="B4396" s="7" t="s">
        <v>9128</v>
      </c>
      <c r="C4396" s="7" t="s">
        <v>1258</v>
      </c>
      <c r="D4396" s="7" t="s">
        <v>23214</v>
      </c>
      <c r="E4396">
        <v>5015</v>
      </c>
      <c r="F4396" s="7" t="s">
        <v>9126</v>
      </c>
      <c r="G4396" s="7"/>
      <c r="H4396" s="7"/>
      <c r="I4396" s="7"/>
    </row>
    <row r="4397" spans="1:9" x14ac:dyDescent="0.35">
      <c r="A4397" s="7" t="s">
        <v>9130</v>
      </c>
      <c r="B4397" s="7" t="s">
        <v>9131</v>
      </c>
      <c r="C4397" s="7" t="s">
        <v>1258</v>
      </c>
      <c r="D4397" s="7" t="s">
        <v>23214</v>
      </c>
      <c r="E4397">
        <v>5012</v>
      </c>
      <c r="F4397" s="7" t="s">
        <v>9129</v>
      </c>
      <c r="G4397" s="7"/>
      <c r="H4397" s="7"/>
      <c r="I4397" s="7"/>
    </row>
    <row r="4398" spans="1:9" x14ac:dyDescent="0.35">
      <c r="A4398" s="7" t="s">
        <v>9133</v>
      </c>
      <c r="B4398" s="7" t="s">
        <v>9134</v>
      </c>
      <c r="C4398" s="7" t="s">
        <v>1258</v>
      </c>
      <c r="D4398" s="7" t="s">
        <v>23214</v>
      </c>
      <c r="E4398">
        <v>5013</v>
      </c>
      <c r="F4398" s="7" t="s">
        <v>9132</v>
      </c>
      <c r="G4398" s="7"/>
      <c r="H4398" s="7"/>
      <c r="I4398" s="7"/>
    </row>
    <row r="4399" spans="1:9" x14ac:dyDescent="0.35">
      <c r="A4399" s="7" t="s">
        <v>9136</v>
      </c>
      <c r="B4399" s="7" t="s">
        <v>9137</v>
      </c>
      <c r="C4399" s="7" t="s">
        <v>1258</v>
      </c>
      <c r="D4399" s="7" t="s">
        <v>23214</v>
      </c>
      <c r="E4399">
        <v>5022</v>
      </c>
      <c r="F4399" s="7" t="s">
        <v>9135</v>
      </c>
      <c r="G4399" s="7"/>
      <c r="H4399" s="7"/>
      <c r="I4399" s="7"/>
    </row>
    <row r="4400" spans="1:9" x14ac:dyDescent="0.35">
      <c r="A4400" s="7" t="s">
        <v>9139</v>
      </c>
      <c r="B4400" s="7" t="s">
        <v>9140</v>
      </c>
      <c r="C4400" s="7" t="s">
        <v>1258</v>
      </c>
      <c r="D4400" s="7" t="s">
        <v>23214</v>
      </c>
      <c r="E4400">
        <v>5002</v>
      </c>
      <c r="F4400" s="7" t="s">
        <v>9138</v>
      </c>
      <c r="G4400" s="7"/>
      <c r="H4400" s="7"/>
      <c r="I4400" s="7"/>
    </row>
    <row r="4401" spans="1:9" x14ac:dyDescent="0.35">
      <c r="A4401" s="7" t="s">
        <v>9142</v>
      </c>
      <c r="B4401" s="7" t="s">
        <v>9143</v>
      </c>
      <c r="C4401" s="7" t="s">
        <v>1258</v>
      </c>
      <c r="D4401" s="7" t="s">
        <v>23214</v>
      </c>
      <c r="E4401">
        <v>5021</v>
      </c>
      <c r="F4401" s="7" t="s">
        <v>9141</v>
      </c>
      <c r="G4401" s="7"/>
      <c r="H4401" s="7"/>
      <c r="I4401" s="7"/>
    </row>
    <row r="4402" spans="1:9" x14ac:dyDescent="0.35">
      <c r="A4402" s="7" t="s">
        <v>9145</v>
      </c>
      <c r="B4402" s="7" t="s">
        <v>9146</v>
      </c>
      <c r="C4402" s="7" t="s">
        <v>1258</v>
      </c>
      <c r="D4402" s="7" t="s">
        <v>23214</v>
      </c>
      <c r="E4402">
        <v>5034</v>
      </c>
      <c r="F4402" s="7" t="s">
        <v>9144</v>
      </c>
      <c r="G4402" s="7"/>
      <c r="H4402" s="7"/>
      <c r="I4402" s="7"/>
    </row>
    <row r="4403" spans="1:9" x14ac:dyDescent="0.35">
      <c r="A4403" s="7" t="s">
        <v>9148</v>
      </c>
      <c r="B4403" s="7" t="s">
        <v>9149</v>
      </c>
      <c r="C4403" s="7" t="s">
        <v>1258</v>
      </c>
      <c r="D4403" s="7" t="s">
        <v>23214</v>
      </c>
      <c r="E4403">
        <v>4998</v>
      </c>
      <c r="F4403" s="7" t="s">
        <v>9147</v>
      </c>
      <c r="G4403" s="7"/>
      <c r="H4403" s="7"/>
      <c r="I4403" s="7"/>
    </row>
    <row r="4404" spans="1:9" x14ac:dyDescent="0.35">
      <c r="A4404" s="7" t="s">
        <v>9151</v>
      </c>
      <c r="B4404" s="7" t="s">
        <v>9152</v>
      </c>
      <c r="C4404" s="7" t="s">
        <v>1258</v>
      </c>
      <c r="D4404" s="7" t="s">
        <v>23214</v>
      </c>
      <c r="E4404">
        <v>5039</v>
      </c>
      <c r="F4404" s="7" t="s">
        <v>9150</v>
      </c>
      <c r="G4404" s="7"/>
      <c r="H4404" s="7"/>
      <c r="I4404" s="7"/>
    </row>
    <row r="4405" spans="1:9" x14ac:dyDescent="0.35">
      <c r="A4405" s="7" t="s">
        <v>9154</v>
      </c>
      <c r="B4405" s="7" t="s">
        <v>9155</v>
      </c>
      <c r="C4405" s="7" t="s">
        <v>1258</v>
      </c>
      <c r="D4405" s="7" t="s">
        <v>23214</v>
      </c>
      <c r="E4405">
        <v>5014</v>
      </c>
      <c r="F4405" s="7" t="s">
        <v>9153</v>
      </c>
      <c r="G4405" s="7"/>
      <c r="H4405" s="7"/>
      <c r="I4405" s="7"/>
    </row>
    <row r="4406" spans="1:9" x14ac:dyDescent="0.35">
      <c r="A4406" s="7" t="s">
        <v>9157</v>
      </c>
      <c r="B4406" s="7" t="s">
        <v>9158</v>
      </c>
      <c r="C4406" s="7" t="s">
        <v>1258</v>
      </c>
      <c r="D4406" s="7" t="s">
        <v>23214</v>
      </c>
      <c r="E4406">
        <v>5029</v>
      </c>
      <c r="F4406" s="7" t="s">
        <v>9156</v>
      </c>
      <c r="G4406" s="7"/>
      <c r="H4406" s="7"/>
      <c r="I4406" s="7"/>
    </row>
    <row r="4407" spans="1:9" x14ac:dyDescent="0.35">
      <c r="A4407" s="7" t="s">
        <v>9160</v>
      </c>
      <c r="B4407" s="7" t="s">
        <v>9161</v>
      </c>
      <c r="C4407" s="7" t="s">
        <v>1258</v>
      </c>
      <c r="D4407" s="7" t="s">
        <v>23214</v>
      </c>
      <c r="E4407">
        <v>5032</v>
      </c>
      <c r="F4407" s="7" t="s">
        <v>9159</v>
      </c>
      <c r="G4407" s="7"/>
      <c r="H4407" s="7"/>
      <c r="I4407" s="7"/>
    </row>
    <row r="4408" spans="1:9" x14ac:dyDescent="0.35">
      <c r="A4408" s="7" t="s">
        <v>9163</v>
      </c>
      <c r="B4408" s="7" t="s">
        <v>9164</v>
      </c>
      <c r="C4408" s="7" t="s">
        <v>1258</v>
      </c>
      <c r="D4408" s="7" t="s">
        <v>23214</v>
      </c>
      <c r="E4408">
        <v>5033</v>
      </c>
      <c r="F4408" s="7" t="s">
        <v>9162</v>
      </c>
      <c r="G4408" s="7"/>
      <c r="H4408" s="7"/>
      <c r="I4408" s="7"/>
    </row>
    <row r="4409" spans="1:9" x14ac:dyDescent="0.35">
      <c r="A4409" s="7" t="s">
        <v>9166</v>
      </c>
      <c r="B4409" s="7" t="s">
        <v>9167</v>
      </c>
      <c r="C4409" s="7" t="s">
        <v>1258</v>
      </c>
      <c r="D4409" s="7" t="s">
        <v>23214</v>
      </c>
      <c r="E4409">
        <v>5023</v>
      </c>
      <c r="F4409" s="7" t="s">
        <v>9165</v>
      </c>
      <c r="G4409" s="7"/>
      <c r="H4409" s="7"/>
      <c r="I4409" s="7"/>
    </row>
    <row r="4410" spans="1:9" x14ac:dyDescent="0.35">
      <c r="A4410" s="7" t="s">
        <v>9169</v>
      </c>
      <c r="B4410" s="7" t="s">
        <v>9170</v>
      </c>
      <c r="C4410" s="7" t="s">
        <v>1258</v>
      </c>
      <c r="D4410" s="7" t="s">
        <v>23214</v>
      </c>
      <c r="E4410">
        <v>5008</v>
      </c>
      <c r="F4410" s="7" t="s">
        <v>9168</v>
      </c>
      <c r="G4410" s="7"/>
      <c r="H4410" s="7"/>
      <c r="I4410" s="7"/>
    </row>
    <row r="4411" spans="1:9" x14ac:dyDescent="0.35">
      <c r="A4411" s="7" t="s">
        <v>9172</v>
      </c>
      <c r="B4411" s="7" t="s">
        <v>9173</v>
      </c>
      <c r="C4411" s="7" t="s">
        <v>1258</v>
      </c>
      <c r="D4411" s="7" t="s">
        <v>23214</v>
      </c>
      <c r="E4411">
        <v>5024</v>
      </c>
      <c r="F4411" s="7" t="s">
        <v>9171</v>
      </c>
      <c r="G4411" s="7"/>
      <c r="H4411" s="7"/>
      <c r="I4411" s="7"/>
    </row>
    <row r="4412" spans="1:9" x14ac:dyDescent="0.35">
      <c r="A4412" s="7" t="s">
        <v>9175</v>
      </c>
      <c r="B4412" s="7" t="s">
        <v>9176</v>
      </c>
      <c r="C4412" s="7" t="s">
        <v>1258</v>
      </c>
      <c r="D4412" s="7" t="s">
        <v>23214</v>
      </c>
      <c r="E4412">
        <v>5046</v>
      </c>
      <c r="F4412" s="7" t="s">
        <v>9174</v>
      </c>
      <c r="G4412" s="7"/>
      <c r="H4412" s="7"/>
      <c r="I4412" s="7"/>
    </row>
    <row r="4413" spans="1:9" x14ac:dyDescent="0.35">
      <c r="A4413" s="7" t="s">
        <v>9178</v>
      </c>
      <c r="B4413" s="7" t="s">
        <v>9179</v>
      </c>
      <c r="C4413" s="7" t="s">
        <v>1258</v>
      </c>
      <c r="D4413" s="7" t="s">
        <v>23214</v>
      </c>
      <c r="E4413">
        <v>5019</v>
      </c>
      <c r="F4413" s="7" t="s">
        <v>9177</v>
      </c>
      <c r="G4413" s="7"/>
      <c r="H4413" s="7"/>
      <c r="I4413" s="7"/>
    </row>
    <row r="4414" spans="1:9" x14ac:dyDescent="0.35">
      <c r="A4414" s="7" t="s">
        <v>9181</v>
      </c>
      <c r="B4414" s="7" t="s">
        <v>9182</v>
      </c>
      <c r="C4414" s="7" t="s">
        <v>1258</v>
      </c>
      <c r="D4414" s="7" t="s">
        <v>23214</v>
      </c>
      <c r="E4414">
        <v>5036</v>
      </c>
      <c r="F4414" s="7" t="s">
        <v>9180</v>
      </c>
      <c r="G4414" s="7"/>
      <c r="H4414" s="7"/>
      <c r="I4414" s="7"/>
    </row>
    <row r="4415" spans="1:9" x14ac:dyDescent="0.35">
      <c r="A4415" s="7" t="s">
        <v>9184</v>
      </c>
      <c r="B4415" s="7" t="s">
        <v>9185</v>
      </c>
      <c r="C4415" s="7" t="s">
        <v>1258</v>
      </c>
      <c r="D4415" s="7" t="s">
        <v>23214</v>
      </c>
      <c r="E4415">
        <v>5003</v>
      </c>
      <c r="F4415" s="7" t="s">
        <v>9183</v>
      </c>
      <c r="G4415" s="7"/>
      <c r="H4415" s="7"/>
      <c r="I4415" s="7"/>
    </row>
    <row r="4416" spans="1:9" x14ac:dyDescent="0.35">
      <c r="A4416" s="7" t="s">
        <v>9187</v>
      </c>
      <c r="B4416" s="7" t="s">
        <v>9188</v>
      </c>
      <c r="C4416" s="7" t="s">
        <v>1258</v>
      </c>
      <c r="D4416" s="7" t="s">
        <v>23214</v>
      </c>
      <c r="E4416">
        <v>5010</v>
      </c>
      <c r="F4416" s="7" t="s">
        <v>9186</v>
      </c>
      <c r="G4416" s="7"/>
      <c r="H4416" s="7"/>
      <c r="I4416" s="7"/>
    </row>
    <row r="4417" spans="1:9" x14ac:dyDescent="0.35">
      <c r="A4417" s="7" t="s">
        <v>9190</v>
      </c>
      <c r="B4417" s="7" t="s">
        <v>9191</v>
      </c>
      <c r="C4417" s="7" t="s">
        <v>1258</v>
      </c>
      <c r="D4417" s="7" t="s">
        <v>23214</v>
      </c>
      <c r="E4417">
        <v>5043</v>
      </c>
      <c r="F4417" s="7" t="s">
        <v>9189</v>
      </c>
      <c r="G4417" s="7"/>
      <c r="H4417" s="7"/>
      <c r="I4417" s="7"/>
    </row>
    <row r="4418" spans="1:9" x14ac:dyDescent="0.35">
      <c r="A4418" s="7" t="s">
        <v>9193</v>
      </c>
      <c r="B4418" s="7" t="s">
        <v>9194</v>
      </c>
      <c r="C4418" s="7" t="s">
        <v>1258</v>
      </c>
      <c r="D4418" s="7" t="s">
        <v>23214</v>
      </c>
      <c r="E4418">
        <v>5016</v>
      </c>
      <c r="F4418" s="7" t="s">
        <v>9192</v>
      </c>
      <c r="G4418" s="7"/>
      <c r="H4418" s="7"/>
      <c r="I4418" s="7"/>
    </row>
    <row r="4419" spans="1:9" x14ac:dyDescent="0.35">
      <c r="A4419" s="7" t="s">
        <v>9196</v>
      </c>
      <c r="B4419" s="7" t="s">
        <v>9197</v>
      </c>
      <c r="C4419" s="7" t="s">
        <v>1258</v>
      </c>
      <c r="D4419" s="7" t="s">
        <v>23214</v>
      </c>
      <c r="E4419">
        <v>5035</v>
      </c>
      <c r="F4419" s="7" t="s">
        <v>9195</v>
      </c>
      <c r="G4419" s="7"/>
      <c r="H4419" s="7"/>
      <c r="I4419" s="7"/>
    </row>
    <row r="4420" spans="1:9" x14ac:dyDescent="0.35">
      <c r="A4420" s="7" t="s">
        <v>9199</v>
      </c>
      <c r="B4420" s="7" t="s">
        <v>9200</v>
      </c>
      <c r="C4420" s="7" t="s">
        <v>1258</v>
      </c>
      <c r="D4420" s="7" t="s">
        <v>23214</v>
      </c>
      <c r="E4420">
        <v>5041</v>
      </c>
      <c r="F4420" s="7" t="s">
        <v>9198</v>
      </c>
      <c r="G4420" s="7"/>
      <c r="H4420" s="7"/>
      <c r="I4420" s="7"/>
    </row>
    <row r="4421" spans="1:9" x14ac:dyDescent="0.35">
      <c r="A4421" s="7" t="s">
        <v>9202</v>
      </c>
      <c r="B4421" s="7" t="s">
        <v>9203</v>
      </c>
      <c r="C4421" s="7" t="s">
        <v>1258</v>
      </c>
      <c r="D4421" s="7" t="s">
        <v>23214</v>
      </c>
      <c r="E4421">
        <v>5006</v>
      </c>
      <c r="F4421" s="7" t="s">
        <v>9201</v>
      </c>
      <c r="G4421" s="7"/>
      <c r="H4421" s="7"/>
      <c r="I4421" s="7"/>
    </row>
    <row r="4422" spans="1:9" x14ac:dyDescent="0.35">
      <c r="A4422" s="7" t="s">
        <v>9205</v>
      </c>
      <c r="B4422" s="7" t="s">
        <v>9206</v>
      </c>
      <c r="C4422" s="7" t="s">
        <v>1258</v>
      </c>
      <c r="D4422" s="7" t="s">
        <v>23214</v>
      </c>
      <c r="E4422">
        <v>5011</v>
      </c>
      <c r="F4422" s="7" t="s">
        <v>9204</v>
      </c>
      <c r="G4422" s="7"/>
      <c r="H4422" s="7"/>
      <c r="I4422" s="7"/>
    </row>
    <row r="4423" spans="1:9" x14ac:dyDescent="0.35">
      <c r="A4423" s="7" t="s">
        <v>9208</v>
      </c>
      <c r="B4423" s="7" t="s">
        <v>9209</v>
      </c>
      <c r="C4423" s="7" t="s">
        <v>1258</v>
      </c>
      <c r="D4423" s="7" t="s">
        <v>23214</v>
      </c>
      <c r="E4423">
        <v>5028</v>
      </c>
      <c r="F4423" s="7" t="s">
        <v>9207</v>
      </c>
      <c r="G4423" s="7"/>
      <c r="H4423" s="7"/>
      <c r="I4423" s="7"/>
    </row>
    <row r="4424" spans="1:9" x14ac:dyDescent="0.35">
      <c r="A4424" s="7" t="s">
        <v>9211</v>
      </c>
      <c r="B4424" s="7" t="s">
        <v>9212</v>
      </c>
      <c r="C4424" s="7" t="s">
        <v>1258</v>
      </c>
      <c r="D4424" s="7" t="s">
        <v>23214</v>
      </c>
      <c r="E4424">
        <v>5007</v>
      </c>
      <c r="F4424" s="7" t="s">
        <v>9210</v>
      </c>
      <c r="G4424" s="7"/>
      <c r="H4424" s="7"/>
      <c r="I4424" s="7"/>
    </row>
    <row r="4425" spans="1:9" x14ac:dyDescent="0.35">
      <c r="A4425" s="7" t="s">
        <v>9214</v>
      </c>
      <c r="B4425" s="7" t="s">
        <v>9215</v>
      </c>
      <c r="C4425" s="7" t="s">
        <v>1258</v>
      </c>
      <c r="D4425" s="7" t="s">
        <v>23214</v>
      </c>
      <c r="E4425">
        <v>5017</v>
      </c>
      <c r="F4425" s="7" t="s">
        <v>9213</v>
      </c>
      <c r="G4425" s="7"/>
      <c r="H4425" s="7"/>
      <c r="I4425" s="7"/>
    </row>
    <row r="4426" spans="1:9" x14ac:dyDescent="0.35">
      <c r="A4426" s="7" t="s">
        <v>9217</v>
      </c>
      <c r="B4426" s="7" t="s">
        <v>9218</v>
      </c>
      <c r="C4426" s="7" t="s">
        <v>1258</v>
      </c>
      <c r="D4426" s="7" t="s">
        <v>23214</v>
      </c>
      <c r="E4426">
        <v>5030</v>
      </c>
      <c r="F4426" s="7" t="s">
        <v>9216</v>
      </c>
      <c r="G4426" s="7"/>
      <c r="H4426" s="7"/>
      <c r="I4426" s="7"/>
    </row>
    <row r="4427" spans="1:9" x14ac:dyDescent="0.35">
      <c r="A4427" s="7" t="s">
        <v>9220</v>
      </c>
      <c r="B4427" s="7" t="s">
        <v>9221</v>
      </c>
      <c r="C4427" s="7" t="s">
        <v>1258</v>
      </c>
      <c r="D4427" s="7" t="s">
        <v>23214</v>
      </c>
      <c r="E4427">
        <v>5044</v>
      </c>
      <c r="F4427" s="7" t="s">
        <v>9219</v>
      </c>
      <c r="G4427" s="7"/>
      <c r="H4427" s="7"/>
      <c r="I4427" s="7"/>
    </row>
    <row r="4428" spans="1:9" x14ac:dyDescent="0.35">
      <c r="A4428" s="7" t="s">
        <v>9223</v>
      </c>
      <c r="B4428" s="7" t="s">
        <v>9224</v>
      </c>
      <c r="C4428" s="7" t="s">
        <v>1258</v>
      </c>
      <c r="D4428" s="7" t="s">
        <v>23214</v>
      </c>
      <c r="E4428">
        <v>4999</v>
      </c>
      <c r="F4428" s="7" t="s">
        <v>9222</v>
      </c>
      <c r="G4428" s="7"/>
      <c r="H4428" s="7"/>
      <c r="I4428" s="7"/>
    </row>
    <row r="4429" spans="1:9" x14ac:dyDescent="0.35">
      <c r="A4429" s="7" t="s">
        <v>9226</v>
      </c>
      <c r="B4429" s="7" t="s">
        <v>9227</v>
      </c>
      <c r="C4429" s="7" t="s">
        <v>1258</v>
      </c>
      <c r="D4429" s="7" t="s">
        <v>23214</v>
      </c>
      <c r="E4429">
        <v>5037</v>
      </c>
      <c r="F4429" s="7" t="s">
        <v>9225</v>
      </c>
      <c r="G4429" s="7"/>
      <c r="H4429" s="7"/>
      <c r="I4429" s="7"/>
    </row>
    <row r="4430" spans="1:9" x14ac:dyDescent="0.35">
      <c r="A4430" s="7" t="s">
        <v>9229</v>
      </c>
      <c r="B4430" s="7" t="s">
        <v>9230</v>
      </c>
      <c r="C4430" s="7" t="s">
        <v>1258</v>
      </c>
      <c r="D4430" s="7" t="s">
        <v>23214</v>
      </c>
      <c r="E4430">
        <v>5042</v>
      </c>
      <c r="F4430" s="7" t="s">
        <v>9228</v>
      </c>
      <c r="G4430" s="7"/>
      <c r="H4430" s="7"/>
      <c r="I4430" s="7"/>
    </row>
    <row r="4431" spans="1:9" x14ac:dyDescent="0.35">
      <c r="A4431" s="7" t="s">
        <v>9232</v>
      </c>
      <c r="B4431" s="7" t="s">
        <v>9233</v>
      </c>
      <c r="C4431" s="7" t="s">
        <v>1258</v>
      </c>
      <c r="D4431" s="7" t="s">
        <v>23214</v>
      </c>
      <c r="E4431">
        <v>5038</v>
      </c>
      <c r="F4431" s="7" t="s">
        <v>9231</v>
      </c>
      <c r="G4431" s="7"/>
      <c r="H4431" s="7"/>
      <c r="I4431" s="7"/>
    </row>
    <row r="4432" spans="1:9" x14ac:dyDescent="0.35">
      <c r="A4432" s="7" t="s">
        <v>9235</v>
      </c>
      <c r="B4432" s="7" t="s">
        <v>9236</v>
      </c>
      <c r="C4432" s="7" t="s">
        <v>1258</v>
      </c>
      <c r="D4432" s="7" t="s">
        <v>23214</v>
      </c>
      <c r="E4432">
        <v>5020</v>
      </c>
      <c r="F4432" s="7" t="s">
        <v>9234</v>
      </c>
      <c r="G4432" s="7"/>
      <c r="H4432" s="7"/>
      <c r="I4432" s="7"/>
    </row>
    <row r="4433" spans="1:9" x14ac:dyDescent="0.35">
      <c r="A4433" s="7" t="s">
        <v>9238</v>
      </c>
      <c r="B4433" s="7" t="s">
        <v>9239</v>
      </c>
      <c r="C4433" s="7" t="s">
        <v>1258</v>
      </c>
      <c r="D4433" s="7" t="s">
        <v>23214</v>
      </c>
      <c r="E4433">
        <v>5031</v>
      </c>
      <c r="F4433" s="7" t="s">
        <v>9237</v>
      </c>
      <c r="G4433" s="7"/>
      <c r="H4433" s="7"/>
      <c r="I4433" s="7"/>
    </row>
    <row r="4434" spans="1:9" x14ac:dyDescent="0.35">
      <c r="A4434" s="7" t="s">
        <v>9241</v>
      </c>
      <c r="B4434" s="7" t="s">
        <v>9242</v>
      </c>
      <c r="C4434" s="7" t="s">
        <v>1258</v>
      </c>
      <c r="D4434" s="7" t="s">
        <v>23214</v>
      </c>
      <c r="E4434">
        <v>5009</v>
      </c>
      <c r="F4434" s="7" t="s">
        <v>9240</v>
      </c>
      <c r="G4434" s="7"/>
      <c r="H4434" s="7"/>
      <c r="I4434" s="7"/>
    </row>
    <row r="4435" spans="1:9" x14ac:dyDescent="0.35">
      <c r="A4435" s="7" t="s">
        <v>9244</v>
      </c>
      <c r="B4435" s="7" t="s">
        <v>9245</v>
      </c>
      <c r="C4435" s="7" t="s">
        <v>1258</v>
      </c>
      <c r="D4435" s="7" t="s">
        <v>23214</v>
      </c>
      <c r="E4435">
        <v>5040</v>
      </c>
      <c r="F4435" s="7" t="s">
        <v>9243</v>
      </c>
      <c r="G4435" s="7"/>
      <c r="H4435" s="7"/>
      <c r="I4435" s="7"/>
    </row>
    <row r="4436" spans="1:9" x14ac:dyDescent="0.35">
      <c r="A4436" s="7" t="s">
        <v>9247</v>
      </c>
      <c r="B4436" s="7" t="s">
        <v>9248</v>
      </c>
      <c r="C4436" s="7" t="s">
        <v>1258</v>
      </c>
      <c r="D4436" s="7" t="s">
        <v>23214</v>
      </c>
      <c r="E4436">
        <v>5045</v>
      </c>
      <c r="F4436" s="7" t="s">
        <v>9246</v>
      </c>
      <c r="G4436" s="7"/>
      <c r="H4436" s="7"/>
      <c r="I4436" s="7"/>
    </row>
    <row r="4437" spans="1:9" x14ac:dyDescent="0.35">
      <c r="A4437" s="7" t="s">
        <v>9250</v>
      </c>
      <c r="B4437" s="7" t="s">
        <v>9251</v>
      </c>
      <c r="C4437" s="7" t="s">
        <v>1258</v>
      </c>
      <c r="D4437" s="7" t="s">
        <v>23214</v>
      </c>
      <c r="E4437">
        <v>5018</v>
      </c>
      <c r="F4437" s="7" t="s">
        <v>9249</v>
      </c>
      <c r="G4437" s="7"/>
      <c r="H4437" s="7"/>
      <c r="I4437" s="7"/>
    </row>
    <row r="4438" spans="1:9" x14ac:dyDescent="0.35">
      <c r="A4438" s="7" t="s">
        <v>9253</v>
      </c>
      <c r="B4438" s="7" t="s">
        <v>9254</v>
      </c>
      <c r="C4438" s="7" t="s">
        <v>1258</v>
      </c>
      <c r="D4438" s="7" t="s">
        <v>23214</v>
      </c>
      <c r="E4438">
        <v>5025</v>
      </c>
      <c r="F4438" s="7" t="s">
        <v>9252</v>
      </c>
      <c r="G4438" s="7"/>
      <c r="H4438" s="7"/>
      <c r="I4438" s="7"/>
    </row>
    <row r="4439" spans="1:9" x14ac:dyDescent="0.35">
      <c r="A4439" s="7" t="s">
        <v>9256</v>
      </c>
      <c r="B4439" s="7" t="s">
        <v>9257</v>
      </c>
      <c r="C4439" s="7" t="s">
        <v>1258</v>
      </c>
      <c r="D4439" s="7" t="s">
        <v>23214</v>
      </c>
      <c r="E4439">
        <v>5027</v>
      </c>
      <c r="F4439" s="7" t="s">
        <v>9255</v>
      </c>
      <c r="G4439" s="7"/>
      <c r="H4439" s="7"/>
      <c r="I4439" s="7"/>
    </row>
    <row r="4440" spans="1:9" x14ac:dyDescent="0.35">
      <c r="A4440" s="7" t="s">
        <v>9259</v>
      </c>
      <c r="B4440" s="7" t="s">
        <v>9260</v>
      </c>
      <c r="C4440" s="7" t="s">
        <v>1258</v>
      </c>
      <c r="D4440" s="7" t="s">
        <v>23214</v>
      </c>
      <c r="E4440">
        <v>5026</v>
      </c>
      <c r="F4440" s="7" t="s">
        <v>9258</v>
      </c>
      <c r="G4440" s="7"/>
      <c r="H4440" s="7"/>
      <c r="I4440" s="7"/>
    </row>
    <row r="4441" spans="1:9" x14ac:dyDescent="0.35">
      <c r="A4441" s="7" t="s">
        <v>9262</v>
      </c>
      <c r="B4441" s="7" t="s">
        <v>9263</v>
      </c>
      <c r="C4441" s="7" t="s">
        <v>1258</v>
      </c>
      <c r="D4441" s="7" t="s">
        <v>23214</v>
      </c>
      <c r="E4441">
        <v>5004</v>
      </c>
      <c r="F4441" s="7" t="s">
        <v>9261</v>
      </c>
      <c r="G4441" s="7"/>
      <c r="H4441" s="7"/>
      <c r="I4441" s="7"/>
    </row>
    <row r="4442" spans="1:9" x14ac:dyDescent="0.35">
      <c r="A4442" s="7" t="s">
        <v>9265</v>
      </c>
      <c r="B4442" s="7" t="s">
        <v>9266</v>
      </c>
      <c r="C4442" s="7" t="s">
        <v>1258</v>
      </c>
      <c r="D4442" s="7" t="s">
        <v>23214</v>
      </c>
      <c r="E4442">
        <v>5005</v>
      </c>
      <c r="F4442" s="7" t="s">
        <v>9264</v>
      </c>
      <c r="G4442" s="7"/>
      <c r="H4442" s="7"/>
      <c r="I4442" s="7"/>
    </row>
    <row r="4443" spans="1:9" x14ac:dyDescent="0.35">
      <c r="A4443" s="7" t="s">
        <v>9268</v>
      </c>
      <c r="B4443" s="7" t="s">
        <v>9269</v>
      </c>
      <c r="C4443" s="7" t="s">
        <v>1258</v>
      </c>
      <c r="D4443" s="7" t="s">
        <v>23214</v>
      </c>
      <c r="E4443">
        <v>5001</v>
      </c>
      <c r="F4443" s="7" t="s">
        <v>9267</v>
      </c>
      <c r="G4443" s="7"/>
      <c r="H4443" s="7"/>
      <c r="I4443" s="7"/>
    </row>
    <row r="4444" spans="1:9" x14ac:dyDescent="0.35">
      <c r="A4444" s="7" t="s">
        <v>9271</v>
      </c>
      <c r="B4444" s="7" t="s">
        <v>9272</v>
      </c>
      <c r="C4444" s="7" t="s">
        <v>1258</v>
      </c>
      <c r="D4444" s="7" t="s">
        <v>23214</v>
      </c>
      <c r="E4444">
        <v>5000</v>
      </c>
      <c r="F4444" s="7" t="s">
        <v>9270</v>
      </c>
      <c r="G4444" s="7"/>
      <c r="H4444" s="7"/>
      <c r="I4444" s="7"/>
    </row>
    <row r="4445" spans="1:9" x14ac:dyDescent="0.35">
      <c r="A4445" s="7" t="s">
        <v>9273</v>
      </c>
      <c r="B4445" s="7" t="s">
        <v>9274</v>
      </c>
      <c r="C4445" s="7" t="s">
        <v>1258</v>
      </c>
      <c r="D4445" s="7" t="s">
        <v>23214</v>
      </c>
      <c r="E4445">
        <v>6852</v>
      </c>
      <c r="F4445" s="7" t="s">
        <v>2246</v>
      </c>
      <c r="G4445" s="7"/>
      <c r="H4445" s="7"/>
      <c r="I4445" s="7"/>
    </row>
    <row r="4446" spans="1:9" x14ac:dyDescent="0.35">
      <c r="A4446" s="7" t="s">
        <v>9276</v>
      </c>
      <c r="B4446" s="7" t="s">
        <v>9277</v>
      </c>
      <c r="C4446" s="7" t="s">
        <v>1258</v>
      </c>
      <c r="D4446" s="7" t="s">
        <v>23214</v>
      </c>
      <c r="E4446">
        <v>7439</v>
      </c>
      <c r="F4446" s="7" t="s">
        <v>9275</v>
      </c>
      <c r="G4446" s="7"/>
      <c r="H4446" s="7"/>
      <c r="I4446" s="7"/>
    </row>
    <row r="4447" spans="1:9" x14ac:dyDescent="0.35">
      <c r="A4447" s="7" t="s">
        <v>9278</v>
      </c>
      <c r="B4447" s="7" t="s">
        <v>9279</v>
      </c>
      <c r="C4447" s="7" t="s">
        <v>1258</v>
      </c>
      <c r="D4447" s="7" t="s">
        <v>23214</v>
      </c>
      <c r="E4447">
        <v>6632</v>
      </c>
      <c r="F4447" s="7" t="s">
        <v>7468</v>
      </c>
      <c r="G4447" s="7"/>
      <c r="H4447" s="7"/>
      <c r="I4447" s="7"/>
    </row>
    <row r="4448" spans="1:9" x14ac:dyDescent="0.35">
      <c r="A4448" s="7" t="s">
        <v>9281</v>
      </c>
      <c r="B4448" s="7" t="s">
        <v>9282</v>
      </c>
      <c r="C4448" s="7" t="s">
        <v>1258</v>
      </c>
      <c r="D4448" s="7" t="s">
        <v>23214</v>
      </c>
      <c r="E4448">
        <v>7414</v>
      </c>
      <c r="F4448" s="7" t="s">
        <v>9280</v>
      </c>
      <c r="G4448" s="7"/>
      <c r="H4448" s="7"/>
      <c r="I4448" s="7"/>
    </row>
    <row r="4449" spans="1:9" x14ac:dyDescent="0.35">
      <c r="A4449" s="7" t="s">
        <v>9284</v>
      </c>
      <c r="B4449" s="7" t="s">
        <v>9285</v>
      </c>
      <c r="C4449" s="7" t="s">
        <v>1258</v>
      </c>
      <c r="D4449" s="7" t="s">
        <v>23214</v>
      </c>
      <c r="E4449">
        <v>7434</v>
      </c>
      <c r="F4449" s="7" t="s">
        <v>9283</v>
      </c>
      <c r="G4449" s="7"/>
      <c r="H4449" s="7"/>
      <c r="I4449" s="7"/>
    </row>
    <row r="4450" spans="1:9" x14ac:dyDescent="0.35">
      <c r="A4450" s="7" t="s">
        <v>9287</v>
      </c>
      <c r="B4450" s="7" t="s">
        <v>9288</v>
      </c>
      <c r="C4450" s="7" t="s">
        <v>1258</v>
      </c>
      <c r="D4450" s="7" t="s">
        <v>23214</v>
      </c>
      <c r="E4450">
        <v>7418</v>
      </c>
      <c r="F4450" s="7" t="s">
        <v>9286</v>
      </c>
      <c r="G4450" s="7"/>
      <c r="H4450" s="7"/>
      <c r="I4450" s="7"/>
    </row>
    <row r="4451" spans="1:9" x14ac:dyDescent="0.35">
      <c r="A4451" s="7" t="s">
        <v>9289</v>
      </c>
      <c r="B4451" s="7" t="s">
        <v>9290</v>
      </c>
      <c r="C4451" s="7" t="s">
        <v>1258</v>
      </c>
      <c r="D4451" s="7" t="s">
        <v>23214</v>
      </c>
      <c r="E4451">
        <v>2592</v>
      </c>
      <c r="F4451" s="7" t="s">
        <v>8826</v>
      </c>
      <c r="G4451" s="7"/>
      <c r="H4451" s="7"/>
      <c r="I4451" s="7"/>
    </row>
    <row r="4452" spans="1:9" x14ac:dyDescent="0.35">
      <c r="A4452" s="7" t="s">
        <v>9292</v>
      </c>
      <c r="B4452" s="7" t="s">
        <v>9293</v>
      </c>
      <c r="C4452" s="7" t="s">
        <v>1258</v>
      </c>
      <c r="D4452" s="7" t="s">
        <v>23214</v>
      </c>
      <c r="E4452">
        <v>7419</v>
      </c>
      <c r="F4452" s="7" t="s">
        <v>9291</v>
      </c>
      <c r="G4452" s="7"/>
      <c r="H4452" s="7"/>
      <c r="I4452" s="7"/>
    </row>
    <row r="4453" spans="1:9" x14ac:dyDescent="0.35">
      <c r="A4453" s="7" t="s">
        <v>9295</v>
      </c>
      <c r="B4453" s="7" t="s">
        <v>9296</v>
      </c>
      <c r="C4453" s="7" t="s">
        <v>1258</v>
      </c>
      <c r="D4453" s="7" t="s">
        <v>23214</v>
      </c>
      <c r="E4453">
        <v>7443</v>
      </c>
      <c r="F4453" s="7" t="s">
        <v>9294</v>
      </c>
      <c r="G4453" s="7"/>
      <c r="H4453" s="7"/>
      <c r="I4453" s="7"/>
    </row>
    <row r="4454" spans="1:9" x14ac:dyDescent="0.35">
      <c r="A4454" s="7" t="s">
        <v>9297</v>
      </c>
      <c r="B4454" s="7" t="s">
        <v>9298</v>
      </c>
      <c r="C4454" s="7" t="s">
        <v>1258</v>
      </c>
      <c r="D4454" s="7" t="s">
        <v>23214</v>
      </c>
      <c r="E4454">
        <v>6631</v>
      </c>
      <c r="F4454" s="7" t="s">
        <v>7465</v>
      </c>
      <c r="G4454" s="7"/>
      <c r="H4454" s="7"/>
      <c r="I4454" s="7"/>
    </row>
    <row r="4455" spans="1:9" x14ac:dyDescent="0.35">
      <c r="A4455" s="7" t="s">
        <v>9300</v>
      </c>
      <c r="B4455" s="7" t="s">
        <v>9301</v>
      </c>
      <c r="C4455" s="7" t="s">
        <v>1258</v>
      </c>
      <c r="D4455" s="7" t="s">
        <v>23214</v>
      </c>
      <c r="E4455">
        <v>7410</v>
      </c>
      <c r="F4455" s="7" t="s">
        <v>9299</v>
      </c>
      <c r="G4455" s="7"/>
      <c r="H4455" s="7"/>
      <c r="I4455" s="7"/>
    </row>
    <row r="4456" spans="1:9" x14ac:dyDescent="0.35">
      <c r="A4456" s="7" t="s">
        <v>9303</v>
      </c>
      <c r="B4456" s="7" t="s">
        <v>9304</v>
      </c>
      <c r="C4456" s="7" t="s">
        <v>1258</v>
      </c>
      <c r="D4456" s="7" t="s">
        <v>23214</v>
      </c>
      <c r="E4456">
        <v>7435</v>
      </c>
      <c r="F4456" s="7" t="s">
        <v>9302</v>
      </c>
      <c r="G4456" s="7"/>
      <c r="H4456" s="7"/>
      <c r="I4456" s="7"/>
    </row>
    <row r="4457" spans="1:9" x14ac:dyDescent="0.35">
      <c r="A4457" s="7" t="s">
        <v>9306</v>
      </c>
      <c r="B4457" s="7" t="s">
        <v>9307</v>
      </c>
      <c r="C4457" s="7" t="s">
        <v>1258</v>
      </c>
      <c r="D4457" s="7" t="s">
        <v>23214</v>
      </c>
      <c r="E4457">
        <v>7438</v>
      </c>
      <c r="F4457" s="7" t="s">
        <v>9305</v>
      </c>
      <c r="G4457" s="7"/>
      <c r="H4457" s="7"/>
      <c r="I4457" s="7"/>
    </row>
    <row r="4458" spans="1:9" x14ac:dyDescent="0.35">
      <c r="A4458" s="7" t="s">
        <v>9309</v>
      </c>
      <c r="B4458" s="7" t="s">
        <v>9310</v>
      </c>
      <c r="C4458" s="7" t="s">
        <v>1258</v>
      </c>
      <c r="D4458" s="7" t="s">
        <v>23214</v>
      </c>
      <c r="E4458">
        <v>7411</v>
      </c>
      <c r="F4458" s="7" t="s">
        <v>9308</v>
      </c>
      <c r="G4458" s="7"/>
      <c r="H4458" s="7"/>
      <c r="I4458" s="7"/>
    </row>
    <row r="4459" spans="1:9" x14ac:dyDescent="0.35">
      <c r="A4459" s="7" t="s">
        <v>9312</v>
      </c>
      <c r="B4459" s="7" t="s">
        <v>9313</v>
      </c>
      <c r="C4459" s="7" t="s">
        <v>1258</v>
      </c>
      <c r="D4459" s="7" t="s">
        <v>23214</v>
      </c>
      <c r="E4459">
        <v>7428</v>
      </c>
      <c r="F4459" s="7" t="s">
        <v>9311</v>
      </c>
      <c r="G4459" s="7"/>
      <c r="H4459" s="7"/>
      <c r="I4459" s="7"/>
    </row>
    <row r="4460" spans="1:9" x14ac:dyDescent="0.35">
      <c r="A4460" s="7" t="s">
        <v>9314</v>
      </c>
      <c r="B4460" s="7" t="s">
        <v>9315</v>
      </c>
      <c r="C4460" s="7" t="s">
        <v>1258</v>
      </c>
      <c r="D4460" s="7" t="s">
        <v>23214</v>
      </c>
      <c r="E4460">
        <v>6633</v>
      </c>
      <c r="F4460" s="7" t="s">
        <v>7471</v>
      </c>
      <c r="G4460" s="7"/>
      <c r="H4460" s="7"/>
      <c r="I4460" s="7"/>
    </row>
    <row r="4461" spans="1:9" x14ac:dyDescent="0.35">
      <c r="A4461" s="7" t="s">
        <v>9317</v>
      </c>
      <c r="B4461" s="7" t="s">
        <v>9318</v>
      </c>
      <c r="C4461" s="7" t="s">
        <v>1258</v>
      </c>
      <c r="D4461" s="7" t="s">
        <v>23214</v>
      </c>
      <c r="E4461">
        <v>7436</v>
      </c>
      <c r="F4461" s="7" t="s">
        <v>9316</v>
      </c>
      <c r="G4461" s="7"/>
      <c r="H4461" s="7"/>
      <c r="I4461" s="7"/>
    </row>
    <row r="4462" spans="1:9" x14ac:dyDescent="0.35">
      <c r="A4462" s="7" t="s">
        <v>9319</v>
      </c>
      <c r="B4462" s="7" t="s">
        <v>9320</v>
      </c>
      <c r="C4462" s="7" t="s">
        <v>1258</v>
      </c>
      <c r="D4462" s="7" t="s">
        <v>23214</v>
      </c>
      <c r="E4462">
        <v>6179</v>
      </c>
      <c r="F4462" s="7" t="s">
        <v>4158</v>
      </c>
      <c r="G4462" s="7"/>
      <c r="H4462" s="7"/>
      <c r="I4462" s="7"/>
    </row>
    <row r="4463" spans="1:9" x14ac:dyDescent="0.35">
      <c r="A4463" s="7" t="s">
        <v>9322</v>
      </c>
      <c r="B4463" s="7" t="s">
        <v>9323</v>
      </c>
      <c r="C4463" s="7" t="s">
        <v>1258</v>
      </c>
      <c r="D4463" s="7" t="s">
        <v>23214</v>
      </c>
      <c r="E4463">
        <v>7422</v>
      </c>
      <c r="F4463" s="7" t="s">
        <v>9321</v>
      </c>
      <c r="G4463" s="7"/>
      <c r="H4463" s="7"/>
      <c r="I4463" s="7"/>
    </row>
    <row r="4464" spans="1:9" x14ac:dyDescent="0.35">
      <c r="A4464" s="7" t="s">
        <v>9325</v>
      </c>
      <c r="B4464" s="7" t="s">
        <v>9326</v>
      </c>
      <c r="C4464" s="7" t="s">
        <v>1258</v>
      </c>
      <c r="D4464" s="7" t="s">
        <v>23214</v>
      </c>
      <c r="E4464">
        <v>6818</v>
      </c>
      <c r="F4464" s="7" t="s">
        <v>9324</v>
      </c>
      <c r="G4464" s="7"/>
      <c r="H4464" s="7"/>
      <c r="I4464" s="7"/>
    </row>
    <row r="4465" spans="1:9" x14ac:dyDescent="0.35">
      <c r="A4465" s="7" t="s">
        <v>9328</v>
      </c>
      <c r="B4465" s="7" t="s">
        <v>9329</v>
      </c>
      <c r="C4465" s="7" t="s">
        <v>1258</v>
      </c>
      <c r="D4465" s="7" t="s">
        <v>23214</v>
      </c>
      <c r="E4465">
        <v>6821</v>
      </c>
      <c r="F4465" s="7" t="s">
        <v>9327</v>
      </c>
      <c r="G4465" s="7"/>
      <c r="H4465" s="7"/>
      <c r="I4465" s="7"/>
    </row>
    <row r="4466" spans="1:9" x14ac:dyDescent="0.35">
      <c r="A4466" s="7" t="s">
        <v>9331</v>
      </c>
      <c r="B4466" s="7" t="s">
        <v>9332</v>
      </c>
      <c r="C4466" s="7" t="s">
        <v>1258</v>
      </c>
      <c r="D4466" s="7" t="s">
        <v>23214</v>
      </c>
      <c r="E4466">
        <v>1743</v>
      </c>
      <c r="F4466" s="7" t="s">
        <v>9330</v>
      </c>
      <c r="G4466" s="7"/>
      <c r="H4466" s="7"/>
      <c r="I4466" s="7"/>
    </row>
    <row r="4467" spans="1:9" x14ac:dyDescent="0.35">
      <c r="A4467" s="7" t="s">
        <v>9334</v>
      </c>
      <c r="B4467" s="7" t="s">
        <v>9335</v>
      </c>
      <c r="C4467" s="7" t="s">
        <v>1258</v>
      </c>
      <c r="D4467" s="7" t="s">
        <v>23214</v>
      </c>
      <c r="E4467">
        <v>1574</v>
      </c>
      <c r="F4467" s="7" t="s">
        <v>9333</v>
      </c>
      <c r="G4467" s="7"/>
      <c r="H4467" s="7"/>
      <c r="I4467" s="7"/>
    </row>
    <row r="4468" spans="1:9" x14ac:dyDescent="0.35">
      <c r="A4468" s="7" t="s">
        <v>9336</v>
      </c>
      <c r="B4468" s="7" t="s">
        <v>9337</v>
      </c>
      <c r="C4468" s="7" t="s">
        <v>1258</v>
      </c>
      <c r="D4468" s="7" t="s">
        <v>23214</v>
      </c>
      <c r="E4468">
        <v>2982</v>
      </c>
      <c r="F4468" s="7" t="s">
        <v>2608</v>
      </c>
      <c r="G4468" s="7"/>
      <c r="H4468" s="7"/>
      <c r="I4468" s="7"/>
    </row>
    <row r="4469" spans="1:9" x14ac:dyDescent="0.35">
      <c r="A4469" s="7" t="s">
        <v>9339</v>
      </c>
      <c r="B4469" s="7" t="s">
        <v>9340</v>
      </c>
      <c r="C4469" s="7" t="s">
        <v>1258</v>
      </c>
      <c r="D4469" s="7" t="s">
        <v>23214</v>
      </c>
      <c r="E4469">
        <v>3206</v>
      </c>
      <c r="F4469" s="7" t="s">
        <v>9338</v>
      </c>
      <c r="G4469" s="7"/>
      <c r="H4469" s="7"/>
      <c r="I4469" s="7"/>
    </row>
    <row r="4470" spans="1:9" x14ac:dyDescent="0.35">
      <c r="A4470" s="7" t="s">
        <v>9341</v>
      </c>
      <c r="B4470" s="7" t="s">
        <v>9342</v>
      </c>
      <c r="C4470" s="7" t="s">
        <v>1258</v>
      </c>
      <c r="D4470" s="7" t="s">
        <v>23214</v>
      </c>
      <c r="E4470">
        <v>2083</v>
      </c>
      <c r="F4470" s="7" t="s">
        <v>5856</v>
      </c>
      <c r="G4470" s="7"/>
      <c r="H4470" s="7"/>
      <c r="I4470" s="7"/>
    </row>
    <row r="4471" spans="1:9" x14ac:dyDescent="0.35">
      <c r="A4471" s="7" t="s">
        <v>9343</v>
      </c>
      <c r="B4471" s="7" t="s">
        <v>9344</v>
      </c>
      <c r="C4471" s="7" t="s">
        <v>1258</v>
      </c>
      <c r="D4471" s="7" t="s">
        <v>23214</v>
      </c>
      <c r="E4471">
        <v>2874</v>
      </c>
      <c r="F4471" s="7" t="s">
        <v>2218</v>
      </c>
      <c r="G4471" s="7"/>
      <c r="H4471" s="7"/>
      <c r="I4471" s="7"/>
    </row>
    <row r="4472" spans="1:9" x14ac:dyDescent="0.35">
      <c r="A4472" s="7" t="s">
        <v>9345</v>
      </c>
      <c r="B4472" s="7" t="s">
        <v>9346</v>
      </c>
      <c r="C4472" s="7" t="s">
        <v>1258</v>
      </c>
      <c r="D4472" s="7" t="s">
        <v>23214</v>
      </c>
      <c r="E4472">
        <v>2573</v>
      </c>
      <c r="F4472" s="7" t="s">
        <v>4985</v>
      </c>
      <c r="G4472" s="7"/>
      <c r="H4472" s="7"/>
      <c r="I4472" s="7"/>
    </row>
    <row r="4473" spans="1:9" x14ac:dyDescent="0.35">
      <c r="A4473" s="7" t="s">
        <v>9348</v>
      </c>
      <c r="B4473" s="7" t="s">
        <v>9349</v>
      </c>
      <c r="C4473" s="7" t="s">
        <v>1258</v>
      </c>
      <c r="D4473" s="7" t="s">
        <v>23214</v>
      </c>
      <c r="E4473">
        <v>1582</v>
      </c>
      <c r="F4473" s="7" t="s">
        <v>9347</v>
      </c>
      <c r="G4473" s="7"/>
      <c r="H4473" s="7"/>
      <c r="I4473" s="7"/>
    </row>
    <row r="4474" spans="1:9" x14ac:dyDescent="0.35">
      <c r="A4474" s="7" t="s">
        <v>9350</v>
      </c>
      <c r="B4474" s="7" t="s">
        <v>9351</v>
      </c>
      <c r="C4474" s="7" t="s">
        <v>1258</v>
      </c>
      <c r="D4474" s="7" t="s">
        <v>23214</v>
      </c>
      <c r="E4474">
        <v>1869</v>
      </c>
      <c r="F4474" s="7" t="s">
        <v>1696</v>
      </c>
      <c r="G4474" s="7"/>
      <c r="H4474" s="7"/>
      <c r="I4474" s="7"/>
    </row>
    <row r="4475" spans="1:9" x14ac:dyDescent="0.35">
      <c r="A4475" s="7" t="s">
        <v>9353</v>
      </c>
      <c r="B4475" s="7" t="s">
        <v>9354</v>
      </c>
      <c r="C4475" s="7" t="s">
        <v>1258</v>
      </c>
      <c r="D4475" s="7" t="s">
        <v>23214</v>
      </c>
      <c r="E4475">
        <v>2725</v>
      </c>
      <c r="F4475" s="7" t="s">
        <v>9352</v>
      </c>
      <c r="G4475" s="7"/>
      <c r="H4475" s="7"/>
      <c r="I4475" s="7"/>
    </row>
    <row r="4476" spans="1:9" x14ac:dyDescent="0.35">
      <c r="A4476" s="7" t="s">
        <v>9356</v>
      </c>
      <c r="B4476" s="7" t="s">
        <v>9357</v>
      </c>
      <c r="C4476" s="7" t="s">
        <v>1258</v>
      </c>
      <c r="D4476" s="7" t="s">
        <v>23214</v>
      </c>
      <c r="E4476">
        <v>2547</v>
      </c>
      <c r="F4476" s="7" t="s">
        <v>9355</v>
      </c>
      <c r="G4476" s="7"/>
      <c r="H4476" s="7"/>
      <c r="I4476" s="7"/>
    </row>
    <row r="4477" spans="1:9" x14ac:dyDescent="0.35">
      <c r="A4477" s="7" t="s">
        <v>9359</v>
      </c>
      <c r="B4477" s="7" t="s">
        <v>9360</v>
      </c>
      <c r="C4477" s="7" t="s">
        <v>1258</v>
      </c>
      <c r="D4477" s="7" t="s">
        <v>23214</v>
      </c>
      <c r="E4477">
        <v>5884</v>
      </c>
      <c r="F4477" s="7" t="s">
        <v>9358</v>
      </c>
      <c r="G4477" s="7"/>
      <c r="H4477" s="7"/>
      <c r="I4477" s="7"/>
    </row>
    <row r="4478" spans="1:9" x14ac:dyDescent="0.35">
      <c r="A4478" s="7" t="s">
        <v>9362</v>
      </c>
      <c r="B4478" s="7" t="s">
        <v>9363</v>
      </c>
      <c r="C4478" s="7" t="s">
        <v>1258</v>
      </c>
      <c r="D4478" s="7" t="s">
        <v>23214</v>
      </c>
      <c r="E4478">
        <v>5881</v>
      </c>
      <c r="F4478" s="7" t="s">
        <v>9361</v>
      </c>
      <c r="G4478" s="7"/>
      <c r="H4478" s="7"/>
      <c r="I4478" s="7"/>
    </row>
    <row r="4479" spans="1:9" x14ac:dyDescent="0.35">
      <c r="A4479" s="7" t="s">
        <v>9364</v>
      </c>
      <c r="B4479" s="7" t="s">
        <v>9365</v>
      </c>
      <c r="C4479" s="7" t="s">
        <v>1258</v>
      </c>
      <c r="D4479" s="7" t="s">
        <v>23214</v>
      </c>
      <c r="E4479">
        <v>111</v>
      </c>
      <c r="F4479" s="7" t="s">
        <v>3438</v>
      </c>
      <c r="G4479" s="7"/>
      <c r="H4479" s="7"/>
      <c r="I4479" s="7"/>
    </row>
    <row r="4480" spans="1:9" x14ac:dyDescent="0.35">
      <c r="A4480" s="7" t="s">
        <v>9367</v>
      </c>
      <c r="B4480" s="7" t="s">
        <v>9368</v>
      </c>
      <c r="C4480" s="7" t="s">
        <v>1258</v>
      </c>
      <c r="D4480" s="7" t="s">
        <v>23214</v>
      </c>
      <c r="E4480">
        <v>5871</v>
      </c>
      <c r="F4480" s="7" t="s">
        <v>9366</v>
      </c>
      <c r="G4480" s="7"/>
      <c r="H4480" s="7"/>
      <c r="I4480" s="7"/>
    </row>
    <row r="4481" spans="1:9" x14ac:dyDescent="0.35">
      <c r="A4481" s="7" t="s">
        <v>9370</v>
      </c>
      <c r="B4481" s="7" t="s">
        <v>9371</v>
      </c>
      <c r="C4481" s="7" t="s">
        <v>1258</v>
      </c>
      <c r="D4481" s="7" t="s">
        <v>23214</v>
      </c>
      <c r="E4481">
        <v>5875</v>
      </c>
      <c r="F4481" s="7" t="s">
        <v>9369</v>
      </c>
      <c r="G4481" s="7"/>
      <c r="H4481" s="7"/>
      <c r="I4481" s="7"/>
    </row>
    <row r="4482" spans="1:9" x14ac:dyDescent="0.35">
      <c r="A4482" s="7" t="s">
        <v>9373</v>
      </c>
      <c r="B4482" s="7" t="s">
        <v>9374</v>
      </c>
      <c r="C4482" s="7" t="s">
        <v>1258</v>
      </c>
      <c r="D4482" s="7" t="s">
        <v>23214</v>
      </c>
      <c r="E4482">
        <v>5876</v>
      </c>
      <c r="F4482" s="7" t="s">
        <v>9372</v>
      </c>
      <c r="G4482" s="7"/>
      <c r="H4482" s="7"/>
      <c r="I4482" s="7"/>
    </row>
    <row r="4483" spans="1:9" x14ac:dyDescent="0.35">
      <c r="A4483" s="7" t="s">
        <v>9376</v>
      </c>
      <c r="B4483" s="7" t="s">
        <v>9377</v>
      </c>
      <c r="C4483" s="7" t="s">
        <v>1258</v>
      </c>
      <c r="D4483" s="7" t="s">
        <v>23214</v>
      </c>
      <c r="E4483">
        <v>5877</v>
      </c>
      <c r="F4483" s="7" t="s">
        <v>9375</v>
      </c>
      <c r="G4483" s="7"/>
      <c r="H4483" s="7"/>
      <c r="I4483" s="7"/>
    </row>
    <row r="4484" spans="1:9" x14ac:dyDescent="0.35">
      <c r="A4484" s="7" t="s">
        <v>9379</v>
      </c>
      <c r="B4484" s="7" t="s">
        <v>9380</v>
      </c>
      <c r="C4484" s="7" t="s">
        <v>1258</v>
      </c>
      <c r="D4484" s="7" t="s">
        <v>23214</v>
      </c>
      <c r="E4484">
        <v>5879</v>
      </c>
      <c r="F4484" s="7" t="s">
        <v>9378</v>
      </c>
      <c r="G4484" s="7"/>
      <c r="H4484" s="7"/>
      <c r="I4484" s="7"/>
    </row>
    <row r="4485" spans="1:9" x14ac:dyDescent="0.35">
      <c r="A4485" s="7" t="s">
        <v>9382</v>
      </c>
      <c r="B4485" s="7" t="s">
        <v>9383</v>
      </c>
      <c r="C4485" s="7" t="s">
        <v>1258</v>
      </c>
      <c r="D4485" s="7" t="s">
        <v>23214</v>
      </c>
      <c r="E4485">
        <v>5880</v>
      </c>
      <c r="F4485" s="7" t="s">
        <v>9381</v>
      </c>
      <c r="G4485" s="7"/>
      <c r="H4485" s="7"/>
      <c r="I4485" s="7"/>
    </row>
    <row r="4486" spans="1:9" x14ac:dyDescent="0.35">
      <c r="A4486" s="7" t="s">
        <v>23096</v>
      </c>
      <c r="B4486" s="7" t="s">
        <v>23097</v>
      </c>
      <c r="C4486" s="7" t="s">
        <v>1258</v>
      </c>
      <c r="D4486" s="7" t="s">
        <v>19982</v>
      </c>
      <c r="E4486">
        <v>5417</v>
      </c>
      <c r="F4486" s="7" t="s">
        <v>1836</v>
      </c>
      <c r="G4486" s="7"/>
      <c r="H4486" s="7"/>
      <c r="I4486" s="7"/>
    </row>
    <row r="4487" spans="1:9" x14ac:dyDescent="0.35">
      <c r="A4487" s="7" t="s">
        <v>19771</v>
      </c>
      <c r="B4487" s="7" t="s">
        <v>19772</v>
      </c>
      <c r="C4487" s="7" t="s">
        <v>1258</v>
      </c>
      <c r="D4487" s="7" t="s">
        <v>23214</v>
      </c>
      <c r="E4487">
        <v>8908</v>
      </c>
      <c r="F4487" s="7" t="s">
        <v>19770</v>
      </c>
      <c r="G4487" s="7"/>
      <c r="H4487" s="7"/>
      <c r="I4487" s="7"/>
    </row>
    <row r="4488" spans="1:9" x14ac:dyDescent="0.35">
      <c r="A4488" s="7" t="s">
        <v>20205</v>
      </c>
      <c r="B4488" s="7" t="s">
        <v>20206</v>
      </c>
      <c r="C4488" s="7" t="s">
        <v>1258</v>
      </c>
      <c r="D4488" s="7" t="s">
        <v>23214</v>
      </c>
      <c r="E4488">
        <v>8974</v>
      </c>
      <c r="F4488" s="7" t="s">
        <v>20099</v>
      </c>
      <c r="G4488" s="7" t="s">
        <v>17456</v>
      </c>
      <c r="H4488" s="7"/>
      <c r="I4488" s="7"/>
    </row>
    <row r="4489" spans="1:9" x14ac:dyDescent="0.35">
      <c r="A4489" s="7" t="s">
        <v>9385</v>
      </c>
      <c r="B4489" s="7" t="s">
        <v>9386</v>
      </c>
      <c r="C4489" s="7" t="s">
        <v>1258</v>
      </c>
      <c r="D4489" s="7" t="s">
        <v>23214</v>
      </c>
      <c r="E4489">
        <v>6297</v>
      </c>
      <c r="F4489" s="7" t="s">
        <v>9384</v>
      </c>
      <c r="G4489" s="7"/>
      <c r="H4489" s="7"/>
      <c r="I4489" s="7"/>
    </row>
    <row r="4490" spans="1:9" x14ac:dyDescent="0.35">
      <c r="A4490" s="7" t="s">
        <v>9388</v>
      </c>
      <c r="B4490" s="7" t="s">
        <v>9389</v>
      </c>
      <c r="C4490" s="7" t="s">
        <v>1258</v>
      </c>
      <c r="D4490" s="7" t="s">
        <v>23214</v>
      </c>
      <c r="E4490">
        <v>5299</v>
      </c>
      <c r="F4490" s="7" t="s">
        <v>9387</v>
      </c>
      <c r="G4490" s="7"/>
      <c r="H4490" s="7"/>
      <c r="I4490" s="7"/>
    </row>
    <row r="4491" spans="1:9" x14ac:dyDescent="0.35">
      <c r="A4491" s="7" t="s">
        <v>9391</v>
      </c>
      <c r="B4491" s="7" t="s">
        <v>9392</v>
      </c>
      <c r="C4491" s="7" t="s">
        <v>1258</v>
      </c>
      <c r="D4491" s="7" t="s">
        <v>23214</v>
      </c>
      <c r="E4491">
        <v>5302</v>
      </c>
      <c r="F4491" s="7" t="s">
        <v>9390</v>
      </c>
      <c r="G4491" s="7"/>
      <c r="H4491" s="7"/>
      <c r="I4491" s="7"/>
    </row>
    <row r="4492" spans="1:9" x14ac:dyDescent="0.35">
      <c r="A4492" s="7" t="s">
        <v>9393</v>
      </c>
      <c r="B4492" s="7" t="s">
        <v>9394</v>
      </c>
      <c r="C4492" s="7" t="s">
        <v>1258</v>
      </c>
      <c r="D4492" s="7" t="s">
        <v>23214</v>
      </c>
      <c r="E4492">
        <v>267</v>
      </c>
      <c r="F4492" s="7" t="s">
        <v>4973</v>
      </c>
      <c r="G4492" s="7"/>
      <c r="H4492" s="7"/>
      <c r="I4492" s="7"/>
    </row>
    <row r="4493" spans="1:9" x14ac:dyDescent="0.35">
      <c r="A4493" s="7" t="s">
        <v>9396</v>
      </c>
      <c r="B4493" s="7" t="s">
        <v>9397</v>
      </c>
      <c r="C4493" s="7" t="s">
        <v>1258</v>
      </c>
      <c r="D4493" s="7" t="s">
        <v>23214</v>
      </c>
      <c r="E4493">
        <v>2388</v>
      </c>
      <c r="F4493" s="7" t="s">
        <v>9395</v>
      </c>
      <c r="G4493" s="7"/>
      <c r="H4493" s="7"/>
      <c r="I4493" s="7"/>
    </row>
    <row r="4494" spans="1:9" x14ac:dyDescent="0.35">
      <c r="A4494" s="7" t="s">
        <v>21880</v>
      </c>
      <c r="B4494" s="7" t="s">
        <v>21881</v>
      </c>
      <c r="C4494" s="7" t="s">
        <v>1258</v>
      </c>
      <c r="D4494" s="7" t="s">
        <v>23214</v>
      </c>
      <c r="E4494">
        <v>9534</v>
      </c>
      <c r="F4494" s="7" t="s">
        <v>21879</v>
      </c>
      <c r="G4494" s="7"/>
      <c r="H4494" s="7"/>
      <c r="I4494" s="7"/>
    </row>
    <row r="4495" spans="1:9" x14ac:dyDescent="0.35">
      <c r="A4495" s="7" t="s">
        <v>21883</v>
      </c>
      <c r="B4495" s="7" t="s">
        <v>21884</v>
      </c>
      <c r="C4495" s="7" t="s">
        <v>1258</v>
      </c>
      <c r="D4495" s="7" t="s">
        <v>23214</v>
      </c>
      <c r="E4495">
        <v>9565</v>
      </c>
      <c r="F4495" s="7" t="s">
        <v>21882</v>
      </c>
      <c r="G4495" s="7"/>
      <c r="H4495" s="7"/>
      <c r="I4495" s="7"/>
    </row>
    <row r="4496" spans="1:9" x14ac:dyDescent="0.35">
      <c r="A4496" s="7" t="s">
        <v>21886</v>
      </c>
      <c r="B4496" s="7" t="s">
        <v>21887</v>
      </c>
      <c r="C4496" s="7" t="s">
        <v>1258</v>
      </c>
      <c r="D4496" s="7" t="s">
        <v>23214</v>
      </c>
      <c r="E4496">
        <v>9540</v>
      </c>
      <c r="F4496" s="7" t="s">
        <v>21885</v>
      </c>
      <c r="G4496" s="7"/>
      <c r="H4496" s="7"/>
      <c r="I4496" s="7"/>
    </row>
    <row r="4497" spans="1:9" x14ac:dyDescent="0.35">
      <c r="A4497" s="7" t="s">
        <v>21889</v>
      </c>
      <c r="B4497" s="7" t="s">
        <v>21890</v>
      </c>
      <c r="C4497" s="7" t="s">
        <v>1258</v>
      </c>
      <c r="D4497" s="7" t="s">
        <v>23214</v>
      </c>
      <c r="E4497">
        <v>9545</v>
      </c>
      <c r="F4497" s="7" t="s">
        <v>21888</v>
      </c>
      <c r="G4497" s="7"/>
      <c r="H4497" s="7"/>
      <c r="I4497" s="7"/>
    </row>
    <row r="4498" spans="1:9" x14ac:dyDescent="0.35">
      <c r="A4498" s="7" t="s">
        <v>21892</v>
      </c>
      <c r="B4498" s="7" t="s">
        <v>21893</v>
      </c>
      <c r="C4498" s="7" t="s">
        <v>1258</v>
      </c>
      <c r="D4498" s="7" t="s">
        <v>23214</v>
      </c>
      <c r="E4498">
        <v>9562</v>
      </c>
      <c r="F4498" s="7" t="s">
        <v>21891</v>
      </c>
      <c r="G4498" s="7"/>
      <c r="H4498" s="7"/>
      <c r="I4498" s="7"/>
    </row>
    <row r="4499" spans="1:9" x14ac:dyDescent="0.35">
      <c r="A4499" s="7" t="s">
        <v>21895</v>
      </c>
      <c r="B4499" s="7" t="s">
        <v>21896</v>
      </c>
      <c r="C4499" s="7" t="s">
        <v>1258</v>
      </c>
      <c r="D4499" s="7" t="s">
        <v>23214</v>
      </c>
      <c r="E4499">
        <v>9563</v>
      </c>
      <c r="F4499" s="7" t="s">
        <v>21894</v>
      </c>
      <c r="G4499" s="7"/>
      <c r="H4499" s="7"/>
      <c r="I4499" s="7"/>
    </row>
    <row r="4500" spans="1:9" x14ac:dyDescent="0.35">
      <c r="A4500" s="7" t="s">
        <v>21898</v>
      </c>
      <c r="B4500" s="7" t="s">
        <v>21899</v>
      </c>
      <c r="C4500" s="7" t="s">
        <v>1258</v>
      </c>
      <c r="D4500" s="7" t="s">
        <v>23214</v>
      </c>
      <c r="E4500">
        <v>9539</v>
      </c>
      <c r="F4500" s="7" t="s">
        <v>21897</v>
      </c>
      <c r="G4500" s="7"/>
      <c r="H4500" s="7"/>
      <c r="I4500" s="7"/>
    </row>
    <row r="4501" spans="1:9" x14ac:dyDescent="0.35">
      <c r="A4501" s="7" t="s">
        <v>21901</v>
      </c>
      <c r="B4501" s="7" t="s">
        <v>21902</v>
      </c>
      <c r="C4501" s="7" t="s">
        <v>1258</v>
      </c>
      <c r="D4501" s="7" t="s">
        <v>23214</v>
      </c>
      <c r="E4501">
        <v>9567</v>
      </c>
      <c r="F4501" s="7" t="s">
        <v>21900</v>
      </c>
      <c r="G4501" s="7"/>
      <c r="H4501" s="7"/>
      <c r="I4501" s="7"/>
    </row>
    <row r="4502" spans="1:9" x14ac:dyDescent="0.35">
      <c r="A4502" s="7" t="s">
        <v>21904</v>
      </c>
      <c r="B4502" s="7" t="s">
        <v>21905</v>
      </c>
      <c r="C4502" s="7" t="s">
        <v>1258</v>
      </c>
      <c r="D4502" s="7" t="s">
        <v>23214</v>
      </c>
      <c r="E4502">
        <v>9535</v>
      </c>
      <c r="F4502" s="7" t="s">
        <v>21903</v>
      </c>
      <c r="G4502" s="7"/>
      <c r="H4502" s="7"/>
      <c r="I4502" s="7"/>
    </row>
    <row r="4503" spans="1:9" x14ac:dyDescent="0.35">
      <c r="A4503" s="7" t="s">
        <v>21907</v>
      </c>
      <c r="B4503" s="7" t="s">
        <v>21908</v>
      </c>
      <c r="C4503" s="7" t="s">
        <v>1258</v>
      </c>
      <c r="D4503" s="7" t="s">
        <v>23214</v>
      </c>
      <c r="E4503">
        <v>9536</v>
      </c>
      <c r="F4503" s="7" t="s">
        <v>21906</v>
      </c>
      <c r="G4503" s="7"/>
      <c r="H4503" s="7"/>
      <c r="I4503" s="7"/>
    </row>
    <row r="4504" spans="1:9" x14ac:dyDescent="0.35">
      <c r="A4504" s="7" t="s">
        <v>21910</v>
      </c>
      <c r="B4504" s="7" t="s">
        <v>21911</v>
      </c>
      <c r="C4504" s="7" t="s">
        <v>1258</v>
      </c>
      <c r="D4504" s="7" t="s">
        <v>23214</v>
      </c>
      <c r="E4504">
        <v>9558</v>
      </c>
      <c r="F4504" s="7" t="s">
        <v>21909</v>
      </c>
      <c r="G4504" s="7"/>
      <c r="H4504" s="7"/>
      <c r="I4504" s="7"/>
    </row>
    <row r="4505" spans="1:9" x14ac:dyDescent="0.35">
      <c r="A4505" s="7" t="s">
        <v>21913</v>
      </c>
      <c r="B4505" s="7" t="s">
        <v>21914</v>
      </c>
      <c r="C4505" s="7" t="s">
        <v>1258</v>
      </c>
      <c r="D4505" s="7" t="s">
        <v>23214</v>
      </c>
      <c r="E4505">
        <v>9554</v>
      </c>
      <c r="F4505" s="7" t="s">
        <v>21912</v>
      </c>
      <c r="G4505" s="7"/>
      <c r="H4505" s="7"/>
      <c r="I4505" s="7"/>
    </row>
    <row r="4506" spans="1:9" x14ac:dyDescent="0.35">
      <c r="A4506" s="7" t="s">
        <v>21916</v>
      </c>
      <c r="B4506" s="7" t="s">
        <v>21917</v>
      </c>
      <c r="C4506" s="7" t="s">
        <v>1258</v>
      </c>
      <c r="D4506" s="7" t="s">
        <v>23214</v>
      </c>
      <c r="E4506">
        <v>9544</v>
      </c>
      <c r="F4506" s="7" t="s">
        <v>21915</v>
      </c>
      <c r="G4506" s="7"/>
      <c r="H4506" s="7"/>
      <c r="I4506" s="7"/>
    </row>
    <row r="4507" spans="1:9" x14ac:dyDescent="0.35">
      <c r="A4507" s="7" t="s">
        <v>21919</v>
      </c>
      <c r="B4507" s="7" t="s">
        <v>21920</v>
      </c>
      <c r="C4507" s="7" t="s">
        <v>1258</v>
      </c>
      <c r="D4507" s="7" t="s">
        <v>23214</v>
      </c>
      <c r="E4507">
        <v>9559</v>
      </c>
      <c r="F4507" s="7" t="s">
        <v>21918</v>
      </c>
      <c r="G4507" s="7"/>
      <c r="H4507" s="7"/>
      <c r="I4507" s="7"/>
    </row>
    <row r="4508" spans="1:9" x14ac:dyDescent="0.35">
      <c r="A4508" s="7" t="s">
        <v>21922</v>
      </c>
      <c r="B4508" s="7" t="s">
        <v>21923</v>
      </c>
      <c r="C4508" s="7" t="s">
        <v>1258</v>
      </c>
      <c r="D4508" s="7" t="s">
        <v>23214</v>
      </c>
      <c r="E4508">
        <v>9541</v>
      </c>
      <c r="F4508" s="7" t="s">
        <v>21921</v>
      </c>
      <c r="G4508" s="7"/>
      <c r="H4508" s="7"/>
      <c r="I4508" s="7"/>
    </row>
    <row r="4509" spans="1:9" x14ac:dyDescent="0.35">
      <c r="A4509" s="7" t="s">
        <v>21925</v>
      </c>
      <c r="B4509" s="7" t="s">
        <v>21926</v>
      </c>
      <c r="C4509" s="7" t="s">
        <v>1258</v>
      </c>
      <c r="D4509" s="7" t="s">
        <v>23214</v>
      </c>
      <c r="E4509">
        <v>9556</v>
      </c>
      <c r="F4509" s="7" t="s">
        <v>21924</v>
      </c>
      <c r="G4509" s="7"/>
      <c r="H4509" s="7"/>
      <c r="I4509" s="7"/>
    </row>
    <row r="4510" spans="1:9" x14ac:dyDescent="0.35">
      <c r="A4510" s="7" t="s">
        <v>21928</v>
      </c>
      <c r="B4510" s="7" t="s">
        <v>21929</v>
      </c>
      <c r="C4510" s="7" t="s">
        <v>1258</v>
      </c>
      <c r="D4510" s="7" t="s">
        <v>23214</v>
      </c>
      <c r="E4510">
        <v>9542</v>
      </c>
      <c r="F4510" s="7" t="s">
        <v>21927</v>
      </c>
      <c r="G4510" s="7"/>
      <c r="H4510" s="7"/>
      <c r="I4510" s="7"/>
    </row>
    <row r="4511" spans="1:9" x14ac:dyDescent="0.35">
      <c r="A4511" s="7" t="s">
        <v>21931</v>
      </c>
      <c r="B4511" s="7" t="s">
        <v>21932</v>
      </c>
      <c r="C4511" s="7" t="s">
        <v>1258</v>
      </c>
      <c r="D4511" s="7" t="s">
        <v>23214</v>
      </c>
      <c r="E4511">
        <v>9549</v>
      </c>
      <c r="F4511" s="7" t="s">
        <v>21930</v>
      </c>
      <c r="G4511" s="7"/>
      <c r="H4511" s="7"/>
      <c r="I4511" s="7"/>
    </row>
    <row r="4512" spans="1:9" x14ac:dyDescent="0.35">
      <c r="A4512" s="7" t="s">
        <v>21801</v>
      </c>
      <c r="B4512" s="7" t="s">
        <v>21802</v>
      </c>
      <c r="C4512" s="7" t="s">
        <v>1258</v>
      </c>
      <c r="D4512" s="7" t="s">
        <v>23214</v>
      </c>
      <c r="E4512">
        <v>9533</v>
      </c>
      <c r="F4512" s="7" t="s">
        <v>21798</v>
      </c>
      <c r="G4512" s="7"/>
      <c r="H4512" s="7"/>
      <c r="I4512" s="7"/>
    </row>
    <row r="4513" spans="1:9" x14ac:dyDescent="0.35">
      <c r="A4513" s="7" t="s">
        <v>21934</v>
      </c>
      <c r="B4513" s="7" t="s">
        <v>21935</v>
      </c>
      <c r="C4513" s="7" t="s">
        <v>1258</v>
      </c>
      <c r="D4513" s="7" t="s">
        <v>23214</v>
      </c>
      <c r="E4513">
        <v>9566</v>
      </c>
      <c r="F4513" s="7" t="s">
        <v>21933</v>
      </c>
      <c r="G4513" s="7"/>
      <c r="H4513" s="7"/>
      <c r="I4513" s="7"/>
    </row>
    <row r="4514" spans="1:9" x14ac:dyDescent="0.35">
      <c r="A4514" s="7" t="s">
        <v>21937</v>
      </c>
      <c r="B4514" s="7" t="s">
        <v>21938</v>
      </c>
      <c r="C4514" s="7" t="s">
        <v>1258</v>
      </c>
      <c r="D4514" s="7" t="s">
        <v>23214</v>
      </c>
      <c r="E4514">
        <v>9560</v>
      </c>
      <c r="F4514" s="7" t="s">
        <v>21936</v>
      </c>
      <c r="G4514" s="7"/>
      <c r="H4514" s="7"/>
      <c r="I4514" s="7"/>
    </row>
    <row r="4515" spans="1:9" x14ac:dyDescent="0.35">
      <c r="A4515" s="7" t="s">
        <v>21675</v>
      </c>
      <c r="B4515" s="7" t="s">
        <v>21676</v>
      </c>
      <c r="C4515" s="7" t="s">
        <v>1258</v>
      </c>
      <c r="D4515" s="7" t="s">
        <v>23214</v>
      </c>
      <c r="E4515">
        <v>9564</v>
      </c>
      <c r="F4515" s="7" t="s">
        <v>21672</v>
      </c>
      <c r="G4515" s="7"/>
      <c r="H4515" s="7"/>
      <c r="I4515" s="7"/>
    </row>
    <row r="4516" spans="1:9" x14ac:dyDescent="0.35">
      <c r="A4516" s="7" t="s">
        <v>21940</v>
      </c>
      <c r="B4516" s="7" t="s">
        <v>21941</v>
      </c>
      <c r="C4516" s="7" t="s">
        <v>1258</v>
      </c>
      <c r="D4516" s="7" t="s">
        <v>23214</v>
      </c>
      <c r="E4516">
        <v>9569</v>
      </c>
      <c r="F4516" s="7" t="s">
        <v>21939</v>
      </c>
      <c r="G4516" s="7"/>
      <c r="H4516" s="7"/>
      <c r="I4516" s="7"/>
    </row>
    <row r="4517" spans="1:9" x14ac:dyDescent="0.35">
      <c r="A4517" s="7" t="s">
        <v>21943</v>
      </c>
      <c r="B4517" s="7" t="s">
        <v>21944</v>
      </c>
      <c r="C4517" s="7" t="s">
        <v>1258</v>
      </c>
      <c r="D4517" s="7" t="s">
        <v>23214</v>
      </c>
      <c r="E4517">
        <v>9546</v>
      </c>
      <c r="F4517" s="7" t="s">
        <v>21942</v>
      </c>
      <c r="G4517" s="7"/>
      <c r="H4517" s="7"/>
      <c r="I4517" s="7"/>
    </row>
    <row r="4518" spans="1:9" x14ac:dyDescent="0.35">
      <c r="A4518" s="7" t="s">
        <v>21784</v>
      </c>
      <c r="B4518" s="7" t="s">
        <v>21785</v>
      </c>
      <c r="C4518" s="7" t="s">
        <v>1258</v>
      </c>
      <c r="D4518" s="7" t="s">
        <v>23214</v>
      </c>
      <c r="E4518">
        <v>9515</v>
      </c>
      <c r="F4518" s="7" t="s">
        <v>21595</v>
      </c>
      <c r="G4518" s="7"/>
      <c r="H4518" s="7"/>
      <c r="I4518" s="7"/>
    </row>
    <row r="4519" spans="1:9" x14ac:dyDescent="0.35">
      <c r="A4519" s="7" t="s">
        <v>21946</v>
      </c>
      <c r="B4519" s="7" t="s">
        <v>21947</v>
      </c>
      <c r="C4519" s="7" t="s">
        <v>1258</v>
      </c>
      <c r="D4519" s="7" t="s">
        <v>23214</v>
      </c>
      <c r="E4519">
        <v>9547</v>
      </c>
      <c r="F4519" s="7" t="s">
        <v>21945</v>
      </c>
      <c r="G4519" s="7"/>
      <c r="H4519" s="7"/>
      <c r="I4519" s="7"/>
    </row>
    <row r="4520" spans="1:9" x14ac:dyDescent="0.35">
      <c r="A4520" s="7" t="s">
        <v>21629</v>
      </c>
      <c r="B4520" s="7" t="s">
        <v>21630</v>
      </c>
      <c r="C4520" s="7" t="s">
        <v>1258</v>
      </c>
      <c r="D4520" s="7" t="s">
        <v>23214</v>
      </c>
      <c r="E4520">
        <v>8867</v>
      </c>
      <c r="F4520" s="7" t="s">
        <v>19452</v>
      </c>
      <c r="G4520" s="7"/>
      <c r="H4520" s="7"/>
      <c r="I4520" s="7"/>
    </row>
    <row r="4521" spans="1:9" x14ac:dyDescent="0.35">
      <c r="A4521" s="7" t="s">
        <v>9398</v>
      </c>
      <c r="B4521" s="7" t="s">
        <v>9399</v>
      </c>
      <c r="C4521" s="7" t="s">
        <v>1258</v>
      </c>
      <c r="D4521" s="7" t="s">
        <v>23214</v>
      </c>
      <c r="E4521">
        <v>1576</v>
      </c>
      <c r="F4521" s="7" t="s">
        <v>2048</v>
      </c>
      <c r="G4521" s="7"/>
      <c r="H4521" s="7"/>
      <c r="I4521" s="7"/>
    </row>
    <row r="4522" spans="1:9" x14ac:dyDescent="0.35">
      <c r="A4522" s="7" t="s">
        <v>9400</v>
      </c>
      <c r="B4522" s="7" t="s">
        <v>9401</v>
      </c>
      <c r="C4522" s="7" t="s">
        <v>1258</v>
      </c>
      <c r="D4522" s="7" t="s">
        <v>23214</v>
      </c>
      <c r="E4522">
        <v>491</v>
      </c>
      <c r="F4522" s="7" t="s">
        <v>1790</v>
      </c>
      <c r="G4522" s="7"/>
      <c r="H4522" s="7"/>
      <c r="I4522" s="7"/>
    </row>
    <row r="4523" spans="1:9" x14ac:dyDescent="0.35">
      <c r="A4523" s="7" t="s">
        <v>9403</v>
      </c>
      <c r="B4523" s="7" t="s">
        <v>9404</v>
      </c>
      <c r="C4523" s="7" t="s">
        <v>1258</v>
      </c>
      <c r="D4523" s="7" t="s">
        <v>23214</v>
      </c>
      <c r="E4523">
        <v>6033</v>
      </c>
      <c r="F4523" s="7" t="s">
        <v>9402</v>
      </c>
      <c r="G4523" s="7"/>
      <c r="H4523" s="7"/>
      <c r="I4523" s="7"/>
    </row>
    <row r="4524" spans="1:9" x14ac:dyDescent="0.35">
      <c r="A4524" s="7" t="s">
        <v>9405</v>
      </c>
      <c r="B4524" s="7" t="s">
        <v>9406</v>
      </c>
      <c r="C4524" s="7" t="s">
        <v>1258</v>
      </c>
      <c r="D4524" s="7" t="s">
        <v>23214</v>
      </c>
      <c r="E4524">
        <v>2477</v>
      </c>
      <c r="F4524" s="7" t="s">
        <v>2136</v>
      </c>
      <c r="G4524" s="7"/>
      <c r="H4524" s="7"/>
      <c r="I4524" s="7"/>
    </row>
    <row r="4525" spans="1:9" x14ac:dyDescent="0.35">
      <c r="A4525" s="7" t="s">
        <v>9408</v>
      </c>
      <c r="B4525" s="7" t="s">
        <v>9409</v>
      </c>
      <c r="C4525" s="7" t="s">
        <v>1258</v>
      </c>
      <c r="D4525" s="7" t="s">
        <v>23214</v>
      </c>
      <c r="E4525">
        <v>6938</v>
      </c>
      <c r="F4525" s="7" t="s">
        <v>9407</v>
      </c>
      <c r="G4525" s="7"/>
      <c r="H4525" s="7"/>
      <c r="I4525" s="7"/>
    </row>
    <row r="4526" spans="1:9" x14ac:dyDescent="0.35">
      <c r="A4526" s="7" t="s">
        <v>9411</v>
      </c>
      <c r="B4526" s="7" t="s">
        <v>9412</v>
      </c>
      <c r="C4526" s="7" t="s">
        <v>1258</v>
      </c>
      <c r="D4526" s="7" t="s">
        <v>23214</v>
      </c>
      <c r="E4526">
        <v>6851</v>
      </c>
      <c r="F4526" s="7" t="s">
        <v>9410</v>
      </c>
      <c r="G4526" s="7"/>
      <c r="H4526" s="7"/>
      <c r="I4526" s="7"/>
    </row>
    <row r="4527" spans="1:9" x14ac:dyDescent="0.35">
      <c r="A4527" s="7" t="s">
        <v>9414</v>
      </c>
      <c r="B4527" s="7" t="s">
        <v>9415</v>
      </c>
      <c r="C4527" s="7" t="s">
        <v>1258</v>
      </c>
      <c r="D4527" s="7" t="s">
        <v>23214</v>
      </c>
      <c r="E4527">
        <v>4958</v>
      </c>
      <c r="F4527" s="7" t="s">
        <v>9413</v>
      </c>
      <c r="G4527" s="7"/>
      <c r="H4527" s="7"/>
      <c r="I4527" s="7"/>
    </row>
    <row r="4528" spans="1:9" x14ac:dyDescent="0.35">
      <c r="A4528" s="7" t="s">
        <v>9417</v>
      </c>
      <c r="B4528" s="7" t="s">
        <v>9418</v>
      </c>
      <c r="C4528" s="7" t="s">
        <v>1258</v>
      </c>
      <c r="D4528" s="7" t="s">
        <v>23214</v>
      </c>
      <c r="E4528">
        <v>5835</v>
      </c>
      <c r="F4528" s="7" t="s">
        <v>9416</v>
      </c>
      <c r="G4528" s="7"/>
      <c r="H4528" s="7"/>
      <c r="I4528" s="7"/>
    </row>
    <row r="4529" spans="1:9" x14ac:dyDescent="0.35">
      <c r="A4529" s="7" t="s">
        <v>9420</v>
      </c>
      <c r="B4529" s="7" t="s">
        <v>9421</v>
      </c>
      <c r="C4529" s="7" t="s">
        <v>1258</v>
      </c>
      <c r="D4529" s="7" t="s">
        <v>23214</v>
      </c>
      <c r="E4529">
        <v>3077</v>
      </c>
      <c r="F4529" s="7" t="s">
        <v>9419</v>
      </c>
      <c r="G4529" s="7"/>
      <c r="H4529" s="7"/>
      <c r="I4529" s="7"/>
    </row>
    <row r="4530" spans="1:9" x14ac:dyDescent="0.35">
      <c r="A4530" s="7" t="s">
        <v>9423</v>
      </c>
      <c r="B4530" s="7" t="s">
        <v>9424</v>
      </c>
      <c r="C4530" s="7" t="s">
        <v>1258</v>
      </c>
      <c r="D4530" s="7" t="s">
        <v>23214</v>
      </c>
      <c r="E4530">
        <v>2852</v>
      </c>
      <c r="F4530" s="7" t="s">
        <v>9422</v>
      </c>
      <c r="G4530" s="7"/>
      <c r="H4530" s="7"/>
      <c r="I4530" s="7"/>
    </row>
    <row r="4531" spans="1:9" x14ac:dyDescent="0.35">
      <c r="A4531" s="7" t="s">
        <v>9426</v>
      </c>
      <c r="B4531" s="7" t="s">
        <v>9427</v>
      </c>
      <c r="C4531" s="7" t="s">
        <v>1258</v>
      </c>
      <c r="D4531" s="7" t="s">
        <v>23214</v>
      </c>
      <c r="E4531">
        <v>2766</v>
      </c>
      <c r="F4531" s="7" t="s">
        <v>9425</v>
      </c>
      <c r="G4531" s="7"/>
      <c r="H4531" s="7"/>
      <c r="I4531" s="7"/>
    </row>
    <row r="4532" spans="1:9" x14ac:dyDescent="0.35">
      <c r="A4532" s="7" t="s">
        <v>9429</v>
      </c>
      <c r="B4532" s="7" t="s">
        <v>9430</v>
      </c>
      <c r="C4532" s="7" t="s">
        <v>1258</v>
      </c>
      <c r="D4532" s="7" t="s">
        <v>23214</v>
      </c>
      <c r="E4532">
        <v>3452</v>
      </c>
      <c r="F4532" s="7" t="s">
        <v>9428</v>
      </c>
      <c r="G4532" s="7"/>
      <c r="H4532" s="7"/>
      <c r="I4532" s="7"/>
    </row>
    <row r="4533" spans="1:9" x14ac:dyDescent="0.35">
      <c r="A4533" s="7" t="s">
        <v>9432</v>
      </c>
      <c r="B4533" s="7" t="s">
        <v>9433</v>
      </c>
      <c r="C4533" s="7" t="s">
        <v>1258</v>
      </c>
      <c r="D4533" s="7" t="s">
        <v>23214</v>
      </c>
      <c r="E4533">
        <v>1976</v>
      </c>
      <c r="F4533" s="7" t="s">
        <v>9431</v>
      </c>
      <c r="G4533" s="7"/>
      <c r="H4533" s="7"/>
      <c r="I4533" s="7"/>
    </row>
    <row r="4534" spans="1:9" x14ac:dyDescent="0.35">
      <c r="A4534" s="7" t="s">
        <v>9435</v>
      </c>
      <c r="B4534" s="7" t="s">
        <v>9436</v>
      </c>
      <c r="C4534" s="7" t="s">
        <v>1258</v>
      </c>
      <c r="D4534" s="7" t="s">
        <v>23214</v>
      </c>
      <c r="E4534">
        <v>2030</v>
      </c>
      <c r="F4534" s="7" t="s">
        <v>9434</v>
      </c>
      <c r="G4534" s="7"/>
      <c r="H4534" s="7"/>
      <c r="I4534" s="7"/>
    </row>
    <row r="4535" spans="1:9" x14ac:dyDescent="0.35">
      <c r="A4535" s="7" t="s">
        <v>9438</v>
      </c>
      <c r="B4535" s="7" t="s">
        <v>9439</v>
      </c>
      <c r="C4535" s="7" t="s">
        <v>1258</v>
      </c>
      <c r="D4535" s="7" t="s">
        <v>23214</v>
      </c>
      <c r="E4535">
        <v>2683</v>
      </c>
      <c r="F4535" s="7" t="s">
        <v>9437</v>
      </c>
      <c r="G4535" s="7"/>
      <c r="H4535" s="7"/>
      <c r="I4535" s="7"/>
    </row>
    <row r="4536" spans="1:9" x14ac:dyDescent="0.35">
      <c r="A4536" s="7" t="s">
        <v>9441</v>
      </c>
      <c r="B4536" s="7" t="s">
        <v>9442</v>
      </c>
      <c r="C4536" s="7" t="s">
        <v>1258</v>
      </c>
      <c r="D4536" s="7" t="s">
        <v>23214</v>
      </c>
      <c r="E4536">
        <v>1972</v>
      </c>
      <c r="F4536" s="7" t="s">
        <v>9440</v>
      </c>
      <c r="G4536" s="7"/>
      <c r="H4536" s="7"/>
      <c r="I4536" s="7"/>
    </row>
    <row r="4537" spans="1:9" x14ac:dyDescent="0.35">
      <c r="A4537" s="7" t="s">
        <v>9444</v>
      </c>
      <c r="B4537" s="7" t="s">
        <v>9445</v>
      </c>
      <c r="C4537" s="7" t="s">
        <v>1258</v>
      </c>
      <c r="D4537" s="7" t="s">
        <v>23214</v>
      </c>
      <c r="E4537">
        <v>3468</v>
      </c>
      <c r="F4537" s="7" t="s">
        <v>9443</v>
      </c>
      <c r="G4537" s="7"/>
      <c r="H4537" s="7"/>
      <c r="I4537" s="7"/>
    </row>
    <row r="4538" spans="1:9" x14ac:dyDescent="0.35">
      <c r="A4538" s="7" t="s">
        <v>9447</v>
      </c>
      <c r="B4538" s="7" t="s">
        <v>9448</v>
      </c>
      <c r="C4538" s="7" t="s">
        <v>1258</v>
      </c>
      <c r="D4538" s="7" t="s">
        <v>23214</v>
      </c>
      <c r="E4538">
        <v>2765</v>
      </c>
      <c r="F4538" s="7" t="s">
        <v>9446</v>
      </c>
      <c r="G4538" s="7"/>
      <c r="H4538" s="7"/>
      <c r="I4538" s="7"/>
    </row>
    <row r="4539" spans="1:9" x14ac:dyDescent="0.35">
      <c r="A4539" s="7" t="s">
        <v>9450</v>
      </c>
      <c r="B4539" s="7" t="s">
        <v>9451</v>
      </c>
      <c r="C4539" s="7" t="s">
        <v>1258</v>
      </c>
      <c r="D4539" s="7" t="s">
        <v>23214</v>
      </c>
      <c r="E4539">
        <v>1984</v>
      </c>
      <c r="F4539" s="7" t="s">
        <v>9449</v>
      </c>
      <c r="G4539" s="7"/>
      <c r="H4539" s="7"/>
      <c r="I4539" s="7"/>
    </row>
    <row r="4540" spans="1:9" x14ac:dyDescent="0.35">
      <c r="A4540" s="7" t="s">
        <v>9453</v>
      </c>
      <c r="B4540" s="7" t="s">
        <v>9454</v>
      </c>
      <c r="C4540" s="7" t="s">
        <v>1258</v>
      </c>
      <c r="D4540" s="7" t="s">
        <v>23214</v>
      </c>
      <c r="E4540">
        <v>1974</v>
      </c>
      <c r="F4540" s="7" t="s">
        <v>9452</v>
      </c>
      <c r="G4540" s="7"/>
      <c r="H4540" s="7"/>
      <c r="I4540" s="7"/>
    </row>
    <row r="4541" spans="1:9" x14ac:dyDescent="0.35">
      <c r="A4541" s="7" t="s">
        <v>9456</v>
      </c>
      <c r="B4541" s="7" t="s">
        <v>9457</v>
      </c>
      <c r="C4541" s="7" t="s">
        <v>1258</v>
      </c>
      <c r="D4541" s="7" t="s">
        <v>23214</v>
      </c>
      <c r="E4541">
        <v>1980</v>
      </c>
      <c r="F4541" s="7" t="s">
        <v>9455</v>
      </c>
      <c r="G4541" s="7"/>
      <c r="H4541" s="7"/>
      <c r="I4541" s="7"/>
    </row>
    <row r="4542" spans="1:9" x14ac:dyDescent="0.35">
      <c r="A4542" s="7" t="s">
        <v>9458</v>
      </c>
      <c r="B4542" s="7" t="s">
        <v>9459</v>
      </c>
      <c r="C4542" s="7" t="s">
        <v>1258</v>
      </c>
      <c r="D4542" s="7" t="s">
        <v>23214</v>
      </c>
      <c r="E4542">
        <v>7125</v>
      </c>
      <c r="F4542" s="7" t="s">
        <v>2953</v>
      </c>
      <c r="G4542" s="7"/>
      <c r="H4542" s="7"/>
      <c r="I4542" s="7"/>
    </row>
    <row r="4543" spans="1:9" x14ac:dyDescent="0.35">
      <c r="A4543" s="7" t="s">
        <v>9460</v>
      </c>
      <c r="B4543" s="7" t="s">
        <v>9461</v>
      </c>
      <c r="C4543" s="7" t="s">
        <v>1258</v>
      </c>
      <c r="D4543" s="7" t="s">
        <v>23214</v>
      </c>
      <c r="E4543">
        <v>534</v>
      </c>
      <c r="F4543" s="7" t="s">
        <v>22191</v>
      </c>
      <c r="G4543" s="7" t="s">
        <v>17456</v>
      </c>
      <c r="H4543" s="7"/>
      <c r="I4543" s="7"/>
    </row>
    <row r="4544" spans="1:9" x14ac:dyDescent="0.35">
      <c r="A4544" s="7" t="s">
        <v>9462</v>
      </c>
      <c r="B4544" s="7" t="s">
        <v>9463</v>
      </c>
      <c r="C4544" s="7" t="s">
        <v>1258</v>
      </c>
      <c r="D4544" s="7" t="s">
        <v>23214</v>
      </c>
      <c r="E4544">
        <v>4868</v>
      </c>
      <c r="F4544" s="7" t="s">
        <v>2182</v>
      </c>
      <c r="G4544" s="7"/>
      <c r="H4544" s="7"/>
      <c r="I4544" s="7"/>
    </row>
    <row r="4545" spans="1:9" x14ac:dyDescent="0.35">
      <c r="A4545" s="7" t="s">
        <v>9464</v>
      </c>
      <c r="B4545" s="7" t="s">
        <v>9465</v>
      </c>
      <c r="C4545" s="7" t="s">
        <v>1258</v>
      </c>
      <c r="D4545" s="7" t="s">
        <v>23214</v>
      </c>
      <c r="E4545">
        <v>4868</v>
      </c>
      <c r="F4545" s="7" t="s">
        <v>2182</v>
      </c>
      <c r="G4545" s="7"/>
      <c r="H4545" s="7"/>
      <c r="I4545" s="7"/>
    </row>
    <row r="4546" spans="1:9" x14ac:dyDescent="0.35">
      <c r="A4546" s="7" t="s">
        <v>9467</v>
      </c>
      <c r="B4546" s="7" t="s">
        <v>9468</v>
      </c>
      <c r="C4546" s="7" t="s">
        <v>1258</v>
      </c>
      <c r="D4546" s="7" t="s">
        <v>23214</v>
      </c>
      <c r="E4546">
        <v>2964</v>
      </c>
      <c r="F4546" s="7" t="s">
        <v>9466</v>
      </c>
      <c r="G4546" s="7"/>
      <c r="H4546" s="7"/>
      <c r="I4546" s="7"/>
    </row>
    <row r="4547" spans="1:9" x14ac:dyDescent="0.35">
      <c r="A4547" s="7" t="s">
        <v>9470</v>
      </c>
      <c r="B4547" s="7" t="s">
        <v>9471</v>
      </c>
      <c r="C4547" s="7" t="s">
        <v>1258</v>
      </c>
      <c r="D4547" s="7" t="s">
        <v>23214</v>
      </c>
      <c r="E4547">
        <v>73</v>
      </c>
      <c r="F4547" s="7" t="s">
        <v>9469</v>
      </c>
      <c r="G4547" s="7"/>
      <c r="H4547" s="7"/>
      <c r="I4547" s="7"/>
    </row>
    <row r="4548" spans="1:9" x14ac:dyDescent="0.35">
      <c r="A4548" s="7" t="s">
        <v>9472</v>
      </c>
      <c r="B4548" s="7" t="s">
        <v>9473</v>
      </c>
      <c r="C4548" s="7" t="s">
        <v>1258</v>
      </c>
      <c r="D4548" s="7" t="s">
        <v>23214</v>
      </c>
      <c r="E4548">
        <v>1091</v>
      </c>
      <c r="F4548" s="7" t="s">
        <v>7540</v>
      </c>
      <c r="G4548" s="7"/>
      <c r="H4548" s="7"/>
      <c r="I4548" s="7"/>
    </row>
    <row r="4549" spans="1:9" x14ac:dyDescent="0.35">
      <c r="A4549" s="7" t="s">
        <v>9475</v>
      </c>
      <c r="B4549" s="7" t="s">
        <v>9476</v>
      </c>
      <c r="C4549" s="7" t="s">
        <v>1258</v>
      </c>
      <c r="D4549" s="7" t="s">
        <v>23214</v>
      </c>
      <c r="E4549">
        <v>1087</v>
      </c>
      <c r="F4549" s="7" t="s">
        <v>9474</v>
      </c>
      <c r="G4549" s="7"/>
      <c r="H4549" s="7"/>
      <c r="I4549" s="7"/>
    </row>
    <row r="4550" spans="1:9" x14ac:dyDescent="0.35">
      <c r="A4550" s="7" t="s">
        <v>9478</v>
      </c>
      <c r="B4550" s="7" t="s">
        <v>9479</v>
      </c>
      <c r="C4550" s="7" t="s">
        <v>1258</v>
      </c>
      <c r="D4550" s="7" t="s">
        <v>23214</v>
      </c>
      <c r="E4550">
        <v>1089</v>
      </c>
      <c r="F4550" s="7" t="s">
        <v>9477</v>
      </c>
      <c r="G4550" s="7"/>
      <c r="H4550" s="7"/>
      <c r="I4550" s="7"/>
    </row>
    <row r="4551" spans="1:9" x14ac:dyDescent="0.35">
      <c r="A4551" s="7" t="s">
        <v>9480</v>
      </c>
      <c r="B4551" s="7" t="s">
        <v>9481</v>
      </c>
      <c r="C4551" s="7" t="s">
        <v>1258</v>
      </c>
      <c r="D4551" s="7" t="s">
        <v>23214</v>
      </c>
      <c r="E4551">
        <v>5996</v>
      </c>
      <c r="F4551" s="7" t="s">
        <v>4561</v>
      </c>
      <c r="G4551" s="7"/>
      <c r="H4551" s="7"/>
      <c r="I4551" s="7"/>
    </row>
    <row r="4552" spans="1:9" x14ac:dyDescent="0.35">
      <c r="A4552" s="7" t="s">
        <v>9483</v>
      </c>
      <c r="B4552" s="7" t="s">
        <v>9484</v>
      </c>
      <c r="C4552" s="7" t="s">
        <v>1258</v>
      </c>
      <c r="D4552" s="7" t="s">
        <v>23214</v>
      </c>
      <c r="E4552">
        <v>1147</v>
      </c>
      <c r="F4552" s="7" t="s">
        <v>9482</v>
      </c>
      <c r="G4552" s="7"/>
      <c r="H4552" s="7"/>
      <c r="I4552" s="7"/>
    </row>
    <row r="4553" spans="1:9" x14ac:dyDescent="0.35">
      <c r="A4553" s="7" t="s">
        <v>9485</v>
      </c>
      <c r="B4553" s="7" t="s">
        <v>9486</v>
      </c>
      <c r="C4553" s="7" t="s">
        <v>1258</v>
      </c>
      <c r="D4553" s="7" t="s">
        <v>23214</v>
      </c>
      <c r="E4553">
        <v>5305</v>
      </c>
      <c r="F4553" s="7" t="s">
        <v>8661</v>
      </c>
      <c r="G4553" s="7"/>
      <c r="H4553" s="7"/>
      <c r="I4553" s="7"/>
    </row>
    <row r="4554" spans="1:9" x14ac:dyDescent="0.35">
      <c r="A4554" s="7" t="s">
        <v>9488</v>
      </c>
      <c r="B4554" s="7" t="s">
        <v>9489</v>
      </c>
      <c r="C4554" s="7" t="s">
        <v>1258</v>
      </c>
      <c r="D4554" s="7" t="s">
        <v>23214</v>
      </c>
      <c r="E4554">
        <v>5827</v>
      </c>
      <c r="F4554" s="7" t="s">
        <v>9487</v>
      </c>
      <c r="G4554" s="7"/>
      <c r="H4554" s="7"/>
      <c r="I4554" s="7"/>
    </row>
    <row r="4555" spans="1:9" x14ac:dyDescent="0.35">
      <c r="A4555" s="7" t="s">
        <v>9491</v>
      </c>
      <c r="B4555" s="7" t="s">
        <v>9492</v>
      </c>
      <c r="C4555" s="7" t="s">
        <v>1258</v>
      </c>
      <c r="D4555" s="7" t="s">
        <v>23214</v>
      </c>
      <c r="E4555">
        <v>5867</v>
      </c>
      <c r="F4555" s="7" t="s">
        <v>9490</v>
      </c>
      <c r="G4555" s="7"/>
      <c r="H4555" s="7"/>
      <c r="I4555" s="7"/>
    </row>
    <row r="4556" spans="1:9" x14ac:dyDescent="0.35">
      <c r="A4556" s="7" t="s">
        <v>19346</v>
      </c>
      <c r="B4556" s="7" t="s">
        <v>19347</v>
      </c>
      <c r="C4556" s="7" t="s">
        <v>1258</v>
      </c>
      <c r="D4556" s="7" t="s">
        <v>23214</v>
      </c>
      <c r="E4556">
        <v>8675</v>
      </c>
      <c r="F4556" s="7" t="s">
        <v>19345</v>
      </c>
      <c r="G4556" s="7"/>
      <c r="H4556" s="7"/>
      <c r="I4556" s="7"/>
    </row>
    <row r="4557" spans="1:9" x14ac:dyDescent="0.35">
      <c r="A4557" s="7" t="s">
        <v>19349</v>
      </c>
      <c r="B4557" s="7" t="s">
        <v>19350</v>
      </c>
      <c r="C4557" s="7" t="s">
        <v>1258</v>
      </c>
      <c r="D4557" s="7" t="s">
        <v>23214</v>
      </c>
      <c r="E4557">
        <v>8683</v>
      </c>
      <c r="F4557" s="7" t="s">
        <v>19348</v>
      </c>
      <c r="G4557" s="7"/>
      <c r="H4557" s="7"/>
      <c r="I4557" s="7"/>
    </row>
    <row r="4558" spans="1:9" x14ac:dyDescent="0.35">
      <c r="A4558" s="7" t="s">
        <v>19774</v>
      </c>
      <c r="B4558" s="7" t="s">
        <v>19775</v>
      </c>
      <c r="C4558" s="7" t="s">
        <v>1258</v>
      </c>
      <c r="D4558" s="7" t="s">
        <v>23214</v>
      </c>
      <c r="E4558">
        <v>8845</v>
      </c>
      <c r="F4558" s="7" t="s">
        <v>19773</v>
      </c>
      <c r="G4558" s="7"/>
      <c r="H4558" s="7"/>
      <c r="I4558" s="7"/>
    </row>
    <row r="4559" spans="1:9" x14ac:dyDescent="0.35">
      <c r="A4559" s="7" t="s">
        <v>23098</v>
      </c>
      <c r="B4559" s="7" t="s">
        <v>23099</v>
      </c>
      <c r="C4559" s="7" t="s">
        <v>1258</v>
      </c>
      <c r="D4559" s="7" t="s">
        <v>19982</v>
      </c>
      <c r="E4559">
        <v>7256</v>
      </c>
      <c r="F4559" s="7" t="s">
        <v>1594</v>
      </c>
      <c r="G4559" s="7"/>
      <c r="H4559" s="7"/>
      <c r="I4559" s="7"/>
    </row>
    <row r="4560" spans="1:9" x14ac:dyDescent="0.35">
      <c r="A4560" s="7" t="s">
        <v>20207</v>
      </c>
      <c r="B4560" s="7" t="s">
        <v>20208</v>
      </c>
      <c r="C4560" s="7" t="s">
        <v>1258</v>
      </c>
      <c r="D4560" s="7" t="s">
        <v>23214</v>
      </c>
      <c r="E4560">
        <v>4797</v>
      </c>
      <c r="F4560" s="7" t="s">
        <v>1678</v>
      </c>
      <c r="G4560" s="7"/>
      <c r="H4560" s="7"/>
      <c r="I4560" s="7"/>
    </row>
    <row r="4561" spans="1:9" x14ac:dyDescent="0.35">
      <c r="A4561" s="7" t="s">
        <v>20209</v>
      </c>
      <c r="B4561" s="7" t="s">
        <v>20210</v>
      </c>
      <c r="C4561" s="7" t="s">
        <v>1258</v>
      </c>
      <c r="D4561" s="7" t="s">
        <v>23214</v>
      </c>
      <c r="E4561">
        <v>8985</v>
      </c>
      <c r="F4561" s="7" t="s">
        <v>20107</v>
      </c>
      <c r="G4561" s="7"/>
      <c r="H4561" s="7"/>
      <c r="I4561" s="7"/>
    </row>
    <row r="4562" spans="1:9" x14ac:dyDescent="0.35">
      <c r="A4562" s="7" t="s">
        <v>9493</v>
      </c>
      <c r="B4562" s="7" t="s">
        <v>9494</v>
      </c>
      <c r="C4562" s="7" t="s">
        <v>1258</v>
      </c>
      <c r="D4562" s="7" t="s">
        <v>23214</v>
      </c>
      <c r="E4562">
        <v>3143</v>
      </c>
      <c r="F4562" s="7" t="s">
        <v>2553</v>
      </c>
      <c r="G4562" s="7"/>
      <c r="H4562" s="7"/>
      <c r="I4562" s="7"/>
    </row>
    <row r="4563" spans="1:9" x14ac:dyDescent="0.35">
      <c r="A4563" s="7" t="s">
        <v>9496</v>
      </c>
      <c r="B4563" s="7" t="s">
        <v>9497</v>
      </c>
      <c r="C4563" s="7" t="s">
        <v>1258</v>
      </c>
      <c r="D4563" s="7" t="s">
        <v>23214</v>
      </c>
      <c r="E4563">
        <v>2297</v>
      </c>
      <c r="F4563" s="7" t="s">
        <v>9495</v>
      </c>
      <c r="G4563" s="7"/>
      <c r="H4563" s="7"/>
      <c r="I4563" s="7"/>
    </row>
    <row r="4564" spans="1:9" x14ac:dyDescent="0.35">
      <c r="A4564" s="7" t="s">
        <v>9499</v>
      </c>
      <c r="B4564" s="7" t="s">
        <v>9500</v>
      </c>
      <c r="C4564" s="7" t="s">
        <v>1258</v>
      </c>
      <c r="D4564" s="7" t="s">
        <v>23214</v>
      </c>
      <c r="E4564">
        <v>5275</v>
      </c>
      <c r="F4564" s="7" t="s">
        <v>9498</v>
      </c>
      <c r="G4564" s="7"/>
      <c r="H4564" s="7"/>
      <c r="I4564" s="7"/>
    </row>
    <row r="4565" spans="1:9" x14ac:dyDescent="0.35">
      <c r="A4565" s="7" t="s">
        <v>9502</v>
      </c>
      <c r="B4565" s="7" t="s">
        <v>9503</v>
      </c>
      <c r="C4565" s="7" t="s">
        <v>1258</v>
      </c>
      <c r="D4565" s="7" t="s">
        <v>23214</v>
      </c>
      <c r="E4565">
        <v>5295</v>
      </c>
      <c r="F4565" s="7" t="s">
        <v>9501</v>
      </c>
      <c r="G4565" s="7"/>
      <c r="H4565" s="7"/>
      <c r="I4565" s="7"/>
    </row>
    <row r="4566" spans="1:9" x14ac:dyDescent="0.35">
      <c r="A4566" s="7" t="s">
        <v>9505</v>
      </c>
      <c r="B4566" s="7" t="s">
        <v>9506</v>
      </c>
      <c r="C4566" s="7" t="s">
        <v>1258</v>
      </c>
      <c r="D4566" s="7" t="s">
        <v>23214</v>
      </c>
      <c r="E4566">
        <v>5253</v>
      </c>
      <c r="F4566" s="7" t="s">
        <v>9504</v>
      </c>
      <c r="G4566" s="7"/>
      <c r="H4566" s="7"/>
      <c r="I4566" s="7"/>
    </row>
    <row r="4567" spans="1:9" x14ac:dyDescent="0.35">
      <c r="A4567" s="7" t="s">
        <v>9508</v>
      </c>
      <c r="B4567" s="7" t="s">
        <v>9509</v>
      </c>
      <c r="C4567" s="7" t="s">
        <v>1258</v>
      </c>
      <c r="D4567" s="7" t="s">
        <v>23214</v>
      </c>
      <c r="E4567">
        <v>5290</v>
      </c>
      <c r="F4567" s="7" t="s">
        <v>9507</v>
      </c>
      <c r="G4567" s="7"/>
      <c r="H4567" s="7"/>
      <c r="I4567" s="7"/>
    </row>
    <row r="4568" spans="1:9" x14ac:dyDescent="0.35">
      <c r="A4568" s="7" t="s">
        <v>9511</v>
      </c>
      <c r="B4568" s="7" t="s">
        <v>9512</v>
      </c>
      <c r="C4568" s="7" t="s">
        <v>1258</v>
      </c>
      <c r="D4568" s="7" t="s">
        <v>23214</v>
      </c>
      <c r="E4568">
        <v>5248</v>
      </c>
      <c r="F4568" s="7" t="s">
        <v>9510</v>
      </c>
      <c r="G4568" s="7"/>
      <c r="H4568" s="7"/>
      <c r="I4568" s="7"/>
    </row>
    <row r="4569" spans="1:9" x14ac:dyDescent="0.35">
      <c r="A4569" s="7" t="s">
        <v>9514</v>
      </c>
      <c r="B4569" s="7" t="s">
        <v>9515</v>
      </c>
      <c r="C4569" s="7" t="s">
        <v>1258</v>
      </c>
      <c r="D4569" s="7" t="s">
        <v>23214</v>
      </c>
      <c r="E4569">
        <v>5278</v>
      </c>
      <c r="F4569" s="7" t="s">
        <v>9513</v>
      </c>
      <c r="G4569" s="7"/>
      <c r="H4569" s="7"/>
      <c r="I4569" s="7"/>
    </row>
    <row r="4570" spans="1:9" x14ac:dyDescent="0.35">
      <c r="A4570" s="7" t="s">
        <v>9517</v>
      </c>
      <c r="B4570" s="7" t="s">
        <v>9518</v>
      </c>
      <c r="C4570" s="7" t="s">
        <v>1258</v>
      </c>
      <c r="D4570" s="7" t="s">
        <v>23214</v>
      </c>
      <c r="E4570">
        <v>5252</v>
      </c>
      <c r="F4570" s="7" t="s">
        <v>9516</v>
      </c>
      <c r="G4570" s="7"/>
      <c r="H4570" s="7"/>
      <c r="I4570" s="7"/>
    </row>
    <row r="4571" spans="1:9" x14ac:dyDescent="0.35">
      <c r="A4571" s="7" t="s">
        <v>9520</v>
      </c>
      <c r="B4571" s="7" t="s">
        <v>9521</v>
      </c>
      <c r="C4571" s="7" t="s">
        <v>1258</v>
      </c>
      <c r="D4571" s="7" t="s">
        <v>23214</v>
      </c>
      <c r="E4571">
        <v>5257</v>
      </c>
      <c r="F4571" s="7" t="s">
        <v>9519</v>
      </c>
      <c r="G4571" s="7"/>
      <c r="H4571" s="7"/>
      <c r="I4571" s="7"/>
    </row>
    <row r="4572" spans="1:9" x14ac:dyDescent="0.35">
      <c r="A4572" s="7" t="s">
        <v>9523</v>
      </c>
      <c r="B4572" s="7" t="s">
        <v>9524</v>
      </c>
      <c r="C4572" s="7" t="s">
        <v>1258</v>
      </c>
      <c r="D4572" s="7" t="s">
        <v>23214</v>
      </c>
      <c r="E4572">
        <v>5293</v>
      </c>
      <c r="F4572" s="7" t="s">
        <v>9522</v>
      </c>
      <c r="G4572" s="7"/>
      <c r="H4572" s="7"/>
      <c r="I4572" s="7"/>
    </row>
    <row r="4573" spans="1:9" x14ac:dyDescent="0.35">
      <c r="A4573" s="7" t="s">
        <v>9526</v>
      </c>
      <c r="B4573" s="7" t="s">
        <v>9527</v>
      </c>
      <c r="C4573" s="7" t="s">
        <v>1258</v>
      </c>
      <c r="D4573" s="7" t="s">
        <v>23214</v>
      </c>
      <c r="E4573">
        <v>5256</v>
      </c>
      <c r="F4573" s="7" t="s">
        <v>9525</v>
      </c>
      <c r="G4573" s="7"/>
      <c r="H4573" s="7"/>
      <c r="I4573" s="7"/>
    </row>
    <row r="4574" spans="1:9" x14ac:dyDescent="0.35">
      <c r="A4574" s="7" t="s">
        <v>9529</v>
      </c>
      <c r="B4574" s="7" t="s">
        <v>9530</v>
      </c>
      <c r="C4574" s="7" t="s">
        <v>1258</v>
      </c>
      <c r="D4574" s="7" t="s">
        <v>23214</v>
      </c>
      <c r="E4574">
        <v>5267</v>
      </c>
      <c r="F4574" s="7" t="s">
        <v>9528</v>
      </c>
      <c r="G4574" s="7"/>
      <c r="H4574" s="7"/>
      <c r="I4574" s="7"/>
    </row>
    <row r="4575" spans="1:9" x14ac:dyDescent="0.35">
      <c r="A4575" s="7" t="s">
        <v>9532</v>
      </c>
      <c r="B4575" s="7" t="s">
        <v>9533</v>
      </c>
      <c r="C4575" s="7" t="s">
        <v>1258</v>
      </c>
      <c r="D4575" s="7" t="s">
        <v>23214</v>
      </c>
      <c r="E4575">
        <v>5279</v>
      </c>
      <c r="F4575" s="7" t="s">
        <v>9531</v>
      </c>
      <c r="G4575" s="7"/>
      <c r="H4575" s="7"/>
      <c r="I4575" s="7"/>
    </row>
    <row r="4576" spans="1:9" x14ac:dyDescent="0.35">
      <c r="A4576" s="7" t="s">
        <v>9535</v>
      </c>
      <c r="B4576" s="7" t="s">
        <v>9536</v>
      </c>
      <c r="C4576" s="7" t="s">
        <v>1258</v>
      </c>
      <c r="D4576" s="7" t="s">
        <v>23214</v>
      </c>
      <c r="E4576">
        <v>5255</v>
      </c>
      <c r="F4576" s="7" t="s">
        <v>9534</v>
      </c>
      <c r="G4576" s="7"/>
      <c r="H4576" s="7"/>
      <c r="I4576" s="7"/>
    </row>
    <row r="4577" spans="1:9" x14ac:dyDescent="0.35">
      <c r="A4577" s="7" t="s">
        <v>9538</v>
      </c>
      <c r="B4577" s="7" t="s">
        <v>9539</v>
      </c>
      <c r="C4577" s="7" t="s">
        <v>1258</v>
      </c>
      <c r="D4577" s="7" t="s">
        <v>23214</v>
      </c>
      <c r="E4577">
        <v>5280</v>
      </c>
      <c r="F4577" s="7" t="s">
        <v>9537</v>
      </c>
      <c r="G4577" s="7"/>
      <c r="H4577" s="7"/>
      <c r="I4577" s="7"/>
    </row>
    <row r="4578" spans="1:9" x14ac:dyDescent="0.35">
      <c r="A4578" s="7" t="s">
        <v>9541</v>
      </c>
      <c r="B4578" s="7" t="s">
        <v>9542</v>
      </c>
      <c r="C4578" s="7" t="s">
        <v>1258</v>
      </c>
      <c r="D4578" s="7" t="s">
        <v>23214</v>
      </c>
      <c r="E4578">
        <v>5249</v>
      </c>
      <c r="F4578" s="7" t="s">
        <v>9540</v>
      </c>
      <c r="G4578" s="7"/>
      <c r="H4578" s="7"/>
      <c r="I4578" s="7"/>
    </row>
    <row r="4579" spans="1:9" x14ac:dyDescent="0.35">
      <c r="A4579" s="7" t="s">
        <v>9544</v>
      </c>
      <c r="B4579" s="7" t="s">
        <v>9545</v>
      </c>
      <c r="C4579" s="7" t="s">
        <v>1258</v>
      </c>
      <c r="D4579" s="7" t="s">
        <v>23214</v>
      </c>
      <c r="E4579">
        <v>5288</v>
      </c>
      <c r="F4579" s="7" t="s">
        <v>9543</v>
      </c>
      <c r="G4579" s="7"/>
      <c r="H4579" s="7"/>
      <c r="I4579" s="7"/>
    </row>
    <row r="4580" spans="1:9" x14ac:dyDescent="0.35">
      <c r="A4580" s="7" t="s">
        <v>9547</v>
      </c>
      <c r="B4580" s="7" t="s">
        <v>9548</v>
      </c>
      <c r="C4580" s="7" t="s">
        <v>1258</v>
      </c>
      <c r="D4580" s="7" t="s">
        <v>23214</v>
      </c>
      <c r="E4580">
        <v>5254</v>
      </c>
      <c r="F4580" s="7" t="s">
        <v>9546</v>
      </c>
      <c r="G4580" s="7"/>
      <c r="H4580" s="7"/>
      <c r="I4580" s="7"/>
    </row>
    <row r="4581" spans="1:9" x14ac:dyDescent="0.35">
      <c r="A4581" s="7" t="s">
        <v>9550</v>
      </c>
      <c r="B4581" s="7" t="s">
        <v>9551</v>
      </c>
      <c r="C4581" s="7" t="s">
        <v>1258</v>
      </c>
      <c r="D4581" s="7" t="s">
        <v>23214</v>
      </c>
      <c r="E4581">
        <v>5266</v>
      </c>
      <c r="F4581" s="7" t="s">
        <v>9549</v>
      </c>
      <c r="G4581" s="7"/>
      <c r="H4581" s="7"/>
      <c r="I4581" s="7"/>
    </row>
    <row r="4582" spans="1:9" x14ac:dyDescent="0.35">
      <c r="A4582" s="7" t="s">
        <v>9553</v>
      </c>
      <c r="B4582" s="7" t="s">
        <v>9554</v>
      </c>
      <c r="C4582" s="7" t="s">
        <v>1258</v>
      </c>
      <c r="D4582" s="7" t="s">
        <v>23214</v>
      </c>
      <c r="E4582">
        <v>5296</v>
      </c>
      <c r="F4582" s="7" t="s">
        <v>9552</v>
      </c>
      <c r="G4582" s="7"/>
      <c r="H4582" s="7"/>
      <c r="I4582" s="7"/>
    </row>
    <row r="4583" spans="1:9" x14ac:dyDescent="0.35">
      <c r="A4583" s="7" t="s">
        <v>9556</v>
      </c>
      <c r="B4583" s="7" t="s">
        <v>9557</v>
      </c>
      <c r="C4583" s="7" t="s">
        <v>1258</v>
      </c>
      <c r="D4583" s="7" t="s">
        <v>23214</v>
      </c>
      <c r="E4583">
        <v>5263</v>
      </c>
      <c r="F4583" s="7" t="s">
        <v>9555</v>
      </c>
      <c r="G4583" s="7"/>
      <c r="H4583" s="7"/>
      <c r="I4583" s="7"/>
    </row>
    <row r="4584" spans="1:9" x14ac:dyDescent="0.35">
      <c r="A4584" s="7" t="s">
        <v>9559</v>
      </c>
      <c r="B4584" s="7" t="s">
        <v>9560</v>
      </c>
      <c r="C4584" s="7" t="s">
        <v>1258</v>
      </c>
      <c r="D4584" s="7" t="s">
        <v>23214</v>
      </c>
      <c r="E4584">
        <v>5284</v>
      </c>
      <c r="F4584" s="7" t="s">
        <v>9558</v>
      </c>
      <c r="G4584" s="7"/>
      <c r="H4584" s="7"/>
      <c r="I4584" s="7"/>
    </row>
    <row r="4585" spans="1:9" x14ac:dyDescent="0.35">
      <c r="A4585" s="7" t="s">
        <v>9562</v>
      </c>
      <c r="B4585" s="7" t="s">
        <v>9563</v>
      </c>
      <c r="C4585" s="7" t="s">
        <v>1258</v>
      </c>
      <c r="D4585" s="7" t="s">
        <v>23214</v>
      </c>
      <c r="E4585">
        <v>5264</v>
      </c>
      <c r="F4585" s="7" t="s">
        <v>9561</v>
      </c>
      <c r="G4585" s="7"/>
      <c r="H4585" s="7"/>
      <c r="I4585" s="7"/>
    </row>
    <row r="4586" spans="1:9" x14ac:dyDescent="0.35">
      <c r="A4586" s="7" t="s">
        <v>9565</v>
      </c>
      <c r="B4586" s="7" t="s">
        <v>9566</v>
      </c>
      <c r="C4586" s="7" t="s">
        <v>1258</v>
      </c>
      <c r="D4586" s="7" t="s">
        <v>23214</v>
      </c>
      <c r="E4586">
        <v>5268</v>
      </c>
      <c r="F4586" s="7" t="s">
        <v>9564</v>
      </c>
      <c r="G4586" s="7"/>
      <c r="H4586" s="7"/>
      <c r="I4586" s="7"/>
    </row>
    <row r="4587" spans="1:9" x14ac:dyDescent="0.35">
      <c r="A4587" s="7" t="s">
        <v>9568</v>
      </c>
      <c r="B4587" s="7" t="s">
        <v>9569</v>
      </c>
      <c r="C4587" s="7" t="s">
        <v>1258</v>
      </c>
      <c r="D4587" s="7" t="s">
        <v>23214</v>
      </c>
      <c r="E4587">
        <v>5258</v>
      </c>
      <c r="F4587" s="7" t="s">
        <v>9567</v>
      </c>
      <c r="G4587" s="7"/>
      <c r="H4587" s="7"/>
      <c r="I4587" s="7"/>
    </row>
    <row r="4588" spans="1:9" x14ac:dyDescent="0.35">
      <c r="A4588" s="7" t="s">
        <v>9571</v>
      </c>
      <c r="B4588" s="7" t="s">
        <v>9572</v>
      </c>
      <c r="C4588" s="7" t="s">
        <v>1258</v>
      </c>
      <c r="D4588" s="7" t="s">
        <v>23214</v>
      </c>
      <c r="E4588">
        <v>5274</v>
      </c>
      <c r="F4588" s="7" t="s">
        <v>9570</v>
      </c>
      <c r="G4588" s="7"/>
      <c r="H4588" s="7"/>
      <c r="I4588" s="7"/>
    </row>
    <row r="4589" spans="1:9" x14ac:dyDescent="0.35">
      <c r="A4589" s="7" t="s">
        <v>9574</v>
      </c>
      <c r="B4589" s="7" t="s">
        <v>9575</v>
      </c>
      <c r="C4589" s="7" t="s">
        <v>1258</v>
      </c>
      <c r="D4589" s="7" t="s">
        <v>23214</v>
      </c>
      <c r="E4589">
        <v>5281</v>
      </c>
      <c r="F4589" s="7" t="s">
        <v>9573</v>
      </c>
      <c r="G4589" s="7"/>
      <c r="H4589" s="7"/>
      <c r="I4589" s="7"/>
    </row>
    <row r="4590" spans="1:9" x14ac:dyDescent="0.35">
      <c r="A4590" s="7" t="s">
        <v>9577</v>
      </c>
      <c r="B4590" s="7" t="s">
        <v>9578</v>
      </c>
      <c r="C4590" s="7" t="s">
        <v>1258</v>
      </c>
      <c r="D4590" s="7" t="s">
        <v>23214</v>
      </c>
      <c r="E4590">
        <v>5286</v>
      </c>
      <c r="F4590" s="7" t="s">
        <v>9576</v>
      </c>
      <c r="G4590" s="7"/>
      <c r="H4590" s="7"/>
      <c r="I4590" s="7"/>
    </row>
    <row r="4591" spans="1:9" x14ac:dyDescent="0.35">
      <c r="A4591" s="7" t="s">
        <v>9580</v>
      </c>
      <c r="B4591" s="7" t="s">
        <v>9581</v>
      </c>
      <c r="C4591" s="7" t="s">
        <v>1258</v>
      </c>
      <c r="D4591" s="7" t="s">
        <v>23214</v>
      </c>
      <c r="E4591">
        <v>5270</v>
      </c>
      <c r="F4591" s="7" t="s">
        <v>9579</v>
      </c>
      <c r="G4591" s="7"/>
      <c r="H4591" s="7"/>
      <c r="I4591" s="7"/>
    </row>
    <row r="4592" spans="1:9" x14ac:dyDescent="0.35">
      <c r="A4592" s="7" t="s">
        <v>9583</v>
      </c>
      <c r="B4592" s="7" t="s">
        <v>9584</v>
      </c>
      <c r="C4592" s="7" t="s">
        <v>1258</v>
      </c>
      <c r="D4592" s="7" t="s">
        <v>23214</v>
      </c>
      <c r="E4592">
        <v>5269</v>
      </c>
      <c r="F4592" s="7" t="s">
        <v>9582</v>
      </c>
      <c r="G4592" s="7"/>
      <c r="H4592" s="7"/>
      <c r="I4592" s="7"/>
    </row>
    <row r="4593" spans="1:9" x14ac:dyDescent="0.35">
      <c r="A4593" s="7" t="s">
        <v>9586</v>
      </c>
      <c r="B4593" s="7" t="s">
        <v>9587</v>
      </c>
      <c r="C4593" s="7" t="s">
        <v>1258</v>
      </c>
      <c r="D4593" s="7" t="s">
        <v>23214</v>
      </c>
      <c r="E4593">
        <v>5292</v>
      </c>
      <c r="F4593" s="7" t="s">
        <v>9585</v>
      </c>
      <c r="G4593" s="7"/>
      <c r="H4593" s="7"/>
      <c r="I4593" s="7"/>
    </row>
    <row r="4594" spans="1:9" x14ac:dyDescent="0.35">
      <c r="A4594" s="7" t="s">
        <v>9589</v>
      </c>
      <c r="B4594" s="7" t="s">
        <v>9590</v>
      </c>
      <c r="C4594" s="7" t="s">
        <v>1258</v>
      </c>
      <c r="D4594" s="7" t="s">
        <v>23214</v>
      </c>
      <c r="E4594">
        <v>5259</v>
      </c>
      <c r="F4594" s="7" t="s">
        <v>9588</v>
      </c>
      <c r="G4594" s="7"/>
      <c r="H4594" s="7"/>
      <c r="I4594" s="7"/>
    </row>
    <row r="4595" spans="1:9" x14ac:dyDescent="0.35">
      <c r="A4595" s="7" t="s">
        <v>9592</v>
      </c>
      <c r="B4595" s="7" t="s">
        <v>9593</v>
      </c>
      <c r="C4595" s="7" t="s">
        <v>1258</v>
      </c>
      <c r="D4595" s="7" t="s">
        <v>23214</v>
      </c>
      <c r="E4595">
        <v>5265</v>
      </c>
      <c r="F4595" s="7" t="s">
        <v>9591</v>
      </c>
      <c r="G4595" s="7"/>
      <c r="H4595" s="7"/>
      <c r="I4595" s="7"/>
    </row>
    <row r="4596" spans="1:9" x14ac:dyDescent="0.35">
      <c r="A4596" s="7" t="s">
        <v>9595</v>
      </c>
      <c r="B4596" s="7" t="s">
        <v>9596</v>
      </c>
      <c r="C4596" s="7" t="s">
        <v>1258</v>
      </c>
      <c r="D4596" s="7" t="s">
        <v>23214</v>
      </c>
      <c r="E4596">
        <v>5272</v>
      </c>
      <c r="F4596" s="7" t="s">
        <v>9594</v>
      </c>
      <c r="G4596" s="7"/>
      <c r="H4596" s="7"/>
      <c r="I4596" s="7"/>
    </row>
    <row r="4597" spans="1:9" x14ac:dyDescent="0.35">
      <c r="A4597" s="7" t="s">
        <v>9598</v>
      </c>
      <c r="B4597" s="7" t="s">
        <v>9599</v>
      </c>
      <c r="C4597" s="7" t="s">
        <v>1258</v>
      </c>
      <c r="D4597" s="7" t="s">
        <v>23214</v>
      </c>
      <c r="E4597">
        <v>5285</v>
      </c>
      <c r="F4597" s="7" t="s">
        <v>9597</v>
      </c>
      <c r="G4597" s="7"/>
      <c r="H4597" s="7"/>
      <c r="I4597" s="7"/>
    </row>
    <row r="4598" spans="1:9" x14ac:dyDescent="0.35">
      <c r="A4598" s="7" t="s">
        <v>9601</v>
      </c>
      <c r="B4598" s="7" t="s">
        <v>9602</v>
      </c>
      <c r="C4598" s="7" t="s">
        <v>1258</v>
      </c>
      <c r="D4598" s="7" t="s">
        <v>23214</v>
      </c>
      <c r="E4598">
        <v>5291</v>
      </c>
      <c r="F4598" s="7" t="s">
        <v>9600</v>
      </c>
      <c r="G4598" s="7"/>
      <c r="H4598" s="7"/>
      <c r="I4598" s="7"/>
    </row>
    <row r="4599" spans="1:9" x14ac:dyDescent="0.35">
      <c r="A4599" s="7" t="s">
        <v>9604</v>
      </c>
      <c r="B4599" s="7" t="s">
        <v>9605</v>
      </c>
      <c r="C4599" s="7" t="s">
        <v>1258</v>
      </c>
      <c r="D4599" s="7" t="s">
        <v>23214</v>
      </c>
      <c r="E4599">
        <v>5260</v>
      </c>
      <c r="F4599" s="7" t="s">
        <v>9603</v>
      </c>
      <c r="G4599" s="7"/>
      <c r="H4599" s="7"/>
      <c r="I4599" s="7"/>
    </row>
    <row r="4600" spans="1:9" x14ac:dyDescent="0.35">
      <c r="A4600" s="7" t="s">
        <v>9607</v>
      </c>
      <c r="B4600" s="7" t="s">
        <v>9608</v>
      </c>
      <c r="C4600" s="7" t="s">
        <v>1258</v>
      </c>
      <c r="D4600" s="7" t="s">
        <v>23214</v>
      </c>
      <c r="E4600">
        <v>5277</v>
      </c>
      <c r="F4600" s="7" t="s">
        <v>9606</v>
      </c>
      <c r="G4600" s="7"/>
      <c r="H4600" s="7"/>
      <c r="I4600" s="7"/>
    </row>
    <row r="4601" spans="1:9" x14ac:dyDescent="0.35">
      <c r="A4601" s="7" t="s">
        <v>9610</v>
      </c>
      <c r="B4601" s="7" t="s">
        <v>9611</v>
      </c>
      <c r="C4601" s="7" t="s">
        <v>1258</v>
      </c>
      <c r="D4601" s="7" t="s">
        <v>23214</v>
      </c>
      <c r="E4601">
        <v>5276</v>
      </c>
      <c r="F4601" s="7" t="s">
        <v>9609</v>
      </c>
      <c r="G4601" s="7"/>
      <c r="H4601" s="7"/>
      <c r="I4601" s="7"/>
    </row>
    <row r="4602" spans="1:9" x14ac:dyDescent="0.35">
      <c r="A4602" s="7" t="s">
        <v>9613</v>
      </c>
      <c r="B4602" s="7" t="s">
        <v>9614</v>
      </c>
      <c r="C4602" s="7" t="s">
        <v>1258</v>
      </c>
      <c r="D4602" s="7" t="s">
        <v>23214</v>
      </c>
      <c r="E4602">
        <v>5287</v>
      </c>
      <c r="F4602" s="7" t="s">
        <v>9612</v>
      </c>
      <c r="G4602" s="7"/>
      <c r="H4602" s="7"/>
      <c r="I4602" s="7"/>
    </row>
    <row r="4603" spans="1:9" x14ac:dyDescent="0.35">
      <c r="A4603" s="7" t="s">
        <v>9616</v>
      </c>
      <c r="B4603" s="7" t="s">
        <v>9617</v>
      </c>
      <c r="C4603" s="7" t="s">
        <v>1258</v>
      </c>
      <c r="D4603" s="7" t="s">
        <v>23214</v>
      </c>
      <c r="E4603">
        <v>5250</v>
      </c>
      <c r="F4603" s="7" t="s">
        <v>9615</v>
      </c>
      <c r="G4603" s="7"/>
      <c r="H4603" s="7"/>
      <c r="I4603" s="7"/>
    </row>
    <row r="4604" spans="1:9" x14ac:dyDescent="0.35">
      <c r="A4604" s="7" t="s">
        <v>9619</v>
      </c>
      <c r="B4604" s="7" t="s">
        <v>9620</v>
      </c>
      <c r="C4604" s="7" t="s">
        <v>1258</v>
      </c>
      <c r="D4604" s="7" t="s">
        <v>23214</v>
      </c>
      <c r="E4604">
        <v>5282</v>
      </c>
      <c r="F4604" s="7" t="s">
        <v>9618</v>
      </c>
      <c r="G4604" s="7"/>
      <c r="H4604" s="7"/>
      <c r="I4604" s="7"/>
    </row>
    <row r="4605" spans="1:9" x14ac:dyDescent="0.35">
      <c r="A4605" s="7" t="s">
        <v>9622</v>
      </c>
      <c r="B4605" s="7" t="s">
        <v>9623</v>
      </c>
      <c r="C4605" s="7" t="s">
        <v>1258</v>
      </c>
      <c r="D4605" s="7" t="s">
        <v>23214</v>
      </c>
      <c r="E4605">
        <v>5283</v>
      </c>
      <c r="F4605" s="7" t="s">
        <v>9621</v>
      </c>
      <c r="G4605" s="7"/>
      <c r="H4605" s="7"/>
      <c r="I4605" s="7"/>
    </row>
    <row r="4606" spans="1:9" x14ac:dyDescent="0.35">
      <c r="A4606" s="7" t="s">
        <v>9625</v>
      </c>
      <c r="B4606" s="7" t="s">
        <v>9626</v>
      </c>
      <c r="C4606" s="7" t="s">
        <v>1258</v>
      </c>
      <c r="D4606" s="7" t="s">
        <v>23214</v>
      </c>
      <c r="E4606">
        <v>5294</v>
      </c>
      <c r="F4606" s="7" t="s">
        <v>9624</v>
      </c>
      <c r="G4606" s="7"/>
      <c r="H4606" s="7"/>
      <c r="I4606" s="7"/>
    </row>
    <row r="4607" spans="1:9" x14ac:dyDescent="0.35">
      <c r="A4607" s="7" t="s">
        <v>9628</v>
      </c>
      <c r="B4607" s="7" t="s">
        <v>9629</v>
      </c>
      <c r="C4607" s="7" t="s">
        <v>1258</v>
      </c>
      <c r="D4607" s="7" t="s">
        <v>23214</v>
      </c>
      <c r="E4607">
        <v>5289</v>
      </c>
      <c r="F4607" s="7" t="s">
        <v>9627</v>
      </c>
      <c r="G4607" s="7"/>
      <c r="H4607" s="7"/>
      <c r="I4607" s="7"/>
    </row>
    <row r="4608" spans="1:9" x14ac:dyDescent="0.35">
      <c r="A4608" s="7" t="s">
        <v>9631</v>
      </c>
      <c r="B4608" s="7" t="s">
        <v>9632</v>
      </c>
      <c r="C4608" s="7" t="s">
        <v>1258</v>
      </c>
      <c r="D4608" s="7" t="s">
        <v>23214</v>
      </c>
      <c r="E4608">
        <v>5271</v>
      </c>
      <c r="F4608" s="7" t="s">
        <v>9630</v>
      </c>
      <c r="G4608" s="7"/>
      <c r="H4608" s="7"/>
      <c r="I4608" s="7"/>
    </row>
    <row r="4609" spans="1:9" x14ac:dyDescent="0.35">
      <c r="A4609" s="7" t="s">
        <v>9634</v>
      </c>
      <c r="B4609" s="7" t="s">
        <v>9635</v>
      </c>
      <c r="C4609" s="7" t="s">
        <v>1258</v>
      </c>
      <c r="D4609" s="7" t="s">
        <v>23214</v>
      </c>
      <c r="E4609">
        <v>5251</v>
      </c>
      <c r="F4609" s="7" t="s">
        <v>9633</v>
      </c>
      <c r="G4609" s="7"/>
      <c r="H4609" s="7"/>
      <c r="I4609" s="7"/>
    </row>
    <row r="4610" spans="1:9" x14ac:dyDescent="0.35">
      <c r="A4610" s="7" t="s">
        <v>9637</v>
      </c>
      <c r="B4610" s="7" t="s">
        <v>9638</v>
      </c>
      <c r="C4610" s="7" t="s">
        <v>1258</v>
      </c>
      <c r="D4610" s="7" t="s">
        <v>23214</v>
      </c>
      <c r="E4610">
        <v>5262</v>
      </c>
      <c r="F4610" s="7" t="s">
        <v>9636</v>
      </c>
      <c r="G4610" s="7"/>
      <c r="H4610" s="7"/>
      <c r="I4610" s="7"/>
    </row>
    <row r="4611" spans="1:9" x14ac:dyDescent="0.35">
      <c r="A4611" s="7" t="s">
        <v>9640</v>
      </c>
      <c r="B4611" s="7" t="s">
        <v>9641</v>
      </c>
      <c r="C4611" s="7" t="s">
        <v>1258</v>
      </c>
      <c r="D4611" s="7" t="s">
        <v>23214</v>
      </c>
      <c r="E4611">
        <v>5273</v>
      </c>
      <c r="F4611" s="7" t="s">
        <v>9639</v>
      </c>
      <c r="G4611" s="7"/>
      <c r="H4611" s="7"/>
      <c r="I4611" s="7"/>
    </row>
    <row r="4612" spans="1:9" x14ac:dyDescent="0.35">
      <c r="A4612" s="7" t="s">
        <v>9643</v>
      </c>
      <c r="B4612" s="7" t="s">
        <v>9644</v>
      </c>
      <c r="C4612" s="7" t="s">
        <v>1258</v>
      </c>
      <c r="D4612" s="7" t="s">
        <v>23214</v>
      </c>
      <c r="E4612">
        <v>5261</v>
      </c>
      <c r="F4612" s="7" t="s">
        <v>9642</v>
      </c>
      <c r="G4612" s="7"/>
      <c r="H4612" s="7"/>
      <c r="I4612" s="7"/>
    </row>
    <row r="4613" spans="1:9" x14ac:dyDescent="0.35">
      <c r="A4613" s="7" t="s">
        <v>9646</v>
      </c>
      <c r="B4613" s="7" t="s">
        <v>9647</v>
      </c>
      <c r="C4613" s="7" t="s">
        <v>1258</v>
      </c>
      <c r="D4613" s="7" t="s">
        <v>23214</v>
      </c>
      <c r="E4613">
        <v>3103</v>
      </c>
      <c r="F4613" s="7" t="s">
        <v>9645</v>
      </c>
      <c r="G4613" s="7"/>
      <c r="H4613" s="7"/>
      <c r="I4613" s="7"/>
    </row>
    <row r="4614" spans="1:9" x14ac:dyDescent="0.35">
      <c r="A4614" s="7" t="s">
        <v>9649</v>
      </c>
      <c r="B4614" s="7" t="s">
        <v>9650</v>
      </c>
      <c r="C4614" s="7" t="s">
        <v>1258</v>
      </c>
      <c r="D4614" s="7" t="s">
        <v>23214</v>
      </c>
      <c r="E4614">
        <v>2220</v>
      </c>
      <c r="F4614" s="7" t="s">
        <v>9648</v>
      </c>
      <c r="G4614" s="7"/>
      <c r="H4614" s="7"/>
      <c r="I4614" s="7"/>
    </row>
    <row r="4615" spans="1:9" x14ac:dyDescent="0.35">
      <c r="A4615" s="7" t="s">
        <v>9652</v>
      </c>
      <c r="B4615" s="7" t="s">
        <v>9653</v>
      </c>
      <c r="C4615" s="7" t="s">
        <v>1258</v>
      </c>
      <c r="D4615" s="7" t="s">
        <v>23214</v>
      </c>
      <c r="E4615">
        <v>2757</v>
      </c>
      <c r="F4615" s="7" t="s">
        <v>9651</v>
      </c>
      <c r="G4615" s="7"/>
      <c r="H4615" s="7"/>
      <c r="I4615" s="7"/>
    </row>
    <row r="4616" spans="1:9" x14ac:dyDescent="0.35">
      <c r="A4616" s="7" t="s">
        <v>9655</v>
      </c>
      <c r="B4616" s="7" t="s">
        <v>9656</v>
      </c>
      <c r="C4616" s="7" t="s">
        <v>1258</v>
      </c>
      <c r="D4616" s="7" t="s">
        <v>23214</v>
      </c>
      <c r="E4616">
        <v>6906</v>
      </c>
      <c r="F4616" s="7" t="s">
        <v>9654</v>
      </c>
      <c r="G4616" s="7"/>
      <c r="H4616" s="7"/>
      <c r="I4616" s="7"/>
    </row>
    <row r="4617" spans="1:9" x14ac:dyDescent="0.35">
      <c r="A4617" s="7" t="s">
        <v>9658</v>
      </c>
      <c r="B4617" s="7" t="s">
        <v>9659</v>
      </c>
      <c r="C4617" s="7" t="s">
        <v>1258</v>
      </c>
      <c r="D4617" s="7" t="s">
        <v>23214</v>
      </c>
      <c r="E4617">
        <v>6918</v>
      </c>
      <c r="F4617" s="7" t="s">
        <v>9657</v>
      </c>
      <c r="G4617" s="7"/>
      <c r="H4617" s="7"/>
      <c r="I4617" s="7"/>
    </row>
    <row r="4618" spans="1:9" x14ac:dyDescent="0.35">
      <c r="A4618" s="7" t="s">
        <v>9661</v>
      </c>
      <c r="B4618" s="7" t="s">
        <v>9662</v>
      </c>
      <c r="C4618" s="7" t="s">
        <v>1258</v>
      </c>
      <c r="D4618" s="7" t="s">
        <v>23214</v>
      </c>
      <c r="E4618">
        <v>6881</v>
      </c>
      <c r="F4618" s="7" t="s">
        <v>9660</v>
      </c>
      <c r="G4618" s="7"/>
      <c r="H4618" s="7"/>
      <c r="I4618" s="7"/>
    </row>
    <row r="4619" spans="1:9" x14ac:dyDescent="0.35">
      <c r="A4619" s="7" t="s">
        <v>9664</v>
      </c>
      <c r="B4619" s="7" t="s">
        <v>9665</v>
      </c>
      <c r="C4619" s="7" t="s">
        <v>1258</v>
      </c>
      <c r="D4619" s="7" t="s">
        <v>23214</v>
      </c>
      <c r="E4619">
        <v>6900</v>
      </c>
      <c r="F4619" s="7" t="s">
        <v>9663</v>
      </c>
      <c r="G4619" s="7"/>
      <c r="H4619" s="7"/>
      <c r="I4619" s="7"/>
    </row>
    <row r="4620" spans="1:9" x14ac:dyDescent="0.35">
      <c r="A4620" s="7" t="s">
        <v>9667</v>
      </c>
      <c r="B4620" s="7" t="s">
        <v>9668</v>
      </c>
      <c r="C4620" s="7" t="s">
        <v>1258</v>
      </c>
      <c r="D4620" s="7" t="s">
        <v>23214</v>
      </c>
      <c r="E4620">
        <v>6907</v>
      </c>
      <c r="F4620" s="7" t="s">
        <v>9666</v>
      </c>
      <c r="G4620" s="7"/>
      <c r="H4620" s="7"/>
      <c r="I4620" s="7"/>
    </row>
    <row r="4621" spans="1:9" x14ac:dyDescent="0.35">
      <c r="A4621" s="7" t="s">
        <v>9670</v>
      </c>
      <c r="B4621" s="7" t="s">
        <v>9671</v>
      </c>
      <c r="C4621" s="7" t="s">
        <v>1258</v>
      </c>
      <c r="D4621" s="7" t="s">
        <v>23214</v>
      </c>
      <c r="E4621">
        <v>6914</v>
      </c>
      <c r="F4621" s="7" t="s">
        <v>9669</v>
      </c>
      <c r="G4621" s="7"/>
      <c r="H4621" s="7"/>
      <c r="I4621" s="7"/>
    </row>
    <row r="4622" spans="1:9" x14ac:dyDescent="0.35">
      <c r="A4622" s="7" t="s">
        <v>9673</v>
      </c>
      <c r="B4622" s="7" t="s">
        <v>9674</v>
      </c>
      <c r="C4622" s="7" t="s">
        <v>1258</v>
      </c>
      <c r="D4622" s="7" t="s">
        <v>23214</v>
      </c>
      <c r="E4622">
        <v>6915</v>
      </c>
      <c r="F4622" s="7" t="s">
        <v>9672</v>
      </c>
      <c r="G4622" s="7"/>
      <c r="H4622" s="7"/>
      <c r="I4622" s="7"/>
    </row>
    <row r="4623" spans="1:9" x14ac:dyDescent="0.35">
      <c r="A4623" s="7" t="s">
        <v>9676</v>
      </c>
      <c r="B4623" s="7" t="s">
        <v>9677</v>
      </c>
      <c r="C4623" s="7" t="s">
        <v>1258</v>
      </c>
      <c r="D4623" s="7" t="s">
        <v>23214</v>
      </c>
      <c r="E4623">
        <v>6901</v>
      </c>
      <c r="F4623" s="7" t="s">
        <v>9675</v>
      </c>
      <c r="G4623" s="7"/>
      <c r="H4623" s="7"/>
      <c r="I4623" s="7"/>
    </row>
    <row r="4624" spans="1:9" x14ac:dyDescent="0.35">
      <c r="A4624" s="7" t="s">
        <v>9679</v>
      </c>
      <c r="B4624" s="7" t="s">
        <v>9680</v>
      </c>
      <c r="C4624" s="7" t="s">
        <v>1258</v>
      </c>
      <c r="D4624" s="7" t="s">
        <v>23214</v>
      </c>
      <c r="E4624">
        <v>6917</v>
      </c>
      <c r="F4624" s="7" t="s">
        <v>9678</v>
      </c>
      <c r="G4624" s="7"/>
      <c r="H4624" s="7"/>
      <c r="I4624" s="7"/>
    </row>
    <row r="4625" spans="1:9" x14ac:dyDescent="0.35">
      <c r="A4625" s="7" t="s">
        <v>9682</v>
      </c>
      <c r="B4625" s="7" t="s">
        <v>9683</v>
      </c>
      <c r="C4625" s="7" t="s">
        <v>1258</v>
      </c>
      <c r="D4625" s="7" t="s">
        <v>23214</v>
      </c>
      <c r="E4625">
        <v>6888</v>
      </c>
      <c r="F4625" s="7" t="s">
        <v>9681</v>
      </c>
      <c r="G4625" s="7"/>
      <c r="H4625" s="7"/>
      <c r="I4625" s="7"/>
    </row>
    <row r="4626" spans="1:9" x14ac:dyDescent="0.35">
      <c r="A4626" s="7" t="s">
        <v>9685</v>
      </c>
      <c r="B4626" s="7" t="s">
        <v>9686</v>
      </c>
      <c r="C4626" s="7" t="s">
        <v>1258</v>
      </c>
      <c r="D4626" s="7" t="s">
        <v>23214</v>
      </c>
      <c r="E4626">
        <v>6894</v>
      </c>
      <c r="F4626" s="7" t="s">
        <v>9684</v>
      </c>
      <c r="G4626" s="7"/>
      <c r="H4626" s="7"/>
      <c r="I4626" s="7"/>
    </row>
    <row r="4627" spans="1:9" x14ac:dyDescent="0.35">
      <c r="A4627" s="7" t="s">
        <v>9688</v>
      </c>
      <c r="B4627" s="7" t="s">
        <v>9689</v>
      </c>
      <c r="C4627" s="7" t="s">
        <v>1258</v>
      </c>
      <c r="D4627" s="7" t="s">
        <v>23214</v>
      </c>
      <c r="E4627">
        <v>6902</v>
      </c>
      <c r="F4627" s="7" t="s">
        <v>9687</v>
      </c>
      <c r="G4627" s="7"/>
      <c r="H4627" s="7"/>
      <c r="I4627" s="7"/>
    </row>
    <row r="4628" spans="1:9" x14ac:dyDescent="0.35">
      <c r="A4628" s="7" t="s">
        <v>9691</v>
      </c>
      <c r="B4628" s="7" t="s">
        <v>9692</v>
      </c>
      <c r="C4628" s="7" t="s">
        <v>1258</v>
      </c>
      <c r="D4628" s="7" t="s">
        <v>23214</v>
      </c>
      <c r="E4628">
        <v>6890</v>
      </c>
      <c r="F4628" s="7" t="s">
        <v>9690</v>
      </c>
      <c r="G4628" s="7"/>
      <c r="H4628" s="7"/>
      <c r="I4628" s="7"/>
    </row>
    <row r="4629" spans="1:9" x14ac:dyDescent="0.35">
      <c r="A4629" s="7" t="s">
        <v>9694</v>
      </c>
      <c r="B4629" s="7" t="s">
        <v>9695</v>
      </c>
      <c r="C4629" s="7" t="s">
        <v>1258</v>
      </c>
      <c r="D4629" s="7" t="s">
        <v>23214</v>
      </c>
      <c r="E4629">
        <v>5069</v>
      </c>
      <c r="F4629" s="7" t="s">
        <v>9693</v>
      </c>
      <c r="G4629" s="7"/>
      <c r="H4629" s="7"/>
      <c r="I4629" s="7"/>
    </row>
    <row r="4630" spans="1:9" x14ac:dyDescent="0.35">
      <c r="A4630" s="7" t="s">
        <v>9697</v>
      </c>
      <c r="B4630" s="7" t="s">
        <v>9698</v>
      </c>
      <c r="C4630" s="7" t="s">
        <v>1258</v>
      </c>
      <c r="D4630" s="7" t="s">
        <v>23214</v>
      </c>
      <c r="E4630">
        <v>6889</v>
      </c>
      <c r="F4630" s="7" t="s">
        <v>9696</v>
      </c>
      <c r="G4630" s="7"/>
      <c r="H4630" s="7"/>
      <c r="I4630" s="7"/>
    </row>
    <row r="4631" spans="1:9" x14ac:dyDescent="0.35">
      <c r="A4631" s="7" t="s">
        <v>9700</v>
      </c>
      <c r="B4631" s="7" t="s">
        <v>9701</v>
      </c>
      <c r="C4631" s="7" t="s">
        <v>1258</v>
      </c>
      <c r="D4631" s="7" t="s">
        <v>23214</v>
      </c>
      <c r="E4631">
        <v>6908</v>
      </c>
      <c r="F4631" s="7" t="s">
        <v>9699</v>
      </c>
      <c r="G4631" s="7"/>
      <c r="H4631" s="7"/>
      <c r="I4631" s="7"/>
    </row>
    <row r="4632" spans="1:9" x14ac:dyDescent="0.35">
      <c r="A4632" s="7" t="s">
        <v>9703</v>
      </c>
      <c r="B4632" s="7" t="s">
        <v>9704</v>
      </c>
      <c r="C4632" s="7" t="s">
        <v>1258</v>
      </c>
      <c r="D4632" s="7" t="s">
        <v>23214</v>
      </c>
      <c r="E4632">
        <v>6891</v>
      </c>
      <c r="F4632" s="7" t="s">
        <v>9702</v>
      </c>
      <c r="G4632" s="7"/>
      <c r="H4632" s="7"/>
      <c r="I4632" s="7"/>
    </row>
    <row r="4633" spans="1:9" x14ac:dyDescent="0.35">
      <c r="A4633" s="7" t="s">
        <v>9706</v>
      </c>
      <c r="B4633" s="7" t="s">
        <v>9707</v>
      </c>
      <c r="C4633" s="7" t="s">
        <v>1258</v>
      </c>
      <c r="D4633" s="7" t="s">
        <v>23214</v>
      </c>
      <c r="E4633">
        <v>6910</v>
      </c>
      <c r="F4633" s="7" t="s">
        <v>9705</v>
      </c>
      <c r="G4633" s="7"/>
      <c r="H4633" s="7"/>
      <c r="I4633" s="7"/>
    </row>
    <row r="4634" spans="1:9" x14ac:dyDescent="0.35">
      <c r="A4634" s="7" t="s">
        <v>9709</v>
      </c>
      <c r="B4634" s="7" t="s">
        <v>9710</v>
      </c>
      <c r="C4634" s="7" t="s">
        <v>1258</v>
      </c>
      <c r="D4634" s="7" t="s">
        <v>23214</v>
      </c>
      <c r="E4634">
        <v>6909</v>
      </c>
      <c r="F4634" s="7" t="s">
        <v>9708</v>
      </c>
      <c r="G4634" s="7"/>
      <c r="H4634" s="7"/>
      <c r="I4634" s="7"/>
    </row>
    <row r="4635" spans="1:9" x14ac:dyDescent="0.35">
      <c r="A4635" s="7" t="s">
        <v>9712</v>
      </c>
      <c r="B4635" s="7" t="s">
        <v>9713</v>
      </c>
      <c r="C4635" s="7" t="s">
        <v>1258</v>
      </c>
      <c r="D4635" s="7" t="s">
        <v>23214</v>
      </c>
      <c r="E4635">
        <v>6916</v>
      </c>
      <c r="F4635" s="7" t="s">
        <v>9711</v>
      </c>
      <c r="G4635" s="7"/>
      <c r="H4635" s="7"/>
      <c r="I4635" s="7"/>
    </row>
    <row r="4636" spans="1:9" x14ac:dyDescent="0.35">
      <c r="A4636" s="7" t="s">
        <v>9715</v>
      </c>
      <c r="B4636" s="7" t="s">
        <v>9716</v>
      </c>
      <c r="C4636" s="7" t="s">
        <v>1258</v>
      </c>
      <c r="D4636" s="7" t="s">
        <v>23214</v>
      </c>
      <c r="E4636">
        <v>6887</v>
      </c>
      <c r="F4636" s="7" t="s">
        <v>9714</v>
      </c>
      <c r="G4636" s="7"/>
      <c r="H4636" s="7"/>
      <c r="I4636" s="7"/>
    </row>
    <row r="4637" spans="1:9" x14ac:dyDescent="0.35">
      <c r="A4637" s="7" t="s">
        <v>9718</v>
      </c>
      <c r="B4637" s="7" t="s">
        <v>9719</v>
      </c>
      <c r="C4637" s="7" t="s">
        <v>1258</v>
      </c>
      <c r="D4637" s="7" t="s">
        <v>23214</v>
      </c>
      <c r="E4637">
        <v>6903</v>
      </c>
      <c r="F4637" s="7" t="s">
        <v>9717</v>
      </c>
      <c r="G4637" s="7"/>
      <c r="H4637" s="7"/>
      <c r="I4637" s="7"/>
    </row>
    <row r="4638" spans="1:9" x14ac:dyDescent="0.35">
      <c r="A4638" s="7" t="s">
        <v>9721</v>
      </c>
      <c r="B4638" s="7" t="s">
        <v>9722</v>
      </c>
      <c r="C4638" s="7" t="s">
        <v>1258</v>
      </c>
      <c r="D4638" s="7" t="s">
        <v>23214</v>
      </c>
      <c r="E4638">
        <v>6912</v>
      </c>
      <c r="F4638" s="7" t="s">
        <v>9720</v>
      </c>
      <c r="G4638" s="7"/>
      <c r="H4638" s="7"/>
      <c r="I4638" s="7"/>
    </row>
    <row r="4639" spans="1:9" x14ac:dyDescent="0.35">
      <c r="A4639" s="7" t="s">
        <v>9724</v>
      </c>
      <c r="B4639" s="7" t="s">
        <v>9725</v>
      </c>
      <c r="C4639" s="7" t="s">
        <v>1258</v>
      </c>
      <c r="D4639" s="7" t="s">
        <v>23214</v>
      </c>
      <c r="E4639">
        <v>6880</v>
      </c>
      <c r="F4639" s="7" t="s">
        <v>9723</v>
      </c>
      <c r="G4639" s="7"/>
      <c r="H4639" s="7"/>
      <c r="I4639" s="7"/>
    </row>
    <row r="4640" spans="1:9" x14ac:dyDescent="0.35">
      <c r="A4640" s="7" t="s">
        <v>9727</v>
      </c>
      <c r="B4640" s="7" t="s">
        <v>9728</v>
      </c>
      <c r="C4640" s="7" t="s">
        <v>1258</v>
      </c>
      <c r="D4640" s="7" t="s">
        <v>23214</v>
      </c>
      <c r="E4640">
        <v>6896</v>
      </c>
      <c r="F4640" s="7" t="s">
        <v>9726</v>
      </c>
      <c r="G4640" s="7"/>
      <c r="H4640" s="7"/>
      <c r="I4640" s="7"/>
    </row>
    <row r="4641" spans="1:9" x14ac:dyDescent="0.35">
      <c r="A4641" s="7" t="s">
        <v>9730</v>
      </c>
      <c r="B4641" s="7" t="s">
        <v>9731</v>
      </c>
      <c r="C4641" s="7" t="s">
        <v>1258</v>
      </c>
      <c r="D4641" s="7" t="s">
        <v>23214</v>
      </c>
      <c r="E4641">
        <v>6904</v>
      </c>
      <c r="F4641" s="7" t="s">
        <v>9729</v>
      </c>
      <c r="G4641" s="7"/>
      <c r="H4641" s="7"/>
      <c r="I4641" s="7"/>
    </row>
    <row r="4642" spans="1:9" x14ac:dyDescent="0.35">
      <c r="A4642" s="7" t="s">
        <v>9733</v>
      </c>
      <c r="B4642" s="7" t="s">
        <v>9734</v>
      </c>
      <c r="C4642" s="7" t="s">
        <v>1258</v>
      </c>
      <c r="D4642" s="7" t="s">
        <v>23214</v>
      </c>
      <c r="E4642">
        <v>6893</v>
      </c>
      <c r="F4642" s="7" t="s">
        <v>9732</v>
      </c>
      <c r="G4642" s="7"/>
      <c r="H4642" s="7"/>
      <c r="I4642" s="7"/>
    </row>
    <row r="4643" spans="1:9" x14ac:dyDescent="0.35">
      <c r="A4643" s="7" t="s">
        <v>9736</v>
      </c>
      <c r="B4643" s="7" t="s">
        <v>9737</v>
      </c>
      <c r="C4643" s="7" t="s">
        <v>1258</v>
      </c>
      <c r="D4643" s="7" t="s">
        <v>23214</v>
      </c>
      <c r="E4643">
        <v>6882</v>
      </c>
      <c r="F4643" s="7" t="s">
        <v>9735</v>
      </c>
      <c r="G4643" s="7"/>
      <c r="H4643" s="7"/>
      <c r="I4643" s="7"/>
    </row>
    <row r="4644" spans="1:9" x14ac:dyDescent="0.35">
      <c r="A4644" s="7" t="s">
        <v>9739</v>
      </c>
      <c r="B4644" s="7" t="s">
        <v>9740</v>
      </c>
      <c r="C4644" s="7" t="s">
        <v>1258</v>
      </c>
      <c r="D4644" s="7" t="s">
        <v>23214</v>
      </c>
      <c r="E4644">
        <v>6905</v>
      </c>
      <c r="F4644" s="7" t="s">
        <v>9738</v>
      </c>
      <c r="G4644" s="7"/>
      <c r="H4644" s="7"/>
      <c r="I4644" s="7"/>
    </row>
    <row r="4645" spans="1:9" x14ac:dyDescent="0.35">
      <c r="A4645" s="7" t="s">
        <v>9742</v>
      </c>
      <c r="B4645" s="7" t="s">
        <v>9743</v>
      </c>
      <c r="C4645" s="7" t="s">
        <v>1258</v>
      </c>
      <c r="D4645" s="7" t="s">
        <v>23214</v>
      </c>
      <c r="E4645">
        <v>6883</v>
      </c>
      <c r="F4645" s="7" t="s">
        <v>9741</v>
      </c>
      <c r="G4645" s="7"/>
      <c r="H4645" s="7"/>
      <c r="I4645" s="7"/>
    </row>
    <row r="4646" spans="1:9" x14ac:dyDescent="0.35">
      <c r="A4646" s="7" t="s">
        <v>9745</v>
      </c>
      <c r="B4646" s="7" t="s">
        <v>9746</v>
      </c>
      <c r="C4646" s="7" t="s">
        <v>1258</v>
      </c>
      <c r="D4646" s="7" t="s">
        <v>23214</v>
      </c>
      <c r="E4646">
        <v>6899</v>
      </c>
      <c r="F4646" s="7" t="s">
        <v>9744</v>
      </c>
      <c r="G4646" s="7"/>
      <c r="H4646" s="7"/>
      <c r="I4646" s="7"/>
    </row>
    <row r="4647" spans="1:9" x14ac:dyDescent="0.35">
      <c r="A4647" s="7" t="s">
        <v>9748</v>
      </c>
      <c r="B4647" s="7" t="s">
        <v>9749</v>
      </c>
      <c r="C4647" s="7" t="s">
        <v>1258</v>
      </c>
      <c r="D4647" s="7" t="s">
        <v>23214</v>
      </c>
      <c r="E4647">
        <v>6913</v>
      </c>
      <c r="F4647" s="7" t="s">
        <v>9747</v>
      </c>
      <c r="G4647" s="7"/>
      <c r="H4647" s="7"/>
      <c r="I4647" s="7"/>
    </row>
    <row r="4648" spans="1:9" x14ac:dyDescent="0.35">
      <c r="A4648" s="7" t="s">
        <v>9751</v>
      </c>
      <c r="B4648" s="7" t="s">
        <v>9752</v>
      </c>
      <c r="C4648" s="7" t="s">
        <v>1258</v>
      </c>
      <c r="D4648" s="7" t="s">
        <v>23214</v>
      </c>
      <c r="E4648">
        <v>6895</v>
      </c>
      <c r="F4648" s="7" t="s">
        <v>9750</v>
      </c>
      <c r="G4648" s="7"/>
      <c r="H4648" s="7"/>
      <c r="I4648" s="7"/>
    </row>
    <row r="4649" spans="1:9" x14ac:dyDescent="0.35">
      <c r="A4649" s="7" t="s">
        <v>9754</v>
      </c>
      <c r="B4649" s="7" t="s">
        <v>9755</v>
      </c>
      <c r="C4649" s="7" t="s">
        <v>1258</v>
      </c>
      <c r="D4649" s="7" t="s">
        <v>23214</v>
      </c>
      <c r="E4649">
        <v>6892</v>
      </c>
      <c r="F4649" s="7" t="s">
        <v>9753</v>
      </c>
      <c r="G4649" s="7"/>
      <c r="H4649" s="7"/>
      <c r="I4649" s="7"/>
    </row>
    <row r="4650" spans="1:9" x14ac:dyDescent="0.35">
      <c r="A4650" s="7" t="s">
        <v>9757</v>
      </c>
      <c r="B4650" s="7" t="s">
        <v>9758</v>
      </c>
      <c r="C4650" s="7" t="s">
        <v>1258</v>
      </c>
      <c r="D4650" s="7" t="s">
        <v>23214</v>
      </c>
      <c r="E4650">
        <v>6897</v>
      </c>
      <c r="F4650" s="7" t="s">
        <v>9756</v>
      </c>
      <c r="G4650" s="7"/>
      <c r="H4650" s="7"/>
      <c r="I4650" s="7"/>
    </row>
    <row r="4651" spans="1:9" x14ac:dyDescent="0.35">
      <c r="A4651" s="7" t="s">
        <v>9760</v>
      </c>
      <c r="B4651" s="7" t="s">
        <v>9761</v>
      </c>
      <c r="C4651" s="7" t="s">
        <v>1258</v>
      </c>
      <c r="D4651" s="7" t="s">
        <v>23214</v>
      </c>
      <c r="E4651">
        <v>6884</v>
      </c>
      <c r="F4651" s="7" t="s">
        <v>9759</v>
      </c>
      <c r="G4651" s="7"/>
      <c r="H4651" s="7"/>
      <c r="I4651" s="7"/>
    </row>
    <row r="4652" spans="1:9" x14ac:dyDescent="0.35">
      <c r="A4652" s="7" t="s">
        <v>9763</v>
      </c>
      <c r="B4652" s="7" t="s">
        <v>9764</v>
      </c>
      <c r="C4652" s="7" t="s">
        <v>1258</v>
      </c>
      <c r="D4652" s="7" t="s">
        <v>23214</v>
      </c>
      <c r="E4652">
        <v>6885</v>
      </c>
      <c r="F4652" s="7" t="s">
        <v>9762</v>
      </c>
      <c r="G4652" s="7"/>
      <c r="H4652" s="7"/>
      <c r="I4652" s="7"/>
    </row>
    <row r="4653" spans="1:9" x14ac:dyDescent="0.35">
      <c r="A4653" s="7" t="s">
        <v>9766</v>
      </c>
      <c r="B4653" s="7" t="s">
        <v>9767</v>
      </c>
      <c r="C4653" s="7" t="s">
        <v>1258</v>
      </c>
      <c r="D4653" s="7" t="s">
        <v>23214</v>
      </c>
      <c r="E4653">
        <v>6886</v>
      </c>
      <c r="F4653" s="7" t="s">
        <v>9765</v>
      </c>
      <c r="G4653" s="7"/>
      <c r="H4653" s="7"/>
      <c r="I4653" s="7"/>
    </row>
    <row r="4654" spans="1:9" x14ac:dyDescent="0.35">
      <c r="A4654" s="7" t="s">
        <v>9769</v>
      </c>
      <c r="B4654" s="7" t="s">
        <v>9770</v>
      </c>
      <c r="C4654" s="7" t="s">
        <v>1258</v>
      </c>
      <c r="D4654" s="7" t="s">
        <v>23214</v>
      </c>
      <c r="E4654">
        <v>6898</v>
      </c>
      <c r="F4654" s="7" t="s">
        <v>9768</v>
      </c>
      <c r="G4654" s="7"/>
      <c r="H4654" s="7"/>
      <c r="I4654" s="7"/>
    </row>
    <row r="4655" spans="1:9" x14ac:dyDescent="0.35">
      <c r="A4655" s="7" t="s">
        <v>9772</v>
      </c>
      <c r="B4655" s="7" t="s">
        <v>9773</v>
      </c>
      <c r="C4655" s="7" t="s">
        <v>1258</v>
      </c>
      <c r="D4655" s="7" t="s">
        <v>23214</v>
      </c>
      <c r="E4655">
        <v>6911</v>
      </c>
      <c r="F4655" s="7" t="s">
        <v>9771</v>
      </c>
      <c r="G4655" s="7"/>
      <c r="H4655" s="7"/>
      <c r="I4655" s="7"/>
    </row>
    <row r="4656" spans="1:9" x14ac:dyDescent="0.35">
      <c r="A4656" s="7" t="s">
        <v>9774</v>
      </c>
      <c r="B4656" s="7" t="s">
        <v>9775</v>
      </c>
      <c r="C4656" s="7" t="s">
        <v>1258</v>
      </c>
      <c r="D4656" s="7" t="s">
        <v>23214</v>
      </c>
      <c r="E4656">
        <v>4868</v>
      </c>
      <c r="F4656" s="7" t="s">
        <v>2182</v>
      </c>
      <c r="G4656" s="7"/>
      <c r="H4656" s="7"/>
      <c r="I4656" s="7"/>
    </row>
    <row r="4657" spans="1:9" x14ac:dyDescent="0.35">
      <c r="A4657" s="7" t="s">
        <v>9777</v>
      </c>
      <c r="B4657" s="7" t="s">
        <v>9778</v>
      </c>
      <c r="C4657" s="7" t="s">
        <v>1258</v>
      </c>
      <c r="D4657" s="7" t="s">
        <v>23214</v>
      </c>
      <c r="E4657">
        <v>6935</v>
      </c>
      <c r="F4657" s="7" t="s">
        <v>9776</v>
      </c>
      <c r="G4657" s="7"/>
      <c r="H4657" s="7"/>
      <c r="I4657" s="7"/>
    </row>
    <row r="4658" spans="1:9" x14ac:dyDescent="0.35">
      <c r="A4658" s="7" t="s">
        <v>9779</v>
      </c>
      <c r="B4658" s="7" t="s">
        <v>9780</v>
      </c>
      <c r="C4658" s="7" t="s">
        <v>1258</v>
      </c>
      <c r="D4658" s="7" t="s">
        <v>23214</v>
      </c>
      <c r="E4658">
        <v>117</v>
      </c>
      <c r="F4658" s="7" t="s">
        <v>1585</v>
      </c>
      <c r="G4658" s="7"/>
      <c r="H4658" s="7"/>
      <c r="I4658" s="7"/>
    </row>
    <row r="4659" spans="1:9" x14ac:dyDescent="0.35">
      <c r="A4659" s="7" t="s">
        <v>9781</v>
      </c>
      <c r="B4659" s="7" t="s">
        <v>9782</v>
      </c>
      <c r="C4659" s="7" t="s">
        <v>1258</v>
      </c>
      <c r="D4659" s="7" t="s">
        <v>23214</v>
      </c>
      <c r="E4659">
        <v>6017</v>
      </c>
      <c r="F4659" s="7" t="s">
        <v>18389</v>
      </c>
      <c r="G4659" s="7"/>
      <c r="H4659" s="7"/>
      <c r="I4659" s="7"/>
    </row>
    <row r="4660" spans="1:9" x14ac:dyDescent="0.35">
      <c r="A4660" s="7" t="s">
        <v>17741</v>
      </c>
      <c r="B4660" s="7" t="s">
        <v>17742</v>
      </c>
      <c r="C4660" s="7" t="s">
        <v>1258</v>
      </c>
      <c r="D4660" s="7" t="s">
        <v>23214</v>
      </c>
      <c r="E4660">
        <v>8054</v>
      </c>
      <c r="F4660" s="7" t="s">
        <v>17559</v>
      </c>
      <c r="G4660" s="7"/>
      <c r="H4660" s="7"/>
      <c r="I4660" s="7"/>
    </row>
    <row r="4661" spans="1:9" x14ac:dyDescent="0.35">
      <c r="A4661" s="7" t="s">
        <v>17743</v>
      </c>
      <c r="B4661" s="7" t="s">
        <v>17744</v>
      </c>
      <c r="C4661" s="7" t="s">
        <v>1258</v>
      </c>
      <c r="D4661" s="7" t="s">
        <v>23214</v>
      </c>
      <c r="E4661">
        <v>8048</v>
      </c>
      <c r="F4661" s="7" t="s">
        <v>17560</v>
      </c>
      <c r="G4661" s="7"/>
      <c r="H4661" s="7"/>
      <c r="I4661" s="7"/>
    </row>
    <row r="4662" spans="1:9" x14ac:dyDescent="0.35">
      <c r="A4662" s="7" t="s">
        <v>17745</v>
      </c>
      <c r="B4662" s="7" t="s">
        <v>17746</v>
      </c>
      <c r="C4662" s="7" t="s">
        <v>1258</v>
      </c>
      <c r="D4662" s="7" t="s">
        <v>23214</v>
      </c>
      <c r="E4662">
        <v>7628</v>
      </c>
      <c r="F4662" s="7" t="s">
        <v>6341</v>
      </c>
      <c r="G4662" s="7"/>
      <c r="H4662" s="7"/>
      <c r="I4662" s="7"/>
    </row>
    <row r="4663" spans="1:9" x14ac:dyDescent="0.35">
      <c r="A4663" s="7" t="s">
        <v>17747</v>
      </c>
      <c r="B4663" s="7" t="s">
        <v>17748</v>
      </c>
      <c r="C4663" s="7" t="s">
        <v>1258</v>
      </c>
      <c r="D4663" s="7" t="s">
        <v>23214</v>
      </c>
      <c r="E4663">
        <v>8051</v>
      </c>
      <c r="F4663" s="7" t="s">
        <v>17563</v>
      </c>
      <c r="G4663" s="7"/>
      <c r="H4663" s="7"/>
      <c r="I4663" s="7"/>
    </row>
    <row r="4664" spans="1:9" x14ac:dyDescent="0.35">
      <c r="A4664" s="7" t="s">
        <v>17749</v>
      </c>
      <c r="B4664" s="7" t="s">
        <v>17750</v>
      </c>
      <c r="C4664" s="7" t="s">
        <v>1258</v>
      </c>
      <c r="D4664" s="7" t="s">
        <v>23214</v>
      </c>
      <c r="E4664">
        <v>8049</v>
      </c>
      <c r="F4664" s="7" t="s">
        <v>17561</v>
      </c>
      <c r="G4664" s="7"/>
      <c r="H4664" s="7"/>
      <c r="I4664" s="7"/>
    </row>
    <row r="4665" spans="1:9" x14ac:dyDescent="0.35">
      <c r="A4665" s="7" t="s">
        <v>17751</v>
      </c>
      <c r="B4665" s="7" t="s">
        <v>17752</v>
      </c>
      <c r="C4665" s="7" t="s">
        <v>1258</v>
      </c>
      <c r="D4665" s="7" t="s">
        <v>23214</v>
      </c>
      <c r="E4665">
        <v>8052</v>
      </c>
      <c r="F4665" s="7" t="s">
        <v>17564</v>
      </c>
      <c r="G4665" s="7"/>
      <c r="H4665" s="7"/>
      <c r="I4665" s="7"/>
    </row>
    <row r="4666" spans="1:9" x14ac:dyDescent="0.35">
      <c r="A4666" s="7" t="s">
        <v>17753</v>
      </c>
      <c r="B4666" s="7" t="s">
        <v>17754</v>
      </c>
      <c r="C4666" s="7" t="s">
        <v>1258</v>
      </c>
      <c r="D4666" s="7" t="s">
        <v>23214</v>
      </c>
      <c r="E4666">
        <v>8050</v>
      </c>
      <c r="F4666" s="7" t="s">
        <v>17562</v>
      </c>
      <c r="G4666" s="7"/>
      <c r="H4666" s="7"/>
      <c r="I4666" s="7"/>
    </row>
    <row r="4667" spans="1:9" x14ac:dyDescent="0.35">
      <c r="A4667" s="7" t="s">
        <v>17755</v>
      </c>
      <c r="B4667" s="7" t="s">
        <v>17756</v>
      </c>
      <c r="C4667" s="7" t="s">
        <v>1258</v>
      </c>
      <c r="D4667" s="7" t="s">
        <v>23214</v>
      </c>
      <c r="E4667">
        <v>8053</v>
      </c>
      <c r="F4667" s="7" t="s">
        <v>17565</v>
      </c>
      <c r="G4667" s="7"/>
      <c r="H4667" s="7"/>
      <c r="I4667" s="7"/>
    </row>
    <row r="4668" spans="1:9" x14ac:dyDescent="0.35">
      <c r="A4668" s="7" t="s">
        <v>9783</v>
      </c>
      <c r="B4668" s="7" t="s">
        <v>9784</v>
      </c>
      <c r="C4668" s="7" t="s">
        <v>1258</v>
      </c>
      <c r="D4668" s="7" t="s">
        <v>23214</v>
      </c>
      <c r="E4668">
        <v>7559</v>
      </c>
      <c r="F4668" s="7" t="s">
        <v>2768</v>
      </c>
      <c r="G4668" s="7"/>
      <c r="H4668" s="7"/>
      <c r="I4668" s="7"/>
    </row>
    <row r="4669" spans="1:9" x14ac:dyDescent="0.35">
      <c r="A4669" s="7" t="s">
        <v>9786</v>
      </c>
      <c r="B4669" s="7" t="s">
        <v>9787</v>
      </c>
      <c r="C4669" s="7" t="s">
        <v>1258</v>
      </c>
      <c r="D4669" s="7" t="s">
        <v>23214</v>
      </c>
      <c r="E4669">
        <v>7930</v>
      </c>
      <c r="F4669" s="7" t="s">
        <v>9785</v>
      </c>
      <c r="G4669" s="7"/>
      <c r="H4669" s="7"/>
      <c r="I4669" s="7"/>
    </row>
    <row r="4670" spans="1:9" x14ac:dyDescent="0.35">
      <c r="A4670" s="7" t="s">
        <v>9789</v>
      </c>
      <c r="B4670" s="7" t="s">
        <v>9790</v>
      </c>
      <c r="C4670" s="7" t="s">
        <v>1258</v>
      </c>
      <c r="D4670" s="7" t="s">
        <v>23214</v>
      </c>
      <c r="E4670">
        <v>7945</v>
      </c>
      <c r="F4670" s="7" t="s">
        <v>9788</v>
      </c>
      <c r="G4670" s="7"/>
      <c r="H4670" s="7"/>
      <c r="I4670" s="7"/>
    </row>
    <row r="4671" spans="1:9" x14ac:dyDescent="0.35">
      <c r="A4671" s="7" t="s">
        <v>9792</v>
      </c>
      <c r="B4671" s="7" t="s">
        <v>9793</v>
      </c>
      <c r="C4671" s="7" t="s">
        <v>1258</v>
      </c>
      <c r="D4671" s="7" t="s">
        <v>23214</v>
      </c>
      <c r="E4671">
        <v>7933</v>
      </c>
      <c r="F4671" s="7" t="s">
        <v>9791</v>
      </c>
      <c r="G4671" s="7"/>
      <c r="H4671" s="7"/>
      <c r="I4671" s="7"/>
    </row>
    <row r="4672" spans="1:9" x14ac:dyDescent="0.35">
      <c r="A4672" s="7" t="s">
        <v>9795</v>
      </c>
      <c r="B4672" s="7" t="s">
        <v>9796</v>
      </c>
      <c r="C4672" s="7" t="s">
        <v>1258</v>
      </c>
      <c r="D4672" s="7" t="s">
        <v>23214</v>
      </c>
      <c r="E4672">
        <v>7928</v>
      </c>
      <c r="F4672" s="7" t="s">
        <v>9794</v>
      </c>
      <c r="G4672" s="7"/>
      <c r="H4672" s="7"/>
      <c r="I4672" s="7"/>
    </row>
    <row r="4673" spans="1:9" x14ac:dyDescent="0.35">
      <c r="A4673" s="7" t="s">
        <v>9797</v>
      </c>
      <c r="B4673" s="7" t="s">
        <v>9798</v>
      </c>
      <c r="C4673" s="7" t="s">
        <v>1258</v>
      </c>
      <c r="D4673" s="7" t="s">
        <v>23214</v>
      </c>
      <c r="E4673">
        <v>7712</v>
      </c>
      <c r="F4673" s="7" t="s">
        <v>3487</v>
      </c>
      <c r="G4673" s="7"/>
      <c r="H4673" s="7"/>
      <c r="I4673" s="7"/>
    </row>
    <row r="4674" spans="1:9" x14ac:dyDescent="0.35">
      <c r="A4674" s="7" t="s">
        <v>9799</v>
      </c>
      <c r="B4674" s="7" t="s">
        <v>9800</v>
      </c>
      <c r="C4674" s="7" t="s">
        <v>1258</v>
      </c>
      <c r="D4674" s="7" t="s">
        <v>23214</v>
      </c>
      <c r="E4674">
        <v>7717</v>
      </c>
      <c r="F4674" s="7" t="s">
        <v>3481</v>
      </c>
      <c r="G4674" s="7"/>
      <c r="H4674" s="7"/>
      <c r="I4674" s="7"/>
    </row>
    <row r="4675" spans="1:9" x14ac:dyDescent="0.35">
      <c r="A4675" s="7" t="s">
        <v>9802</v>
      </c>
      <c r="B4675" s="7" t="s">
        <v>9803</v>
      </c>
      <c r="C4675" s="7" t="s">
        <v>1258</v>
      </c>
      <c r="D4675" s="7" t="s">
        <v>23214</v>
      </c>
      <c r="E4675">
        <v>7929</v>
      </c>
      <c r="F4675" s="7" t="s">
        <v>9801</v>
      </c>
      <c r="G4675" s="7"/>
      <c r="H4675" s="7"/>
      <c r="I4675" s="7"/>
    </row>
    <row r="4676" spans="1:9" x14ac:dyDescent="0.35">
      <c r="A4676" s="7" t="s">
        <v>9805</v>
      </c>
      <c r="B4676" s="7" t="s">
        <v>9806</v>
      </c>
      <c r="C4676" s="7" t="s">
        <v>1258</v>
      </c>
      <c r="D4676" s="7" t="s">
        <v>23214</v>
      </c>
      <c r="E4676">
        <v>7936</v>
      </c>
      <c r="F4676" s="7" t="s">
        <v>9804</v>
      </c>
      <c r="G4676" s="7"/>
      <c r="H4676" s="7"/>
      <c r="I4676" s="7"/>
    </row>
    <row r="4677" spans="1:9" x14ac:dyDescent="0.35">
      <c r="A4677" s="7" t="s">
        <v>9808</v>
      </c>
      <c r="B4677" s="7" t="s">
        <v>9809</v>
      </c>
      <c r="C4677" s="7" t="s">
        <v>1258</v>
      </c>
      <c r="D4677" s="7" t="s">
        <v>23214</v>
      </c>
      <c r="E4677">
        <v>7934</v>
      </c>
      <c r="F4677" s="7" t="s">
        <v>9807</v>
      </c>
      <c r="G4677" s="7"/>
      <c r="H4677" s="7"/>
      <c r="I4677" s="7"/>
    </row>
    <row r="4678" spans="1:9" x14ac:dyDescent="0.35">
      <c r="A4678" s="7" t="s">
        <v>9811</v>
      </c>
      <c r="B4678" s="7" t="s">
        <v>9812</v>
      </c>
      <c r="C4678" s="7" t="s">
        <v>1258</v>
      </c>
      <c r="D4678" s="7" t="s">
        <v>23214</v>
      </c>
      <c r="E4678">
        <v>7938</v>
      </c>
      <c r="F4678" s="7" t="s">
        <v>9810</v>
      </c>
      <c r="G4678" s="7"/>
      <c r="H4678" s="7"/>
      <c r="I4678" s="7"/>
    </row>
    <row r="4679" spans="1:9" x14ac:dyDescent="0.35">
      <c r="A4679" s="7" t="s">
        <v>9814</v>
      </c>
      <c r="B4679" s="7" t="s">
        <v>9815</v>
      </c>
      <c r="C4679" s="7" t="s">
        <v>1258</v>
      </c>
      <c r="D4679" s="7" t="s">
        <v>23214</v>
      </c>
      <c r="E4679">
        <v>7943</v>
      </c>
      <c r="F4679" s="7" t="s">
        <v>9813</v>
      </c>
      <c r="G4679" s="7"/>
      <c r="H4679" s="7"/>
      <c r="I4679" s="7"/>
    </row>
    <row r="4680" spans="1:9" x14ac:dyDescent="0.35">
      <c r="A4680" s="7" t="s">
        <v>9817</v>
      </c>
      <c r="B4680" s="7" t="s">
        <v>9818</v>
      </c>
      <c r="C4680" s="7" t="s">
        <v>1258</v>
      </c>
      <c r="D4680" s="7" t="s">
        <v>23214</v>
      </c>
      <c r="E4680">
        <v>7931</v>
      </c>
      <c r="F4680" s="7" t="s">
        <v>9816</v>
      </c>
      <c r="G4680" s="7"/>
      <c r="H4680" s="7"/>
      <c r="I4680" s="7"/>
    </row>
    <row r="4681" spans="1:9" x14ac:dyDescent="0.35">
      <c r="A4681" s="7" t="s">
        <v>9820</v>
      </c>
      <c r="B4681" s="7" t="s">
        <v>9821</v>
      </c>
      <c r="C4681" s="7" t="s">
        <v>1258</v>
      </c>
      <c r="D4681" s="7" t="s">
        <v>23214</v>
      </c>
      <c r="E4681">
        <v>7932</v>
      </c>
      <c r="F4681" s="7" t="s">
        <v>9819</v>
      </c>
      <c r="G4681" s="7"/>
      <c r="H4681" s="7"/>
      <c r="I4681" s="7"/>
    </row>
    <row r="4682" spans="1:9" x14ac:dyDescent="0.35">
      <c r="A4682" s="7" t="s">
        <v>9823</v>
      </c>
      <c r="B4682" s="7" t="s">
        <v>9824</v>
      </c>
      <c r="C4682" s="7" t="s">
        <v>1258</v>
      </c>
      <c r="D4682" s="7" t="s">
        <v>23214</v>
      </c>
      <c r="E4682">
        <v>7461</v>
      </c>
      <c r="F4682" s="7" t="s">
        <v>9822</v>
      </c>
      <c r="G4682" s="7"/>
      <c r="H4682" s="7"/>
      <c r="I4682" s="7"/>
    </row>
    <row r="4683" spans="1:9" x14ac:dyDescent="0.35">
      <c r="A4683" s="7" t="s">
        <v>9826</v>
      </c>
      <c r="B4683" s="7" t="s">
        <v>9827</v>
      </c>
      <c r="C4683" s="7" t="s">
        <v>1258</v>
      </c>
      <c r="D4683" s="7" t="s">
        <v>23214</v>
      </c>
      <c r="E4683">
        <v>7459</v>
      </c>
      <c r="F4683" s="7" t="s">
        <v>9825</v>
      </c>
      <c r="G4683" s="7"/>
      <c r="H4683" s="7"/>
      <c r="I4683" s="7"/>
    </row>
    <row r="4684" spans="1:9" x14ac:dyDescent="0.35">
      <c r="A4684" s="7" t="s">
        <v>9829</v>
      </c>
      <c r="B4684" s="7" t="s">
        <v>9830</v>
      </c>
      <c r="C4684" s="7" t="s">
        <v>1258</v>
      </c>
      <c r="D4684" s="7" t="s">
        <v>23214</v>
      </c>
      <c r="E4684">
        <v>7453</v>
      </c>
      <c r="F4684" s="7" t="s">
        <v>9828</v>
      </c>
      <c r="G4684" s="7"/>
      <c r="H4684" s="7"/>
      <c r="I4684" s="7"/>
    </row>
    <row r="4685" spans="1:9" x14ac:dyDescent="0.35">
      <c r="A4685" s="7" t="s">
        <v>9832</v>
      </c>
      <c r="B4685" s="7" t="s">
        <v>9833</v>
      </c>
      <c r="C4685" s="7" t="s">
        <v>1258</v>
      </c>
      <c r="D4685" s="7" t="s">
        <v>23214</v>
      </c>
      <c r="E4685">
        <v>7460</v>
      </c>
      <c r="F4685" s="7" t="s">
        <v>9831</v>
      </c>
      <c r="G4685" s="7"/>
      <c r="H4685" s="7"/>
      <c r="I4685" s="7"/>
    </row>
    <row r="4686" spans="1:9" x14ac:dyDescent="0.35">
      <c r="A4686" s="7" t="s">
        <v>9835</v>
      </c>
      <c r="B4686" s="7" t="s">
        <v>9836</v>
      </c>
      <c r="C4686" s="7" t="s">
        <v>1258</v>
      </c>
      <c r="D4686" s="7" t="s">
        <v>23214</v>
      </c>
      <c r="E4686">
        <v>7448</v>
      </c>
      <c r="F4686" s="7" t="s">
        <v>9834</v>
      </c>
      <c r="G4686" s="7"/>
      <c r="H4686" s="7"/>
      <c r="I4686" s="7"/>
    </row>
    <row r="4687" spans="1:9" x14ac:dyDescent="0.35">
      <c r="A4687" s="7" t="s">
        <v>9838</v>
      </c>
      <c r="B4687" s="7" t="s">
        <v>9839</v>
      </c>
      <c r="C4687" s="7" t="s">
        <v>1258</v>
      </c>
      <c r="D4687" s="7" t="s">
        <v>23214</v>
      </c>
      <c r="E4687">
        <v>7457</v>
      </c>
      <c r="F4687" s="7" t="s">
        <v>9837</v>
      </c>
      <c r="G4687" s="7"/>
      <c r="H4687" s="7"/>
      <c r="I4687" s="7"/>
    </row>
    <row r="4688" spans="1:9" x14ac:dyDescent="0.35">
      <c r="A4688" s="7" t="s">
        <v>9841</v>
      </c>
      <c r="B4688" s="7" t="s">
        <v>9842</v>
      </c>
      <c r="C4688" s="7" t="s">
        <v>1258</v>
      </c>
      <c r="D4688" s="7" t="s">
        <v>23214</v>
      </c>
      <c r="E4688">
        <v>7462</v>
      </c>
      <c r="F4688" s="7" t="s">
        <v>9840</v>
      </c>
      <c r="G4688" s="7"/>
      <c r="H4688" s="7"/>
      <c r="I4688" s="7"/>
    </row>
    <row r="4689" spans="1:9" x14ac:dyDescent="0.35">
      <c r="A4689" s="7" t="s">
        <v>9844</v>
      </c>
      <c r="B4689" s="7" t="s">
        <v>9845</v>
      </c>
      <c r="C4689" s="7" t="s">
        <v>1258</v>
      </c>
      <c r="D4689" s="7" t="s">
        <v>23214</v>
      </c>
      <c r="E4689">
        <v>7451</v>
      </c>
      <c r="F4689" s="7" t="s">
        <v>9843</v>
      </c>
      <c r="G4689" s="7"/>
      <c r="H4689" s="7"/>
      <c r="I4689" s="7"/>
    </row>
    <row r="4690" spans="1:9" x14ac:dyDescent="0.35">
      <c r="A4690" s="7" t="s">
        <v>9846</v>
      </c>
      <c r="B4690" s="7" t="s">
        <v>9847</v>
      </c>
      <c r="C4690" s="7" t="s">
        <v>1258</v>
      </c>
      <c r="D4690" s="7" t="s">
        <v>23214</v>
      </c>
      <c r="E4690">
        <v>7696</v>
      </c>
      <c r="F4690" s="7" t="s">
        <v>4500</v>
      </c>
      <c r="G4690" s="7"/>
      <c r="H4690" s="7"/>
      <c r="I4690" s="7"/>
    </row>
    <row r="4691" spans="1:9" x14ac:dyDescent="0.35">
      <c r="A4691" s="7" t="s">
        <v>9849</v>
      </c>
      <c r="B4691" s="7" t="s">
        <v>9850</v>
      </c>
      <c r="C4691" s="7" t="s">
        <v>1258</v>
      </c>
      <c r="D4691" s="7" t="s">
        <v>23214</v>
      </c>
      <c r="E4691">
        <v>5839</v>
      </c>
      <c r="F4691" s="7" t="s">
        <v>9848</v>
      </c>
      <c r="G4691" s="7"/>
      <c r="H4691" s="7"/>
      <c r="I4691" s="7"/>
    </row>
    <row r="4692" spans="1:9" x14ac:dyDescent="0.35">
      <c r="A4692" s="7" t="s">
        <v>9851</v>
      </c>
      <c r="B4692" s="7" t="s">
        <v>9852</v>
      </c>
      <c r="C4692" s="7" t="s">
        <v>1258</v>
      </c>
      <c r="D4692" s="7" t="s">
        <v>23214</v>
      </c>
      <c r="E4692">
        <v>5666</v>
      </c>
      <c r="F4692" s="7" t="s">
        <v>6157</v>
      </c>
      <c r="G4692" s="7"/>
      <c r="H4692" s="7"/>
      <c r="I4692" s="7"/>
    </row>
    <row r="4693" spans="1:9" x14ac:dyDescent="0.35">
      <c r="A4693" s="7" t="s">
        <v>9854</v>
      </c>
      <c r="B4693" s="7" t="s">
        <v>9855</v>
      </c>
      <c r="C4693" s="7" t="s">
        <v>1258</v>
      </c>
      <c r="D4693" s="7" t="s">
        <v>23214</v>
      </c>
      <c r="E4693">
        <v>5614</v>
      </c>
      <c r="F4693" s="7" t="s">
        <v>9853</v>
      </c>
      <c r="G4693" s="7"/>
      <c r="H4693" s="7"/>
      <c r="I4693" s="7"/>
    </row>
    <row r="4694" spans="1:9" x14ac:dyDescent="0.35">
      <c r="A4694" s="7" t="s">
        <v>9856</v>
      </c>
      <c r="B4694" s="7" t="s">
        <v>9857</v>
      </c>
      <c r="C4694" s="7" t="s">
        <v>1258</v>
      </c>
      <c r="D4694" s="7" t="s">
        <v>23214</v>
      </c>
      <c r="E4694">
        <v>3143</v>
      </c>
      <c r="F4694" s="7" t="s">
        <v>2553</v>
      </c>
      <c r="G4694" s="7"/>
      <c r="H4694" s="7"/>
      <c r="I4694" s="7"/>
    </row>
    <row r="4695" spans="1:9" x14ac:dyDescent="0.35">
      <c r="A4695" s="7" t="s">
        <v>9859</v>
      </c>
      <c r="B4695" s="7" t="s">
        <v>9860</v>
      </c>
      <c r="C4695" s="7" t="s">
        <v>1258</v>
      </c>
      <c r="D4695" s="7" t="s">
        <v>23214</v>
      </c>
      <c r="E4695">
        <v>3226</v>
      </c>
      <c r="F4695" s="7" t="s">
        <v>9858</v>
      </c>
      <c r="G4695" s="7"/>
      <c r="H4695" s="7"/>
      <c r="I4695" s="7"/>
    </row>
    <row r="4696" spans="1:9" x14ac:dyDescent="0.35">
      <c r="A4696" s="7" t="s">
        <v>9862</v>
      </c>
      <c r="B4696" s="7" t="s">
        <v>9863</v>
      </c>
      <c r="C4696" s="7" t="s">
        <v>1258</v>
      </c>
      <c r="D4696" s="7" t="s">
        <v>23214</v>
      </c>
      <c r="E4696">
        <v>2299</v>
      </c>
      <c r="F4696" s="7" t="s">
        <v>9861</v>
      </c>
      <c r="G4696" s="7"/>
      <c r="H4696" s="7"/>
      <c r="I4696" s="7"/>
    </row>
    <row r="4697" spans="1:9" x14ac:dyDescent="0.35">
      <c r="A4697" s="7" t="s">
        <v>9864</v>
      </c>
      <c r="B4697" s="7" t="s">
        <v>18632</v>
      </c>
      <c r="C4697" s="7" t="s">
        <v>1258</v>
      </c>
      <c r="D4697" s="7" t="s">
        <v>23214</v>
      </c>
      <c r="E4697">
        <v>130</v>
      </c>
      <c r="F4697" s="7" t="s">
        <v>17540</v>
      </c>
      <c r="G4697" s="7"/>
      <c r="H4697" s="7"/>
      <c r="I4697" s="7"/>
    </row>
    <row r="4698" spans="1:9" x14ac:dyDescent="0.35">
      <c r="A4698" s="7" t="s">
        <v>9866</v>
      </c>
      <c r="B4698" s="7" t="s">
        <v>9867</v>
      </c>
      <c r="C4698" s="7" t="s">
        <v>1258</v>
      </c>
      <c r="D4698" s="7" t="s">
        <v>23214</v>
      </c>
      <c r="E4698">
        <v>108</v>
      </c>
      <c r="F4698" s="7" t="s">
        <v>1567</v>
      </c>
      <c r="G4698" s="7"/>
      <c r="H4698" s="7"/>
      <c r="I4698" s="7"/>
    </row>
    <row r="4699" spans="1:9" x14ac:dyDescent="0.35">
      <c r="A4699" s="7" t="s">
        <v>9869</v>
      </c>
      <c r="B4699" s="7" t="s">
        <v>9870</v>
      </c>
      <c r="C4699" s="7" t="s">
        <v>1258</v>
      </c>
      <c r="D4699" s="7" t="s">
        <v>23214</v>
      </c>
      <c r="E4699">
        <v>5611</v>
      </c>
      <c r="F4699" s="7" t="s">
        <v>9868</v>
      </c>
      <c r="G4699" s="7"/>
      <c r="H4699" s="7"/>
      <c r="I4699" s="7"/>
    </row>
    <row r="4700" spans="1:9" x14ac:dyDescent="0.35">
      <c r="A4700" s="7" t="s">
        <v>19777</v>
      </c>
      <c r="B4700" s="7" t="s">
        <v>19778</v>
      </c>
      <c r="C4700" s="7" t="s">
        <v>1258</v>
      </c>
      <c r="D4700" s="7" t="s">
        <v>23214</v>
      </c>
      <c r="E4700">
        <v>8836</v>
      </c>
      <c r="F4700" s="7" t="s">
        <v>19776</v>
      </c>
      <c r="G4700" s="7"/>
      <c r="H4700" s="7"/>
      <c r="I4700" s="7"/>
    </row>
    <row r="4701" spans="1:9" x14ac:dyDescent="0.35">
      <c r="A4701" s="7" t="s">
        <v>19779</v>
      </c>
      <c r="B4701" s="7" t="s">
        <v>19780</v>
      </c>
      <c r="C4701" s="7" t="s">
        <v>1258</v>
      </c>
      <c r="D4701" s="7" t="s">
        <v>23214</v>
      </c>
      <c r="E4701">
        <v>8820</v>
      </c>
      <c r="F4701" s="7" t="s">
        <v>19396</v>
      </c>
      <c r="G4701" s="7"/>
      <c r="H4701" s="7"/>
      <c r="I4701" s="7"/>
    </row>
    <row r="4702" spans="1:9" x14ac:dyDescent="0.35">
      <c r="A4702" s="7" t="s">
        <v>21183</v>
      </c>
      <c r="B4702" s="7" t="s">
        <v>21184</v>
      </c>
      <c r="C4702" s="7" t="s">
        <v>1258</v>
      </c>
      <c r="D4702" s="7" t="s">
        <v>23214</v>
      </c>
      <c r="E4702">
        <v>9166</v>
      </c>
      <c r="F4702" s="7" t="s">
        <v>21182</v>
      </c>
      <c r="G4702" s="7"/>
      <c r="H4702" s="7"/>
      <c r="I4702" s="7"/>
    </row>
    <row r="4703" spans="1:9" x14ac:dyDescent="0.35">
      <c r="A4703" s="7" t="s">
        <v>18502</v>
      </c>
      <c r="B4703" s="7" t="s">
        <v>18503</v>
      </c>
      <c r="C4703" s="7" t="s">
        <v>1258</v>
      </c>
      <c r="D4703" s="7" t="s">
        <v>23214</v>
      </c>
      <c r="E4703">
        <v>8388</v>
      </c>
      <c r="F4703" s="7" t="s">
        <v>18633</v>
      </c>
      <c r="G4703" s="7"/>
      <c r="H4703" s="7"/>
      <c r="I4703" s="7"/>
    </row>
    <row r="4704" spans="1:9" x14ac:dyDescent="0.35">
      <c r="A4704" s="7" t="s">
        <v>21186</v>
      </c>
      <c r="B4704" s="7" t="s">
        <v>21187</v>
      </c>
      <c r="C4704" s="7" t="s">
        <v>1258</v>
      </c>
      <c r="D4704" s="7" t="s">
        <v>23214</v>
      </c>
      <c r="E4704">
        <v>9168</v>
      </c>
      <c r="F4704" s="7" t="s">
        <v>21185</v>
      </c>
      <c r="G4704" s="7"/>
      <c r="H4704" s="7"/>
      <c r="I4704" s="7"/>
    </row>
    <row r="4705" spans="1:9" x14ac:dyDescent="0.35">
      <c r="A4705" s="7" t="s">
        <v>21188</v>
      </c>
      <c r="B4705" s="7" t="s">
        <v>21189</v>
      </c>
      <c r="C4705" s="7" t="s">
        <v>1258</v>
      </c>
      <c r="D4705" s="7" t="s">
        <v>23214</v>
      </c>
      <c r="E4705">
        <v>8502</v>
      </c>
      <c r="F4705" s="7" t="s">
        <v>18723</v>
      </c>
      <c r="G4705" s="7"/>
      <c r="H4705" s="7"/>
      <c r="I4705" s="7"/>
    </row>
    <row r="4706" spans="1:9" x14ac:dyDescent="0.35">
      <c r="A4706" s="7" t="s">
        <v>21191</v>
      </c>
      <c r="B4706" s="7" t="s">
        <v>21192</v>
      </c>
      <c r="C4706" s="7" t="s">
        <v>1258</v>
      </c>
      <c r="D4706" s="7" t="s">
        <v>23214</v>
      </c>
      <c r="E4706">
        <v>9171</v>
      </c>
      <c r="F4706" s="7" t="s">
        <v>21190</v>
      </c>
      <c r="G4706" s="7"/>
      <c r="H4706" s="7"/>
      <c r="I4706" s="7"/>
    </row>
    <row r="4707" spans="1:9" x14ac:dyDescent="0.35">
      <c r="A4707" s="7" t="s">
        <v>21194</v>
      </c>
      <c r="B4707" s="7" t="s">
        <v>21195</v>
      </c>
      <c r="C4707" s="7" t="s">
        <v>1258</v>
      </c>
      <c r="D4707" s="7" t="s">
        <v>23214</v>
      </c>
      <c r="E4707">
        <v>9173</v>
      </c>
      <c r="F4707" s="7" t="s">
        <v>21193</v>
      </c>
      <c r="G4707" s="7"/>
      <c r="H4707" s="7"/>
      <c r="I4707" s="7"/>
    </row>
    <row r="4708" spans="1:9" x14ac:dyDescent="0.35">
      <c r="A4708" s="7" t="s">
        <v>21196</v>
      </c>
      <c r="B4708" s="7" t="s">
        <v>21197</v>
      </c>
      <c r="C4708" s="7" t="s">
        <v>1258</v>
      </c>
      <c r="D4708" s="7" t="s">
        <v>23214</v>
      </c>
      <c r="E4708">
        <v>8888</v>
      </c>
      <c r="F4708" s="7" t="s">
        <v>19711</v>
      </c>
      <c r="G4708" s="7"/>
      <c r="H4708" s="7"/>
      <c r="I4708" s="7"/>
    </row>
    <row r="4709" spans="1:9" x14ac:dyDescent="0.35">
      <c r="A4709" s="7" t="s">
        <v>21199</v>
      </c>
      <c r="B4709" s="7" t="s">
        <v>21200</v>
      </c>
      <c r="C4709" s="7" t="s">
        <v>1258</v>
      </c>
      <c r="D4709" s="7" t="s">
        <v>23214</v>
      </c>
      <c r="E4709">
        <v>9174</v>
      </c>
      <c r="F4709" s="7" t="s">
        <v>21198</v>
      </c>
      <c r="G4709" s="7"/>
      <c r="H4709" s="7"/>
      <c r="I4709" s="7"/>
    </row>
    <row r="4710" spans="1:9" x14ac:dyDescent="0.35">
      <c r="A4710" s="7" t="s">
        <v>21202</v>
      </c>
      <c r="B4710" s="7" t="s">
        <v>21203</v>
      </c>
      <c r="C4710" s="7" t="s">
        <v>1258</v>
      </c>
      <c r="D4710" s="7" t="s">
        <v>23214</v>
      </c>
      <c r="E4710">
        <v>9175</v>
      </c>
      <c r="F4710" s="7" t="s">
        <v>21201</v>
      </c>
      <c r="G4710" s="7"/>
      <c r="H4710" s="7"/>
      <c r="I4710" s="7"/>
    </row>
    <row r="4711" spans="1:9" x14ac:dyDescent="0.35">
      <c r="A4711" s="7" t="s">
        <v>9871</v>
      </c>
      <c r="B4711" s="7" t="s">
        <v>9872</v>
      </c>
      <c r="C4711" s="7" t="s">
        <v>1258</v>
      </c>
      <c r="D4711" s="7" t="s">
        <v>23214</v>
      </c>
      <c r="E4711">
        <v>5143</v>
      </c>
      <c r="F4711" s="7" t="s">
        <v>3423</v>
      </c>
      <c r="G4711" s="7"/>
      <c r="H4711" s="7"/>
      <c r="I4711" s="7"/>
    </row>
    <row r="4712" spans="1:9" x14ac:dyDescent="0.35">
      <c r="A4712" s="7" t="s">
        <v>19782</v>
      </c>
      <c r="B4712" s="7" t="s">
        <v>19783</v>
      </c>
      <c r="C4712" s="7" t="s">
        <v>1258</v>
      </c>
      <c r="D4712" s="7" t="s">
        <v>23214</v>
      </c>
      <c r="E4712">
        <v>8833</v>
      </c>
      <c r="F4712" s="7" t="s">
        <v>19781</v>
      </c>
      <c r="G4712" s="7"/>
      <c r="H4712" s="7"/>
      <c r="I4712" s="7"/>
    </row>
    <row r="4713" spans="1:9" x14ac:dyDescent="0.35">
      <c r="A4713" s="7" t="s">
        <v>21205</v>
      </c>
      <c r="B4713" s="7" t="s">
        <v>21206</v>
      </c>
      <c r="C4713" s="7" t="s">
        <v>1258</v>
      </c>
      <c r="D4713" s="7" t="s">
        <v>23214</v>
      </c>
      <c r="E4713">
        <v>9181</v>
      </c>
      <c r="F4713" s="7" t="s">
        <v>21204</v>
      </c>
      <c r="G4713" s="7" t="s">
        <v>17456</v>
      </c>
      <c r="H4713" s="7"/>
      <c r="I4713" s="7"/>
    </row>
    <row r="4714" spans="1:9" x14ac:dyDescent="0.35">
      <c r="A4714" s="7" t="s">
        <v>19785</v>
      </c>
      <c r="B4714" s="7" t="s">
        <v>19786</v>
      </c>
      <c r="C4714" s="7" t="s">
        <v>1258</v>
      </c>
      <c r="D4714" s="7" t="s">
        <v>23214</v>
      </c>
      <c r="E4714">
        <v>8832</v>
      </c>
      <c r="F4714" s="7" t="s">
        <v>19784</v>
      </c>
      <c r="G4714" s="7"/>
      <c r="H4714" s="7"/>
      <c r="I4714" s="7"/>
    </row>
    <row r="4715" spans="1:9" x14ac:dyDescent="0.35">
      <c r="A4715" s="7" t="s">
        <v>18635</v>
      </c>
      <c r="B4715" s="7" t="s">
        <v>18636</v>
      </c>
      <c r="C4715" s="7" t="s">
        <v>1258</v>
      </c>
      <c r="D4715" s="7" t="s">
        <v>23214</v>
      </c>
      <c r="E4715">
        <v>8434</v>
      </c>
      <c r="F4715" s="7" t="s">
        <v>18634</v>
      </c>
      <c r="G4715" s="7"/>
      <c r="H4715" s="7"/>
      <c r="I4715" s="7"/>
    </row>
    <row r="4716" spans="1:9" x14ac:dyDescent="0.35">
      <c r="A4716" s="7" t="s">
        <v>19788</v>
      </c>
      <c r="B4716" s="7" t="s">
        <v>19789</v>
      </c>
      <c r="C4716" s="7" t="s">
        <v>1258</v>
      </c>
      <c r="D4716" s="7" t="s">
        <v>23214</v>
      </c>
      <c r="E4716">
        <v>8822</v>
      </c>
      <c r="F4716" s="7" t="s">
        <v>19787</v>
      </c>
      <c r="G4716" s="7"/>
      <c r="H4716" s="7"/>
      <c r="I4716" s="7"/>
    </row>
    <row r="4717" spans="1:9" x14ac:dyDescent="0.35">
      <c r="A4717" s="7" t="s">
        <v>19791</v>
      </c>
      <c r="B4717" s="7" t="s">
        <v>19792</v>
      </c>
      <c r="C4717" s="7" t="s">
        <v>1258</v>
      </c>
      <c r="D4717" s="7" t="s">
        <v>23214</v>
      </c>
      <c r="E4717">
        <v>8824</v>
      </c>
      <c r="F4717" s="7" t="s">
        <v>19790</v>
      </c>
      <c r="G4717" s="7"/>
      <c r="H4717" s="7"/>
      <c r="I4717" s="7"/>
    </row>
    <row r="4718" spans="1:9" x14ac:dyDescent="0.35">
      <c r="A4718" s="7" t="s">
        <v>19794</v>
      </c>
      <c r="B4718" s="7" t="s">
        <v>19795</v>
      </c>
      <c r="C4718" s="7" t="s">
        <v>1258</v>
      </c>
      <c r="D4718" s="7" t="s">
        <v>23214</v>
      </c>
      <c r="E4718">
        <v>8825</v>
      </c>
      <c r="F4718" s="7" t="s">
        <v>19793</v>
      </c>
      <c r="G4718" s="7"/>
      <c r="H4718" s="7"/>
      <c r="I4718" s="7"/>
    </row>
    <row r="4719" spans="1:9" x14ac:dyDescent="0.35">
      <c r="A4719" s="7" t="s">
        <v>9873</v>
      </c>
      <c r="B4719" s="7" t="s">
        <v>9874</v>
      </c>
      <c r="C4719" s="7" t="s">
        <v>1258</v>
      </c>
      <c r="D4719" s="7" t="s">
        <v>23214</v>
      </c>
      <c r="E4719">
        <v>96</v>
      </c>
      <c r="F4719" s="7" t="s">
        <v>20090</v>
      </c>
      <c r="G4719" s="7"/>
      <c r="H4719" s="7"/>
      <c r="I4719" s="7"/>
    </row>
    <row r="4720" spans="1:9" x14ac:dyDescent="0.35">
      <c r="A4720" s="7" t="s">
        <v>9875</v>
      </c>
      <c r="B4720" s="7" t="s">
        <v>9876</v>
      </c>
      <c r="C4720" s="7" t="s">
        <v>1258</v>
      </c>
      <c r="D4720" s="7" t="s">
        <v>23214</v>
      </c>
      <c r="E4720">
        <v>4811</v>
      </c>
      <c r="F4720" s="7" t="s">
        <v>5486</v>
      </c>
      <c r="G4720" s="7"/>
      <c r="H4720" s="7"/>
      <c r="I4720" s="7"/>
    </row>
    <row r="4721" spans="1:9" x14ac:dyDescent="0.35">
      <c r="A4721" s="7" t="s">
        <v>9878</v>
      </c>
      <c r="B4721" s="7" t="s">
        <v>9879</v>
      </c>
      <c r="C4721" s="7" t="s">
        <v>1258</v>
      </c>
      <c r="D4721" s="7" t="s">
        <v>23214</v>
      </c>
      <c r="E4721">
        <v>7251</v>
      </c>
      <c r="F4721" s="7" t="s">
        <v>9877</v>
      </c>
      <c r="G4721" s="7"/>
      <c r="H4721" s="7"/>
      <c r="I4721" s="7"/>
    </row>
    <row r="4722" spans="1:9" x14ac:dyDescent="0.35">
      <c r="A4722" s="7" t="s">
        <v>19797</v>
      </c>
      <c r="B4722" s="7" t="s">
        <v>19798</v>
      </c>
      <c r="C4722" s="7" t="s">
        <v>1258</v>
      </c>
      <c r="D4722" s="7" t="s">
        <v>23214</v>
      </c>
      <c r="E4722">
        <v>8830</v>
      </c>
      <c r="F4722" s="7" t="s">
        <v>19796</v>
      </c>
      <c r="G4722" s="7"/>
      <c r="H4722" s="7"/>
      <c r="I4722" s="7"/>
    </row>
    <row r="4723" spans="1:9" x14ac:dyDescent="0.35">
      <c r="A4723" s="7" t="s">
        <v>18638</v>
      </c>
      <c r="B4723" s="7" t="s">
        <v>18639</v>
      </c>
      <c r="C4723" s="7" t="s">
        <v>1258</v>
      </c>
      <c r="D4723" s="7" t="s">
        <v>23214</v>
      </c>
      <c r="E4723">
        <v>8435</v>
      </c>
      <c r="F4723" s="7" t="s">
        <v>18637</v>
      </c>
      <c r="G4723" s="7"/>
      <c r="H4723" s="7"/>
      <c r="I4723" s="7"/>
    </row>
    <row r="4724" spans="1:9" x14ac:dyDescent="0.35">
      <c r="A4724" s="7" t="s">
        <v>19799</v>
      </c>
      <c r="B4724" s="7" t="s">
        <v>19800</v>
      </c>
      <c r="C4724" s="7" t="s">
        <v>1258</v>
      </c>
      <c r="D4724" s="7" t="s">
        <v>23214</v>
      </c>
      <c r="E4724">
        <v>8819</v>
      </c>
      <c r="F4724" s="7" t="s">
        <v>19414</v>
      </c>
      <c r="G4724" s="7"/>
      <c r="H4724" s="7"/>
      <c r="I4724" s="7"/>
    </row>
    <row r="4725" spans="1:9" x14ac:dyDescent="0.35">
      <c r="A4725" s="7" t="s">
        <v>18641</v>
      </c>
      <c r="B4725" s="7" t="s">
        <v>18642</v>
      </c>
      <c r="C4725" s="7" t="s">
        <v>1258</v>
      </c>
      <c r="D4725" s="7" t="s">
        <v>23214</v>
      </c>
      <c r="E4725">
        <v>8436</v>
      </c>
      <c r="F4725" s="7" t="s">
        <v>18640</v>
      </c>
      <c r="G4725" s="7"/>
      <c r="H4725" s="7"/>
      <c r="I4725" s="7"/>
    </row>
    <row r="4726" spans="1:9" x14ac:dyDescent="0.35">
      <c r="A4726" s="7" t="s">
        <v>21208</v>
      </c>
      <c r="B4726" s="7" t="s">
        <v>21209</v>
      </c>
      <c r="C4726" s="7" t="s">
        <v>1258</v>
      </c>
      <c r="D4726" s="7" t="s">
        <v>23214</v>
      </c>
      <c r="E4726">
        <v>9182</v>
      </c>
      <c r="F4726" s="7" t="s">
        <v>21207</v>
      </c>
      <c r="G4726" s="7" t="s">
        <v>17456</v>
      </c>
      <c r="H4726" s="7"/>
      <c r="I4726" s="7"/>
    </row>
    <row r="4727" spans="1:9" x14ac:dyDescent="0.35">
      <c r="A4727" s="7" t="s">
        <v>19802</v>
      </c>
      <c r="B4727" s="7" t="s">
        <v>19803</v>
      </c>
      <c r="C4727" s="7" t="s">
        <v>1258</v>
      </c>
      <c r="D4727" s="7" t="s">
        <v>23214</v>
      </c>
      <c r="E4727">
        <v>8831</v>
      </c>
      <c r="F4727" s="7" t="s">
        <v>19801</v>
      </c>
      <c r="G4727" s="7"/>
      <c r="H4727" s="7"/>
      <c r="I4727" s="7"/>
    </row>
    <row r="4728" spans="1:9" x14ac:dyDescent="0.35">
      <c r="A4728" s="7" t="s">
        <v>18644</v>
      </c>
      <c r="B4728" s="7" t="s">
        <v>18645</v>
      </c>
      <c r="C4728" s="7" t="s">
        <v>1258</v>
      </c>
      <c r="D4728" s="7" t="s">
        <v>23214</v>
      </c>
      <c r="E4728">
        <v>8438</v>
      </c>
      <c r="F4728" s="7" t="s">
        <v>18643</v>
      </c>
      <c r="G4728" s="7"/>
      <c r="H4728" s="7"/>
      <c r="I4728" s="7"/>
    </row>
    <row r="4729" spans="1:9" x14ac:dyDescent="0.35">
      <c r="A4729" s="7" t="s">
        <v>9880</v>
      </c>
      <c r="B4729" s="7" t="s">
        <v>9881</v>
      </c>
      <c r="C4729" s="7" t="s">
        <v>1258</v>
      </c>
      <c r="D4729" s="7" t="s">
        <v>23214</v>
      </c>
      <c r="E4729">
        <v>103</v>
      </c>
      <c r="F4729" s="7" t="s">
        <v>19804</v>
      </c>
      <c r="G4729" s="7" t="s">
        <v>17456</v>
      </c>
      <c r="H4729" s="7"/>
      <c r="I4729" s="7"/>
    </row>
    <row r="4730" spans="1:9" x14ac:dyDescent="0.35">
      <c r="A4730" s="7" t="s">
        <v>9883</v>
      </c>
      <c r="B4730" s="7" t="s">
        <v>9884</v>
      </c>
      <c r="C4730" s="7" t="s">
        <v>1258</v>
      </c>
      <c r="D4730" s="7" t="s">
        <v>23214</v>
      </c>
      <c r="E4730">
        <v>1566</v>
      </c>
      <c r="F4730" s="7" t="s">
        <v>9882</v>
      </c>
      <c r="G4730" s="7"/>
      <c r="H4730" s="7"/>
      <c r="I4730" s="7"/>
    </row>
    <row r="4731" spans="1:9" x14ac:dyDescent="0.35">
      <c r="A4731" s="7" t="s">
        <v>18071</v>
      </c>
      <c r="B4731" s="7" t="s">
        <v>18072</v>
      </c>
      <c r="C4731" s="7" t="s">
        <v>1258</v>
      </c>
      <c r="D4731" s="7" t="s">
        <v>23214</v>
      </c>
      <c r="E4731">
        <v>8232</v>
      </c>
      <c r="F4731" s="7" t="s">
        <v>18070</v>
      </c>
      <c r="G4731" s="7"/>
      <c r="H4731" s="7"/>
      <c r="I4731" s="7"/>
    </row>
    <row r="4732" spans="1:9" x14ac:dyDescent="0.35">
      <c r="A4732" s="7" t="s">
        <v>18074</v>
      </c>
      <c r="B4732" s="7" t="s">
        <v>18075</v>
      </c>
      <c r="C4732" s="7" t="s">
        <v>1258</v>
      </c>
      <c r="D4732" s="7" t="s">
        <v>23214</v>
      </c>
      <c r="E4732">
        <v>8214</v>
      </c>
      <c r="F4732" s="7" t="s">
        <v>18073</v>
      </c>
      <c r="G4732" s="7"/>
      <c r="H4732" s="7"/>
      <c r="I4732" s="7"/>
    </row>
    <row r="4733" spans="1:9" x14ac:dyDescent="0.35">
      <c r="A4733" s="7" t="s">
        <v>18077</v>
      </c>
      <c r="B4733" s="7" t="s">
        <v>18078</v>
      </c>
      <c r="C4733" s="7" t="s">
        <v>1258</v>
      </c>
      <c r="D4733" s="7" t="s">
        <v>23214</v>
      </c>
      <c r="E4733">
        <v>8215</v>
      </c>
      <c r="F4733" s="7" t="s">
        <v>18076</v>
      </c>
      <c r="G4733" s="7"/>
      <c r="H4733" s="7"/>
      <c r="I4733" s="7"/>
    </row>
    <row r="4734" spans="1:9" x14ac:dyDescent="0.35">
      <c r="A4734" s="7" t="s">
        <v>18080</v>
      </c>
      <c r="B4734" s="7" t="s">
        <v>18081</v>
      </c>
      <c r="C4734" s="7" t="s">
        <v>1258</v>
      </c>
      <c r="D4734" s="7" t="s">
        <v>23214</v>
      </c>
      <c r="E4734">
        <v>8217</v>
      </c>
      <c r="F4734" s="7" t="s">
        <v>18079</v>
      </c>
      <c r="G4734" s="7"/>
      <c r="H4734" s="7"/>
      <c r="I4734" s="7"/>
    </row>
    <row r="4735" spans="1:9" x14ac:dyDescent="0.35">
      <c r="A4735" s="7" t="s">
        <v>18083</v>
      </c>
      <c r="B4735" s="7" t="s">
        <v>18084</v>
      </c>
      <c r="C4735" s="7" t="s">
        <v>1258</v>
      </c>
      <c r="D4735" s="7" t="s">
        <v>23214</v>
      </c>
      <c r="E4735">
        <v>8219</v>
      </c>
      <c r="F4735" s="7" t="s">
        <v>18082</v>
      </c>
      <c r="G4735" s="7"/>
      <c r="H4735" s="7"/>
      <c r="I4735" s="7"/>
    </row>
    <row r="4736" spans="1:9" x14ac:dyDescent="0.35">
      <c r="A4736" s="7" t="s">
        <v>18086</v>
      </c>
      <c r="B4736" s="7" t="s">
        <v>18087</v>
      </c>
      <c r="C4736" s="7" t="s">
        <v>1258</v>
      </c>
      <c r="D4736" s="7" t="s">
        <v>23214</v>
      </c>
      <c r="E4736">
        <v>8220</v>
      </c>
      <c r="F4736" s="7" t="s">
        <v>18085</v>
      </c>
      <c r="G4736" s="7"/>
      <c r="H4736" s="7"/>
      <c r="I4736" s="7"/>
    </row>
    <row r="4737" spans="1:9" x14ac:dyDescent="0.35">
      <c r="A4737" s="7" t="s">
        <v>18089</v>
      </c>
      <c r="B4737" s="7" t="s">
        <v>18090</v>
      </c>
      <c r="C4737" s="7" t="s">
        <v>1258</v>
      </c>
      <c r="D4737" s="7" t="s">
        <v>23214</v>
      </c>
      <c r="E4737">
        <v>8216</v>
      </c>
      <c r="F4737" s="7" t="s">
        <v>18088</v>
      </c>
      <c r="G4737" s="7"/>
      <c r="H4737" s="7"/>
      <c r="I4737" s="7"/>
    </row>
    <row r="4738" spans="1:9" x14ac:dyDescent="0.35">
      <c r="A4738" s="7" t="s">
        <v>18092</v>
      </c>
      <c r="B4738" s="7" t="s">
        <v>18093</v>
      </c>
      <c r="C4738" s="7" t="s">
        <v>1258</v>
      </c>
      <c r="D4738" s="7" t="s">
        <v>23214</v>
      </c>
      <c r="E4738">
        <v>8221</v>
      </c>
      <c r="F4738" s="7" t="s">
        <v>18091</v>
      </c>
      <c r="G4738" s="7"/>
      <c r="H4738" s="7"/>
      <c r="I4738" s="7"/>
    </row>
    <row r="4739" spans="1:9" x14ac:dyDescent="0.35">
      <c r="A4739" s="7" t="s">
        <v>18095</v>
      </c>
      <c r="B4739" s="7" t="s">
        <v>18096</v>
      </c>
      <c r="C4739" s="7" t="s">
        <v>1258</v>
      </c>
      <c r="D4739" s="7" t="s">
        <v>23214</v>
      </c>
      <c r="E4739">
        <v>8222</v>
      </c>
      <c r="F4739" s="7" t="s">
        <v>18094</v>
      </c>
      <c r="G4739" s="7"/>
      <c r="H4739" s="7"/>
      <c r="I4739" s="7"/>
    </row>
    <row r="4740" spans="1:9" x14ac:dyDescent="0.35">
      <c r="A4740" s="7" t="s">
        <v>18098</v>
      </c>
      <c r="B4740" s="7" t="s">
        <v>18099</v>
      </c>
      <c r="C4740" s="7" t="s">
        <v>1258</v>
      </c>
      <c r="D4740" s="7" t="s">
        <v>23214</v>
      </c>
      <c r="E4740">
        <v>8224</v>
      </c>
      <c r="F4740" s="7" t="s">
        <v>18097</v>
      </c>
      <c r="G4740" s="7"/>
      <c r="H4740" s="7"/>
      <c r="I4740" s="7"/>
    </row>
    <row r="4741" spans="1:9" x14ac:dyDescent="0.35">
      <c r="A4741" s="7" t="s">
        <v>18101</v>
      </c>
      <c r="B4741" s="7" t="s">
        <v>18102</v>
      </c>
      <c r="C4741" s="7" t="s">
        <v>1258</v>
      </c>
      <c r="D4741" s="7" t="s">
        <v>23214</v>
      </c>
      <c r="E4741">
        <v>8230</v>
      </c>
      <c r="F4741" s="7" t="s">
        <v>18100</v>
      </c>
      <c r="G4741" s="7"/>
      <c r="H4741" s="7"/>
      <c r="I4741" s="7"/>
    </row>
    <row r="4742" spans="1:9" x14ac:dyDescent="0.35">
      <c r="A4742" s="7" t="s">
        <v>18104</v>
      </c>
      <c r="B4742" s="7" t="s">
        <v>18105</v>
      </c>
      <c r="C4742" s="7" t="s">
        <v>1258</v>
      </c>
      <c r="D4742" s="7" t="s">
        <v>23214</v>
      </c>
      <c r="E4742">
        <v>8231</v>
      </c>
      <c r="F4742" s="7" t="s">
        <v>18103</v>
      </c>
      <c r="G4742" s="7"/>
      <c r="H4742" s="7"/>
      <c r="I4742" s="7"/>
    </row>
    <row r="4743" spans="1:9" x14ac:dyDescent="0.35">
      <c r="A4743" s="7" t="s">
        <v>18107</v>
      </c>
      <c r="B4743" s="7" t="s">
        <v>18108</v>
      </c>
      <c r="C4743" s="7" t="s">
        <v>1258</v>
      </c>
      <c r="D4743" s="7" t="s">
        <v>23214</v>
      </c>
      <c r="E4743">
        <v>8218</v>
      </c>
      <c r="F4743" s="7" t="s">
        <v>18106</v>
      </c>
      <c r="G4743" s="7"/>
      <c r="H4743" s="7"/>
      <c r="I4743" s="7"/>
    </row>
    <row r="4744" spans="1:9" x14ac:dyDescent="0.35">
      <c r="A4744" s="7" t="s">
        <v>18110</v>
      </c>
      <c r="B4744" s="7" t="s">
        <v>18111</v>
      </c>
      <c r="C4744" s="7" t="s">
        <v>1258</v>
      </c>
      <c r="D4744" s="7" t="s">
        <v>23214</v>
      </c>
      <c r="E4744">
        <v>8225</v>
      </c>
      <c r="F4744" s="7" t="s">
        <v>18109</v>
      </c>
      <c r="G4744" s="7"/>
      <c r="H4744" s="7"/>
      <c r="I4744" s="7"/>
    </row>
    <row r="4745" spans="1:9" x14ac:dyDescent="0.35">
      <c r="A4745" s="7" t="s">
        <v>18113</v>
      </c>
      <c r="B4745" s="7" t="s">
        <v>18114</v>
      </c>
      <c r="C4745" s="7" t="s">
        <v>1258</v>
      </c>
      <c r="D4745" s="7" t="s">
        <v>23214</v>
      </c>
      <c r="E4745">
        <v>8226</v>
      </c>
      <c r="F4745" s="7" t="s">
        <v>18112</v>
      </c>
      <c r="G4745" s="7"/>
      <c r="H4745" s="7"/>
      <c r="I4745" s="7"/>
    </row>
    <row r="4746" spans="1:9" x14ac:dyDescent="0.35">
      <c r="A4746" s="7" t="s">
        <v>18116</v>
      </c>
      <c r="B4746" s="7" t="s">
        <v>18117</v>
      </c>
      <c r="C4746" s="7" t="s">
        <v>1258</v>
      </c>
      <c r="D4746" s="7" t="s">
        <v>23214</v>
      </c>
      <c r="E4746">
        <v>8227</v>
      </c>
      <c r="F4746" s="7" t="s">
        <v>18115</v>
      </c>
      <c r="G4746" s="7"/>
      <c r="H4746" s="7"/>
      <c r="I4746" s="7"/>
    </row>
    <row r="4747" spans="1:9" x14ac:dyDescent="0.35">
      <c r="A4747" s="7" t="s">
        <v>18119</v>
      </c>
      <c r="B4747" s="7" t="s">
        <v>18120</v>
      </c>
      <c r="C4747" s="7" t="s">
        <v>1258</v>
      </c>
      <c r="D4747" s="7" t="s">
        <v>23214</v>
      </c>
      <c r="E4747">
        <v>8228</v>
      </c>
      <c r="F4747" s="7" t="s">
        <v>18118</v>
      </c>
      <c r="G4747" s="7"/>
      <c r="H4747" s="7"/>
      <c r="I4747" s="7"/>
    </row>
    <row r="4748" spans="1:9" x14ac:dyDescent="0.35">
      <c r="A4748" s="7" t="s">
        <v>18122</v>
      </c>
      <c r="B4748" s="7" t="s">
        <v>18123</v>
      </c>
      <c r="C4748" s="7" t="s">
        <v>1258</v>
      </c>
      <c r="D4748" s="7" t="s">
        <v>23214</v>
      </c>
      <c r="E4748">
        <v>8229</v>
      </c>
      <c r="F4748" s="7" t="s">
        <v>18121</v>
      </c>
      <c r="G4748" s="7"/>
      <c r="H4748" s="7"/>
      <c r="I4748" s="7"/>
    </row>
    <row r="4749" spans="1:9" x14ac:dyDescent="0.35">
      <c r="A4749" s="7" t="s">
        <v>9886</v>
      </c>
      <c r="B4749" s="7" t="s">
        <v>9887</v>
      </c>
      <c r="C4749" s="7" t="s">
        <v>1258</v>
      </c>
      <c r="D4749" s="7" t="s">
        <v>23214</v>
      </c>
      <c r="E4749">
        <v>6616</v>
      </c>
      <c r="F4749" s="7" t="s">
        <v>9885</v>
      </c>
      <c r="G4749" s="7"/>
      <c r="H4749" s="7"/>
      <c r="I4749" s="7"/>
    </row>
    <row r="4750" spans="1:9" x14ac:dyDescent="0.35">
      <c r="A4750" s="7" t="s">
        <v>9889</v>
      </c>
      <c r="B4750" s="7" t="s">
        <v>9890</v>
      </c>
      <c r="C4750" s="7" t="s">
        <v>1258</v>
      </c>
      <c r="D4750" s="7" t="s">
        <v>23214</v>
      </c>
      <c r="E4750">
        <v>1290</v>
      </c>
      <c r="F4750" s="7" t="s">
        <v>9888</v>
      </c>
      <c r="G4750" s="7"/>
      <c r="H4750" s="7"/>
      <c r="I4750" s="7"/>
    </row>
    <row r="4751" spans="1:9" x14ac:dyDescent="0.35">
      <c r="A4751" s="7" t="s">
        <v>9892</v>
      </c>
      <c r="B4751" s="7" t="s">
        <v>9893</v>
      </c>
      <c r="C4751" s="7" t="s">
        <v>1258</v>
      </c>
      <c r="D4751" s="7" t="s">
        <v>23214</v>
      </c>
      <c r="E4751">
        <v>557</v>
      </c>
      <c r="F4751" s="7" t="s">
        <v>9891</v>
      </c>
      <c r="G4751" s="7"/>
      <c r="H4751" s="7"/>
      <c r="I4751" s="7"/>
    </row>
    <row r="4752" spans="1:9" x14ac:dyDescent="0.35">
      <c r="A4752" s="7" t="s">
        <v>9895</v>
      </c>
      <c r="B4752" s="7" t="s">
        <v>9896</v>
      </c>
      <c r="C4752" s="7" t="s">
        <v>1258</v>
      </c>
      <c r="D4752" s="7" t="s">
        <v>23214</v>
      </c>
      <c r="E4752">
        <v>1899</v>
      </c>
      <c r="F4752" s="7" t="s">
        <v>9894</v>
      </c>
      <c r="G4752" s="7"/>
      <c r="H4752" s="7"/>
      <c r="I4752" s="7"/>
    </row>
    <row r="4753" spans="1:9" x14ac:dyDescent="0.35">
      <c r="A4753" s="7" t="s">
        <v>9898</v>
      </c>
      <c r="B4753" s="7" t="s">
        <v>9899</v>
      </c>
      <c r="C4753" s="7" t="s">
        <v>1258</v>
      </c>
      <c r="D4753" s="7" t="s">
        <v>23214</v>
      </c>
      <c r="E4753">
        <v>7299</v>
      </c>
      <c r="F4753" s="7" t="s">
        <v>9897</v>
      </c>
      <c r="G4753" s="7"/>
      <c r="H4753" s="7"/>
      <c r="I4753" s="7"/>
    </row>
    <row r="4754" spans="1:9" x14ac:dyDescent="0.35">
      <c r="A4754" s="7" t="s">
        <v>9900</v>
      </c>
      <c r="B4754" s="7" t="s">
        <v>9901</v>
      </c>
      <c r="C4754" s="7" t="s">
        <v>1258</v>
      </c>
      <c r="D4754" s="7" t="s">
        <v>23214</v>
      </c>
      <c r="E4754">
        <v>745</v>
      </c>
      <c r="F4754" s="7" t="s">
        <v>5844</v>
      </c>
      <c r="G4754" s="7"/>
      <c r="H4754" s="7"/>
      <c r="I4754" s="7"/>
    </row>
    <row r="4755" spans="1:9" x14ac:dyDescent="0.35">
      <c r="A4755" s="7" t="s">
        <v>23100</v>
      </c>
      <c r="B4755" s="7" t="s">
        <v>23101</v>
      </c>
      <c r="C4755" s="7" t="s">
        <v>1258</v>
      </c>
      <c r="D4755" s="7" t="s">
        <v>19982</v>
      </c>
      <c r="E4755">
        <v>5417</v>
      </c>
      <c r="F4755" s="7" t="s">
        <v>1836</v>
      </c>
      <c r="G4755" s="7"/>
      <c r="H4755" s="7"/>
      <c r="I4755" s="7"/>
    </row>
    <row r="4756" spans="1:9" x14ac:dyDescent="0.35">
      <c r="A4756" s="7" t="s">
        <v>9903</v>
      </c>
      <c r="B4756" s="7" t="s">
        <v>9904</v>
      </c>
      <c r="C4756" s="7" t="s">
        <v>1258</v>
      </c>
      <c r="D4756" s="7" t="s">
        <v>23214</v>
      </c>
      <c r="E4756">
        <v>301</v>
      </c>
      <c r="F4756" s="7" t="s">
        <v>9902</v>
      </c>
      <c r="G4756" s="7"/>
      <c r="H4756" s="7"/>
      <c r="I4756" s="7"/>
    </row>
    <row r="4757" spans="1:9" x14ac:dyDescent="0.35">
      <c r="A4757" s="7" t="s">
        <v>9905</v>
      </c>
      <c r="B4757" s="7" t="s">
        <v>9906</v>
      </c>
      <c r="C4757" s="7" t="s">
        <v>1258</v>
      </c>
      <c r="D4757" s="7" t="s">
        <v>23214</v>
      </c>
      <c r="E4757">
        <v>751</v>
      </c>
      <c r="F4757" s="7" t="s">
        <v>6880</v>
      </c>
      <c r="G4757" s="7"/>
      <c r="H4757" s="7"/>
      <c r="I4757" s="7"/>
    </row>
    <row r="4758" spans="1:9" x14ac:dyDescent="0.35">
      <c r="A4758" s="7" t="s">
        <v>9908</v>
      </c>
      <c r="B4758" s="7" t="s">
        <v>9909</v>
      </c>
      <c r="C4758" s="7" t="s">
        <v>1258</v>
      </c>
      <c r="D4758" s="7" t="s">
        <v>23214</v>
      </c>
      <c r="E4758">
        <v>599</v>
      </c>
      <c r="F4758" s="7" t="s">
        <v>9907</v>
      </c>
      <c r="G4758" s="7"/>
      <c r="H4758" s="7"/>
      <c r="I4758" s="7"/>
    </row>
    <row r="4759" spans="1:9" x14ac:dyDescent="0.35">
      <c r="A4759" s="7" t="s">
        <v>9910</v>
      </c>
      <c r="B4759" s="7" t="s">
        <v>9911</v>
      </c>
      <c r="C4759" s="7" t="s">
        <v>1258</v>
      </c>
      <c r="D4759" s="7" t="s">
        <v>23214</v>
      </c>
      <c r="E4759">
        <v>257</v>
      </c>
      <c r="F4759" s="7" t="s">
        <v>13215</v>
      </c>
      <c r="G4759" s="7"/>
      <c r="H4759" s="7"/>
      <c r="I4759" s="7"/>
    </row>
    <row r="4760" spans="1:9" x14ac:dyDescent="0.35">
      <c r="A4760" s="7" t="s">
        <v>9912</v>
      </c>
      <c r="B4760" s="7" t="s">
        <v>19805</v>
      </c>
      <c r="C4760" s="7" t="s">
        <v>1258</v>
      </c>
      <c r="D4760" s="7" t="s">
        <v>23214</v>
      </c>
      <c r="E4760">
        <v>8567</v>
      </c>
      <c r="F4760" s="7" t="s">
        <v>18937</v>
      </c>
      <c r="G4760" s="7" t="s">
        <v>17456</v>
      </c>
      <c r="H4760" s="7"/>
      <c r="I4760" s="7"/>
    </row>
    <row r="4761" spans="1:9" x14ac:dyDescent="0.35">
      <c r="A4761" s="7" t="s">
        <v>9914</v>
      </c>
      <c r="B4761" s="7" t="s">
        <v>21528</v>
      </c>
      <c r="C4761" s="7" t="s">
        <v>1258</v>
      </c>
      <c r="D4761" s="7" t="s">
        <v>23214</v>
      </c>
      <c r="E4761">
        <v>1865</v>
      </c>
      <c r="F4761" s="7" t="s">
        <v>21484</v>
      </c>
      <c r="G4761" s="7"/>
      <c r="H4761" s="7"/>
      <c r="I4761" s="7"/>
    </row>
    <row r="4762" spans="1:9" x14ac:dyDescent="0.35">
      <c r="A4762" s="7" t="s">
        <v>9916</v>
      </c>
      <c r="B4762" s="7" t="s">
        <v>9917</v>
      </c>
      <c r="C4762" s="7" t="s">
        <v>1258</v>
      </c>
      <c r="D4762" s="7" t="s">
        <v>23214</v>
      </c>
      <c r="E4762">
        <v>6556</v>
      </c>
      <c r="F4762" s="7" t="s">
        <v>9915</v>
      </c>
      <c r="G4762" s="7"/>
      <c r="H4762" s="7"/>
      <c r="I4762" s="7"/>
    </row>
    <row r="4763" spans="1:9" x14ac:dyDescent="0.35">
      <c r="A4763" s="7" t="s">
        <v>9919</v>
      </c>
      <c r="B4763" s="7" t="s">
        <v>9920</v>
      </c>
      <c r="C4763" s="7" t="s">
        <v>1258</v>
      </c>
      <c r="D4763" s="7" t="s">
        <v>23214</v>
      </c>
      <c r="E4763">
        <v>6551</v>
      </c>
      <c r="F4763" s="7" t="s">
        <v>9918</v>
      </c>
      <c r="G4763" s="7"/>
      <c r="H4763" s="7"/>
      <c r="I4763" s="7"/>
    </row>
    <row r="4764" spans="1:9" x14ac:dyDescent="0.35">
      <c r="A4764" s="7" t="s">
        <v>21599</v>
      </c>
      <c r="B4764" s="7" t="s">
        <v>21600</v>
      </c>
      <c r="C4764" s="7" t="s">
        <v>1258</v>
      </c>
      <c r="D4764" s="7" t="s">
        <v>23214</v>
      </c>
      <c r="E4764">
        <v>9526</v>
      </c>
      <c r="F4764" s="7" t="s">
        <v>21598</v>
      </c>
      <c r="G4764" s="7"/>
      <c r="H4764" s="7"/>
      <c r="I4764" s="7"/>
    </row>
    <row r="4765" spans="1:9" x14ac:dyDescent="0.35">
      <c r="A4765" s="7" t="s">
        <v>9922</v>
      </c>
      <c r="B4765" s="7" t="s">
        <v>9923</v>
      </c>
      <c r="C4765" s="7" t="s">
        <v>1258</v>
      </c>
      <c r="D4765" s="7" t="s">
        <v>23214</v>
      </c>
      <c r="E4765">
        <v>216</v>
      </c>
      <c r="F4765" s="7" t="s">
        <v>21210</v>
      </c>
      <c r="G4765" s="7" t="s">
        <v>17456</v>
      </c>
      <c r="H4765" s="7"/>
      <c r="I4765" s="7"/>
    </row>
    <row r="4766" spans="1:9" x14ac:dyDescent="0.35">
      <c r="A4766" s="7" t="s">
        <v>21602</v>
      </c>
      <c r="B4766" s="7" t="s">
        <v>21603</v>
      </c>
      <c r="C4766" s="7" t="s">
        <v>1258</v>
      </c>
      <c r="D4766" s="7" t="s">
        <v>23214</v>
      </c>
      <c r="E4766">
        <v>9524</v>
      </c>
      <c r="F4766" s="7" t="s">
        <v>21601</v>
      </c>
      <c r="G4766" s="7"/>
      <c r="H4766" s="7"/>
      <c r="I4766" s="7"/>
    </row>
    <row r="4767" spans="1:9" x14ac:dyDescent="0.35">
      <c r="A4767" s="7" t="s">
        <v>9925</v>
      </c>
      <c r="B4767" s="7" t="s">
        <v>9926</v>
      </c>
      <c r="C4767" s="7" t="s">
        <v>1258</v>
      </c>
      <c r="D4767" s="7" t="s">
        <v>23214</v>
      </c>
      <c r="E4767">
        <v>6552</v>
      </c>
      <c r="F4767" s="7" t="s">
        <v>9924</v>
      </c>
      <c r="G4767" s="7"/>
      <c r="H4767" s="7"/>
      <c r="I4767" s="7"/>
    </row>
    <row r="4768" spans="1:9" x14ac:dyDescent="0.35">
      <c r="A4768" s="7" t="s">
        <v>9927</v>
      </c>
      <c r="B4768" s="7" t="s">
        <v>19900</v>
      </c>
      <c r="C4768" s="7" t="s">
        <v>1258</v>
      </c>
      <c r="D4768" s="7" t="s">
        <v>23214</v>
      </c>
      <c r="E4768">
        <v>6852</v>
      </c>
      <c r="F4768" s="7" t="s">
        <v>2246</v>
      </c>
      <c r="G4768" s="7"/>
      <c r="H4768" s="7"/>
      <c r="I4768" s="7"/>
    </row>
    <row r="4769" spans="1:9" x14ac:dyDescent="0.35">
      <c r="A4769" s="7" t="s">
        <v>9929</v>
      </c>
      <c r="B4769" s="7" t="s">
        <v>9930</v>
      </c>
      <c r="C4769" s="7" t="s">
        <v>1258</v>
      </c>
      <c r="D4769" s="7" t="s">
        <v>23214</v>
      </c>
      <c r="E4769">
        <v>1841</v>
      </c>
      <c r="F4769" s="7" t="s">
        <v>9928</v>
      </c>
      <c r="G4769" s="7"/>
      <c r="H4769" s="7"/>
      <c r="I4769" s="7"/>
    </row>
    <row r="4770" spans="1:9" x14ac:dyDescent="0.35">
      <c r="A4770" s="7" t="s">
        <v>9932</v>
      </c>
      <c r="B4770" s="7" t="s">
        <v>9933</v>
      </c>
      <c r="C4770" s="7" t="s">
        <v>1258</v>
      </c>
      <c r="D4770" s="7" t="s">
        <v>23214</v>
      </c>
      <c r="E4770">
        <v>5613</v>
      </c>
      <c r="F4770" s="7" t="s">
        <v>9931</v>
      </c>
      <c r="G4770" s="7"/>
      <c r="H4770" s="7"/>
      <c r="I4770" s="7"/>
    </row>
    <row r="4771" spans="1:9" x14ac:dyDescent="0.35">
      <c r="A4771" s="7" t="s">
        <v>9935</v>
      </c>
      <c r="B4771" s="7" t="s">
        <v>9936</v>
      </c>
      <c r="C4771" s="7" t="s">
        <v>1258</v>
      </c>
      <c r="D4771" s="7" t="s">
        <v>23214</v>
      </c>
      <c r="E4771">
        <v>7403</v>
      </c>
      <c r="F4771" s="7" t="s">
        <v>9934</v>
      </c>
      <c r="G4771" s="7"/>
      <c r="H4771" s="7"/>
      <c r="I4771" s="7"/>
    </row>
    <row r="4772" spans="1:9" x14ac:dyDescent="0.35">
      <c r="A4772" s="7" t="s">
        <v>9938</v>
      </c>
      <c r="B4772" s="7" t="s">
        <v>9939</v>
      </c>
      <c r="C4772" s="7" t="s">
        <v>1258</v>
      </c>
      <c r="D4772" s="7" t="s">
        <v>23214</v>
      </c>
      <c r="E4772">
        <v>7402</v>
      </c>
      <c r="F4772" s="7" t="s">
        <v>9937</v>
      </c>
      <c r="G4772" s="7"/>
      <c r="H4772" s="7"/>
      <c r="I4772" s="7"/>
    </row>
    <row r="4773" spans="1:9" x14ac:dyDescent="0.35">
      <c r="A4773" s="7" t="s">
        <v>9941</v>
      </c>
      <c r="B4773" s="7" t="s">
        <v>9942</v>
      </c>
      <c r="C4773" s="7" t="s">
        <v>1258</v>
      </c>
      <c r="D4773" s="7" t="s">
        <v>23214</v>
      </c>
      <c r="E4773">
        <v>2605</v>
      </c>
      <c r="F4773" s="7" t="s">
        <v>9940</v>
      </c>
      <c r="G4773" s="7"/>
      <c r="H4773" s="7"/>
      <c r="I4773" s="7"/>
    </row>
    <row r="4774" spans="1:9" x14ac:dyDescent="0.35">
      <c r="A4774" s="7" t="s">
        <v>18842</v>
      </c>
      <c r="B4774" s="7" t="s">
        <v>18843</v>
      </c>
      <c r="C4774" s="7" t="s">
        <v>1258</v>
      </c>
      <c r="D4774" s="7" t="s">
        <v>23214</v>
      </c>
      <c r="E4774">
        <v>2451</v>
      </c>
      <c r="F4774" s="7" t="s">
        <v>4970</v>
      </c>
      <c r="G4774" s="7"/>
      <c r="H4774" s="7"/>
      <c r="I4774" s="7"/>
    </row>
    <row r="4775" spans="1:9" x14ac:dyDescent="0.35">
      <c r="A4775" s="7" t="s">
        <v>21212</v>
      </c>
      <c r="B4775" s="7" t="s">
        <v>21213</v>
      </c>
      <c r="C4775" s="7" t="s">
        <v>1258</v>
      </c>
      <c r="D4775" s="7" t="s">
        <v>23214</v>
      </c>
      <c r="E4775">
        <v>9224</v>
      </c>
      <c r="F4775" s="7" t="s">
        <v>21211</v>
      </c>
      <c r="G4775" s="7"/>
      <c r="H4775" s="7"/>
      <c r="I4775" s="7"/>
    </row>
    <row r="4776" spans="1:9" x14ac:dyDescent="0.35">
      <c r="A4776" s="7" t="s">
        <v>18844</v>
      </c>
      <c r="B4776" s="7" t="s">
        <v>18946</v>
      </c>
      <c r="C4776" s="7" t="s">
        <v>1258</v>
      </c>
      <c r="D4776" s="7" t="s">
        <v>23214</v>
      </c>
      <c r="E4776">
        <v>8482</v>
      </c>
      <c r="F4776" s="7" t="s">
        <v>18706</v>
      </c>
      <c r="G4776" s="7"/>
      <c r="H4776" s="7"/>
      <c r="I4776" s="7"/>
    </row>
    <row r="4777" spans="1:9" x14ac:dyDescent="0.35">
      <c r="A4777" s="7" t="s">
        <v>9944</v>
      </c>
      <c r="B4777" s="7" t="s">
        <v>9945</v>
      </c>
      <c r="C4777" s="7" t="s">
        <v>1258</v>
      </c>
      <c r="D4777" s="7" t="s">
        <v>23214</v>
      </c>
      <c r="E4777">
        <v>4859</v>
      </c>
      <c r="F4777" s="7" t="s">
        <v>9943</v>
      </c>
      <c r="G4777" s="7"/>
      <c r="H4777" s="7"/>
      <c r="I4777" s="7"/>
    </row>
    <row r="4778" spans="1:9" x14ac:dyDescent="0.35">
      <c r="A4778" s="7" t="s">
        <v>20602</v>
      </c>
      <c r="B4778" s="7" t="s">
        <v>20603</v>
      </c>
      <c r="C4778" s="7" t="s">
        <v>1258</v>
      </c>
      <c r="D4778" s="7" t="s">
        <v>23214</v>
      </c>
      <c r="E4778">
        <v>534</v>
      </c>
      <c r="F4778" s="7" t="s">
        <v>22191</v>
      </c>
      <c r="G4778" s="7" t="s">
        <v>17456</v>
      </c>
      <c r="H4778" s="7"/>
      <c r="I4778" s="7"/>
    </row>
    <row r="4779" spans="1:9" x14ac:dyDescent="0.35">
      <c r="A4779" s="7" t="s">
        <v>9946</v>
      </c>
      <c r="B4779" s="7" t="s">
        <v>9947</v>
      </c>
      <c r="C4779" s="7" t="s">
        <v>1258</v>
      </c>
      <c r="D4779" s="7" t="s">
        <v>23214</v>
      </c>
      <c r="E4779">
        <v>8279</v>
      </c>
      <c r="F4779" s="7" t="s">
        <v>14863</v>
      </c>
      <c r="G4779" s="7"/>
      <c r="H4779" s="7"/>
      <c r="I4779" s="7"/>
    </row>
    <row r="4780" spans="1:9" x14ac:dyDescent="0.35">
      <c r="A4780" s="7" t="s">
        <v>9948</v>
      </c>
      <c r="B4780" s="7" t="s">
        <v>9949</v>
      </c>
      <c r="C4780" s="7" t="s">
        <v>1258</v>
      </c>
      <c r="D4780" s="7" t="s">
        <v>23214</v>
      </c>
      <c r="E4780">
        <v>177</v>
      </c>
      <c r="F4780" s="7" t="s">
        <v>1284</v>
      </c>
      <c r="G4780" s="7"/>
      <c r="H4780" s="7"/>
      <c r="I4780" s="7"/>
    </row>
    <row r="4781" spans="1:9" x14ac:dyDescent="0.35">
      <c r="A4781" s="7" t="s">
        <v>21215</v>
      </c>
      <c r="B4781" s="7" t="s">
        <v>21216</v>
      </c>
      <c r="C4781" s="7" t="s">
        <v>1258</v>
      </c>
      <c r="D4781" s="7" t="s">
        <v>23214</v>
      </c>
      <c r="E4781">
        <v>9398</v>
      </c>
      <c r="F4781" s="7" t="s">
        <v>21214</v>
      </c>
      <c r="G4781" s="7"/>
      <c r="H4781" s="7"/>
      <c r="I4781" s="7"/>
    </row>
    <row r="4782" spans="1:9" x14ac:dyDescent="0.35">
      <c r="A4782" s="7" t="s">
        <v>21218</v>
      </c>
      <c r="B4782" s="7" t="s">
        <v>21219</v>
      </c>
      <c r="C4782" s="7" t="s">
        <v>1258</v>
      </c>
      <c r="D4782" s="7" t="s">
        <v>23214</v>
      </c>
      <c r="E4782">
        <v>9378</v>
      </c>
      <c r="F4782" s="7" t="s">
        <v>21217</v>
      </c>
      <c r="G4782" s="7"/>
      <c r="H4782" s="7"/>
      <c r="I4782" s="7"/>
    </row>
    <row r="4783" spans="1:9" x14ac:dyDescent="0.35">
      <c r="A4783" s="7" t="s">
        <v>21221</v>
      </c>
      <c r="B4783" s="7" t="s">
        <v>21222</v>
      </c>
      <c r="C4783" s="7" t="s">
        <v>1258</v>
      </c>
      <c r="D4783" s="7" t="s">
        <v>23214</v>
      </c>
      <c r="E4783">
        <v>9382</v>
      </c>
      <c r="F4783" s="7" t="s">
        <v>21220</v>
      </c>
      <c r="G4783" s="7"/>
      <c r="H4783" s="7"/>
      <c r="I4783" s="7"/>
    </row>
    <row r="4784" spans="1:9" x14ac:dyDescent="0.35">
      <c r="A4784" s="7" t="s">
        <v>21223</v>
      </c>
      <c r="B4784" s="7" t="s">
        <v>21224</v>
      </c>
      <c r="C4784" s="7" t="s">
        <v>1258</v>
      </c>
      <c r="D4784" s="7" t="s">
        <v>23214</v>
      </c>
      <c r="E4784">
        <v>9258</v>
      </c>
      <c r="F4784" s="7" t="s">
        <v>20892</v>
      </c>
      <c r="G4784" s="7"/>
      <c r="H4784" s="7"/>
      <c r="I4784" s="7"/>
    </row>
    <row r="4785" spans="1:9" x14ac:dyDescent="0.35">
      <c r="A4785" s="7" t="s">
        <v>21226</v>
      </c>
      <c r="B4785" s="7" t="s">
        <v>21227</v>
      </c>
      <c r="C4785" s="7" t="s">
        <v>1258</v>
      </c>
      <c r="D4785" s="7" t="s">
        <v>23214</v>
      </c>
      <c r="E4785">
        <v>9383</v>
      </c>
      <c r="F4785" s="7" t="s">
        <v>21225</v>
      </c>
      <c r="G4785" s="7"/>
      <c r="H4785" s="7"/>
      <c r="I4785" s="7"/>
    </row>
    <row r="4786" spans="1:9" x14ac:dyDescent="0.35">
      <c r="A4786" s="7" t="s">
        <v>21229</v>
      </c>
      <c r="B4786" s="7" t="s">
        <v>21230</v>
      </c>
      <c r="C4786" s="7" t="s">
        <v>1258</v>
      </c>
      <c r="D4786" s="7" t="s">
        <v>23214</v>
      </c>
      <c r="E4786">
        <v>9389</v>
      </c>
      <c r="F4786" s="7" t="s">
        <v>21228</v>
      </c>
      <c r="G4786" s="7"/>
      <c r="H4786" s="7"/>
      <c r="I4786" s="7"/>
    </row>
    <row r="4787" spans="1:9" x14ac:dyDescent="0.35">
      <c r="A4787" s="7" t="s">
        <v>21232</v>
      </c>
      <c r="B4787" s="7" t="s">
        <v>21233</v>
      </c>
      <c r="C4787" s="7" t="s">
        <v>1258</v>
      </c>
      <c r="D4787" s="7" t="s">
        <v>23214</v>
      </c>
      <c r="E4787">
        <v>9386</v>
      </c>
      <c r="F4787" s="7" t="s">
        <v>21231</v>
      </c>
      <c r="G4787" s="7"/>
      <c r="H4787" s="7"/>
      <c r="I4787" s="7"/>
    </row>
    <row r="4788" spans="1:9" x14ac:dyDescent="0.35">
      <c r="A4788" s="7" t="s">
        <v>21235</v>
      </c>
      <c r="B4788" s="7" t="s">
        <v>21236</v>
      </c>
      <c r="C4788" s="7" t="s">
        <v>1258</v>
      </c>
      <c r="D4788" s="7" t="s">
        <v>23214</v>
      </c>
      <c r="E4788">
        <v>9397</v>
      </c>
      <c r="F4788" s="7" t="s">
        <v>21234</v>
      </c>
      <c r="G4788" s="7"/>
      <c r="H4788" s="7"/>
      <c r="I4788" s="7"/>
    </row>
    <row r="4789" spans="1:9" x14ac:dyDescent="0.35">
      <c r="A4789" s="7" t="s">
        <v>21238</v>
      </c>
      <c r="B4789" s="7" t="s">
        <v>21239</v>
      </c>
      <c r="C4789" s="7" t="s">
        <v>1258</v>
      </c>
      <c r="D4789" s="7" t="s">
        <v>23214</v>
      </c>
      <c r="E4789">
        <v>9380</v>
      </c>
      <c r="F4789" s="7" t="s">
        <v>21237</v>
      </c>
      <c r="G4789" s="7"/>
      <c r="H4789" s="7"/>
      <c r="I4789" s="7"/>
    </row>
    <row r="4790" spans="1:9" x14ac:dyDescent="0.35">
      <c r="A4790" s="7" t="s">
        <v>21241</v>
      </c>
      <c r="B4790" s="7" t="s">
        <v>21242</v>
      </c>
      <c r="C4790" s="7" t="s">
        <v>1258</v>
      </c>
      <c r="D4790" s="7" t="s">
        <v>23214</v>
      </c>
      <c r="E4790">
        <v>9393</v>
      </c>
      <c r="F4790" s="7" t="s">
        <v>21240</v>
      </c>
      <c r="G4790" s="7"/>
      <c r="H4790" s="7"/>
      <c r="I4790" s="7"/>
    </row>
    <row r="4791" spans="1:9" x14ac:dyDescent="0.35">
      <c r="A4791" s="7" t="s">
        <v>21244</v>
      </c>
      <c r="B4791" s="7" t="s">
        <v>21245</v>
      </c>
      <c r="C4791" s="7" t="s">
        <v>1258</v>
      </c>
      <c r="D4791" s="7" t="s">
        <v>23214</v>
      </c>
      <c r="E4791">
        <v>9387</v>
      </c>
      <c r="F4791" s="7" t="s">
        <v>21243</v>
      </c>
      <c r="G4791" s="7"/>
      <c r="H4791" s="7"/>
      <c r="I4791" s="7"/>
    </row>
    <row r="4792" spans="1:9" x14ac:dyDescent="0.35">
      <c r="A4792" s="7" t="s">
        <v>21247</v>
      </c>
      <c r="B4792" s="7" t="s">
        <v>21248</v>
      </c>
      <c r="C4792" s="7" t="s">
        <v>1258</v>
      </c>
      <c r="D4792" s="7" t="s">
        <v>23214</v>
      </c>
      <c r="E4792">
        <v>9395</v>
      </c>
      <c r="F4792" s="7" t="s">
        <v>21246</v>
      </c>
      <c r="G4792" s="7"/>
      <c r="H4792" s="7"/>
      <c r="I4792" s="7"/>
    </row>
    <row r="4793" spans="1:9" x14ac:dyDescent="0.35">
      <c r="A4793" s="7" t="s">
        <v>21250</v>
      </c>
      <c r="B4793" s="7" t="s">
        <v>21251</v>
      </c>
      <c r="C4793" s="7" t="s">
        <v>1258</v>
      </c>
      <c r="D4793" s="7" t="s">
        <v>23214</v>
      </c>
      <c r="E4793">
        <v>9384</v>
      </c>
      <c r="F4793" s="7" t="s">
        <v>21249</v>
      </c>
      <c r="G4793" s="7"/>
      <c r="H4793" s="7"/>
      <c r="I4793" s="7"/>
    </row>
    <row r="4794" spans="1:9" x14ac:dyDescent="0.35">
      <c r="A4794" s="7" t="s">
        <v>21253</v>
      </c>
      <c r="B4794" s="7" t="s">
        <v>21254</v>
      </c>
      <c r="C4794" s="7" t="s">
        <v>1258</v>
      </c>
      <c r="D4794" s="7" t="s">
        <v>23214</v>
      </c>
      <c r="E4794">
        <v>9388</v>
      </c>
      <c r="F4794" s="7" t="s">
        <v>21252</v>
      </c>
      <c r="G4794" s="7"/>
      <c r="H4794" s="7"/>
      <c r="I4794" s="7"/>
    </row>
    <row r="4795" spans="1:9" x14ac:dyDescent="0.35">
      <c r="A4795" s="7" t="s">
        <v>9950</v>
      </c>
      <c r="B4795" s="7" t="s">
        <v>18845</v>
      </c>
      <c r="C4795" s="7" t="s">
        <v>1258</v>
      </c>
      <c r="D4795" s="7" t="s">
        <v>23214</v>
      </c>
      <c r="E4795">
        <v>8449</v>
      </c>
      <c r="F4795" s="7" t="s">
        <v>18554</v>
      </c>
      <c r="G4795" s="7"/>
      <c r="H4795" s="7"/>
      <c r="I4795" s="7"/>
    </row>
    <row r="4796" spans="1:9" x14ac:dyDescent="0.35">
      <c r="A4796" s="7" t="s">
        <v>9951</v>
      </c>
      <c r="B4796" s="7" t="s">
        <v>9952</v>
      </c>
      <c r="C4796" s="7" t="s">
        <v>1258</v>
      </c>
      <c r="D4796" s="7" t="s">
        <v>23214</v>
      </c>
      <c r="E4796">
        <v>7294</v>
      </c>
      <c r="F4796" s="7" t="s">
        <v>1955</v>
      </c>
      <c r="G4796" s="7"/>
      <c r="H4796" s="7"/>
      <c r="I4796" s="7"/>
    </row>
    <row r="4797" spans="1:9" x14ac:dyDescent="0.35">
      <c r="A4797" s="7" t="s">
        <v>9953</v>
      </c>
      <c r="B4797" s="7" t="s">
        <v>9954</v>
      </c>
      <c r="C4797" s="7" t="s">
        <v>1258</v>
      </c>
      <c r="D4797" s="7" t="s">
        <v>23214</v>
      </c>
      <c r="E4797">
        <v>5913</v>
      </c>
      <c r="F4797" s="7" t="s">
        <v>1408</v>
      </c>
      <c r="G4797" s="7"/>
      <c r="H4797" s="7"/>
      <c r="I4797" s="7"/>
    </row>
    <row r="4798" spans="1:9" x14ac:dyDescent="0.35">
      <c r="A4798" s="7" t="s">
        <v>9956</v>
      </c>
      <c r="B4798" s="7" t="s">
        <v>9957</v>
      </c>
      <c r="C4798" s="7" t="s">
        <v>1258</v>
      </c>
      <c r="D4798" s="7" t="s">
        <v>23214</v>
      </c>
      <c r="E4798">
        <v>109</v>
      </c>
      <c r="F4798" s="7" t="s">
        <v>9955</v>
      </c>
      <c r="G4798" s="7"/>
      <c r="H4798" s="7"/>
      <c r="I4798" s="7"/>
    </row>
    <row r="4799" spans="1:9" x14ac:dyDescent="0.35">
      <c r="A4799" s="7" t="s">
        <v>22666</v>
      </c>
      <c r="B4799" s="7" t="s">
        <v>22667</v>
      </c>
      <c r="C4799" s="7" t="s">
        <v>1258</v>
      </c>
      <c r="D4799" s="7" t="s">
        <v>23214</v>
      </c>
      <c r="E4799">
        <v>9842</v>
      </c>
      <c r="F4799" s="7" t="s">
        <v>22259</v>
      </c>
      <c r="G4799" s="7"/>
      <c r="H4799" s="7"/>
      <c r="I4799" s="7"/>
    </row>
    <row r="4800" spans="1:9" x14ac:dyDescent="0.35">
      <c r="A4800" s="7" t="s">
        <v>9959</v>
      </c>
      <c r="B4800" s="7" t="s">
        <v>9960</v>
      </c>
      <c r="C4800" s="7" t="s">
        <v>1258</v>
      </c>
      <c r="D4800" s="7" t="s">
        <v>23214</v>
      </c>
      <c r="E4800">
        <v>5303</v>
      </c>
      <c r="F4800" s="7" t="s">
        <v>9958</v>
      </c>
      <c r="G4800" s="7"/>
      <c r="H4800" s="7"/>
      <c r="I4800" s="7"/>
    </row>
    <row r="4801" spans="1:9" x14ac:dyDescent="0.35">
      <c r="A4801" s="7" t="s">
        <v>9961</v>
      </c>
      <c r="B4801" s="7" t="s">
        <v>9962</v>
      </c>
      <c r="C4801" s="7" t="s">
        <v>1258</v>
      </c>
      <c r="D4801" s="7" t="s">
        <v>23214</v>
      </c>
      <c r="E4801">
        <v>5609</v>
      </c>
      <c r="F4801" s="7" t="s">
        <v>2188</v>
      </c>
      <c r="G4801" s="7"/>
      <c r="H4801" s="7"/>
      <c r="I4801" s="7"/>
    </row>
    <row r="4802" spans="1:9" x14ac:dyDescent="0.35">
      <c r="A4802" s="7" t="s">
        <v>9963</v>
      </c>
      <c r="B4802" s="7" t="s">
        <v>9964</v>
      </c>
      <c r="C4802" s="7" t="s">
        <v>1258</v>
      </c>
      <c r="D4802" s="7" t="s">
        <v>23214</v>
      </c>
      <c r="E4802">
        <v>108</v>
      </c>
      <c r="F4802" s="7" t="s">
        <v>1567</v>
      </c>
      <c r="G4802" s="7"/>
      <c r="H4802" s="7"/>
      <c r="I4802" s="7"/>
    </row>
    <row r="4803" spans="1:9" x14ac:dyDescent="0.35">
      <c r="A4803" s="7" t="s">
        <v>9965</v>
      </c>
      <c r="B4803" s="7" t="s">
        <v>9966</v>
      </c>
      <c r="C4803" s="7" t="s">
        <v>1258</v>
      </c>
      <c r="D4803" s="7" t="s">
        <v>23214</v>
      </c>
      <c r="E4803">
        <v>5943</v>
      </c>
      <c r="F4803" s="7" t="s">
        <v>3770</v>
      </c>
      <c r="G4803" s="7"/>
      <c r="H4803" s="7"/>
      <c r="I4803" s="7"/>
    </row>
    <row r="4804" spans="1:9" x14ac:dyDescent="0.35">
      <c r="A4804" s="7" t="s">
        <v>9967</v>
      </c>
      <c r="B4804" s="7" t="s">
        <v>9968</v>
      </c>
      <c r="C4804" s="7" t="s">
        <v>1258</v>
      </c>
      <c r="D4804" s="7" t="s">
        <v>23214</v>
      </c>
      <c r="E4804">
        <v>1998</v>
      </c>
      <c r="F4804" s="7" t="s">
        <v>8412</v>
      </c>
      <c r="G4804" s="7"/>
      <c r="H4804" s="7"/>
      <c r="I4804" s="7"/>
    </row>
    <row r="4805" spans="1:9" x14ac:dyDescent="0.35">
      <c r="A4805" s="7" t="s">
        <v>9970</v>
      </c>
      <c r="B4805" s="7" t="s">
        <v>19989</v>
      </c>
      <c r="C4805" s="7" t="s">
        <v>1258</v>
      </c>
      <c r="D4805" s="7" t="s">
        <v>23214</v>
      </c>
      <c r="E4805">
        <v>8941</v>
      </c>
      <c r="F4805" s="7" t="s">
        <v>19988</v>
      </c>
      <c r="G4805" s="7" t="s">
        <v>17456</v>
      </c>
      <c r="H4805" s="7"/>
      <c r="I4805" s="7"/>
    </row>
    <row r="4806" spans="1:9" x14ac:dyDescent="0.35">
      <c r="A4806" s="7" t="s">
        <v>9972</v>
      </c>
      <c r="B4806" s="7" t="s">
        <v>9973</v>
      </c>
      <c r="C4806" s="7" t="s">
        <v>1258</v>
      </c>
      <c r="D4806" s="7" t="s">
        <v>23214</v>
      </c>
      <c r="E4806">
        <v>3792</v>
      </c>
      <c r="F4806" s="7" t="s">
        <v>9971</v>
      </c>
      <c r="G4806" s="7"/>
      <c r="H4806" s="7"/>
      <c r="I4806" s="7"/>
    </row>
    <row r="4807" spans="1:9" x14ac:dyDescent="0.35">
      <c r="A4807" s="7" t="s">
        <v>9974</v>
      </c>
      <c r="B4807" s="7" t="s">
        <v>9975</v>
      </c>
      <c r="C4807" s="7" t="s">
        <v>1258</v>
      </c>
      <c r="D4807" s="7" t="s">
        <v>23214</v>
      </c>
      <c r="E4807">
        <v>5943</v>
      </c>
      <c r="F4807" s="7" t="s">
        <v>3770</v>
      </c>
      <c r="G4807" s="7"/>
      <c r="H4807" s="7"/>
      <c r="I4807" s="7"/>
    </row>
    <row r="4808" spans="1:9" x14ac:dyDescent="0.35">
      <c r="A4808" s="7" t="s">
        <v>9977</v>
      </c>
      <c r="B4808" s="7" t="s">
        <v>9978</v>
      </c>
      <c r="C4808" s="7" t="s">
        <v>1258</v>
      </c>
      <c r="D4808" s="7" t="s">
        <v>23214</v>
      </c>
      <c r="E4808">
        <v>3386</v>
      </c>
      <c r="F4808" s="7" t="s">
        <v>9976</v>
      </c>
      <c r="G4808" s="7"/>
      <c r="H4808" s="7"/>
      <c r="I4808" s="7"/>
    </row>
    <row r="4809" spans="1:9" x14ac:dyDescent="0.35">
      <c r="A4809" s="7" t="s">
        <v>9980</v>
      </c>
      <c r="B4809" s="7" t="s">
        <v>9981</v>
      </c>
      <c r="C4809" s="7" t="s">
        <v>1258</v>
      </c>
      <c r="D4809" s="7" t="s">
        <v>23214</v>
      </c>
      <c r="E4809">
        <v>3401</v>
      </c>
      <c r="F4809" s="7" t="s">
        <v>9979</v>
      </c>
      <c r="G4809" s="7"/>
      <c r="H4809" s="7"/>
      <c r="I4809" s="7"/>
    </row>
    <row r="4810" spans="1:9" x14ac:dyDescent="0.35">
      <c r="A4810" s="7" t="s">
        <v>9982</v>
      </c>
      <c r="B4810" s="7" t="s">
        <v>9983</v>
      </c>
      <c r="C4810" s="7" t="s">
        <v>1258</v>
      </c>
      <c r="D4810" s="7" t="s">
        <v>23214</v>
      </c>
      <c r="E4810">
        <v>2948</v>
      </c>
      <c r="F4810" s="7" t="s">
        <v>7662</v>
      </c>
      <c r="G4810" s="7"/>
      <c r="H4810" s="7"/>
      <c r="I4810" s="7"/>
    </row>
    <row r="4811" spans="1:9" x14ac:dyDescent="0.35">
      <c r="A4811" s="7" t="s">
        <v>9985</v>
      </c>
      <c r="B4811" s="7" t="s">
        <v>9986</v>
      </c>
      <c r="C4811" s="7" t="s">
        <v>1258</v>
      </c>
      <c r="D4811" s="7" t="s">
        <v>23214</v>
      </c>
      <c r="E4811">
        <v>4789</v>
      </c>
      <c r="F4811" s="7" t="s">
        <v>9984</v>
      </c>
      <c r="G4811" s="7"/>
      <c r="H4811" s="7"/>
      <c r="I4811" s="7"/>
    </row>
    <row r="4812" spans="1:9" x14ac:dyDescent="0.35">
      <c r="A4812" s="7" t="s">
        <v>9987</v>
      </c>
      <c r="B4812" s="7" t="s">
        <v>9988</v>
      </c>
      <c r="C4812" s="7" t="s">
        <v>1258</v>
      </c>
      <c r="D4812" s="7" t="s">
        <v>23214</v>
      </c>
      <c r="E4812">
        <v>1237</v>
      </c>
      <c r="F4812" s="7" t="s">
        <v>18673</v>
      </c>
      <c r="G4812" s="7" t="s">
        <v>17456</v>
      </c>
      <c r="H4812" s="7"/>
      <c r="I4812" s="7"/>
    </row>
    <row r="4813" spans="1:9" x14ac:dyDescent="0.35">
      <c r="A4813" s="7" t="s">
        <v>9990</v>
      </c>
      <c r="B4813" s="7" t="s">
        <v>9989</v>
      </c>
      <c r="C4813" s="7" t="s">
        <v>1258</v>
      </c>
      <c r="D4813" s="7" t="s">
        <v>23214</v>
      </c>
      <c r="E4813">
        <v>7942</v>
      </c>
      <c r="F4813" s="7" t="s">
        <v>9989</v>
      </c>
      <c r="G4813" s="7"/>
      <c r="H4813" s="7"/>
      <c r="I4813" s="7"/>
    </row>
    <row r="4814" spans="1:9" x14ac:dyDescent="0.35">
      <c r="A4814" s="7" t="s">
        <v>9991</v>
      </c>
      <c r="B4814" s="7" t="s">
        <v>9992</v>
      </c>
      <c r="C4814" s="7" t="s">
        <v>1258</v>
      </c>
      <c r="D4814" s="7" t="s">
        <v>23214</v>
      </c>
      <c r="E4814">
        <v>96</v>
      </c>
      <c r="F4814" s="7" t="s">
        <v>20090</v>
      </c>
      <c r="G4814" s="7"/>
      <c r="H4814" s="7"/>
      <c r="I4814" s="7"/>
    </row>
    <row r="4815" spans="1:9" x14ac:dyDescent="0.35">
      <c r="A4815" s="7" t="s">
        <v>23102</v>
      </c>
      <c r="B4815" s="7" t="s">
        <v>23103</v>
      </c>
      <c r="C4815" s="7" t="s">
        <v>1258</v>
      </c>
      <c r="D4815" s="7" t="s">
        <v>19982</v>
      </c>
      <c r="E4815">
        <v>7256</v>
      </c>
      <c r="F4815" s="7" t="s">
        <v>1594</v>
      </c>
      <c r="G4815" s="7"/>
      <c r="H4815" s="7"/>
      <c r="I4815" s="7"/>
    </row>
    <row r="4816" spans="1:9" x14ac:dyDescent="0.35">
      <c r="A4816" s="7" t="s">
        <v>9994</v>
      </c>
      <c r="B4816" s="7" t="s">
        <v>9995</v>
      </c>
      <c r="C4816" s="7" t="s">
        <v>1258</v>
      </c>
      <c r="D4816" s="7" t="s">
        <v>23214</v>
      </c>
      <c r="E4816">
        <v>5911</v>
      </c>
      <c r="F4816" s="7" t="s">
        <v>9993</v>
      </c>
      <c r="G4816" s="7"/>
      <c r="H4816" s="7"/>
      <c r="I4816" s="7"/>
    </row>
    <row r="4817" spans="1:9" x14ac:dyDescent="0.35">
      <c r="A4817" s="7" t="s">
        <v>9997</v>
      </c>
      <c r="B4817" s="7" t="s">
        <v>9998</v>
      </c>
      <c r="C4817" s="7" t="s">
        <v>1258</v>
      </c>
      <c r="D4817" s="7" t="s">
        <v>23214</v>
      </c>
      <c r="E4817">
        <v>3197</v>
      </c>
      <c r="F4817" s="7" t="s">
        <v>9996</v>
      </c>
      <c r="G4817" s="7"/>
      <c r="H4817" s="7"/>
      <c r="I4817" s="7"/>
    </row>
    <row r="4818" spans="1:9" x14ac:dyDescent="0.35">
      <c r="A4818" s="7" t="s">
        <v>9999</v>
      </c>
      <c r="B4818" s="7" t="s">
        <v>10000</v>
      </c>
      <c r="C4818" s="7" t="s">
        <v>1258</v>
      </c>
      <c r="D4818" s="7" t="s">
        <v>23214</v>
      </c>
      <c r="E4818">
        <v>213</v>
      </c>
      <c r="F4818" s="7" t="s">
        <v>1718</v>
      </c>
      <c r="G4818" s="7"/>
      <c r="H4818" s="7"/>
      <c r="I4818" s="7"/>
    </row>
    <row r="4819" spans="1:9" x14ac:dyDescent="0.35">
      <c r="A4819" s="7" t="s">
        <v>10001</v>
      </c>
      <c r="B4819" s="7" t="s">
        <v>10002</v>
      </c>
      <c r="C4819" s="7" t="s">
        <v>1258</v>
      </c>
      <c r="D4819" s="7" t="s">
        <v>23214</v>
      </c>
      <c r="E4819">
        <v>3163</v>
      </c>
      <c r="F4819" s="7" t="s">
        <v>8571</v>
      </c>
      <c r="G4819" s="7"/>
      <c r="H4819" s="7"/>
      <c r="I4819" s="7"/>
    </row>
    <row r="4820" spans="1:9" x14ac:dyDescent="0.35">
      <c r="A4820" s="7" t="s">
        <v>10003</v>
      </c>
      <c r="B4820" s="7" t="s">
        <v>10004</v>
      </c>
      <c r="C4820" s="7" t="s">
        <v>1258</v>
      </c>
      <c r="D4820" s="7" t="s">
        <v>23214</v>
      </c>
      <c r="E4820">
        <v>3109</v>
      </c>
      <c r="F4820" s="7" t="s">
        <v>8415</v>
      </c>
      <c r="G4820" s="7"/>
      <c r="H4820" s="7"/>
      <c r="I4820" s="7"/>
    </row>
    <row r="4821" spans="1:9" x14ac:dyDescent="0.35">
      <c r="A4821" s="7" t="s">
        <v>10006</v>
      </c>
      <c r="B4821" s="7" t="s">
        <v>10007</v>
      </c>
      <c r="C4821" s="7" t="s">
        <v>1258</v>
      </c>
      <c r="D4821" s="7" t="s">
        <v>23214</v>
      </c>
      <c r="E4821">
        <v>7313</v>
      </c>
      <c r="F4821" s="7" t="s">
        <v>10005</v>
      </c>
      <c r="G4821" s="7"/>
      <c r="H4821" s="7"/>
      <c r="I4821" s="7"/>
    </row>
    <row r="4822" spans="1:9" x14ac:dyDescent="0.35">
      <c r="A4822" s="7" t="s">
        <v>10009</v>
      </c>
      <c r="B4822" s="7" t="s">
        <v>10010</v>
      </c>
      <c r="C4822" s="7" t="s">
        <v>1258</v>
      </c>
      <c r="D4822" s="7" t="s">
        <v>23214</v>
      </c>
      <c r="E4822">
        <v>7546</v>
      </c>
      <c r="F4822" s="7" t="s">
        <v>10008</v>
      </c>
      <c r="G4822" s="7"/>
      <c r="H4822" s="7"/>
      <c r="I4822" s="7"/>
    </row>
    <row r="4823" spans="1:9" x14ac:dyDescent="0.35">
      <c r="A4823" s="7" t="s">
        <v>10012</v>
      </c>
      <c r="B4823" s="7" t="s">
        <v>10013</v>
      </c>
      <c r="C4823" s="7" t="s">
        <v>1258</v>
      </c>
      <c r="D4823" s="7" t="s">
        <v>23214</v>
      </c>
      <c r="E4823">
        <v>7312</v>
      </c>
      <c r="F4823" s="7" t="s">
        <v>10011</v>
      </c>
      <c r="G4823" s="7"/>
      <c r="H4823" s="7"/>
      <c r="I4823" s="7"/>
    </row>
    <row r="4824" spans="1:9" x14ac:dyDescent="0.35">
      <c r="A4824" s="7" t="s">
        <v>10015</v>
      </c>
      <c r="B4824" s="7" t="s">
        <v>10016</v>
      </c>
      <c r="C4824" s="7" t="s">
        <v>1258</v>
      </c>
      <c r="D4824" s="7" t="s">
        <v>23214</v>
      </c>
      <c r="E4824">
        <v>7378</v>
      </c>
      <c r="F4824" s="7" t="s">
        <v>10014</v>
      </c>
      <c r="G4824" s="7"/>
      <c r="H4824" s="7"/>
      <c r="I4824" s="7"/>
    </row>
    <row r="4825" spans="1:9" x14ac:dyDescent="0.35">
      <c r="A4825" s="7" t="s">
        <v>10018</v>
      </c>
      <c r="B4825" s="7" t="s">
        <v>10019</v>
      </c>
      <c r="C4825" s="7" t="s">
        <v>1258</v>
      </c>
      <c r="D4825" s="7" t="s">
        <v>23214</v>
      </c>
      <c r="E4825">
        <v>7311</v>
      </c>
      <c r="F4825" s="7" t="s">
        <v>10017</v>
      </c>
      <c r="G4825" s="7"/>
      <c r="H4825" s="7"/>
      <c r="I4825" s="7"/>
    </row>
    <row r="4826" spans="1:9" x14ac:dyDescent="0.35">
      <c r="A4826" s="7" t="s">
        <v>10021</v>
      </c>
      <c r="B4826" s="7" t="s">
        <v>10022</v>
      </c>
      <c r="C4826" s="7" t="s">
        <v>1258</v>
      </c>
      <c r="D4826" s="7" t="s">
        <v>23214</v>
      </c>
      <c r="E4826">
        <v>7332</v>
      </c>
      <c r="F4826" s="7" t="s">
        <v>10020</v>
      </c>
      <c r="G4826" s="7"/>
      <c r="H4826" s="7"/>
      <c r="I4826" s="7"/>
    </row>
    <row r="4827" spans="1:9" x14ac:dyDescent="0.35">
      <c r="A4827" s="7" t="s">
        <v>10024</v>
      </c>
      <c r="B4827" s="7" t="s">
        <v>10025</v>
      </c>
      <c r="C4827" s="7" t="s">
        <v>1258</v>
      </c>
      <c r="D4827" s="7" t="s">
        <v>23214</v>
      </c>
      <c r="E4827">
        <v>7331</v>
      </c>
      <c r="F4827" s="7" t="s">
        <v>10023</v>
      </c>
      <c r="G4827" s="7"/>
      <c r="H4827" s="7"/>
      <c r="I4827" s="7"/>
    </row>
    <row r="4828" spans="1:9" x14ac:dyDescent="0.35">
      <c r="A4828" s="7" t="s">
        <v>10027</v>
      </c>
      <c r="B4828" s="7" t="s">
        <v>10028</v>
      </c>
      <c r="C4828" s="7" t="s">
        <v>1258</v>
      </c>
      <c r="D4828" s="7" t="s">
        <v>23214</v>
      </c>
      <c r="E4828">
        <v>7334</v>
      </c>
      <c r="F4828" s="7" t="s">
        <v>10026</v>
      </c>
      <c r="G4828" s="7"/>
      <c r="H4828" s="7"/>
      <c r="I4828" s="7"/>
    </row>
    <row r="4829" spans="1:9" x14ac:dyDescent="0.35">
      <c r="A4829" s="7" t="s">
        <v>10030</v>
      </c>
      <c r="B4829" s="7" t="s">
        <v>10031</v>
      </c>
      <c r="C4829" s="7" t="s">
        <v>1258</v>
      </c>
      <c r="D4829" s="7" t="s">
        <v>23214</v>
      </c>
      <c r="E4829">
        <v>7346</v>
      </c>
      <c r="F4829" s="7" t="s">
        <v>10029</v>
      </c>
      <c r="G4829" s="7"/>
      <c r="H4829" s="7"/>
      <c r="I4829" s="7"/>
    </row>
    <row r="4830" spans="1:9" x14ac:dyDescent="0.35">
      <c r="A4830" s="7" t="s">
        <v>10033</v>
      </c>
      <c r="B4830" s="7" t="s">
        <v>10034</v>
      </c>
      <c r="C4830" s="7" t="s">
        <v>1258</v>
      </c>
      <c r="D4830" s="7" t="s">
        <v>23214</v>
      </c>
      <c r="E4830">
        <v>7344</v>
      </c>
      <c r="F4830" s="7" t="s">
        <v>10032</v>
      </c>
      <c r="G4830" s="7"/>
      <c r="H4830" s="7"/>
      <c r="I4830" s="7"/>
    </row>
    <row r="4831" spans="1:9" x14ac:dyDescent="0.35">
      <c r="A4831" s="7" t="s">
        <v>10036</v>
      </c>
      <c r="B4831" s="7" t="s">
        <v>10037</v>
      </c>
      <c r="C4831" s="7" t="s">
        <v>1258</v>
      </c>
      <c r="D4831" s="7" t="s">
        <v>23214</v>
      </c>
      <c r="E4831">
        <v>7356</v>
      </c>
      <c r="F4831" s="7" t="s">
        <v>10035</v>
      </c>
      <c r="G4831" s="7"/>
      <c r="H4831" s="7"/>
      <c r="I4831" s="7"/>
    </row>
    <row r="4832" spans="1:9" x14ac:dyDescent="0.35">
      <c r="A4832" s="7" t="s">
        <v>10039</v>
      </c>
      <c r="B4832" s="7" t="s">
        <v>10040</v>
      </c>
      <c r="C4832" s="7" t="s">
        <v>1258</v>
      </c>
      <c r="D4832" s="7" t="s">
        <v>23214</v>
      </c>
      <c r="E4832">
        <v>7362</v>
      </c>
      <c r="F4832" s="7" t="s">
        <v>10038</v>
      </c>
      <c r="G4832" s="7"/>
      <c r="H4832" s="7"/>
      <c r="I4832" s="7"/>
    </row>
    <row r="4833" spans="1:9" x14ac:dyDescent="0.35">
      <c r="A4833" s="7" t="s">
        <v>10042</v>
      </c>
      <c r="B4833" s="7" t="s">
        <v>10043</v>
      </c>
      <c r="C4833" s="7" t="s">
        <v>1258</v>
      </c>
      <c r="D4833" s="7" t="s">
        <v>23214</v>
      </c>
      <c r="E4833">
        <v>7361</v>
      </c>
      <c r="F4833" s="7" t="s">
        <v>10041</v>
      </c>
      <c r="G4833" s="7"/>
      <c r="H4833" s="7"/>
      <c r="I4833" s="7"/>
    </row>
    <row r="4834" spans="1:9" x14ac:dyDescent="0.35">
      <c r="A4834" s="7" t="s">
        <v>10045</v>
      </c>
      <c r="B4834" s="7" t="s">
        <v>10046</v>
      </c>
      <c r="C4834" s="7" t="s">
        <v>1258</v>
      </c>
      <c r="D4834" s="7" t="s">
        <v>23214</v>
      </c>
      <c r="E4834">
        <v>7366</v>
      </c>
      <c r="F4834" s="7" t="s">
        <v>10044</v>
      </c>
      <c r="G4834" s="7"/>
      <c r="H4834" s="7"/>
      <c r="I4834" s="7"/>
    </row>
    <row r="4835" spans="1:9" x14ac:dyDescent="0.35">
      <c r="A4835" s="7" t="s">
        <v>10048</v>
      </c>
      <c r="B4835" s="7" t="s">
        <v>10049</v>
      </c>
      <c r="C4835" s="7" t="s">
        <v>1258</v>
      </c>
      <c r="D4835" s="7" t="s">
        <v>23214</v>
      </c>
      <c r="E4835">
        <v>7354</v>
      </c>
      <c r="F4835" s="7" t="s">
        <v>10047</v>
      </c>
      <c r="G4835" s="7"/>
      <c r="H4835" s="7"/>
      <c r="I4835" s="7"/>
    </row>
    <row r="4836" spans="1:9" x14ac:dyDescent="0.35">
      <c r="A4836" s="7" t="s">
        <v>10051</v>
      </c>
      <c r="B4836" s="7" t="s">
        <v>10052</v>
      </c>
      <c r="C4836" s="7" t="s">
        <v>1258</v>
      </c>
      <c r="D4836" s="7" t="s">
        <v>23214</v>
      </c>
      <c r="E4836">
        <v>7364</v>
      </c>
      <c r="F4836" s="7" t="s">
        <v>10050</v>
      </c>
      <c r="G4836" s="7"/>
      <c r="H4836" s="7"/>
      <c r="I4836" s="7"/>
    </row>
    <row r="4837" spans="1:9" x14ac:dyDescent="0.35">
      <c r="A4837" s="7" t="s">
        <v>10054</v>
      </c>
      <c r="B4837" s="7" t="s">
        <v>10055</v>
      </c>
      <c r="C4837" s="7" t="s">
        <v>1258</v>
      </c>
      <c r="D4837" s="7" t="s">
        <v>23214</v>
      </c>
      <c r="E4837">
        <v>2870</v>
      </c>
      <c r="F4837" s="7" t="s">
        <v>10053</v>
      </c>
      <c r="G4837" s="7"/>
      <c r="H4837" s="7"/>
      <c r="I4837" s="7"/>
    </row>
    <row r="4838" spans="1:9" x14ac:dyDescent="0.35">
      <c r="A4838" s="7" t="s">
        <v>10057</v>
      </c>
      <c r="B4838" s="7" t="s">
        <v>10058</v>
      </c>
      <c r="C4838" s="7" t="s">
        <v>1258</v>
      </c>
      <c r="D4838" s="7" t="s">
        <v>23214</v>
      </c>
      <c r="E4838">
        <v>2780</v>
      </c>
      <c r="F4838" s="7" t="s">
        <v>10056</v>
      </c>
      <c r="G4838" s="7"/>
      <c r="H4838" s="7"/>
      <c r="I4838" s="7"/>
    </row>
    <row r="4839" spans="1:9" x14ac:dyDescent="0.35">
      <c r="A4839" s="7" t="s">
        <v>10059</v>
      </c>
      <c r="B4839" s="7" t="s">
        <v>10060</v>
      </c>
      <c r="C4839" s="7" t="s">
        <v>1258</v>
      </c>
      <c r="D4839" s="7" t="s">
        <v>23214</v>
      </c>
      <c r="E4839">
        <v>1310</v>
      </c>
      <c r="F4839" s="7" t="s">
        <v>2121</v>
      </c>
      <c r="G4839" s="7"/>
      <c r="H4839" s="7"/>
      <c r="I4839" s="7"/>
    </row>
    <row r="4840" spans="1:9" x14ac:dyDescent="0.35">
      <c r="A4840" s="7" t="s">
        <v>10062</v>
      </c>
      <c r="B4840" s="7" t="s">
        <v>10063</v>
      </c>
      <c r="C4840" s="7" t="s">
        <v>1258</v>
      </c>
      <c r="D4840" s="7" t="s">
        <v>23214</v>
      </c>
      <c r="E4840">
        <v>2734</v>
      </c>
      <c r="F4840" s="7" t="s">
        <v>10061</v>
      </c>
      <c r="G4840" s="7"/>
      <c r="H4840" s="7"/>
      <c r="I4840" s="7"/>
    </row>
    <row r="4841" spans="1:9" x14ac:dyDescent="0.35">
      <c r="A4841" s="7" t="s">
        <v>10065</v>
      </c>
      <c r="B4841" s="7" t="s">
        <v>10066</v>
      </c>
      <c r="C4841" s="7" t="s">
        <v>1258</v>
      </c>
      <c r="D4841" s="7" t="s">
        <v>23214</v>
      </c>
      <c r="E4841">
        <v>2736</v>
      </c>
      <c r="F4841" s="7" t="s">
        <v>10064</v>
      </c>
      <c r="G4841" s="7"/>
      <c r="H4841" s="7"/>
      <c r="I4841" s="7"/>
    </row>
    <row r="4842" spans="1:9" x14ac:dyDescent="0.35">
      <c r="A4842" s="7" t="s">
        <v>10068</v>
      </c>
      <c r="B4842" s="7" t="s">
        <v>10069</v>
      </c>
      <c r="C4842" s="7" t="s">
        <v>1258</v>
      </c>
      <c r="D4842" s="7" t="s">
        <v>23214</v>
      </c>
      <c r="E4842">
        <v>2738</v>
      </c>
      <c r="F4842" s="7" t="s">
        <v>10067</v>
      </c>
      <c r="G4842" s="7"/>
      <c r="H4842" s="7"/>
      <c r="I4842" s="7"/>
    </row>
    <row r="4843" spans="1:9" x14ac:dyDescent="0.35">
      <c r="A4843" s="7" t="s">
        <v>19807</v>
      </c>
      <c r="B4843" s="7" t="s">
        <v>19808</v>
      </c>
      <c r="C4843" s="7" t="s">
        <v>1258</v>
      </c>
      <c r="D4843" s="7" t="s">
        <v>23214</v>
      </c>
      <c r="E4843">
        <v>8874</v>
      </c>
      <c r="F4843" s="7" t="s">
        <v>19806</v>
      </c>
      <c r="G4843" s="7"/>
      <c r="H4843" s="7"/>
      <c r="I4843" s="7"/>
    </row>
    <row r="4844" spans="1:9" x14ac:dyDescent="0.35">
      <c r="A4844" s="7" t="s">
        <v>19810</v>
      </c>
      <c r="B4844" s="7" t="s">
        <v>19811</v>
      </c>
      <c r="C4844" s="7" t="s">
        <v>1258</v>
      </c>
      <c r="D4844" s="7" t="s">
        <v>23214</v>
      </c>
      <c r="E4844">
        <v>8875</v>
      </c>
      <c r="F4844" s="7" t="s">
        <v>19809</v>
      </c>
      <c r="G4844" s="7"/>
      <c r="H4844" s="7"/>
      <c r="I4844" s="7"/>
    </row>
    <row r="4845" spans="1:9" x14ac:dyDescent="0.35">
      <c r="A4845" s="7" t="s">
        <v>19813</v>
      </c>
      <c r="B4845" s="7" t="s">
        <v>19814</v>
      </c>
      <c r="C4845" s="7" t="s">
        <v>1258</v>
      </c>
      <c r="D4845" s="7" t="s">
        <v>23214</v>
      </c>
      <c r="E4845">
        <v>8876</v>
      </c>
      <c r="F4845" s="7" t="s">
        <v>19812</v>
      </c>
      <c r="G4845" s="7"/>
      <c r="H4845" s="7"/>
      <c r="I4845" s="7"/>
    </row>
    <row r="4846" spans="1:9" x14ac:dyDescent="0.35">
      <c r="A4846" s="7" t="s">
        <v>19816</v>
      </c>
      <c r="B4846" s="7" t="s">
        <v>19817</v>
      </c>
      <c r="C4846" s="7" t="s">
        <v>1258</v>
      </c>
      <c r="D4846" s="7" t="s">
        <v>23214</v>
      </c>
      <c r="E4846">
        <v>8889</v>
      </c>
      <c r="F4846" s="7" t="s">
        <v>19815</v>
      </c>
      <c r="G4846" s="7"/>
      <c r="H4846" s="7"/>
      <c r="I4846" s="7"/>
    </row>
    <row r="4847" spans="1:9" x14ac:dyDescent="0.35">
      <c r="A4847" s="7" t="s">
        <v>19818</v>
      </c>
      <c r="B4847" s="7" t="s">
        <v>19819</v>
      </c>
      <c r="C4847" s="7" t="s">
        <v>1258</v>
      </c>
      <c r="D4847" s="7" t="s">
        <v>23214</v>
      </c>
      <c r="E4847">
        <v>8767</v>
      </c>
      <c r="F4847" s="7" t="s">
        <v>19548</v>
      </c>
      <c r="G4847" s="7"/>
      <c r="H4847" s="7"/>
      <c r="I4847" s="7"/>
    </row>
    <row r="4848" spans="1:9" x14ac:dyDescent="0.35">
      <c r="A4848" s="7" t="s">
        <v>19820</v>
      </c>
      <c r="B4848" s="7" t="s">
        <v>19990</v>
      </c>
      <c r="C4848" s="7" t="s">
        <v>1258</v>
      </c>
      <c r="D4848" s="7" t="s">
        <v>23214</v>
      </c>
      <c r="E4848">
        <v>8867</v>
      </c>
      <c r="F4848" s="7" t="s">
        <v>19452</v>
      </c>
      <c r="G4848" s="7"/>
      <c r="H4848" s="7"/>
      <c r="I4848" s="7"/>
    </row>
    <row r="4849" spans="1:9" x14ac:dyDescent="0.35">
      <c r="A4849" s="7" t="s">
        <v>19822</v>
      </c>
      <c r="B4849" s="7" t="s">
        <v>19823</v>
      </c>
      <c r="C4849" s="7" t="s">
        <v>1258</v>
      </c>
      <c r="D4849" s="7" t="s">
        <v>23214</v>
      </c>
      <c r="E4849">
        <v>8893</v>
      </c>
      <c r="F4849" s="7" t="s">
        <v>19821</v>
      </c>
      <c r="G4849" s="7"/>
      <c r="H4849" s="7"/>
      <c r="I4849" s="7"/>
    </row>
    <row r="4850" spans="1:9" x14ac:dyDescent="0.35">
      <c r="A4850" s="7" t="s">
        <v>10071</v>
      </c>
      <c r="B4850" s="7" t="s">
        <v>10072</v>
      </c>
      <c r="C4850" s="7" t="s">
        <v>1258</v>
      </c>
      <c r="D4850" s="7" t="s">
        <v>23214</v>
      </c>
      <c r="E4850">
        <v>281</v>
      </c>
      <c r="F4850" s="7" t="s">
        <v>10070</v>
      </c>
      <c r="G4850" s="7"/>
      <c r="H4850" s="7"/>
      <c r="I4850" s="7"/>
    </row>
    <row r="4851" spans="1:9" x14ac:dyDescent="0.35">
      <c r="A4851" s="7" t="s">
        <v>10073</v>
      </c>
      <c r="B4851" s="7" t="s">
        <v>10074</v>
      </c>
      <c r="C4851" s="7" t="s">
        <v>1258</v>
      </c>
      <c r="D4851" s="7" t="s">
        <v>23214</v>
      </c>
      <c r="E4851">
        <v>2441</v>
      </c>
      <c r="F4851" s="7" t="s">
        <v>1920</v>
      </c>
      <c r="G4851" s="7"/>
      <c r="H4851" s="7"/>
      <c r="I4851" s="7"/>
    </row>
    <row r="4852" spans="1:9" x14ac:dyDescent="0.35">
      <c r="A4852" s="7" t="s">
        <v>21255</v>
      </c>
      <c r="B4852" s="7" t="s">
        <v>21256</v>
      </c>
      <c r="C4852" s="7" t="s">
        <v>1258</v>
      </c>
      <c r="D4852" s="7" t="s">
        <v>23214</v>
      </c>
      <c r="E4852">
        <v>5135</v>
      </c>
      <c r="F4852" s="7" t="s">
        <v>3891</v>
      </c>
      <c r="G4852" s="7"/>
      <c r="H4852" s="7"/>
      <c r="I4852" s="7"/>
    </row>
    <row r="4853" spans="1:9" x14ac:dyDescent="0.35">
      <c r="A4853" s="7" t="s">
        <v>10076</v>
      </c>
      <c r="B4853" s="7" t="s">
        <v>10077</v>
      </c>
      <c r="C4853" s="7" t="s">
        <v>1258</v>
      </c>
      <c r="D4853" s="7" t="s">
        <v>23214</v>
      </c>
      <c r="E4853">
        <v>3179</v>
      </c>
      <c r="F4853" s="7" t="s">
        <v>10075</v>
      </c>
      <c r="G4853" s="7"/>
      <c r="H4853" s="7"/>
      <c r="I4853" s="7"/>
    </row>
    <row r="4854" spans="1:9" x14ac:dyDescent="0.35">
      <c r="A4854" s="7" t="s">
        <v>10079</v>
      </c>
      <c r="B4854" s="7" t="s">
        <v>10080</v>
      </c>
      <c r="C4854" s="7" t="s">
        <v>1258</v>
      </c>
      <c r="D4854" s="7" t="s">
        <v>23214</v>
      </c>
      <c r="E4854">
        <v>561</v>
      </c>
      <c r="F4854" s="7" t="s">
        <v>10078</v>
      </c>
      <c r="G4854" s="7"/>
      <c r="H4854" s="7"/>
      <c r="I4854" s="7"/>
    </row>
    <row r="4855" spans="1:9" x14ac:dyDescent="0.35">
      <c r="A4855" s="7" t="s">
        <v>10082</v>
      </c>
      <c r="B4855" s="7" t="s">
        <v>10083</v>
      </c>
      <c r="C4855" s="7" t="s">
        <v>1258</v>
      </c>
      <c r="D4855" s="7" t="s">
        <v>23214</v>
      </c>
      <c r="E4855">
        <v>5677</v>
      </c>
      <c r="F4855" s="7" t="s">
        <v>10081</v>
      </c>
      <c r="G4855" s="7"/>
      <c r="H4855" s="7"/>
      <c r="I4855" s="7"/>
    </row>
    <row r="4856" spans="1:9" x14ac:dyDescent="0.35">
      <c r="A4856" s="7" t="s">
        <v>10085</v>
      </c>
      <c r="B4856" s="7" t="s">
        <v>10086</v>
      </c>
      <c r="C4856" s="7" t="s">
        <v>1258</v>
      </c>
      <c r="D4856" s="7" t="s">
        <v>23214</v>
      </c>
      <c r="E4856">
        <v>5697</v>
      </c>
      <c r="F4856" s="7" t="s">
        <v>10084</v>
      </c>
      <c r="G4856" s="7"/>
      <c r="H4856" s="7"/>
      <c r="I4856" s="7"/>
    </row>
    <row r="4857" spans="1:9" x14ac:dyDescent="0.35">
      <c r="A4857" s="7" t="s">
        <v>10088</v>
      </c>
      <c r="B4857" s="7" t="s">
        <v>10089</v>
      </c>
      <c r="C4857" s="7" t="s">
        <v>1258</v>
      </c>
      <c r="D4857" s="7" t="s">
        <v>23214</v>
      </c>
      <c r="E4857">
        <v>5714</v>
      </c>
      <c r="F4857" s="7" t="s">
        <v>10087</v>
      </c>
      <c r="G4857" s="7"/>
      <c r="H4857" s="7"/>
      <c r="I4857" s="7"/>
    </row>
    <row r="4858" spans="1:9" x14ac:dyDescent="0.35">
      <c r="A4858" s="7" t="s">
        <v>10091</v>
      </c>
      <c r="B4858" s="7" t="s">
        <v>10092</v>
      </c>
      <c r="C4858" s="7" t="s">
        <v>1258</v>
      </c>
      <c r="D4858" s="7" t="s">
        <v>23214</v>
      </c>
      <c r="E4858">
        <v>5710</v>
      </c>
      <c r="F4858" s="7" t="s">
        <v>10090</v>
      </c>
      <c r="G4858" s="7"/>
      <c r="H4858" s="7"/>
      <c r="I4858" s="7"/>
    </row>
    <row r="4859" spans="1:9" x14ac:dyDescent="0.35">
      <c r="A4859" s="7" t="s">
        <v>10094</v>
      </c>
      <c r="B4859" s="7" t="s">
        <v>10095</v>
      </c>
      <c r="C4859" s="7" t="s">
        <v>1258</v>
      </c>
      <c r="D4859" s="7" t="s">
        <v>23214</v>
      </c>
      <c r="E4859">
        <v>5701</v>
      </c>
      <c r="F4859" s="7" t="s">
        <v>10093</v>
      </c>
      <c r="G4859" s="7"/>
      <c r="H4859" s="7"/>
      <c r="I4859" s="7"/>
    </row>
    <row r="4860" spans="1:9" x14ac:dyDescent="0.35">
      <c r="A4860" s="7" t="s">
        <v>10097</v>
      </c>
      <c r="B4860" s="7" t="s">
        <v>10098</v>
      </c>
      <c r="C4860" s="7" t="s">
        <v>1258</v>
      </c>
      <c r="D4860" s="7" t="s">
        <v>23214</v>
      </c>
      <c r="E4860">
        <v>5724</v>
      </c>
      <c r="F4860" s="7" t="s">
        <v>10096</v>
      </c>
      <c r="G4860" s="7"/>
      <c r="H4860" s="7"/>
      <c r="I4860" s="7"/>
    </row>
    <row r="4861" spans="1:9" x14ac:dyDescent="0.35">
      <c r="A4861" s="7" t="s">
        <v>10100</v>
      </c>
      <c r="B4861" s="7" t="s">
        <v>10101</v>
      </c>
      <c r="C4861" s="7" t="s">
        <v>1258</v>
      </c>
      <c r="D4861" s="7" t="s">
        <v>23214</v>
      </c>
      <c r="E4861">
        <v>5732</v>
      </c>
      <c r="F4861" s="7" t="s">
        <v>10099</v>
      </c>
      <c r="G4861" s="7"/>
      <c r="H4861" s="7"/>
      <c r="I4861" s="7"/>
    </row>
    <row r="4862" spans="1:9" x14ac:dyDescent="0.35">
      <c r="A4862" s="7" t="s">
        <v>10103</v>
      </c>
      <c r="B4862" s="7" t="s">
        <v>10104</v>
      </c>
      <c r="C4862" s="7" t="s">
        <v>1258</v>
      </c>
      <c r="D4862" s="7" t="s">
        <v>23214</v>
      </c>
      <c r="E4862">
        <v>5742</v>
      </c>
      <c r="F4862" s="7" t="s">
        <v>10102</v>
      </c>
      <c r="G4862" s="7"/>
      <c r="H4862" s="7"/>
      <c r="I4862" s="7"/>
    </row>
    <row r="4863" spans="1:9" x14ac:dyDescent="0.35">
      <c r="A4863" s="7" t="s">
        <v>10106</v>
      </c>
      <c r="B4863" s="7" t="s">
        <v>10107</v>
      </c>
      <c r="C4863" s="7" t="s">
        <v>1258</v>
      </c>
      <c r="D4863" s="7" t="s">
        <v>23214</v>
      </c>
      <c r="E4863">
        <v>5678</v>
      </c>
      <c r="F4863" s="7" t="s">
        <v>10105</v>
      </c>
      <c r="G4863" s="7"/>
      <c r="H4863" s="7"/>
      <c r="I4863" s="7"/>
    </row>
    <row r="4864" spans="1:9" x14ac:dyDescent="0.35">
      <c r="A4864" s="7" t="s">
        <v>10109</v>
      </c>
      <c r="B4864" s="7" t="s">
        <v>10110</v>
      </c>
      <c r="C4864" s="7" t="s">
        <v>1258</v>
      </c>
      <c r="D4864" s="7" t="s">
        <v>23214</v>
      </c>
      <c r="E4864">
        <v>5679</v>
      </c>
      <c r="F4864" s="7" t="s">
        <v>10108</v>
      </c>
      <c r="G4864" s="7"/>
      <c r="H4864" s="7"/>
      <c r="I4864" s="7"/>
    </row>
    <row r="4865" spans="1:9" x14ac:dyDescent="0.35">
      <c r="A4865" s="7" t="s">
        <v>10112</v>
      </c>
      <c r="B4865" s="7" t="s">
        <v>10113</v>
      </c>
      <c r="C4865" s="7" t="s">
        <v>1258</v>
      </c>
      <c r="D4865" s="7" t="s">
        <v>23214</v>
      </c>
      <c r="E4865">
        <v>5731</v>
      </c>
      <c r="F4865" s="7" t="s">
        <v>10111</v>
      </c>
      <c r="G4865" s="7"/>
      <c r="H4865" s="7"/>
      <c r="I4865" s="7"/>
    </row>
    <row r="4866" spans="1:9" x14ac:dyDescent="0.35">
      <c r="A4866" s="7" t="s">
        <v>10115</v>
      </c>
      <c r="B4866" s="7" t="s">
        <v>10116</v>
      </c>
      <c r="C4866" s="7" t="s">
        <v>1258</v>
      </c>
      <c r="D4866" s="7" t="s">
        <v>23214</v>
      </c>
      <c r="E4866">
        <v>5741</v>
      </c>
      <c r="F4866" s="7" t="s">
        <v>10114</v>
      </c>
      <c r="G4866" s="7"/>
      <c r="H4866" s="7"/>
      <c r="I4866" s="7"/>
    </row>
    <row r="4867" spans="1:9" x14ac:dyDescent="0.35">
      <c r="A4867" s="7" t="s">
        <v>10118</v>
      </c>
      <c r="B4867" s="7" t="s">
        <v>10119</v>
      </c>
      <c r="C4867" s="7" t="s">
        <v>1258</v>
      </c>
      <c r="D4867" s="7" t="s">
        <v>23214</v>
      </c>
      <c r="E4867">
        <v>5744</v>
      </c>
      <c r="F4867" s="7" t="s">
        <v>10117</v>
      </c>
      <c r="G4867" s="7"/>
      <c r="H4867" s="7"/>
      <c r="I4867" s="7"/>
    </row>
    <row r="4868" spans="1:9" x14ac:dyDescent="0.35">
      <c r="A4868" s="7" t="s">
        <v>10121</v>
      </c>
      <c r="B4868" s="7" t="s">
        <v>10122</v>
      </c>
      <c r="C4868" s="7" t="s">
        <v>1258</v>
      </c>
      <c r="D4868" s="7" t="s">
        <v>23214</v>
      </c>
      <c r="E4868">
        <v>5711</v>
      </c>
      <c r="F4868" s="7" t="s">
        <v>10120</v>
      </c>
      <c r="G4868" s="7"/>
      <c r="H4868" s="7"/>
      <c r="I4868" s="7"/>
    </row>
    <row r="4869" spans="1:9" x14ac:dyDescent="0.35">
      <c r="A4869" s="7" t="s">
        <v>10124</v>
      </c>
      <c r="B4869" s="7" t="s">
        <v>10125</v>
      </c>
      <c r="C4869" s="7" t="s">
        <v>1258</v>
      </c>
      <c r="D4869" s="7" t="s">
        <v>23214</v>
      </c>
      <c r="E4869">
        <v>5751</v>
      </c>
      <c r="F4869" s="7" t="s">
        <v>10123</v>
      </c>
      <c r="G4869" s="7"/>
      <c r="H4869" s="7"/>
      <c r="I4869" s="7"/>
    </row>
    <row r="4870" spans="1:9" x14ac:dyDescent="0.35">
      <c r="A4870" s="7" t="s">
        <v>10127</v>
      </c>
      <c r="B4870" s="7" t="s">
        <v>10128</v>
      </c>
      <c r="C4870" s="7" t="s">
        <v>1258</v>
      </c>
      <c r="D4870" s="7" t="s">
        <v>23214</v>
      </c>
      <c r="E4870">
        <v>5772</v>
      </c>
      <c r="F4870" s="7" t="s">
        <v>10126</v>
      </c>
      <c r="G4870" s="7"/>
      <c r="H4870" s="7"/>
      <c r="I4870" s="7"/>
    </row>
    <row r="4871" spans="1:9" x14ac:dyDescent="0.35">
      <c r="A4871" s="7" t="s">
        <v>10130</v>
      </c>
      <c r="B4871" s="7" t="s">
        <v>10131</v>
      </c>
      <c r="C4871" s="7" t="s">
        <v>1258</v>
      </c>
      <c r="D4871" s="7" t="s">
        <v>23214</v>
      </c>
      <c r="E4871">
        <v>5752</v>
      </c>
      <c r="F4871" s="7" t="s">
        <v>10129</v>
      </c>
      <c r="G4871" s="7"/>
      <c r="H4871" s="7"/>
      <c r="I4871" s="7"/>
    </row>
    <row r="4872" spans="1:9" x14ac:dyDescent="0.35">
      <c r="A4872" s="7" t="s">
        <v>10133</v>
      </c>
      <c r="B4872" s="7" t="s">
        <v>10134</v>
      </c>
      <c r="C4872" s="7" t="s">
        <v>1258</v>
      </c>
      <c r="D4872" s="7" t="s">
        <v>23214</v>
      </c>
      <c r="E4872">
        <v>5758</v>
      </c>
      <c r="F4872" s="7" t="s">
        <v>10132</v>
      </c>
      <c r="G4872" s="7"/>
      <c r="H4872" s="7"/>
      <c r="I4872" s="7"/>
    </row>
    <row r="4873" spans="1:9" x14ac:dyDescent="0.35">
      <c r="A4873" s="7" t="s">
        <v>10136</v>
      </c>
      <c r="B4873" s="7" t="s">
        <v>10137</v>
      </c>
      <c r="C4873" s="7" t="s">
        <v>1258</v>
      </c>
      <c r="D4873" s="7" t="s">
        <v>23214</v>
      </c>
      <c r="E4873">
        <v>5771</v>
      </c>
      <c r="F4873" s="7" t="s">
        <v>10135</v>
      </c>
      <c r="G4873" s="7"/>
      <c r="H4873" s="7"/>
      <c r="I4873" s="7"/>
    </row>
    <row r="4874" spans="1:9" x14ac:dyDescent="0.35">
      <c r="A4874" s="7" t="s">
        <v>10139</v>
      </c>
      <c r="B4874" s="7" t="s">
        <v>10140</v>
      </c>
      <c r="C4874" s="7" t="s">
        <v>1258</v>
      </c>
      <c r="D4874" s="7" t="s">
        <v>23214</v>
      </c>
      <c r="E4874">
        <v>5785</v>
      </c>
      <c r="F4874" s="7" t="s">
        <v>10138</v>
      </c>
      <c r="G4874" s="7"/>
      <c r="H4874" s="7"/>
      <c r="I4874" s="7"/>
    </row>
    <row r="4875" spans="1:9" x14ac:dyDescent="0.35">
      <c r="A4875" s="7" t="s">
        <v>10142</v>
      </c>
      <c r="B4875" s="7" t="s">
        <v>10143</v>
      </c>
      <c r="C4875" s="7" t="s">
        <v>1258</v>
      </c>
      <c r="D4875" s="7" t="s">
        <v>23214</v>
      </c>
      <c r="E4875">
        <v>5685</v>
      </c>
      <c r="F4875" s="7" t="s">
        <v>10141</v>
      </c>
      <c r="G4875" s="7"/>
      <c r="H4875" s="7"/>
      <c r="I4875" s="7"/>
    </row>
    <row r="4876" spans="1:9" x14ac:dyDescent="0.35">
      <c r="A4876" s="7" t="s">
        <v>10145</v>
      </c>
      <c r="B4876" s="7" t="s">
        <v>10146</v>
      </c>
      <c r="C4876" s="7" t="s">
        <v>1258</v>
      </c>
      <c r="D4876" s="7" t="s">
        <v>23214</v>
      </c>
      <c r="E4876">
        <v>5682</v>
      </c>
      <c r="F4876" s="7" t="s">
        <v>10144</v>
      </c>
      <c r="G4876" s="7"/>
      <c r="H4876" s="7"/>
      <c r="I4876" s="7"/>
    </row>
    <row r="4877" spans="1:9" x14ac:dyDescent="0.35">
      <c r="A4877" s="7" t="s">
        <v>10148</v>
      </c>
      <c r="B4877" s="7" t="s">
        <v>10149</v>
      </c>
      <c r="C4877" s="7" t="s">
        <v>1258</v>
      </c>
      <c r="D4877" s="7" t="s">
        <v>23214</v>
      </c>
      <c r="E4877">
        <v>5672</v>
      </c>
      <c r="F4877" s="7" t="s">
        <v>10147</v>
      </c>
      <c r="G4877" s="7"/>
      <c r="H4877" s="7"/>
      <c r="I4877" s="7"/>
    </row>
    <row r="4878" spans="1:9" x14ac:dyDescent="0.35">
      <c r="A4878" s="7" t="s">
        <v>10151</v>
      </c>
      <c r="B4878" s="7" t="s">
        <v>10152</v>
      </c>
      <c r="C4878" s="7" t="s">
        <v>1258</v>
      </c>
      <c r="D4878" s="7" t="s">
        <v>23214</v>
      </c>
      <c r="E4878">
        <v>5673</v>
      </c>
      <c r="F4878" s="7" t="s">
        <v>10150</v>
      </c>
      <c r="G4878" s="7"/>
      <c r="H4878" s="7"/>
      <c r="I4878" s="7"/>
    </row>
    <row r="4879" spans="1:9" x14ac:dyDescent="0.35">
      <c r="A4879" s="7" t="s">
        <v>10154</v>
      </c>
      <c r="B4879" s="7" t="s">
        <v>10155</v>
      </c>
      <c r="C4879" s="7" t="s">
        <v>1258</v>
      </c>
      <c r="D4879" s="7" t="s">
        <v>23214</v>
      </c>
      <c r="E4879">
        <v>5676</v>
      </c>
      <c r="F4879" s="7" t="s">
        <v>10153</v>
      </c>
      <c r="G4879" s="7"/>
      <c r="H4879" s="7"/>
      <c r="I4879" s="7"/>
    </row>
    <row r="4880" spans="1:9" x14ac:dyDescent="0.35">
      <c r="A4880" s="7" t="s">
        <v>10157</v>
      </c>
      <c r="B4880" s="7" t="s">
        <v>10158</v>
      </c>
      <c r="C4880" s="7" t="s">
        <v>1258</v>
      </c>
      <c r="D4880" s="7" t="s">
        <v>23214</v>
      </c>
      <c r="E4880">
        <v>5738</v>
      </c>
      <c r="F4880" s="7" t="s">
        <v>10156</v>
      </c>
      <c r="G4880" s="7"/>
      <c r="H4880" s="7"/>
      <c r="I4880" s="7"/>
    </row>
    <row r="4881" spans="1:9" x14ac:dyDescent="0.35">
      <c r="A4881" s="7" t="s">
        <v>10160</v>
      </c>
      <c r="B4881" s="7" t="s">
        <v>10161</v>
      </c>
      <c r="C4881" s="7" t="s">
        <v>1258</v>
      </c>
      <c r="D4881" s="7" t="s">
        <v>23214</v>
      </c>
      <c r="E4881">
        <v>5687</v>
      </c>
      <c r="F4881" s="7" t="s">
        <v>10159</v>
      </c>
      <c r="G4881" s="7"/>
      <c r="H4881" s="7"/>
      <c r="I4881" s="7"/>
    </row>
    <row r="4882" spans="1:9" x14ac:dyDescent="0.35">
      <c r="A4882" s="7" t="s">
        <v>10163</v>
      </c>
      <c r="B4882" s="7" t="s">
        <v>10164</v>
      </c>
      <c r="C4882" s="7" t="s">
        <v>1258</v>
      </c>
      <c r="D4882" s="7" t="s">
        <v>23214</v>
      </c>
      <c r="E4882">
        <v>5809</v>
      </c>
      <c r="F4882" s="7" t="s">
        <v>10162</v>
      </c>
      <c r="G4882" s="7"/>
      <c r="H4882" s="7"/>
      <c r="I4882" s="7"/>
    </row>
    <row r="4883" spans="1:9" x14ac:dyDescent="0.35">
      <c r="A4883" s="7" t="s">
        <v>10166</v>
      </c>
      <c r="B4883" s="7" t="s">
        <v>10167</v>
      </c>
      <c r="C4883" s="7" t="s">
        <v>1258</v>
      </c>
      <c r="D4883" s="7" t="s">
        <v>23214</v>
      </c>
      <c r="E4883">
        <v>5689</v>
      </c>
      <c r="F4883" s="7" t="s">
        <v>10165</v>
      </c>
      <c r="G4883" s="7"/>
      <c r="H4883" s="7"/>
      <c r="I4883" s="7"/>
    </row>
    <row r="4884" spans="1:9" x14ac:dyDescent="0.35">
      <c r="A4884" s="7" t="s">
        <v>10169</v>
      </c>
      <c r="B4884" s="7" t="s">
        <v>10170</v>
      </c>
      <c r="C4884" s="7" t="s">
        <v>1258</v>
      </c>
      <c r="D4884" s="7" t="s">
        <v>23214</v>
      </c>
      <c r="E4884">
        <v>5696</v>
      </c>
      <c r="F4884" s="7" t="s">
        <v>10168</v>
      </c>
      <c r="G4884" s="7"/>
      <c r="H4884" s="7"/>
      <c r="I4884" s="7"/>
    </row>
    <row r="4885" spans="1:9" x14ac:dyDescent="0.35">
      <c r="A4885" s="7" t="s">
        <v>10172</v>
      </c>
      <c r="B4885" s="7" t="s">
        <v>10173</v>
      </c>
      <c r="C4885" s="7" t="s">
        <v>1258</v>
      </c>
      <c r="D4885" s="7" t="s">
        <v>23214</v>
      </c>
      <c r="E4885">
        <v>5686</v>
      </c>
      <c r="F4885" s="7" t="s">
        <v>10171</v>
      </c>
      <c r="G4885" s="7"/>
      <c r="H4885" s="7"/>
      <c r="I4885" s="7"/>
    </row>
    <row r="4886" spans="1:9" x14ac:dyDescent="0.35">
      <c r="A4886" s="7" t="s">
        <v>10175</v>
      </c>
      <c r="B4886" s="7" t="s">
        <v>10176</v>
      </c>
      <c r="C4886" s="7" t="s">
        <v>1258</v>
      </c>
      <c r="D4886" s="7" t="s">
        <v>23214</v>
      </c>
      <c r="E4886">
        <v>5693</v>
      </c>
      <c r="F4886" s="7" t="s">
        <v>10174</v>
      </c>
      <c r="G4886" s="7"/>
      <c r="H4886" s="7"/>
      <c r="I4886" s="7"/>
    </row>
    <row r="4887" spans="1:9" x14ac:dyDescent="0.35">
      <c r="A4887" s="7" t="s">
        <v>10178</v>
      </c>
      <c r="B4887" s="7" t="s">
        <v>10179</v>
      </c>
      <c r="C4887" s="7" t="s">
        <v>1258</v>
      </c>
      <c r="D4887" s="7" t="s">
        <v>23214</v>
      </c>
      <c r="E4887">
        <v>5763</v>
      </c>
      <c r="F4887" s="7" t="s">
        <v>10177</v>
      </c>
      <c r="G4887" s="7"/>
      <c r="H4887" s="7"/>
      <c r="I4887" s="7"/>
    </row>
    <row r="4888" spans="1:9" x14ac:dyDescent="0.35">
      <c r="A4888" s="7" t="s">
        <v>10181</v>
      </c>
      <c r="B4888" s="7" t="s">
        <v>10182</v>
      </c>
      <c r="C4888" s="7" t="s">
        <v>1258</v>
      </c>
      <c r="D4888" s="7" t="s">
        <v>23214</v>
      </c>
      <c r="E4888">
        <v>5698</v>
      </c>
      <c r="F4888" s="7" t="s">
        <v>10180</v>
      </c>
      <c r="G4888" s="7"/>
      <c r="H4888" s="7"/>
      <c r="I4888" s="7"/>
    </row>
    <row r="4889" spans="1:9" x14ac:dyDescent="0.35">
      <c r="A4889" s="7" t="s">
        <v>10184</v>
      </c>
      <c r="B4889" s="7" t="s">
        <v>10185</v>
      </c>
      <c r="C4889" s="7" t="s">
        <v>1258</v>
      </c>
      <c r="D4889" s="7" t="s">
        <v>23214</v>
      </c>
      <c r="E4889">
        <v>5699</v>
      </c>
      <c r="F4889" s="7" t="s">
        <v>10183</v>
      </c>
      <c r="G4889" s="7"/>
      <c r="H4889" s="7"/>
      <c r="I4889" s="7"/>
    </row>
    <row r="4890" spans="1:9" x14ac:dyDescent="0.35">
      <c r="A4890" s="7" t="s">
        <v>10187</v>
      </c>
      <c r="B4890" s="7" t="s">
        <v>10188</v>
      </c>
      <c r="C4890" s="7" t="s">
        <v>1258</v>
      </c>
      <c r="D4890" s="7" t="s">
        <v>23214</v>
      </c>
      <c r="E4890">
        <v>5703</v>
      </c>
      <c r="F4890" s="7" t="s">
        <v>10186</v>
      </c>
      <c r="G4890" s="7"/>
      <c r="H4890" s="7"/>
      <c r="I4890" s="7"/>
    </row>
    <row r="4891" spans="1:9" x14ac:dyDescent="0.35">
      <c r="A4891" s="7" t="s">
        <v>10190</v>
      </c>
      <c r="B4891" s="7" t="s">
        <v>10191</v>
      </c>
      <c r="C4891" s="7" t="s">
        <v>1258</v>
      </c>
      <c r="D4891" s="7" t="s">
        <v>23214</v>
      </c>
      <c r="E4891">
        <v>5700</v>
      </c>
      <c r="F4891" s="7" t="s">
        <v>10189</v>
      </c>
      <c r="G4891" s="7"/>
      <c r="H4891" s="7"/>
      <c r="I4891" s="7"/>
    </row>
    <row r="4892" spans="1:9" x14ac:dyDescent="0.35">
      <c r="A4892" s="7" t="s">
        <v>10193</v>
      </c>
      <c r="B4892" s="7" t="s">
        <v>10194</v>
      </c>
      <c r="C4892" s="7" t="s">
        <v>1258</v>
      </c>
      <c r="D4892" s="7" t="s">
        <v>23214</v>
      </c>
      <c r="E4892">
        <v>5705</v>
      </c>
      <c r="F4892" s="7" t="s">
        <v>10192</v>
      </c>
      <c r="G4892" s="7"/>
      <c r="H4892" s="7"/>
      <c r="I4892" s="7"/>
    </row>
    <row r="4893" spans="1:9" x14ac:dyDescent="0.35">
      <c r="A4893" s="7" t="s">
        <v>10196</v>
      </c>
      <c r="B4893" s="7" t="s">
        <v>10197</v>
      </c>
      <c r="C4893" s="7" t="s">
        <v>1258</v>
      </c>
      <c r="D4893" s="7" t="s">
        <v>23214</v>
      </c>
      <c r="E4893">
        <v>5707</v>
      </c>
      <c r="F4893" s="7" t="s">
        <v>10195</v>
      </c>
      <c r="G4893" s="7"/>
      <c r="H4893" s="7"/>
      <c r="I4893" s="7"/>
    </row>
    <row r="4894" spans="1:9" x14ac:dyDescent="0.35">
      <c r="A4894" s="7" t="s">
        <v>10199</v>
      </c>
      <c r="B4894" s="7" t="s">
        <v>10200</v>
      </c>
      <c r="C4894" s="7" t="s">
        <v>1258</v>
      </c>
      <c r="D4894" s="7" t="s">
        <v>23214</v>
      </c>
      <c r="E4894">
        <v>5708</v>
      </c>
      <c r="F4894" s="7" t="s">
        <v>10198</v>
      </c>
      <c r="G4894" s="7"/>
      <c r="H4894" s="7"/>
      <c r="I4894" s="7"/>
    </row>
    <row r="4895" spans="1:9" x14ac:dyDescent="0.35">
      <c r="A4895" s="7" t="s">
        <v>10202</v>
      </c>
      <c r="B4895" s="7" t="s">
        <v>10203</v>
      </c>
      <c r="C4895" s="7" t="s">
        <v>1258</v>
      </c>
      <c r="D4895" s="7" t="s">
        <v>23214</v>
      </c>
      <c r="E4895">
        <v>5780</v>
      </c>
      <c r="F4895" s="7" t="s">
        <v>10201</v>
      </c>
      <c r="G4895" s="7"/>
      <c r="H4895" s="7"/>
      <c r="I4895" s="7"/>
    </row>
    <row r="4896" spans="1:9" x14ac:dyDescent="0.35">
      <c r="A4896" s="7" t="s">
        <v>10205</v>
      </c>
      <c r="B4896" s="7" t="s">
        <v>10206</v>
      </c>
      <c r="C4896" s="7" t="s">
        <v>1258</v>
      </c>
      <c r="D4896" s="7" t="s">
        <v>23214</v>
      </c>
      <c r="E4896">
        <v>5769</v>
      </c>
      <c r="F4896" s="7" t="s">
        <v>10204</v>
      </c>
      <c r="G4896" s="7"/>
      <c r="H4896" s="7"/>
      <c r="I4896" s="7"/>
    </row>
    <row r="4897" spans="1:9" x14ac:dyDescent="0.35">
      <c r="A4897" s="7" t="s">
        <v>10208</v>
      </c>
      <c r="B4897" s="7" t="s">
        <v>10209</v>
      </c>
      <c r="C4897" s="7" t="s">
        <v>1258</v>
      </c>
      <c r="D4897" s="7" t="s">
        <v>23214</v>
      </c>
      <c r="E4897">
        <v>5718</v>
      </c>
      <c r="F4897" s="7" t="s">
        <v>10207</v>
      </c>
      <c r="G4897" s="7"/>
      <c r="H4897" s="7"/>
      <c r="I4897" s="7"/>
    </row>
    <row r="4898" spans="1:9" x14ac:dyDescent="0.35">
      <c r="A4898" s="7" t="s">
        <v>10211</v>
      </c>
      <c r="B4898" s="7" t="s">
        <v>10212</v>
      </c>
      <c r="C4898" s="7" t="s">
        <v>1258</v>
      </c>
      <c r="D4898" s="7" t="s">
        <v>23214</v>
      </c>
      <c r="E4898">
        <v>5720</v>
      </c>
      <c r="F4898" s="7" t="s">
        <v>10210</v>
      </c>
      <c r="G4898" s="7"/>
      <c r="H4898" s="7"/>
      <c r="I4898" s="7"/>
    </row>
    <row r="4899" spans="1:9" x14ac:dyDescent="0.35">
      <c r="A4899" s="7" t="s">
        <v>10214</v>
      </c>
      <c r="B4899" s="7" t="s">
        <v>10215</v>
      </c>
      <c r="C4899" s="7" t="s">
        <v>1258</v>
      </c>
      <c r="D4899" s="7" t="s">
        <v>23214</v>
      </c>
      <c r="E4899">
        <v>5709</v>
      </c>
      <c r="F4899" s="7" t="s">
        <v>10213</v>
      </c>
      <c r="G4899" s="7"/>
      <c r="H4899" s="7"/>
      <c r="I4899" s="7"/>
    </row>
    <row r="4900" spans="1:9" x14ac:dyDescent="0.35">
      <c r="A4900" s="7" t="s">
        <v>10217</v>
      </c>
      <c r="B4900" s="7" t="s">
        <v>10218</v>
      </c>
      <c r="C4900" s="7" t="s">
        <v>1258</v>
      </c>
      <c r="D4900" s="7" t="s">
        <v>23214</v>
      </c>
      <c r="E4900">
        <v>5715</v>
      </c>
      <c r="F4900" s="7" t="s">
        <v>10216</v>
      </c>
      <c r="G4900" s="7"/>
      <c r="H4900" s="7"/>
      <c r="I4900" s="7"/>
    </row>
    <row r="4901" spans="1:9" x14ac:dyDescent="0.35">
      <c r="A4901" s="7" t="s">
        <v>10220</v>
      </c>
      <c r="B4901" s="7" t="s">
        <v>10221</v>
      </c>
      <c r="C4901" s="7" t="s">
        <v>1258</v>
      </c>
      <c r="D4901" s="7" t="s">
        <v>23214</v>
      </c>
      <c r="E4901">
        <v>5721</v>
      </c>
      <c r="F4901" s="7" t="s">
        <v>10219</v>
      </c>
      <c r="G4901" s="7"/>
      <c r="H4901" s="7"/>
      <c r="I4901" s="7"/>
    </row>
    <row r="4902" spans="1:9" x14ac:dyDescent="0.35">
      <c r="A4902" s="7" t="s">
        <v>10223</v>
      </c>
      <c r="B4902" s="7" t="s">
        <v>10224</v>
      </c>
      <c r="C4902" s="7" t="s">
        <v>1258</v>
      </c>
      <c r="D4902" s="7" t="s">
        <v>23214</v>
      </c>
      <c r="E4902">
        <v>5719</v>
      </c>
      <c r="F4902" s="7" t="s">
        <v>10222</v>
      </c>
      <c r="G4902" s="7"/>
      <c r="H4902" s="7"/>
      <c r="I4902" s="7"/>
    </row>
    <row r="4903" spans="1:9" x14ac:dyDescent="0.35">
      <c r="A4903" s="7" t="s">
        <v>10226</v>
      </c>
      <c r="B4903" s="7" t="s">
        <v>10227</v>
      </c>
      <c r="C4903" s="7" t="s">
        <v>1258</v>
      </c>
      <c r="D4903" s="7" t="s">
        <v>23214</v>
      </c>
      <c r="E4903">
        <v>5722</v>
      </c>
      <c r="F4903" s="7" t="s">
        <v>10225</v>
      </c>
      <c r="G4903" s="7"/>
      <c r="H4903" s="7"/>
      <c r="I4903" s="7"/>
    </row>
    <row r="4904" spans="1:9" x14ac:dyDescent="0.35">
      <c r="A4904" s="7" t="s">
        <v>10229</v>
      </c>
      <c r="B4904" s="7" t="s">
        <v>10230</v>
      </c>
      <c r="C4904" s="7" t="s">
        <v>1258</v>
      </c>
      <c r="D4904" s="7" t="s">
        <v>23214</v>
      </c>
      <c r="E4904">
        <v>5723</v>
      </c>
      <c r="F4904" s="7" t="s">
        <v>10228</v>
      </c>
      <c r="G4904" s="7"/>
      <c r="H4904" s="7"/>
      <c r="I4904" s="7"/>
    </row>
    <row r="4905" spans="1:9" x14ac:dyDescent="0.35">
      <c r="A4905" s="7" t="s">
        <v>10232</v>
      </c>
      <c r="B4905" s="7" t="s">
        <v>10233</v>
      </c>
      <c r="C4905" s="7" t="s">
        <v>1258</v>
      </c>
      <c r="D4905" s="7" t="s">
        <v>23214</v>
      </c>
      <c r="E4905">
        <v>5730</v>
      </c>
      <c r="F4905" s="7" t="s">
        <v>10231</v>
      </c>
      <c r="G4905" s="7"/>
      <c r="H4905" s="7"/>
      <c r="I4905" s="7"/>
    </row>
    <row r="4906" spans="1:9" x14ac:dyDescent="0.35">
      <c r="A4906" s="7" t="s">
        <v>10235</v>
      </c>
      <c r="B4906" s="7" t="s">
        <v>10236</v>
      </c>
      <c r="C4906" s="7" t="s">
        <v>1258</v>
      </c>
      <c r="D4906" s="7" t="s">
        <v>23214</v>
      </c>
      <c r="E4906">
        <v>5726</v>
      </c>
      <c r="F4906" s="7" t="s">
        <v>10234</v>
      </c>
      <c r="G4906" s="7"/>
      <c r="H4906" s="7"/>
      <c r="I4906" s="7"/>
    </row>
    <row r="4907" spans="1:9" x14ac:dyDescent="0.35">
      <c r="A4907" s="7" t="s">
        <v>10238</v>
      </c>
      <c r="B4907" s="7" t="s">
        <v>10239</v>
      </c>
      <c r="C4907" s="7" t="s">
        <v>1258</v>
      </c>
      <c r="D4907" s="7" t="s">
        <v>23214</v>
      </c>
      <c r="E4907">
        <v>5765</v>
      </c>
      <c r="F4907" s="7" t="s">
        <v>10237</v>
      </c>
      <c r="G4907" s="7"/>
      <c r="H4907" s="7"/>
      <c r="I4907" s="7"/>
    </row>
    <row r="4908" spans="1:9" x14ac:dyDescent="0.35">
      <c r="A4908" s="7" t="s">
        <v>10241</v>
      </c>
      <c r="B4908" s="7" t="s">
        <v>10242</v>
      </c>
      <c r="C4908" s="7" t="s">
        <v>1258</v>
      </c>
      <c r="D4908" s="7" t="s">
        <v>23214</v>
      </c>
      <c r="E4908">
        <v>5760</v>
      </c>
      <c r="F4908" s="7" t="s">
        <v>10240</v>
      </c>
      <c r="G4908" s="7"/>
      <c r="H4908" s="7"/>
      <c r="I4908" s="7"/>
    </row>
    <row r="4909" spans="1:9" x14ac:dyDescent="0.35">
      <c r="A4909" s="7" t="s">
        <v>10244</v>
      </c>
      <c r="B4909" s="7" t="s">
        <v>10245</v>
      </c>
      <c r="C4909" s="7" t="s">
        <v>1258</v>
      </c>
      <c r="D4909" s="7" t="s">
        <v>23214</v>
      </c>
      <c r="E4909">
        <v>5728</v>
      </c>
      <c r="F4909" s="7" t="s">
        <v>10243</v>
      </c>
      <c r="G4909" s="7"/>
      <c r="H4909" s="7"/>
      <c r="I4909" s="7"/>
    </row>
    <row r="4910" spans="1:9" x14ac:dyDescent="0.35">
      <c r="A4910" s="7" t="s">
        <v>10247</v>
      </c>
      <c r="B4910" s="7" t="s">
        <v>10248</v>
      </c>
      <c r="C4910" s="7" t="s">
        <v>1258</v>
      </c>
      <c r="D4910" s="7" t="s">
        <v>23214</v>
      </c>
      <c r="E4910">
        <v>5729</v>
      </c>
      <c r="F4910" s="7" t="s">
        <v>10246</v>
      </c>
      <c r="G4910" s="7"/>
      <c r="H4910" s="7"/>
      <c r="I4910" s="7"/>
    </row>
    <row r="4911" spans="1:9" x14ac:dyDescent="0.35">
      <c r="A4911" s="7" t="s">
        <v>10250</v>
      </c>
      <c r="B4911" s="7" t="s">
        <v>10251</v>
      </c>
      <c r="C4911" s="7" t="s">
        <v>1258</v>
      </c>
      <c r="D4911" s="7" t="s">
        <v>23214</v>
      </c>
      <c r="E4911">
        <v>5736</v>
      </c>
      <c r="F4911" s="7" t="s">
        <v>10249</v>
      </c>
      <c r="G4911" s="7"/>
      <c r="H4911" s="7"/>
      <c r="I4911" s="7"/>
    </row>
    <row r="4912" spans="1:9" x14ac:dyDescent="0.35">
      <c r="A4912" s="7" t="s">
        <v>10253</v>
      </c>
      <c r="B4912" s="7" t="s">
        <v>10254</v>
      </c>
      <c r="C4912" s="7" t="s">
        <v>1258</v>
      </c>
      <c r="D4912" s="7" t="s">
        <v>23214</v>
      </c>
      <c r="E4912">
        <v>5735</v>
      </c>
      <c r="F4912" s="7" t="s">
        <v>10252</v>
      </c>
      <c r="G4912" s="7"/>
      <c r="H4912" s="7"/>
      <c r="I4912" s="7"/>
    </row>
    <row r="4913" spans="1:9" x14ac:dyDescent="0.35">
      <c r="A4913" s="7" t="s">
        <v>10256</v>
      </c>
      <c r="B4913" s="7" t="s">
        <v>10257</v>
      </c>
      <c r="C4913" s="7" t="s">
        <v>1258</v>
      </c>
      <c r="D4913" s="7" t="s">
        <v>23214</v>
      </c>
      <c r="E4913">
        <v>5747</v>
      </c>
      <c r="F4913" s="7" t="s">
        <v>10255</v>
      </c>
      <c r="G4913" s="7"/>
      <c r="H4913" s="7"/>
      <c r="I4913" s="7"/>
    </row>
    <row r="4914" spans="1:9" x14ac:dyDescent="0.35">
      <c r="A4914" s="7" t="s">
        <v>10259</v>
      </c>
      <c r="B4914" s="7" t="s">
        <v>10260</v>
      </c>
      <c r="C4914" s="7" t="s">
        <v>1258</v>
      </c>
      <c r="D4914" s="7" t="s">
        <v>23214</v>
      </c>
      <c r="E4914">
        <v>5684</v>
      </c>
      <c r="F4914" s="7" t="s">
        <v>10258</v>
      </c>
      <c r="G4914" s="7"/>
      <c r="H4914" s="7"/>
      <c r="I4914" s="7"/>
    </row>
    <row r="4915" spans="1:9" x14ac:dyDescent="0.35">
      <c r="A4915" s="7" t="s">
        <v>10262</v>
      </c>
      <c r="B4915" s="7" t="s">
        <v>10263</v>
      </c>
      <c r="C4915" s="7" t="s">
        <v>1258</v>
      </c>
      <c r="D4915" s="7" t="s">
        <v>23214</v>
      </c>
      <c r="E4915">
        <v>5811</v>
      </c>
      <c r="F4915" s="7" t="s">
        <v>10261</v>
      </c>
      <c r="G4915" s="7"/>
      <c r="H4915" s="7"/>
      <c r="I4915" s="7"/>
    </row>
    <row r="4916" spans="1:9" x14ac:dyDescent="0.35">
      <c r="A4916" s="7" t="s">
        <v>10265</v>
      </c>
      <c r="B4916" s="7" t="s">
        <v>10266</v>
      </c>
      <c r="C4916" s="7" t="s">
        <v>1258</v>
      </c>
      <c r="D4916" s="7" t="s">
        <v>23214</v>
      </c>
      <c r="E4916">
        <v>5734</v>
      </c>
      <c r="F4916" s="7" t="s">
        <v>10264</v>
      </c>
      <c r="G4916" s="7"/>
      <c r="H4916" s="7"/>
      <c r="I4916" s="7"/>
    </row>
    <row r="4917" spans="1:9" x14ac:dyDescent="0.35">
      <c r="A4917" s="7" t="s">
        <v>10268</v>
      </c>
      <c r="B4917" s="7" t="s">
        <v>10269</v>
      </c>
      <c r="C4917" s="7" t="s">
        <v>1258</v>
      </c>
      <c r="D4917" s="7" t="s">
        <v>23214</v>
      </c>
      <c r="E4917">
        <v>5743</v>
      </c>
      <c r="F4917" s="7" t="s">
        <v>10267</v>
      </c>
      <c r="G4917" s="7"/>
      <c r="H4917" s="7"/>
      <c r="I4917" s="7"/>
    </row>
    <row r="4918" spans="1:9" x14ac:dyDescent="0.35">
      <c r="A4918" s="7" t="s">
        <v>10271</v>
      </c>
      <c r="B4918" s="7" t="s">
        <v>10272</v>
      </c>
      <c r="C4918" s="7" t="s">
        <v>1258</v>
      </c>
      <c r="D4918" s="7" t="s">
        <v>23214</v>
      </c>
      <c r="E4918">
        <v>5767</v>
      </c>
      <c r="F4918" s="7" t="s">
        <v>10270</v>
      </c>
      <c r="G4918" s="7"/>
      <c r="H4918" s="7"/>
      <c r="I4918" s="7"/>
    </row>
    <row r="4919" spans="1:9" x14ac:dyDescent="0.35">
      <c r="A4919" s="7" t="s">
        <v>10274</v>
      </c>
      <c r="B4919" s="7" t="s">
        <v>10275</v>
      </c>
      <c r="C4919" s="7" t="s">
        <v>1258</v>
      </c>
      <c r="D4919" s="7" t="s">
        <v>23214</v>
      </c>
      <c r="E4919">
        <v>5683</v>
      </c>
      <c r="F4919" s="7" t="s">
        <v>10273</v>
      </c>
      <c r="G4919" s="7"/>
      <c r="H4919" s="7"/>
      <c r="I4919" s="7"/>
    </row>
    <row r="4920" spans="1:9" x14ac:dyDescent="0.35">
      <c r="A4920" s="7" t="s">
        <v>10277</v>
      </c>
      <c r="B4920" s="7" t="s">
        <v>10278</v>
      </c>
      <c r="C4920" s="7" t="s">
        <v>1258</v>
      </c>
      <c r="D4920" s="7" t="s">
        <v>23214</v>
      </c>
      <c r="E4920">
        <v>5681</v>
      </c>
      <c r="F4920" s="7" t="s">
        <v>10276</v>
      </c>
      <c r="G4920" s="7"/>
      <c r="H4920" s="7"/>
      <c r="I4920" s="7"/>
    </row>
    <row r="4921" spans="1:9" x14ac:dyDescent="0.35">
      <c r="A4921" s="7" t="s">
        <v>10280</v>
      </c>
      <c r="B4921" s="7" t="s">
        <v>10281</v>
      </c>
      <c r="C4921" s="7" t="s">
        <v>1258</v>
      </c>
      <c r="D4921" s="7" t="s">
        <v>23214</v>
      </c>
      <c r="E4921">
        <v>5694</v>
      </c>
      <c r="F4921" s="7" t="s">
        <v>10279</v>
      </c>
      <c r="G4921" s="7"/>
      <c r="H4921" s="7"/>
      <c r="I4921" s="7"/>
    </row>
    <row r="4922" spans="1:9" x14ac:dyDescent="0.35">
      <c r="A4922" s="7" t="s">
        <v>10283</v>
      </c>
      <c r="B4922" s="7" t="s">
        <v>10284</v>
      </c>
      <c r="C4922" s="7" t="s">
        <v>1258</v>
      </c>
      <c r="D4922" s="7" t="s">
        <v>23214</v>
      </c>
      <c r="E4922">
        <v>5749</v>
      </c>
      <c r="F4922" s="7" t="s">
        <v>10282</v>
      </c>
      <c r="G4922" s="7"/>
      <c r="H4922" s="7"/>
      <c r="I4922" s="7"/>
    </row>
    <row r="4923" spans="1:9" x14ac:dyDescent="0.35">
      <c r="A4923" s="7" t="s">
        <v>10286</v>
      </c>
      <c r="B4923" s="7" t="s">
        <v>10287</v>
      </c>
      <c r="C4923" s="7" t="s">
        <v>1258</v>
      </c>
      <c r="D4923" s="7" t="s">
        <v>23214</v>
      </c>
      <c r="E4923">
        <v>5774</v>
      </c>
      <c r="F4923" s="7" t="s">
        <v>10285</v>
      </c>
      <c r="G4923" s="7"/>
      <c r="H4923" s="7"/>
      <c r="I4923" s="7"/>
    </row>
    <row r="4924" spans="1:9" x14ac:dyDescent="0.35">
      <c r="A4924" s="7" t="s">
        <v>10289</v>
      </c>
      <c r="B4924" s="7" t="s">
        <v>10290</v>
      </c>
      <c r="C4924" s="7" t="s">
        <v>1258</v>
      </c>
      <c r="D4924" s="7" t="s">
        <v>23214</v>
      </c>
      <c r="E4924">
        <v>5733</v>
      </c>
      <c r="F4924" s="7" t="s">
        <v>10288</v>
      </c>
      <c r="G4924" s="7"/>
      <c r="H4924" s="7"/>
      <c r="I4924" s="7"/>
    </row>
    <row r="4925" spans="1:9" x14ac:dyDescent="0.35">
      <c r="A4925" s="7" t="s">
        <v>10292</v>
      </c>
      <c r="B4925" s="7" t="s">
        <v>10293</v>
      </c>
      <c r="C4925" s="7" t="s">
        <v>1258</v>
      </c>
      <c r="D4925" s="7" t="s">
        <v>23214</v>
      </c>
      <c r="E4925">
        <v>5704</v>
      </c>
      <c r="F4925" s="7" t="s">
        <v>10291</v>
      </c>
      <c r="G4925" s="7"/>
      <c r="H4925" s="7"/>
      <c r="I4925" s="7"/>
    </row>
    <row r="4926" spans="1:9" x14ac:dyDescent="0.35">
      <c r="A4926" s="7" t="s">
        <v>10295</v>
      </c>
      <c r="B4926" s="7" t="s">
        <v>10296</v>
      </c>
      <c r="C4926" s="7" t="s">
        <v>1258</v>
      </c>
      <c r="D4926" s="7" t="s">
        <v>23214</v>
      </c>
      <c r="E4926">
        <v>5756</v>
      </c>
      <c r="F4926" s="7" t="s">
        <v>10294</v>
      </c>
      <c r="G4926" s="7"/>
      <c r="H4926" s="7"/>
      <c r="I4926" s="7"/>
    </row>
    <row r="4927" spans="1:9" x14ac:dyDescent="0.35">
      <c r="A4927" s="7" t="s">
        <v>10298</v>
      </c>
      <c r="B4927" s="7" t="s">
        <v>10299</v>
      </c>
      <c r="C4927" s="7" t="s">
        <v>1258</v>
      </c>
      <c r="D4927" s="7" t="s">
        <v>23214</v>
      </c>
      <c r="E4927">
        <v>5727</v>
      </c>
      <c r="F4927" s="7" t="s">
        <v>10297</v>
      </c>
      <c r="G4927" s="7"/>
      <c r="H4927" s="7"/>
      <c r="I4927" s="7"/>
    </row>
    <row r="4928" spans="1:9" x14ac:dyDescent="0.35">
      <c r="A4928" s="7" t="s">
        <v>10301</v>
      </c>
      <c r="B4928" s="7" t="s">
        <v>10302</v>
      </c>
      <c r="C4928" s="7" t="s">
        <v>1258</v>
      </c>
      <c r="D4928" s="7" t="s">
        <v>23214</v>
      </c>
      <c r="E4928">
        <v>5713</v>
      </c>
      <c r="F4928" s="7" t="s">
        <v>10300</v>
      </c>
      <c r="G4928" s="7"/>
      <c r="H4928" s="7"/>
      <c r="I4928" s="7"/>
    </row>
    <row r="4929" spans="1:9" x14ac:dyDescent="0.35">
      <c r="A4929" s="7" t="s">
        <v>10304</v>
      </c>
      <c r="B4929" s="7" t="s">
        <v>10305</v>
      </c>
      <c r="C4929" s="7" t="s">
        <v>1258</v>
      </c>
      <c r="D4929" s="7" t="s">
        <v>23214</v>
      </c>
      <c r="E4929">
        <v>5762</v>
      </c>
      <c r="F4929" s="7" t="s">
        <v>10303</v>
      </c>
      <c r="G4929" s="7"/>
      <c r="H4929" s="7"/>
      <c r="I4929" s="7"/>
    </row>
    <row r="4930" spans="1:9" x14ac:dyDescent="0.35">
      <c r="A4930" s="7" t="s">
        <v>10307</v>
      </c>
      <c r="B4930" s="7" t="s">
        <v>10308</v>
      </c>
      <c r="C4930" s="7" t="s">
        <v>1258</v>
      </c>
      <c r="D4930" s="7" t="s">
        <v>23214</v>
      </c>
      <c r="E4930">
        <v>5748</v>
      </c>
      <c r="F4930" s="7" t="s">
        <v>10306</v>
      </c>
      <c r="G4930" s="7"/>
      <c r="H4930" s="7"/>
      <c r="I4930" s="7"/>
    </row>
    <row r="4931" spans="1:9" x14ac:dyDescent="0.35">
      <c r="A4931" s="7" t="s">
        <v>10310</v>
      </c>
      <c r="B4931" s="7" t="s">
        <v>10311</v>
      </c>
      <c r="C4931" s="7" t="s">
        <v>1258</v>
      </c>
      <c r="D4931" s="7" t="s">
        <v>23214</v>
      </c>
      <c r="E4931">
        <v>5737</v>
      </c>
      <c r="F4931" s="7" t="s">
        <v>10309</v>
      </c>
      <c r="G4931" s="7"/>
      <c r="H4931" s="7"/>
      <c r="I4931" s="7"/>
    </row>
    <row r="4932" spans="1:9" x14ac:dyDescent="0.35">
      <c r="A4932" s="7" t="s">
        <v>10313</v>
      </c>
      <c r="B4932" s="7" t="s">
        <v>10314</v>
      </c>
      <c r="C4932" s="7" t="s">
        <v>1258</v>
      </c>
      <c r="D4932" s="7" t="s">
        <v>23214</v>
      </c>
      <c r="E4932">
        <v>5753</v>
      </c>
      <c r="F4932" s="7" t="s">
        <v>10312</v>
      </c>
      <c r="G4932" s="7"/>
      <c r="H4932" s="7"/>
      <c r="I4932" s="7"/>
    </row>
    <row r="4933" spans="1:9" x14ac:dyDescent="0.35">
      <c r="A4933" s="7" t="s">
        <v>10316</v>
      </c>
      <c r="B4933" s="7" t="s">
        <v>10317</v>
      </c>
      <c r="C4933" s="7" t="s">
        <v>1258</v>
      </c>
      <c r="D4933" s="7" t="s">
        <v>23214</v>
      </c>
      <c r="E4933">
        <v>5754</v>
      </c>
      <c r="F4933" s="7" t="s">
        <v>10315</v>
      </c>
      <c r="G4933" s="7"/>
      <c r="H4933" s="7"/>
      <c r="I4933" s="7"/>
    </row>
    <row r="4934" spans="1:9" x14ac:dyDescent="0.35">
      <c r="A4934" s="7" t="s">
        <v>10319</v>
      </c>
      <c r="B4934" s="7" t="s">
        <v>10320</v>
      </c>
      <c r="C4934" s="7" t="s">
        <v>1258</v>
      </c>
      <c r="D4934" s="7" t="s">
        <v>23214</v>
      </c>
      <c r="E4934">
        <v>5755</v>
      </c>
      <c r="F4934" s="7" t="s">
        <v>10318</v>
      </c>
      <c r="G4934" s="7"/>
      <c r="H4934" s="7"/>
      <c r="I4934" s="7"/>
    </row>
    <row r="4935" spans="1:9" x14ac:dyDescent="0.35">
      <c r="A4935" s="7" t="s">
        <v>10322</v>
      </c>
      <c r="B4935" s="7" t="s">
        <v>10323</v>
      </c>
      <c r="C4935" s="7" t="s">
        <v>1258</v>
      </c>
      <c r="D4935" s="7" t="s">
        <v>23214</v>
      </c>
      <c r="E4935">
        <v>5695</v>
      </c>
      <c r="F4935" s="7" t="s">
        <v>10321</v>
      </c>
      <c r="G4935" s="7"/>
      <c r="H4935" s="7"/>
      <c r="I4935" s="7"/>
    </row>
    <row r="4936" spans="1:9" x14ac:dyDescent="0.35">
      <c r="A4936" s="7" t="s">
        <v>10325</v>
      </c>
      <c r="B4936" s="7" t="s">
        <v>10326</v>
      </c>
      <c r="C4936" s="7" t="s">
        <v>1258</v>
      </c>
      <c r="D4936" s="7" t="s">
        <v>23214</v>
      </c>
      <c r="E4936">
        <v>5784</v>
      </c>
      <c r="F4936" s="7" t="s">
        <v>10324</v>
      </c>
      <c r="G4936" s="7"/>
      <c r="H4936" s="7"/>
      <c r="I4936" s="7"/>
    </row>
    <row r="4937" spans="1:9" x14ac:dyDescent="0.35">
      <c r="A4937" s="7" t="s">
        <v>10328</v>
      </c>
      <c r="B4937" s="7" t="s">
        <v>10329</v>
      </c>
      <c r="C4937" s="7" t="s">
        <v>1258</v>
      </c>
      <c r="D4937" s="7" t="s">
        <v>23214</v>
      </c>
      <c r="E4937">
        <v>5757</v>
      </c>
      <c r="F4937" s="7" t="s">
        <v>10327</v>
      </c>
      <c r="G4937" s="7"/>
      <c r="H4937" s="7"/>
      <c r="I4937" s="7"/>
    </row>
    <row r="4938" spans="1:9" x14ac:dyDescent="0.35">
      <c r="A4938" s="7" t="s">
        <v>10331</v>
      </c>
      <c r="B4938" s="7" t="s">
        <v>10332</v>
      </c>
      <c r="C4938" s="7" t="s">
        <v>1258</v>
      </c>
      <c r="D4938" s="7" t="s">
        <v>23214</v>
      </c>
      <c r="E4938">
        <v>5739</v>
      </c>
      <c r="F4938" s="7" t="s">
        <v>10330</v>
      </c>
      <c r="G4938" s="7"/>
      <c r="H4938" s="7"/>
      <c r="I4938" s="7"/>
    </row>
    <row r="4939" spans="1:9" x14ac:dyDescent="0.35">
      <c r="A4939" s="7" t="s">
        <v>10334</v>
      </c>
      <c r="B4939" s="7" t="s">
        <v>10335</v>
      </c>
      <c r="C4939" s="7" t="s">
        <v>1258</v>
      </c>
      <c r="D4939" s="7" t="s">
        <v>23214</v>
      </c>
      <c r="E4939">
        <v>5675</v>
      </c>
      <c r="F4939" s="7" t="s">
        <v>10333</v>
      </c>
      <c r="G4939" s="7"/>
      <c r="H4939" s="7"/>
      <c r="I4939" s="7"/>
    </row>
    <row r="4940" spans="1:9" x14ac:dyDescent="0.35">
      <c r="A4940" s="7" t="s">
        <v>10337</v>
      </c>
      <c r="B4940" s="7" t="s">
        <v>10338</v>
      </c>
      <c r="C4940" s="7" t="s">
        <v>1258</v>
      </c>
      <c r="D4940" s="7" t="s">
        <v>23214</v>
      </c>
      <c r="E4940">
        <v>5691</v>
      </c>
      <c r="F4940" s="7" t="s">
        <v>10336</v>
      </c>
      <c r="G4940" s="7"/>
      <c r="H4940" s="7"/>
      <c r="I4940" s="7"/>
    </row>
    <row r="4941" spans="1:9" x14ac:dyDescent="0.35">
      <c r="A4941" s="7" t="s">
        <v>10340</v>
      </c>
      <c r="B4941" s="7" t="s">
        <v>10341</v>
      </c>
      <c r="C4941" s="7" t="s">
        <v>1258</v>
      </c>
      <c r="D4941" s="7" t="s">
        <v>23214</v>
      </c>
      <c r="E4941">
        <v>5778</v>
      </c>
      <c r="F4941" s="7" t="s">
        <v>10339</v>
      </c>
      <c r="G4941" s="7"/>
      <c r="H4941" s="7"/>
      <c r="I4941" s="7"/>
    </row>
    <row r="4942" spans="1:9" x14ac:dyDescent="0.35">
      <c r="A4942" s="7" t="s">
        <v>10343</v>
      </c>
      <c r="B4942" s="7" t="s">
        <v>10344</v>
      </c>
      <c r="C4942" s="7" t="s">
        <v>1258</v>
      </c>
      <c r="D4942" s="7" t="s">
        <v>23214</v>
      </c>
      <c r="E4942">
        <v>5717</v>
      </c>
      <c r="F4942" s="7" t="s">
        <v>10342</v>
      </c>
      <c r="G4942" s="7"/>
      <c r="H4942" s="7"/>
      <c r="I4942" s="7"/>
    </row>
    <row r="4943" spans="1:9" x14ac:dyDescent="0.35">
      <c r="A4943" s="7" t="s">
        <v>10346</v>
      </c>
      <c r="B4943" s="7" t="s">
        <v>10347</v>
      </c>
      <c r="C4943" s="7" t="s">
        <v>1258</v>
      </c>
      <c r="D4943" s="7" t="s">
        <v>23214</v>
      </c>
      <c r="E4943">
        <v>5690</v>
      </c>
      <c r="F4943" s="7" t="s">
        <v>10345</v>
      </c>
      <c r="G4943" s="7"/>
      <c r="H4943" s="7"/>
      <c r="I4943" s="7"/>
    </row>
    <row r="4944" spans="1:9" x14ac:dyDescent="0.35">
      <c r="A4944" s="7" t="s">
        <v>10349</v>
      </c>
      <c r="B4944" s="7" t="s">
        <v>10350</v>
      </c>
      <c r="C4944" s="7" t="s">
        <v>1258</v>
      </c>
      <c r="D4944" s="7" t="s">
        <v>23214</v>
      </c>
      <c r="E4944">
        <v>5740</v>
      </c>
      <c r="F4944" s="7" t="s">
        <v>10348</v>
      </c>
      <c r="G4944" s="7"/>
      <c r="H4944" s="7"/>
      <c r="I4944" s="7"/>
    </row>
    <row r="4945" spans="1:9" x14ac:dyDescent="0.35">
      <c r="A4945" s="7" t="s">
        <v>10352</v>
      </c>
      <c r="B4945" s="7" t="s">
        <v>10353</v>
      </c>
      <c r="C4945" s="7" t="s">
        <v>1258</v>
      </c>
      <c r="D4945" s="7" t="s">
        <v>23214</v>
      </c>
      <c r="E4945">
        <v>5674</v>
      </c>
      <c r="F4945" s="7" t="s">
        <v>10351</v>
      </c>
      <c r="G4945" s="7"/>
      <c r="H4945" s="7"/>
      <c r="I4945" s="7"/>
    </row>
    <row r="4946" spans="1:9" x14ac:dyDescent="0.35">
      <c r="A4946" s="7" t="s">
        <v>10355</v>
      </c>
      <c r="B4946" s="7" t="s">
        <v>10356</v>
      </c>
      <c r="C4946" s="7" t="s">
        <v>1258</v>
      </c>
      <c r="D4946" s="7" t="s">
        <v>23214</v>
      </c>
      <c r="E4946">
        <v>5716</v>
      </c>
      <c r="F4946" s="7" t="s">
        <v>10354</v>
      </c>
      <c r="G4946" s="7"/>
      <c r="H4946" s="7"/>
      <c r="I4946" s="7"/>
    </row>
    <row r="4947" spans="1:9" x14ac:dyDescent="0.35">
      <c r="A4947" s="7" t="s">
        <v>10358</v>
      </c>
      <c r="B4947" s="7" t="s">
        <v>10359</v>
      </c>
      <c r="C4947" s="7" t="s">
        <v>1258</v>
      </c>
      <c r="D4947" s="7" t="s">
        <v>23214</v>
      </c>
      <c r="E4947">
        <v>5745</v>
      </c>
      <c r="F4947" s="7" t="s">
        <v>10357</v>
      </c>
      <c r="G4947" s="7"/>
      <c r="H4947" s="7"/>
      <c r="I4947" s="7"/>
    </row>
    <row r="4948" spans="1:9" x14ac:dyDescent="0.35">
      <c r="A4948" s="7" t="s">
        <v>10361</v>
      </c>
      <c r="B4948" s="7" t="s">
        <v>10362</v>
      </c>
      <c r="C4948" s="7" t="s">
        <v>1258</v>
      </c>
      <c r="D4948" s="7" t="s">
        <v>23214</v>
      </c>
      <c r="E4948">
        <v>5779</v>
      </c>
      <c r="F4948" s="7" t="s">
        <v>10360</v>
      </c>
      <c r="G4948" s="7"/>
      <c r="H4948" s="7"/>
      <c r="I4948" s="7"/>
    </row>
    <row r="4949" spans="1:9" x14ac:dyDescent="0.35">
      <c r="A4949" s="7" t="s">
        <v>10364</v>
      </c>
      <c r="B4949" s="7" t="s">
        <v>10365</v>
      </c>
      <c r="C4949" s="7" t="s">
        <v>1258</v>
      </c>
      <c r="D4949" s="7" t="s">
        <v>23214</v>
      </c>
      <c r="E4949">
        <v>5759</v>
      </c>
      <c r="F4949" s="7" t="s">
        <v>10363</v>
      </c>
      <c r="G4949" s="7"/>
      <c r="H4949" s="7"/>
      <c r="I4949" s="7"/>
    </row>
    <row r="4950" spans="1:9" x14ac:dyDescent="0.35">
      <c r="A4950" s="7" t="s">
        <v>10367</v>
      </c>
      <c r="B4950" s="7" t="s">
        <v>10368</v>
      </c>
      <c r="C4950" s="7" t="s">
        <v>1258</v>
      </c>
      <c r="D4950" s="7" t="s">
        <v>23214</v>
      </c>
      <c r="E4950">
        <v>5766</v>
      </c>
      <c r="F4950" s="7" t="s">
        <v>10366</v>
      </c>
      <c r="G4950" s="7"/>
      <c r="H4950" s="7"/>
      <c r="I4950" s="7"/>
    </row>
    <row r="4951" spans="1:9" x14ac:dyDescent="0.35">
      <c r="A4951" s="7" t="s">
        <v>10370</v>
      </c>
      <c r="B4951" s="7" t="s">
        <v>10371</v>
      </c>
      <c r="C4951" s="7" t="s">
        <v>1258</v>
      </c>
      <c r="D4951" s="7" t="s">
        <v>23214</v>
      </c>
      <c r="E4951">
        <v>5761</v>
      </c>
      <c r="F4951" s="7" t="s">
        <v>10369</v>
      </c>
      <c r="G4951" s="7"/>
      <c r="H4951" s="7"/>
      <c r="I4951" s="7"/>
    </row>
    <row r="4952" spans="1:9" x14ac:dyDescent="0.35">
      <c r="A4952" s="7" t="s">
        <v>10373</v>
      </c>
      <c r="B4952" s="7" t="s">
        <v>10374</v>
      </c>
      <c r="C4952" s="7" t="s">
        <v>1258</v>
      </c>
      <c r="D4952" s="7" t="s">
        <v>23214</v>
      </c>
      <c r="E4952">
        <v>5750</v>
      </c>
      <c r="F4952" s="7" t="s">
        <v>10372</v>
      </c>
      <c r="G4952" s="7"/>
      <c r="H4952" s="7"/>
      <c r="I4952" s="7"/>
    </row>
    <row r="4953" spans="1:9" x14ac:dyDescent="0.35">
      <c r="A4953" s="7" t="s">
        <v>10376</v>
      </c>
      <c r="B4953" s="7" t="s">
        <v>10377</v>
      </c>
      <c r="C4953" s="7" t="s">
        <v>1258</v>
      </c>
      <c r="D4953" s="7" t="s">
        <v>23214</v>
      </c>
      <c r="E4953">
        <v>5781</v>
      </c>
      <c r="F4953" s="7" t="s">
        <v>10375</v>
      </c>
      <c r="G4953" s="7"/>
      <c r="H4953" s="7"/>
      <c r="I4953" s="7"/>
    </row>
    <row r="4954" spans="1:9" x14ac:dyDescent="0.35">
      <c r="A4954" s="7" t="s">
        <v>10379</v>
      </c>
      <c r="B4954" s="7" t="s">
        <v>10380</v>
      </c>
      <c r="C4954" s="7" t="s">
        <v>1258</v>
      </c>
      <c r="D4954" s="7" t="s">
        <v>23214</v>
      </c>
      <c r="E4954">
        <v>5764</v>
      </c>
      <c r="F4954" s="7" t="s">
        <v>10378</v>
      </c>
      <c r="G4954" s="7"/>
      <c r="H4954" s="7"/>
      <c r="I4954" s="7"/>
    </row>
    <row r="4955" spans="1:9" x14ac:dyDescent="0.35">
      <c r="A4955" s="7" t="s">
        <v>10382</v>
      </c>
      <c r="B4955" s="7" t="s">
        <v>10383</v>
      </c>
      <c r="C4955" s="7" t="s">
        <v>1258</v>
      </c>
      <c r="D4955" s="7" t="s">
        <v>23214</v>
      </c>
      <c r="E4955">
        <v>5706</v>
      </c>
      <c r="F4955" s="7" t="s">
        <v>10381</v>
      </c>
      <c r="G4955" s="7"/>
      <c r="H4955" s="7"/>
      <c r="I4955" s="7"/>
    </row>
    <row r="4956" spans="1:9" x14ac:dyDescent="0.35">
      <c r="A4956" s="7" t="s">
        <v>10385</v>
      </c>
      <c r="B4956" s="7" t="s">
        <v>10386</v>
      </c>
      <c r="C4956" s="7" t="s">
        <v>1258</v>
      </c>
      <c r="D4956" s="7" t="s">
        <v>23214</v>
      </c>
      <c r="E4956">
        <v>5768</v>
      </c>
      <c r="F4956" s="7" t="s">
        <v>10384</v>
      </c>
      <c r="G4956" s="7"/>
      <c r="H4956" s="7"/>
      <c r="I4956" s="7"/>
    </row>
    <row r="4957" spans="1:9" x14ac:dyDescent="0.35">
      <c r="A4957" s="7" t="s">
        <v>10388</v>
      </c>
      <c r="B4957" s="7" t="s">
        <v>10389</v>
      </c>
      <c r="C4957" s="7" t="s">
        <v>1258</v>
      </c>
      <c r="D4957" s="7" t="s">
        <v>23214</v>
      </c>
      <c r="E4957">
        <v>5770</v>
      </c>
      <c r="F4957" s="7" t="s">
        <v>10387</v>
      </c>
      <c r="G4957" s="7"/>
      <c r="H4957" s="7"/>
      <c r="I4957" s="7"/>
    </row>
    <row r="4958" spans="1:9" x14ac:dyDescent="0.35">
      <c r="A4958" s="7" t="s">
        <v>10391</v>
      </c>
      <c r="B4958" s="7" t="s">
        <v>10392</v>
      </c>
      <c r="C4958" s="7" t="s">
        <v>1258</v>
      </c>
      <c r="D4958" s="7" t="s">
        <v>23214</v>
      </c>
      <c r="E4958">
        <v>5712</v>
      </c>
      <c r="F4958" s="7" t="s">
        <v>10390</v>
      </c>
      <c r="G4958" s="7"/>
      <c r="H4958" s="7"/>
      <c r="I4958" s="7"/>
    </row>
    <row r="4959" spans="1:9" x14ac:dyDescent="0.35">
      <c r="A4959" s="7" t="s">
        <v>10394</v>
      </c>
      <c r="B4959" s="7" t="s">
        <v>10395</v>
      </c>
      <c r="C4959" s="7" t="s">
        <v>1258</v>
      </c>
      <c r="D4959" s="7" t="s">
        <v>23214</v>
      </c>
      <c r="E4959">
        <v>5725</v>
      </c>
      <c r="F4959" s="7" t="s">
        <v>10393</v>
      </c>
      <c r="G4959" s="7"/>
      <c r="H4959" s="7"/>
      <c r="I4959" s="7"/>
    </row>
    <row r="4960" spans="1:9" x14ac:dyDescent="0.35">
      <c r="A4960" s="7" t="s">
        <v>10397</v>
      </c>
      <c r="B4960" s="7" t="s">
        <v>10398</v>
      </c>
      <c r="C4960" s="7" t="s">
        <v>1258</v>
      </c>
      <c r="D4960" s="7" t="s">
        <v>23214</v>
      </c>
      <c r="E4960">
        <v>5702</v>
      </c>
      <c r="F4960" s="7" t="s">
        <v>10396</v>
      </c>
      <c r="G4960" s="7"/>
      <c r="H4960" s="7"/>
      <c r="I4960" s="7"/>
    </row>
    <row r="4961" spans="1:9" x14ac:dyDescent="0.35">
      <c r="A4961" s="7" t="s">
        <v>10400</v>
      </c>
      <c r="B4961" s="7" t="s">
        <v>10401</v>
      </c>
      <c r="C4961" s="7" t="s">
        <v>1258</v>
      </c>
      <c r="D4961" s="7" t="s">
        <v>23214</v>
      </c>
      <c r="E4961">
        <v>5671</v>
      </c>
      <c r="F4961" s="7" t="s">
        <v>10399</v>
      </c>
      <c r="G4961" s="7"/>
      <c r="H4961" s="7"/>
      <c r="I4961" s="7"/>
    </row>
    <row r="4962" spans="1:9" x14ac:dyDescent="0.35">
      <c r="A4962" s="7" t="s">
        <v>10403</v>
      </c>
      <c r="B4962" s="7" t="s">
        <v>10404</v>
      </c>
      <c r="C4962" s="7" t="s">
        <v>1258</v>
      </c>
      <c r="D4962" s="7" t="s">
        <v>23214</v>
      </c>
      <c r="E4962">
        <v>5773</v>
      </c>
      <c r="F4962" s="7" t="s">
        <v>10402</v>
      </c>
      <c r="G4962" s="7"/>
      <c r="H4962" s="7"/>
      <c r="I4962" s="7"/>
    </row>
    <row r="4963" spans="1:9" x14ac:dyDescent="0.35">
      <c r="A4963" s="7" t="s">
        <v>10406</v>
      </c>
      <c r="B4963" s="7" t="s">
        <v>10407</v>
      </c>
      <c r="C4963" s="7" t="s">
        <v>1258</v>
      </c>
      <c r="D4963" s="7" t="s">
        <v>23214</v>
      </c>
      <c r="E4963">
        <v>5777</v>
      </c>
      <c r="F4963" s="7" t="s">
        <v>10405</v>
      </c>
      <c r="G4963" s="7"/>
      <c r="H4963" s="7"/>
      <c r="I4963" s="7"/>
    </row>
    <row r="4964" spans="1:9" x14ac:dyDescent="0.35">
      <c r="A4964" s="7" t="s">
        <v>10409</v>
      </c>
      <c r="B4964" s="7" t="s">
        <v>10410</v>
      </c>
      <c r="C4964" s="7" t="s">
        <v>1258</v>
      </c>
      <c r="D4964" s="7" t="s">
        <v>23214</v>
      </c>
      <c r="E4964">
        <v>5776</v>
      </c>
      <c r="F4964" s="7" t="s">
        <v>10408</v>
      </c>
      <c r="G4964" s="7"/>
      <c r="H4964" s="7"/>
      <c r="I4964" s="7"/>
    </row>
    <row r="4965" spans="1:9" x14ac:dyDescent="0.35">
      <c r="A4965" s="7" t="s">
        <v>10412</v>
      </c>
      <c r="B4965" s="7" t="s">
        <v>10413</v>
      </c>
      <c r="C4965" s="7" t="s">
        <v>1258</v>
      </c>
      <c r="D4965" s="7" t="s">
        <v>23214</v>
      </c>
      <c r="E4965">
        <v>5775</v>
      </c>
      <c r="F4965" s="7" t="s">
        <v>10411</v>
      </c>
      <c r="G4965" s="7"/>
      <c r="H4965" s="7"/>
      <c r="I4965" s="7"/>
    </row>
    <row r="4966" spans="1:9" x14ac:dyDescent="0.35">
      <c r="A4966" s="7" t="s">
        <v>10415</v>
      </c>
      <c r="B4966" s="7" t="s">
        <v>10416</v>
      </c>
      <c r="C4966" s="7" t="s">
        <v>1258</v>
      </c>
      <c r="D4966" s="7" t="s">
        <v>23214</v>
      </c>
      <c r="E4966">
        <v>5688</v>
      </c>
      <c r="F4966" s="7" t="s">
        <v>10414</v>
      </c>
      <c r="G4966" s="7"/>
      <c r="H4966" s="7"/>
      <c r="I4966" s="7"/>
    </row>
    <row r="4967" spans="1:9" x14ac:dyDescent="0.35">
      <c r="A4967" s="7" t="s">
        <v>10418</v>
      </c>
      <c r="B4967" s="7" t="s">
        <v>10419</v>
      </c>
      <c r="C4967" s="7" t="s">
        <v>1258</v>
      </c>
      <c r="D4967" s="7" t="s">
        <v>23214</v>
      </c>
      <c r="E4967">
        <v>5782</v>
      </c>
      <c r="F4967" s="7" t="s">
        <v>10417</v>
      </c>
      <c r="G4967" s="7"/>
      <c r="H4967" s="7"/>
      <c r="I4967" s="7"/>
    </row>
    <row r="4968" spans="1:9" x14ac:dyDescent="0.35">
      <c r="A4968" s="7" t="s">
        <v>10421</v>
      </c>
      <c r="B4968" s="7" t="s">
        <v>10422</v>
      </c>
      <c r="C4968" s="7" t="s">
        <v>1258</v>
      </c>
      <c r="D4968" s="7" t="s">
        <v>23214</v>
      </c>
      <c r="E4968">
        <v>5783</v>
      </c>
      <c r="F4968" s="7" t="s">
        <v>10420</v>
      </c>
      <c r="G4968" s="7"/>
      <c r="H4968" s="7"/>
      <c r="I4968" s="7"/>
    </row>
    <row r="4969" spans="1:9" x14ac:dyDescent="0.35">
      <c r="A4969" s="7" t="s">
        <v>10424</v>
      </c>
      <c r="B4969" s="7" t="s">
        <v>10425</v>
      </c>
      <c r="C4969" s="7" t="s">
        <v>1258</v>
      </c>
      <c r="D4969" s="7" t="s">
        <v>23214</v>
      </c>
      <c r="E4969">
        <v>5670</v>
      </c>
      <c r="F4969" s="7" t="s">
        <v>10423</v>
      </c>
      <c r="G4969" s="7"/>
      <c r="H4969" s="7"/>
      <c r="I4969" s="7"/>
    </row>
    <row r="4970" spans="1:9" x14ac:dyDescent="0.35">
      <c r="A4970" s="7" t="s">
        <v>10427</v>
      </c>
      <c r="B4970" s="7" t="s">
        <v>10428</v>
      </c>
      <c r="C4970" s="7" t="s">
        <v>1258</v>
      </c>
      <c r="D4970" s="7" t="s">
        <v>23214</v>
      </c>
      <c r="E4970">
        <v>2994</v>
      </c>
      <c r="F4970" s="7" t="s">
        <v>10426</v>
      </c>
      <c r="G4970" s="7"/>
      <c r="H4970" s="7"/>
      <c r="I4970" s="7"/>
    </row>
    <row r="4971" spans="1:9" x14ac:dyDescent="0.35">
      <c r="A4971" s="7" t="s">
        <v>10429</v>
      </c>
      <c r="B4971" s="7" t="s">
        <v>10430</v>
      </c>
      <c r="C4971" s="7" t="s">
        <v>1258</v>
      </c>
      <c r="D4971" s="7" t="s">
        <v>23214</v>
      </c>
      <c r="E4971">
        <v>7256</v>
      </c>
      <c r="F4971" s="7" t="s">
        <v>1594</v>
      </c>
      <c r="G4971" s="7"/>
      <c r="H4971" s="7"/>
      <c r="I4971" s="7"/>
    </row>
    <row r="4972" spans="1:9" x14ac:dyDescent="0.35">
      <c r="A4972" s="7" t="s">
        <v>10431</v>
      </c>
      <c r="B4972" s="7" t="s">
        <v>10430</v>
      </c>
      <c r="C4972" s="7" t="s">
        <v>1258</v>
      </c>
      <c r="D4972" s="7" t="s">
        <v>23214</v>
      </c>
      <c r="E4972">
        <v>7256</v>
      </c>
      <c r="F4972" s="7" t="s">
        <v>1594</v>
      </c>
      <c r="G4972" s="7"/>
      <c r="H4972" s="7"/>
      <c r="I4972" s="7"/>
    </row>
    <row r="4973" spans="1:9" x14ac:dyDescent="0.35">
      <c r="A4973" s="7" t="s">
        <v>10433</v>
      </c>
      <c r="B4973" s="7" t="s">
        <v>10434</v>
      </c>
      <c r="C4973" s="7" t="s">
        <v>1258</v>
      </c>
      <c r="D4973" s="7" t="s">
        <v>23214</v>
      </c>
      <c r="E4973">
        <v>2662</v>
      </c>
      <c r="F4973" s="7" t="s">
        <v>10432</v>
      </c>
      <c r="G4973" s="7"/>
      <c r="H4973" s="7"/>
      <c r="I4973" s="7"/>
    </row>
    <row r="4974" spans="1:9" x14ac:dyDescent="0.35">
      <c r="A4974" s="7" t="s">
        <v>10436</v>
      </c>
      <c r="B4974" s="7" t="s">
        <v>10437</v>
      </c>
      <c r="C4974" s="7" t="s">
        <v>1258</v>
      </c>
      <c r="D4974" s="7" t="s">
        <v>23214</v>
      </c>
      <c r="E4974">
        <v>3062</v>
      </c>
      <c r="F4974" s="7" t="s">
        <v>10435</v>
      </c>
      <c r="G4974" s="7"/>
      <c r="H4974" s="7"/>
      <c r="I4974" s="7"/>
    </row>
    <row r="4975" spans="1:9" x14ac:dyDescent="0.35">
      <c r="A4975" s="7" t="s">
        <v>10439</v>
      </c>
      <c r="B4975" s="7" t="s">
        <v>10440</v>
      </c>
      <c r="C4975" s="7" t="s">
        <v>1258</v>
      </c>
      <c r="D4975" s="7" t="s">
        <v>23214</v>
      </c>
      <c r="E4975">
        <v>2543</v>
      </c>
      <c r="F4975" s="7" t="s">
        <v>10438</v>
      </c>
      <c r="G4975" s="7"/>
      <c r="H4975" s="7"/>
      <c r="I4975" s="7"/>
    </row>
    <row r="4976" spans="1:9" x14ac:dyDescent="0.35">
      <c r="A4976" s="7" t="s">
        <v>10442</v>
      </c>
      <c r="B4976" s="7" t="s">
        <v>10443</v>
      </c>
      <c r="C4976" s="7" t="s">
        <v>1258</v>
      </c>
      <c r="D4976" s="7" t="s">
        <v>23214</v>
      </c>
      <c r="E4976">
        <v>3322</v>
      </c>
      <c r="F4976" s="7" t="s">
        <v>10441</v>
      </c>
      <c r="G4976" s="7"/>
      <c r="H4976" s="7"/>
      <c r="I4976" s="7"/>
    </row>
    <row r="4977" spans="1:9" x14ac:dyDescent="0.35">
      <c r="A4977" s="7" t="s">
        <v>10445</v>
      </c>
      <c r="B4977" s="7" t="s">
        <v>10446</v>
      </c>
      <c r="C4977" s="7" t="s">
        <v>1258</v>
      </c>
      <c r="D4977" s="7" t="s">
        <v>23214</v>
      </c>
      <c r="E4977">
        <v>3456</v>
      </c>
      <c r="F4977" s="7" t="s">
        <v>10444</v>
      </c>
      <c r="G4977" s="7"/>
      <c r="H4977" s="7"/>
      <c r="I4977" s="7"/>
    </row>
    <row r="4978" spans="1:9" x14ac:dyDescent="0.35">
      <c r="A4978" s="7" t="s">
        <v>10448</v>
      </c>
      <c r="B4978" s="7" t="s">
        <v>10449</v>
      </c>
      <c r="C4978" s="7" t="s">
        <v>1258</v>
      </c>
      <c r="D4978" s="7" t="s">
        <v>23214</v>
      </c>
      <c r="E4978">
        <v>2541</v>
      </c>
      <c r="F4978" s="7" t="s">
        <v>10447</v>
      </c>
      <c r="G4978" s="7"/>
      <c r="H4978" s="7"/>
      <c r="I4978" s="7"/>
    </row>
    <row r="4979" spans="1:9" x14ac:dyDescent="0.35">
      <c r="A4979" s="7" t="s">
        <v>10451</v>
      </c>
      <c r="B4979" s="7" t="s">
        <v>10452</v>
      </c>
      <c r="C4979" s="7" t="s">
        <v>1258</v>
      </c>
      <c r="D4979" s="7" t="s">
        <v>23214</v>
      </c>
      <c r="E4979">
        <v>2652</v>
      </c>
      <c r="F4979" s="7" t="s">
        <v>10450</v>
      </c>
      <c r="G4979" s="7"/>
      <c r="H4979" s="7"/>
      <c r="I4979" s="7"/>
    </row>
    <row r="4980" spans="1:9" x14ac:dyDescent="0.35">
      <c r="A4980" s="7" t="s">
        <v>10454</v>
      </c>
      <c r="B4980" s="7" t="s">
        <v>10455</v>
      </c>
      <c r="C4980" s="7" t="s">
        <v>1258</v>
      </c>
      <c r="D4980" s="7" t="s">
        <v>23214</v>
      </c>
      <c r="E4980">
        <v>2485</v>
      </c>
      <c r="F4980" s="7" t="s">
        <v>10453</v>
      </c>
      <c r="G4980" s="7"/>
      <c r="H4980" s="7"/>
      <c r="I4980" s="7"/>
    </row>
    <row r="4981" spans="1:9" x14ac:dyDescent="0.35">
      <c r="A4981" s="7" t="s">
        <v>10457</v>
      </c>
      <c r="B4981" s="7" t="s">
        <v>10458</v>
      </c>
      <c r="C4981" s="7" t="s">
        <v>1258</v>
      </c>
      <c r="D4981" s="7" t="s">
        <v>23214</v>
      </c>
      <c r="E4981">
        <v>2715</v>
      </c>
      <c r="F4981" s="7" t="s">
        <v>10456</v>
      </c>
      <c r="G4981" s="7"/>
      <c r="H4981" s="7"/>
      <c r="I4981" s="7"/>
    </row>
    <row r="4982" spans="1:9" x14ac:dyDescent="0.35">
      <c r="A4982" s="7" t="s">
        <v>10460</v>
      </c>
      <c r="B4982" s="7" t="s">
        <v>10461</v>
      </c>
      <c r="C4982" s="7" t="s">
        <v>1258</v>
      </c>
      <c r="D4982" s="7" t="s">
        <v>23214</v>
      </c>
      <c r="E4982">
        <v>3458</v>
      </c>
      <c r="F4982" s="7" t="s">
        <v>10459</v>
      </c>
      <c r="G4982" s="7"/>
      <c r="H4982" s="7"/>
      <c r="I4982" s="7"/>
    </row>
    <row r="4983" spans="1:9" x14ac:dyDescent="0.35">
      <c r="A4983" s="7" t="s">
        <v>10463</v>
      </c>
      <c r="B4983" s="7" t="s">
        <v>10464</v>
      </c>
      <c r="C4983" s="7" t="s">
        <v>1258</v>
      </c>
      <c r="D4983" s="7" t="s">
        <v>23214</v>
      </c>
      <c r="E4983">
        <v>2618</v>
      </c>
      <c r="F4983" s="7" t="s">
        <v>10462</v>
      </c>
      <c r="G4983" s="7"/>
      <c r="H4983" s="7"/>
      <c r="I4983" s="7"/>
    </row>
    <row r="4984" spans="1:9" x14ac:dyDescent="0.35">
      <c r="A4984" s="7" t="s">
        <v>10466</v>
      </c>
      <c r="B4984" s="7" t="s">
        <v>10467</v>
      </c>
      <c r="C4984" s="7" t="s">
        <v>1258</v>
      </c>
      <c r="D4984" s="7" t="s">
        <v>23214</v>
      </c>
      <c r="E4984">
        <v>2206</v>
      </c>
      <c r="F4984" s="7" t="s">
        <v>10465</v>
      </c>
      <c r="G4984" s="7"/>
      <c r="H4984" s="7"/>
      <c r="I4984" s="7"/>
    </row>
    <row r="4985" spans="1:9" x14ac:dyDescent="0.35">
      <c r="A4985" s="7" t="s">
        <v>10469</v>
      </c>
      <c r="B4985" s="7" t="s">
        <v>10470</v>
      </c>
      <c r="C4985" s="7" t="s">
        <v>1258</v>
      </c>
      <c r="D4985" s="7" t="s">
        <v>23214</v>
      </c>
      <c r="E4985">
        <v>2800</v>
      </c>
      <c r="F4985" s="7" t="s">
        <v>10468</v>
      </c>
      <c r="G4985" s="7"/>
      <c r="H4985" s="7"/>
      <c r="I4985" s="7"/>
    </row>
    <row r="4986" spans="1:9" x14ac:dyDescent="0.35">
      <c r="A4986" s="7" t="s">
        <v>10472</v>
      </c>
      <c r="B4986" s="7" t="s">
        <v>10473</v>
      </c>
      <c r="C4986" s="7" t="s">
        <v>1258</v>
      </c>
      <c r="D4986" s="7" t="s">
        <v>23214</v>
      </c>
      <c r="E4986">
        <v>2163</v>
      </c>
      <c r="F4986" s="7" t="s">
        <v>10471</v>
      </c>
      <c r="G4986" s="7"/>
      <c r="H4986" s="7"/>
      <c r="I4986" s="7"/>
    </row>
    <row r="4987" spans="1:9" x14ac:dyDescent="0.35">
      <c r="A4987" s="7" t="s">
        <v>10475</v>
      </c>
      <c r="B4987" s="7" t="s">
        <v>10476</v>
      </c>
      <c r="C4987" s="7" t="s">
        <v>1258</v>
      </c>
      <c r="D4987" s="7" t="s">
        <v>23214</v>
      </c>
      <c r="E4987">
        <v>2537</v>
      </c>
      <c r="F4987" s="7" t="s">
        <v>10474</v>
      </c>
      <c r="G4987" s="7"/>
      <c r="H4987" s="7"/>
      <c r="I4987" s="7"/>
    </row>
    <row r="4988" spans="1:9" x14ac:dyDescent="0.35">
      <c r="A4988" s="7" t="s">
        <v>10478</v>
      </c>
      <c r="B4988" s="7" t="s">
        <v>10479</v>
      </c>
      <c r="C4988" s="7" t="s">
        <v>1258</v>
      </c>
      <c r="D4988" s="7" t="s">
        <v>23214</v>
      </c>
      <c r="E4988">
        <v>2539</v>
      </c>
      <c r="F4988" s="7" t="s">
        <v>10477</v>
      </c>
      <c r="G4988" s="7"/>
      <c r="H4988" s="7"/>
      <c r="I4988" s="7"/>
    </row>
    <row r="4989" spans="1:9" x14ac:dyDescent="0.35">
      <c r="A4989" s="7" t="s">
        <v>10481</v>
      </c>
      <c r="B4989" s="7" t="s">
        <v>10482</v>
      </c>
      <c r="C4989" s="7" t="s">
        <v>1258</v>
      </c>
      <c r="D4989" s="7" t="s">
        <v>23214</v>
      </c>
      <c r="E4989">
        <v>2806</v>
      </c>
      <c r="F4989" s="7" t="s">
        <v>10480</v>
      </c>
      <c r="G4989" s="7"/>
      <c r="H4989" s="7"/>
      <c r="I4989" s="7"/>
    </row>
    <row r="4990" spans="1:9" x14ac:dyDescent="0.35">
      <c r="A4990" s="7" t="s">
        <v>10484</v>
      </c>
      <c r="B4990" s="7" t="s">
        <v>10485</v>
      </c>
      <c r="C4990" s="7" t="s">
        <v>1258</v>
      </c>
      <c r="D4990" s="7" t="s">
        <v>23214</v>
      </c>
      <c r="E4990">
        <v>3075</v>
      </c>
      <c r="F4990" s="7" t="s">
        <v>10483</v>
      </c>
      <c r="G4990" s="7"/>
      <c r="H4990" s="7"/>
      <c r="I4990" s="7"/>
    </row>
    <row r="4991" spans="1:9" x14ac:dyDescent="0.35">
      <c r="A4991" s="7" t="s">
        <v>10487</v>
      </c>
      <c r="B4991" s="7" t="s">
        <v>10488</v>
      </c>
      <c r="C4991" s="7" t="s">
        <v>1258</v>
      </c>
      <c r="D4991" s="7" t="s">
        <v>23214</v>
      </c>
      <c r="E4991">
        <v>2656</v>
      </c>
      <c r="F4991" s="7" t="s">
        <v>10486</v>
      </c>
      <c r="G4991" s="7"/>
      <c r="H4991" s="7"/>
      <c r="I4991" s="7"/>
    </row>
    <row r="4992" spans="1:9" x14ac:dyDescent="0.35">
      <c r="A4992" s="7" t="s">
        <v>10490</v>
      </c>
      <c r="B4992" s="7" t="s">
        <v>10491</v>
      </c>
      <c r="C4992" s="7" t="s">
        <v>1258</v>
      </c>
      <c r="D4992" s="7" t="s">
        <v>23214</v>
      </c>
      <c r="E4992">
        <v>1302</v>
      </c>
      <c r="F4992" s="7" t="s">
        <v>10489</v>
      </c>
      <c r="G4992" s="7"/>
      <c r="H4992" s="7"/>
      <c r="I4992" s="7"/>
    </row>
    <row r="4993" spans="1:9" x14ac:dyDescent="0.35">
      <c r="A4993" s="7" t="s">
        <v>10493</v>
      </c>
      <c r="B4993" s="7" t="s">
        <v>10494</v>
      </c>
      <c r="C4993" s="7" t="s">
        <v>1258</v>
      </c>
      <c r="D4993" s="7" t="s">
        <v>23214</v>
      </c>
      <c r="E4993">
        <v>5343</v>
      </c>
      <c r="F4993" s="7" t="s">
        <v>10492</v>
      </c>
      <c r="G4993" s="7"/>
      <c r="H4993" s="7"/>
      <c r="I4993" s="7"/>
    </row>
    <row r="4994" spans="1:9" x14ac:dyDescent="0.35">
      <c r="A4994" s="7" t="s">
        <v>10495</v>
      </c>
      <c r="B4994" s="7" t="s">
        <v>10496</v>
      </c>
      <c r="C4994" s="7" t="s">
        <v>1258</v>
      </c>
      <c r="D4994" s="7" t="s">
        <v>23214</v>
      </c>
      <c r="E4994">
        <v>7696</v>
      </c>
      <c r="F4994" s="7" t="s">
        <v>4500</v>
      </c>
      <c r="G4994" s="7"/>
      <c r="H4994" s="7"/>
      <c r="I4994" s="7"/>
    </row>
    <row r="4995" spans="1:9" x14ac:dyDescent="0.35">
      <c r="A4995" s="7" t="s">
        <v>22375</v>
      </c>
      <c r="B4995" s="7" t="s">
        <v>22376</v>
      </c>
      <c r="C4995" s="7" t="s">
        <v>1258</v>
      </c>
      <c r="D4995" s="7" t="s">
        <v>23214</v>
      </c>
      <c r="E4995">
        <v>9766</v>
      </c>
      <c r="F4995" s="7" t="s">
        <v>22374</v>
      </c>
      <c r="G4995" s="7"/>
      <c r="H4995" s="7"/>
      <c r="I4995" s="7"/>
    </row>
    <row r="4996" spans="1:9" x14ac:dyDescent="0.35">
      <c r="A4996" s="7" t="s">
        <v>21949</v>
      </c>
      <c r="B4996" s="7" t="s">
        <v>21950</v>
      </c>
      <c r="C4996" s="7" t="s">
        <v>1258</v>
      </c>
      <c r="D4996" s="7" t="s">
        <v>23214</v>
      </c>
      <c r="E4996">
        <v>9550</v>
      </c>
      <c r="F4996" s="7" t="s">
        <v>21948</v>
      </c>
      <c r="G4996" s="7"/>
      <c r="H4996" s="7"/>
      <c r="I4996" s="7"/>
    </row>
    <row r="4997" spans="1:9" x14ac:dyDescent="0.35">
      <c r="A4997" s="7" t="s">
        <v>21952</v>
      </c>
      <c r="B4997" s="7" t="s">
        <v>21953</v>
      </c>
      <c r="C4997" s="7" t="s">
        <v>1258</v>
      </c>
      <c r="D4997" s="7" t="s">
        <v>23214</v>
      </c>
      <c r="E4997">
        <v>9532</v>
      </c>
      <c r="F4997" s="7" t="s">
        <v>21951</v>
      </c>
      <c r="G4997" s="7"/>
      <c r="H4997" s="7"/>
      <c r="I4997" s="7"/>
    </row>
    <row r="4998" spans="1:9" x14ac:dyDescent="0.35">
      <c r="A4998" s="7" t="s">
        <v>22378</v>
      </c>
      <c r="B4998" s="7" t="s">
        <v>22379</v>
      </c>
      <c r="C4998" s="7" t="s">
        <v>1258</v>
      </c>
      <c r="D4998" s="7" t="s">
        <v>23214</v>
      </c>
      <c r="E4998">
        <v>9768</v>
      </c>
      <c r="F4998" s="7" t="s">
        <v>22377</v>
      </c>
      <c r="G4998" s="7"/>
      <c r="H4998" s="7"/>
      <c r="I4998" s="7"/>
    </row>
    <row r="4999" spans="1:9" x14ac:dyDescent="0.35">
      <c r="A4999" s="7" t="s">
        <v>10498</v>
      </c>
      <c r="B4999" s="7" t="s">
        <v>10499</v>
      </c>
      <c r="C4999" s="7" t="s">
        <v>1258</v>
      </c>
      <c r="D4999" s="7" t="s">
        <v>23214</v>
      </c>
      <c r="E4999">
        <v>4826</v>
      </c>
      <c r="F4999" s="7" t="s">
        <v>10497</v>
      </c>
      <c r="G4999" s="7"/>
      <c r="H4999" s="7"/>
      <c r="I4999" s="7"/>
    </row>
    <row r="5000" spans="1:9" x14ac:dyDescent="0.35">
      <c r="A5000" s="7" t="s">
        <v>21955</v>
      </c>
      <c r="B5000" s="7" t="s">
        <v>21956</v>
      </c>
      <c r="C5000" s="7" t="s">
        <v>1258</v>
      </c>
      <c r="D5000" s="7" t="s">
        <v>23214</v>
      </c>
      <c r="E5000">
        <v>9557</v>
      </c>
      <c r="F5000" s="7" t="s">
        <v>21954</v>
      </c>
      <c r="G5000" s="7"/>
      <c r="H5000" s="7"/>
      <c r="I5000" s="7"/>
    </row>
    <row r="5001" spans="1:9" x14ac:dyDescent="0.35">
      <c r="A5001" s="7" t="s">
        <v>22381</v>
      </c>
      <c r="B5001" s="7" t="s">
        <v>22382</v>
      </c>
      <c r="C5001" s="7" t="s">
        <v>1258</v>
      </c>
      <c r="D5001" s="7" t="s">
        <v>23214</v>
      </c>
      <c r="E5001">
        <v>9767</v>
      </c>
      <c r="F5001" s="7" t="s">
        <v>22380</v>
      </c>
      <c r="G5001" s="7"/>
      <c r="H5001" s="7"/>
      <c r="I5001" s="7"/>
    </row>
    <row r="5002" spans="1:9" x14ac:dyDescent="0.35">
      <c r="A5002" s="7" t="s">
        <v>22384</v>
      </c>
      <c r="B5002" s="7" t="s">
        <v>22385</v>
      </c>
      <c r="C5002" s="7" t="s">
        <v>1258</v>
      </c>
      <c r="D5002" s="7" t="s">
        <v>23214</v>
      </c>
      <c r="E5002">
        <v>9772</v>
      </c>
      <c r="F5002" s="7" t="s">
        <v>22383</v>
      </c>
      <c r="G5002" s="7"/>
      <c r="H5002" s="7"/>
      <c r="I5002" s="7"/>
    </row>
    <row r="5003" spans="1:9" x14ac:dyDescent="0.35">
      <c r="A5003" s="7" t="s">
        <v>10501</v>
      </c>
      <c r="B5003" s="7" t="s">
        <v>10502</v>
      </c>
      <c r="C5003" s="7" t="s">
        <v>1258</v>
      </c>
      <c r="D5003" s="7" t="s">
        <v>23214</v>
      </c>
      <c r="E5003">
        <v>7249</v>
      </c>
      <c r="F5003" s="7" t="s">
        <v>10500</v>
      </c>
      <c r="G5003" s="7"/>
      <c r="H5003" s="7"/>
      <c r="I5003" s="7"/>
    </row>
    <row r="5004" spans="1:9" x14ac:dyDescent="0.35">
      <c r="A5004" s="7" t="s">
        <v>21958</v>
      </c>
      <c r="B5004" s="7" t="s">
        <v>21959</v>
      </c>
      <c r="C5004" s="7" t="s">
        <v>1258</v>
      </c>
      <c r="D5004" s="7" t="s">
        <v>23214</v>
      </c>
      <c r="E5004">
        <v>9568</v>
      </c>
      <c r="F5004" s="7" t="s">
        <v>21957</v>
      </c>
      <c r="G5004" s="7"/>
      <c r="H5004" s="7"/>
      <c r="I5004" s="7"/>
    </row>
    <row r="5005" spans="1:9" x14ac:dyDescent="0.35">
      <c r="A5005" s="7" t="s">
        <v>22387</v>
      </c>
      <c r="B5005" s="7" t="s">
        <v>22388</v>
      </c>
      <c r="C5005" s="7" t="s">
        <v>1258</v>
      </c>
      <c r="D5005" s="7" t="s">
        <v>23214</v>
      </c>
      <c r="E5005">
        <v>9771</v>
      </c>
      <c r="F5005" s="7" t="s">
        <v>22386</v>
      </c>
      <c r="G5005" s="7"/>
      <c r="H5005" s="7"/>
      <c r="I5005" s="7"/>
    </row>
    <row r="5006" spans="1:9" x14ac:dyDescent="0.35">
      <c r="A5006" s="7" t="s">
        <v>22390</v>
      </c>
      <c r="B5006" s="7" t="s">
        <v>22391</v>
      </c>
      <c r="C5006" s="7" t="s">
        <v>1258</v>
      </c>
      <c r="D5006" s="7" t="s">
        <v>23214</v>
      </c>
      <c r="E5006">
        <v>9776</v>
      </c>
      <c r="F5006" s="7" t="s">
        <v>22389</v>
      </c>
      <c r="G5006" s="7"/>
      <c r="H5006" s="7"/>
      <c r="I5006" s="7"/>
    </row>
    <row r="5007" spans="1:9" x14ac:dyDescent="0.35">
      <c r="A5007" s="7" t="s">
        <v>21961</v>
      </c>
      <c r="B5007" s="7" t="s">
        <v>21962</v>
      </c>
      <c r="C5007" s="7" t="s">
        <v>1258</v>
      </c>
      <c r="D5007" s="7" t="s">
        <v>23214</v>
      </c>
      <c r="E5007">
        <v>9561</v>
      </c>
      <c r="F5007" s="7" t="s">
        <v>21960</v>
      </c>
      <c r="G5007" s="7"/>
      <c r="H5007" s="7"/>
      <c r="I5007" s="7"/>
    </row>
    <row r="5008" spans="1:9" x14ac:dyDescent="0.35">
      <c r="A5008" s="7" t="s">
        <v>21964</v>
      </c>
      <c r="B5008" s="7" t="s">
        <v>21965</v>
      </c>
      <c r="C5008" s="7" t="s">
        <v>1258</v>
      </c>
      <c r="D5008" s="7" t="s">
        <v>23214</v>
      </c>
      <c r="E5008">
        <v>9552</v>
      </c>
      <c r="F5008" s="7" t="s">
        <v>21963</v>
      </c>
      <c r="G5008" s="7"/>
      <c r="H5008" s="7"/>
      <c r="I5008" s="7"/>
    </row>
    <row r="5009" spans="1:9" x14ac:dyDescent="0.35">
      <c r="A5009" s="7" t="s">
        <v>22393</v>
      </c>
      <c r="B5009" s="7" t="s">
        <v>22394</v>
      </c>
      <c r="C5009" s="7" t="s">
        <v>1258</v>
      </c>
      <c r="D5009" s="7" t="s">
        <v>23214</v>
      </c>
      <c r="E5009">
        <v>9779</v>
      </c>
      <c r="F5009" s="7" t="s">
        <v>22392</v>
      </c>
      <c r="G5009" s="7"/>
      <c r="H5009" s="7"/>
      <c r="I5009" s="7"/>
    </row>
    <row r="5010" spans="1:9" x14ac:dyDescent="0.35">
      <c r="A5010" s="7" t="s">
        <v>21967</v>
      </c>
      <c r="B5010" s="7" t="s">
        <v>21968</v>
      </c>
      <c r="C5010" s="7" t="s">
        <v>1258</v>
      </c>
      <c r="D5010" s="7" t="s">
        <v>23214</v>
      </c>
      <c r="E5010">
        <v>9538</v>
      </c>
      <c r="F5010" s="7" t="s">
        <v>21966</v>
      </c>
      <c r="G5010" s="7"/>
      <c r="H5010" s="7"/>
      <c r="I5010" s="7"/>
    </row>
    <row r="5011" spans="1:9" x14ac:dyDescent="0.35">
      <c r="A5011" s="7" t="s">
        <v>21970</v>
      </c>
      <c r="B5011" s="7" t="s">
        <v>21971</v>
      </c>
      <c r="C5011" s="7" t="s">
        <v>1258</v>
      </c>
      <c r="D5011" s="7" t="s">
        <v>23214</v>
      </c>
      <c r="E5011">
        <v>9548</v>
      </c>
      <c r="F5011" s="7" t="s">
        <v>21969</v>
      </c>
      <c r="G5011" s="7"/>
      <c r="H5011" s="7"/>
      <c r="I5011" s="7"/>
    </row>
    <row r="5012" spans="1:9" x14ac:dyDescent="0.35">
      <c r="A5012" s="7" t="s">
        <v>22396</v>
      </c>
      <c r="B5012" s="7" t="s">
        <v>22397</v>
      </c>
      <c r="C5012" s="7" t="s">
        <v>1258</v>
      </c>
      <c r="D5012" s="7" t="s">
        <v>23214</v>
      </c>
      <c r="E5012">
        <v>9777</v>
      </c>
      <c r="F5012" s="7" t="s">
        <v>22395</v>
      </c>
      <c r="G5012" s="7"/>
      <c r="H5012" s="7"/>
      <c r="I5012" s="7"/>
    </row>
    <row r="5013" spans="1:9" x14ac:dyDescent="0.35">
      <c r="A5013" s="7" t="s">
        <v>22399</v>
      </c>
      <c r="B5013" s="7" t="s">
        <v>22400</v>
      </c>
      <c r="C5013" s="7" t="s">
        <v>1258</v>
      </c>
      <c r="D5013" s="7" t="s">
        <v>23214</v>
      </c>
      <c r="E5013">
        <v>9775</v>
      </c>
      <c r="F5013" s="7" t="s">
        <v>22398</v>
      </c>
      <c r="G5013" s="7"/>
      <c r="H5013" s="7"/>
      <c r="I5013" s="7"/>
    </row>
    <row r="5014" spans="1:9" x14ac:dyDescent="0.35">
      <c r="A5014" s="7" t="s">
        <v>21973</v>
      </c>
      <c r="B5014" s="7" t="s">
        <v>21974</v>
      </c>
      <c r="C5014" s="7" t="s">
        <v>1258</v>
      </c>
      <c r="D5014" s="7" t="s">
        <v>23214</v>
      </c>
      <c r="E5014">
        <v>9551</v>
      </c>
      <c r="F5014" s="7" t="s">
        <v>21972</v>
      </c>
      <c r="G5014" s="7"/>
      <c r="H5014" s="7"/>
      <c r="I5014" s="7"/>
    </row>
    <row r="5015" spans="1:9" x14ac:dyDescent="0.35">
      <c r="A5015" s="7" t="s">
        <v>10503</v>
      </c>
      <c r="B5015" s="7" t="s">
        <v>10504</v>
      </c>
      <c r="C5015" s="7" t="s">
        <v>1258</v>
      </c>
      <c r="D5015" s="7" t="s">
        <v>23214</v>
      </c>
      <c r="E5015">
        <v>4916</v>
      </c>
      <c r="F5015" s="7" t="s">
        <v>2628</v>
      </c>
      <c r="G5015" s="7"/>
      <c r="H5015" s="7"/>
      <c r="I5015" s="7"/>
    </row>
    <row r="5016" spans="1:9" x14ac:dyDescent="0.35">
      <c r="A5016" s="7" t="s">
        <v>21976</v>
      </c>
      <c r="B5016" s="7" t="s">
        <v>21977</v>
      </c>
      <c r="C5016" s="7" t="s">
        <v>1258</v>
      </c>
      <c r="D5016" s="7" t="s">
        <v>23214</v>
      </c>
      <c r="E5016">
        <v>9537</v>
      </c>
      <c r="F5016" s="7" t="s">
        <v>21975</v>
      </c>
      <c r="G5016" s="7"/>
      <c r="H5016" s="7"/>
      <c r="I5016" s="7"/>
    </row>
    <row r="5017" spans="1:9" x14ac:dyDescent="0.35">
      <c r="A5017" s="7" t="s">
        <v>22402</v>
      </c>
      <c r="B5017" s="7" t="s">
        <v>22403</v>
      </c>
      <c r="C5017" s="7" t="s">
        <v>1258</v>
      </c>
      <c r="D5017" s="7" t="s">
        <v>23214</v>
      </c>
      <c r="E5017">
        <v>9769</v>
      </c>
      <c r="F5017" s="7" t="s">
        <v>22401</v>
      </c>
      <c r="G5017" s="7"/>
      <c r="H5017" s="7"/>
      <c r="I5017" s="7"/>
    </row>
    <row r="5018" spans="1:9" x14ac:dyDescent="0.35">
      <c r="A5018" s="7" t="s">
        <v>21979</v>
      </c>
      <c r="B5018" s="7" t="s">
        <v>21980</v>
      </c>
      <c r="C5018" s="7" t="s">
        <v>1258</v>
      </c>
      <c r="D5018" s="7" t="s">
        <v>23214</v>
      </c>
      <c r="E5018">
        <v>9553</v>
      </c>
      <c r="F5018" s="7" t="s">
        <v>21978</v>
      </c>
      <c r="G5018" s="7"/>
      <c r="H5018" s="7"/>
      <c r="I5018" s="7"/>
    </row>
    <row r="5019" spans="1:9" x14ac:dyDescent="0.35">
      <c r="A5019" s="7" t="s">
        <v>21982</v>
      </c>
      <c r="B5019" s="7" t="s">
        <v>21983</v>
      </c>
      <c r="C5019" s="7" t="s">
        <v>1258</v>
      </c>
      <c r="D5019" s="7" t="s">
        <v>23214</v>
      </c>
      <c r="E5019">
        <v>9543</v>
      </c>
      <c r="F5019" s="7" t="s">
        <v>21981</v>
      </c>
      <c r="G5019" s="7"/>
      <c r="H5019" s="7"/>
      <c r="I5019" s="7"/>
    </row>
    <row r="5020" spans="1:9" x14ac:dyDescent="0.35">
      <c r="A5020" s="7" t="s">
        <v>22405</v>
      </c>
      <c r="B5020" s="7" t="s">
        <v>22406</v>
      </c>
      <c r="C5020" s="7" t="s">
        <v>1258</v>
      </c>
      <c r="D5020" s="7" t="s">
        <v>23214</v>
      </c>
      <c r="E5020">
        <v>9778</v>
      </c>
      <c r="F5020" s="7" t="s">
        <v>22404</v>
      </c>
      <c r="G5020" s="7"/>
      <c r="H5020" s="7"/>
      <c r="I5020" s="7"/>
    </row>
    <row r="5021" spans="1:9" x14ac:dyDescent="0.35">
      <c r="A5021" s="7" t="s">
        <v>22408</v>
      </c>
      <c r="B5021" s="7" t="s">
        <v>22409</v>
      </c>
      <c r="C5021" s="7" t="s">
        <v>1258</v>
      </c>
      <c r="D5021" s="7" t="s">
        <v>23214</v>
      </c>
      <c r="E5021">
        <v>9780</v>
      </c>
      <c r="F5021" s="7" t="s">
        <v>22407</v>
      </c>
      <c r="G5021" s="7"/>
      <c r="H5021" s="7"/>
      <c r="I5021" s="7"/>
    </row>
    <row r="5022" spans="1:9" x14ac:dyDescent="0.35">
      <c r="A5022" s="7" t="s">
        <v>10506</v>
      </c>
      <c r="B5022" s="7" t="s">
        <v>10507</v>
      </c>
      <c r="C5022" s="7" t="s">
        <v>1258</v>
      </c>
      <c r="D5022" s="7" t="s">
        <v>23214</v>
      </c>
      <c r="E5022">
        <v>4121</v>
      </c>
      <c r="F5022" s="7" t="s">
        <v>10505</v>
      </c>
      <c r="G5022" s="7"/>
      <c r="H5022" s="7"/>
      <c r="I5022" s="7"/>
    </row>
    <row r="5023" spans="1:9" x14ac:dyDescent="0.35">
      <c r="A5023" s="7" t="s">
        <v>22411</v>
      </c>
      <c r="B5023" s="7" t="s">
        <v>22412</v>
      </c>
      <c r="C5023" s="7" t="s">
        <v>1258</v>
      </c>
      <c r="D5023" s="7" t="s">
        <v>23214</v>
      </c>
      <c r="E5023">
        <v>9781</v>
      </c>
      <c r="F5023" s="7" t="s">
        <v>22410</v>
      </c>
      <c r="G5023" s="7"/>
      <c r="H5023" s="7"/>
      <c r="I5023" s="7"/>
    </row>
    <row r="5024" spans="1:9" x14ac:dyDescent="0.35">
      <c r="A5024" s="7" t="s">
        <v>10508</v>
      </c>
      <c r="B5024" s="7" t="s">
        <v>10509</v>
      </c>
      <c r="C5024" s="7" t="s">
        <v>1258</v>
      </c>
      <c r="D5024" s="7" t="s">
        <v>23214</v>
      </c>
      <c r="E5024">
        <v>2535</v>
      </c>
      <c r="F5024" s="7" t="s">
        <v>2051</v>
      </c>
      <c r="G5024" s="7"/>
      <c r="H5024" s="7"/>
      <c r="I5024" s="7"/>
    </row>
    <row r="5025" spans="1:9" x14ac:dyDescent="0.35">
      <c r="A5025" s="7" t="s">
        <v>10510</v>
      </c>
      <c r="B5025" s="7" t="s">
        <v>10511</v>
      </c>
      <c r="C5025" s="7" t="s">
        <v>1258</v>
      </c>
      <c r="D5025" s="7" t="s">
        <v>23214</v>
      </c>
      <c r="E5025">
        <v>210</v>
      </c>
      <c r="F5025" s="7" t="s">
        <v>2601</v>
      </c>
      <c r="G5025" s="7"/>
      <c r="H5025" s="7"/>
      <c r="I5025" s="7"/>
    </row>
    <row r="5026" spans="1:9" x14ac:dyDescent="0.35">
      <c r="A5026" s="7" t="s">
        <v>10513</v>
      </c>
      <c r="B5026" s="7" t="s">
        <v>10514</v>
      </c>
      <c r="C5026" s="7" t="s">
        <v>1258</v>
      </c>
      <c r="D5026" s="7" t="s">
        <v>23214</v>
      </c>
      <c r="E5026">
        <v>2876</v>
      </c>
      <c r="F5026" s="7" t="s">
        <v>10512</v>
      </c>
      <c r="G5026" s="7"/>
      <c r="H5026" s="7"/>
      <c r="I5026" s="7"/>
    </row>
    <row r="5027" spans="1:9" x14ac:dyDescent="0.35">
      <c r="A5027" s="7" t="s">
        <v>10516</v>
      </c>
      <c r="B5027" s="7" t="s">
        <v>10517</v>
      </c>
      <c r="C5027" s="7" t="s">
        <v>1258</v>
      </c>
      <c r="D5027" s="7" t="s">
        <v>23214</v>
      </c>
      <c r="E5027">
        <v>3074</v>
      </c>
      <c r="F5027" s="7" t="s">
        <v>10515</v>
      </c>
      <c r="G5027" s="7"/>
      <c r="H5027" s="7"/>
      <c r="I5027" s="7"/>
    </row>
    <row r="5028" spans="1:9" x14ac:dyDescent="0.35">
      <c r="A5028" s="7" t="s">
        <v>10519</v>
      </c>
      <c r="B5028" s="7" t="s">
        <v>10520</v>
      </c>
      <c r="C5028" s="7" t="s">
        <v>1258</v>
      </c>
      <c r="D5028" s="7" t="s">
        <v>23214</v>
      </c>
      <c r="E5028">
        <v>2611</v>
      </c>
      <c r="F5028" s="7" t="s">
        <v>10518</v>
      </c>
      <c r="G5028" s="7"/>
      <c r="H5028" s="7"/>
      <c r="I5028" s="7"/>
    </row>
    <row r="5029" spans="1:9" x14ac:dyDescent="0.35">
      <c r="A5029" s="7" t="s">
        <v>10521</v>
      </c>
      <c r="B5029" s="7" t="s">
        <v>10522</v>
      </c>
      <c r="C5029" s="7" t="s">
        <v>1258</v>
      </c>
      <c r="D5029" s="7" t="s">
        <v>23214</v>
      </c>
      <c r="E5029">
        <v>1239</v>
      </c>
      <c r="F5029" s="7" t="s">
        <v>1759</v>
      </c>
      <c r="G5029" s="7"/>
      <c r="H5029" s="7"/>
      <c r="I5029" s="7"/>
    </row>
    <row r="5030" spans="1:9" x14ac:dyDescent="0.35">
      <c r="A5030" s="7" t="s">
        <v>10523</v>
      </c>
      <c r="B5030" s="7" t="s">
        <v>10524</v>
      </c>
      <c r="C5030" s="7" t="s">
        <v>1258</v>
      </c>
      <c r="D5030" s="7" t="s">
        <v>23214</v>
      </c>
      <c r="E5030">
        <v>3143</v>
      </c>
      <c r="F5030" s="7" t="s">
        <v>2553</v>
      </c>
      <c r="G5030" s="7"/>
      <c r="H5030" s="7"/>
      <c r="I5030" s="7"/>
    </row>
    <row r="5031" spans="1:9" x14ac:dyDescent="0.35">
      <c r="A5031" s="7" t="s">
        <v>23104</v>
      </c>
      <c r="B5031" s="7" t="s">
        <v>23105</v>
      </c>
      <c r="C5031" s="7" t="s">
        <v>1258</v>
      </c>
      <c r="D5031" s="7" t="s">
        <v>19982</v>
      </c>
      <c r="E5031">
        <v>5417</v>
      </c>
      <c r="F5031" s="7" t="s">
        <v>1836</v>
      </c>
      <c r="G5031" s="7"/>
      <c r="H5031" s="7"/>
      <c r="I5031" s="7"/>
    </row>
    <row r="5032" spans="1:9" x14ac:dyDescent="0.35">
      <c r="A5032" s="7" t="s">
        <v>23106</v>
      </c>
      <c r="B5032" s="7" t="s">
        <v>23107</v>
      </c>
      <c r="C5032" s="7" t="s">
        <v>1258</v>
      </c>
      <c r="D5032" s="7" t="s">
        <v>19982</v>
      </c>
      <c r="E5032">
        <v>5417</v>
      </c>
      <c r="F5032" s="7" t="s">
        <v>1836</v>
      </c>
      <c r="G5032" s="7"/>
      <c r="H5032" s="7"/>
      <c r="I5032" s="7"/>
    </row>
    <row r="5033" spans="1:9" x14ac:dyDescent="0.35">
      <c r="A5033" s="7" t="s">
        <v>23108</v>
      </c>
      <c r="B5033" s="7" t="s">
        <v>23109</v>
      </c>
      <c r="C5033" s="7" t="s">
        <v>1258</v>
      </c>
      <c r="D5033" s="7" t="s">
        <v>19982</v>
      </c>
      <c r="E5033">
        <v>5417</v>
      </c>
      <c r="F5033" s="7" t="s">
        <v>1836</v>
      </c>
      <c r="G5033" s="7"/>
      <c r="H5033" s="7"/>
      <c r="I5033" s="7"/>
    </row>
    <row r="5034" spans="1:9" x14ac:dyDescent="0.35">
      <c r="A5034" s="7" t="s">
        <v>10526</v>
      </c>
      <c r="B5034" s="7" t="s">
        <v>10527</v>
      </c>
      <c r="C5034" s="7" t="s">
        <v>1258</v>
      </c>
      <c r="D5034" s="7" t="s">
        <v>23214</v>
      </c>
      <c r="E5034">
        <v>2201</v>
      </c>
      <c r="F5034" s="7" t="s">
        <v>10525</v>
      </c>
      <c r="G5034" s="7"/>
      <c r="H5034" s="7"/>
      <c r="I5034" s="7"/>
    </row>
    <row r="5035" spans="1:9" x14ac:dyDescent="0.35">
      <c r="A5035" s="7" t="s">
        <v>10529</v>
      </c>
      <c r="B5035" s="7" t="s">
        <v>10530</v>
      </c>
      <c r="C5035" s="7" t="s">
        <v>1258</v>
      </c>
      <c r="D5035" s="7" t="s">
        <v>23214</v>
      </c>
      <c r="E5035">
        <v>8035</v>
      </c>
      <c r="F5035" s="7" t="s">
        <v>10528</v>
      </c>
      <c r="G5035" s="7"/>
      <c r="H5035" s="7"/>
      <c r="I5035" s="7"/>
    </row>
    <row r="5036" spans="1:9" x14ac:dyDescent="0.35">
      <c r="A5036" s="7" t="s">
        <v>10532</v>
      </c>
      <c r="B5036" s="7" t="s">
        <v>10533</v>
      </c>
      <c r="C5036" s="7" t="s">
        <v>1258</v>
      </c>
      <c r="D5036" s="7" t="s">
        <v>23214</v>
      </c>
      <c r="E5036">
        <v>8021</v>
      </c>
      <c r="F5036" s="7" t="s">
        <v>10531</v>
      </c>
      <c r="G5036" s="7"/>
      <c r="H5036" s="7"/>
      <c r="I5036" s="7"/>
    </row>
    <row r="5037" spans="1:9" x14ac:dyDescent="0.35">
      <c r="A5037" s="7" t="s">
        <v>10535</v>
      </c>
      <c r="B5037" s="7" t="s">
        <v>10536</v>
      </c>
      <c r="C5037" s="7" t="s">
        <v>1258</v>
      </c>
      <c r="D5037" s="7" t="s">
        <v>23214</v>
      </c>
      <c r="E5037">
        <v>7956</v>
      </c>
      <c r="F5037" s="7" t="s">
        <v>10534</v>
      </c>
      <c r="G5037" s="7"/>
      <c r="H5037" s="7"/>
      <c r="I5037" s="7"/>
    </row>
    <row r="5038" spans="1:9" x14ac:dyDescent="0.35">
      <c r="A5038" s="7" t="s">
        <v>10538</v>
      </c>
      <c r="B5038" s="7" t="s">
        <v>10539</v>
      </c>
      <c r="C5038" s="7" t="s">
        <v>1258</v>
      </c>
      <c r="D5038" s="7" t="s">
        <v>23214</v>
      </c>
      <c r="E5038">
        <v>7972</v>
      </c>
      <c r="F5038" s="7" t="s">
        <v>10537</v>
      </c>
      <c r="G5038" s="7"/>
      <c r="H5038" s="7"/>
      <c r="I5038" s="7"/>
    </row>
    <row r="5039" spans="1:9" x14ac:dyDescent="0.35">
      <c r="A5039" s="7" t="s">
        <v>10541</v>
      </c>
      <c r="B5039" s="7" t="s">
        <v>10542</v>
      </c>
      <c r="C5039" s="7" t="s">
        <v>1258</v>
      </c>
      <c r="D5039" s="7" t="s">
        <v>23214</v>
      </c>
      <c r="E5039">
        <v>7961</v>
      </c>
      <c r="F5039" s="7" t="s">
        <v>10540</v>
      </c>
      <c r="G5039" s="7"/>
      <c r="H5039" s="7"/>
      <c r="I5039" s="7"/>
    </row>
    <row r="5040" spans="1:9" x14ac:dyDescent="0.35">
      <c r="A5040" s="7" t="s">
        <v>10544</v>
      </c>
      <c r="B5040" s="7" t="s">
        <v>10545</v>
      </c>
      <c r="C5040" s="7" t="s">
        <v>1258</v>
      </c>
      <c r="D5040" s="7" t="s">
        <v>23214</v>
      </c>
      <c r="E5040">
        <v>7963</v>
      </c>
      <c r="F5040" s="7" t="s">
        <v>10543</v>
      </c>
      <c r="G5040" s="7"/>
      <c r="H5040" s="7"/>
      <c r="I5040" s="7"/>
    </row>
    <row r="5041" spans="1:9" x14ac:dyDescent="0.35">
      <c r="A5041" s="7" t="s">
        <v>10547</v>
      </c>
      <c r="B5041" s="7" t="s">
        <v>10548</v>
      </c>
      <c r="C5041" s="7" t="s">
        <v>1258</v>
      </c>
      <c r="D5041" s="7" t="s">
        <v>23214</v>
      </c>
      <c r="E5041">
        <v>7957</v>
      </c>
      <c r="F5041" s="7" t="s">
        <v>10546</v>
      </c>
      <c r="G5041" s="7"/>
      <c r="H5041" s="7"/>
      <c r="I5041" s="7"/>
    </row>
    <row r="5042" spans="1:9" x14ac:dyDescent="0.35">
      <c r="A5042" s="7" t="s">
        <v>10550</v>
      </c>
      <c r="B5042" s="7" t="s">
        <v>10551</v>
      </c>
      <c r="C5042" s="7" t="s">
        <v>1258</v>
      </c>
      <c r="D5042" s="7" t="s">
        <v>23214</v>
      </c>
      <c r="E5042">
        <v>7960</v>
      </c>
      <c r="F5042" s="7" t="s">
        <v>10549</v>
      </c>
      <c r="G5042" s="7"/>
      <c r="H5042" s="7"/>
      <c r="I5042" s="7"/>
    </row>
    <row r="5043" spans="1:9" x14ac:dyDescent="0.35">
      <c r="A5043" s="7" t="s">
        <v>10553</v>
      </c>
      <c r="B5043" s="7" t="s">
        <v>10554</v>
      </c>
      <c r="C5043" s="7" t="s">
        <v>1258</v>
      </c>
      <c r="D5043" s="7" t="s">
        <v>23214</v>
      </c>
      <c r="E5043">
        <v>7966</v>
      </c>
      <c r="F5043" s="7" t="s">
        <v>10552</v>
      </c>
      <c r="G5043" s="7"/>
      <c r="H5043" s="7"/>
      <c r="I5043" s="7"/>
    </row>
    <row r="5044" spans="1:9" x14ac:dyDescent="0.35">
      <c r="A5044" s="7" t="s">
        <v>10556</v>
      </c>
      <c r="B5044" s="7" t="s">
        <v>10557</v>
      </c>
      <c r="C5044" s="7" t="s">
        <v>1258</v>
      </c>
      <c r="D5044" s="7" t="s">
        <v>23214</v>
      </c>
      <c r="E5044">
        <v>7967</v>
      </c>
      <c r="F5044" s="7" t="s">
        <v>10555</v>
      </c>
      <c r="G5044" s="7"/>
      <c r="H5044" s="7"/>
      <c r="I5044" s="7"/>
    </row>
    <row r="5045" spans="1:9" x14ac:dyDescent="0.35">
      <c r="A5045" s="7" t="s">
        <v>10559</v>
      </c>
      <c r="B5045" s="7" t="s">
        <v>10560</v>
      </c>
      <c r="C5045" s="7" t="s">
        <v>1258</v>
      </c>
      <c r="D5045" s="7" t="s">
        <v>23214</v>
      </c>
      <c r="E5045">
        <v>7969</v>
      </c>
      <c r="F5045" s="7" t="s">
        <v>10558</v>
      </c>
      <c r="G5045" s="7"/>
      <c r="H5045" s="7"/>
      <c r="I5045" s="7"/>
    </row>
    <row r="5046" spans="1:9" x14ac:dyDescent="0.35">
      <c r="A5046" s="7" t="s">
        <v>10562</v>
      </c>
      <c r="B5046" s="7" t="s">
        <v>10563</v>
      </c>
      <c r="C5046" s="7" t="s">
        <v>1258</v>
      </c>
      <c r="D5046" s="7" t="s">
        <v>23214</v>
      </c>
      <c r="E5046">
        <v>7975</v>
      </c>
      <c r="F5046" s="7" t="s">
        <v>10561</v>
      </c>
      <c r="G5046" s="7"/>
      <c r="H5046" s="7"/>
      <c r="I5046" s="7"/>
    </row>
    <row r="5047" spans="1:9" x14ac:dyDescent="0.35">
      <c r="A5047" s="7" t="s">
        <v>10565</v>
      </c>
      <c r="B5047" s="7" t="s">
        <v>10566</v>
      </c>
      <c r="C5047" s="7" t="s">
        <v>1258</v>
      </c>
      <c r="D5047" s="7" t="s">
        <v>23214</v>
      </c>
      <c r="E5047">
        <v>7976</v>
      </c>
      <c r="F5047" s="7" t="s">
        <v>10564</v>
      </c>
      <c r="G5047" s="7"/>
      <c r="H5047" s="7"/>
      <c r="I5047" s="7"/>
    </row>
    <row r="5048" spans="1:9" x14ac:dyDescent="0.35">
      <c r="A5048" s="7" t="s">
        <v>10568</v>
      </c>
      <c r="B5048" s="7" t="s">
        <v>10569</v>
      </c>
      <c r="C5048" s="7" t="s">
        <v>1258</v>
      </c>
      <c r="D5048" s="7" t="s">
        <v>23214</v>
      </c>
      <c r="E5048">
        <v>7978</v>
      </c>
      <c r="F5048" s="7" t="s">
        <v>10567</v>
      </c>
      <c r="G5048" s="7"/>
      <c r="H5048" s="7"/>
      <c r="I5048" s="7"/>
    </row>
    <row r="5049" spans="1:9" x14ac:dyDescent="0.35">
      <c r="A5049" s="7" t="s">
        <v>10571</v>
      </c>
      <c r="B5049" s="7" t="s">
        <v>10572</v>
      </c>
      <c r="C5049" s="7" t="s">
        <v>1258</v>
      </c>
      <c r="D5049" s="7" t="s">
        <v>23214</v>
      </c>
      <c r="E5049">
        <v>7979</v>
      </c>
      <c r="F5049" s="7" t="s">
        <v>10570</v>
      </c>
      <c r="G5049" s="7"/>
      <c r="H5049" s="7"/>
      <c r="I5049" s="7"/>
    </row>
    <row r="5050" spans="1:9" x14ac:dyDescent="0.35">
      <c r="A5050" s="7" t="s">
        <v>10574</v>
      </c>
      <c r="B5050" s="7" t="s">
        <v>10575</v>
      </c>
      <c r="C5050" s="7" t="s">
        <v>1258</v>
      </c>
      <c r="D5050" s="7" t="s">
        <v>23214</v>
      </c>
      <c r="E5050">
        <v>7982</v>
      </c>
      <c r="F5050" s="7" t="s">
        <v>10573</v>
      </c>
      <c r="G5050" s="7"/>
      <c r="H5050" s="7"/>
      <c r="I5050" s="7"/>
    </row>
    <row r="5051" spans="1:9" x14ac:dyDescent="0.35">
      <c r="A5051" s="7" t="s">
        <v>17757</v>
      </c>
      <c r="B5051" s="7" t="s">
        <v>17758</v>
      </c>
      <c r="C5051" s="7" t="s">
        <v>1258</v>
      </c>
      <c r="D5051" s="7" t="s">
        <v>23214</v>
      </c>
      <c r="E5051">
        <v>8022</v>
      </c>
      <c r="F5051" s="7" t="s">
        <v>17528</v>
      </c>
      <c r="G5051" s="7"/>
      <c r="H5051" s="7"/>
      <c r="I5051" s="7"/>
    </row>
    <row r="5052" spans="1:9" x14ac:dyDescent="0.35">
      <c r="A5052" s="7" t="s">
        <v>10577</v>
      </c>
      <c r="B5052" s="7" t="s">
        <v>10578</v>
      </c>
      <c r="C5052" s="7" t="s">
        <v>1258</v>
      </c>
      <c r="D5052" s="7" t="s">
        <v>23214</v>
      </c>
      <c r="E5052">
        <v>7968</v>
      </c>
      <c r="F5052" s="7" t="s">
        <v>10576</v>
      </c>
      <c r="G5052" s="7"/>
      <c r="H5052" s="7"/>
      <c r="I5052" s="7"/>
    </row>
    <row r="5053" spans="1:9" x14ac:dyDescent="0.35">
      <c r="A5053" s="7" t="s">
        <v>10580</v>
      </c>
      <c r="B5053" s="7" t="s">
        <v>10581</v>
      </c>
      <c r="C5053" s="7" t="s">
        <v>1258</v>
      </c>
      <c r="D5053" s="7" t="s">
        <v>23214</v>
      </c>
      <c r="E5053">
        <v>7983</v>
      </c>
      <c r="F5053" s="7" t="s">
        <v>10579</v>
      </c>
      <c r="G5053" s="7"/>
      <c r="H5053" s="7"/>
      <c r="I5053" s="7"/>
    </row>
    <row r="5054" spans="1:9" x14ac:dyDescent="0.35">
      <c r="A5054" s="7" t="s">
        <v>10583</v>
      </c>
      <c r="B5054" s="7" t="s">
        <v>10584</v>
      </c>
      <c r="C5054" s="7" t="s">
        <v>1258</v>
      </c>
      <c r="D5054" s="7" t="s">
        <v>23214</v>
      </c>
      <c r="E5054">
        <v>7984</v>
      </c>
      <c r="F5054" s="7" t="s">
        <v>10582</v>
      </c>
      <c r="G5054" s="7"/>
      <c r="H5054" s="7"/>
      <c r="I5054" s="7"/>
    </row>
    <row r="5055" spans="1:9" x14ac:dyDescent="0.35">
      <c r="A5055" s="7" t="s">
        <v>10586</v>
      </c>
      <c r="B5055" s="7" t="s">
        <v>10587</v>
      </c>
      <c r="C5055" s="7" t="s">
        <v>1258</v>
      </c>
      <c r="D5055" s="7" t="s">
        <v>23214</v>
      </c>
      <c r="E5055">
        <v>8012</v>
      </c>
      <c r="F5055" s="7" t="s">
        <v>10585</v>
      </c>
      <c r="G5055" s="7"/>
      <c r="H5055" s="7"/>
      <c r="I5055" s="7"/>
    </row>
    <row r="5056" spans="1:9" x14ac:dyDescent="0.35">
      <c r="A5056" s="7" t="s">
        <v>10589</v>
      </c>
      <c r="B5056" s="7" t="s">
        <v>10590</v>
      </c>
      <c r="C5056" s="7" t="s">
        <v>1258</v>
      </c>
      <c r="D5056" s="7" t="s">
        <v>23214</v>
      </c>
      <c r="E5056">
        <v>7986</v>
      </c>
      <c r="F5056" s="7" t="s">
        <v>10588</v>
      </c>
      <c r="G5056" s="7"/>
      <c r="H5056" s="7"/>
      <c r="I5056" s="7"/>
    </row>
    <row r="5057" spans="1:9" x14ac:dyDescent="0.35">
      <c r="A5057" s="7" t="s">
        <v>17759</v>
      </c>
      <c r="B5057" s="7" t="s">
        <v>17760</v>
      </c>
      <c r="C5057" s="7" t="s">
        <v>1258</v>
      </c>
      <c r="D5057" s="7" t="s">
        <v>23214</v>
      </c>
      <c r="E5057">
        <v>8014</v>
      </c>
      <c r="F5057" s="7" t="s">
        <v>17526</v>
      </c>
      <c r="G5057" s="7"/>
      <c r="H5057" s="7"/>
      <c r="I5057" s="7"/>
    </row>
    <row r="5058" spans="1:9" x14ac:dyDescent="0.35">
      <c r="A5058" s="7" t="s">
        <v>10592</v>
      </c>
      <c r="B5058" s="7" t="s">
        <v>10593</v>
      </c>
      <c r="C5058" s="7" t="s">
        <v>1258</v>
      </c>
      <c r="D5058" s="7" t="s">
        <v>23214</v>
      </c>
      <c r="E5058">
        <v>7985</v>
      </c>
      <c r="F5058" s="7" t="s">
        <v>10591</v>
      </c>
      <c r="G5058" s="7"/>
      <c r="H5058" s="7"/>
      <c r="I5058" s="7"/>
    </row>
    <row r="5059" spans="1:9" x14ac:dyDescent="0.35">
      <c r="A5059" s="7" t="s">
        <v>10595</v>
      </c>
      <c r="B5059" s="7" t="s">
        <v>10596</v>
      </c>
      <c r="C5059" s="7" t="s">
        <v>1258</v>
      </c>
      <c r="D5059" s="7" t="s">
        <v>23214</v>
      </c>
      <c r="E5059">
        <v>8031</v>
      </c>
      <c r="F5059" s="7" t="s">
        <v>10594</v>
      </c>
      <c r="G5059" s="7"/>
      <c r="H5059" s="7"/>
      <c r="I5059" s="7"/>
    </row>
    <row r="5060" spans="1:9" x14ac:dyDescent="0.35">
      <c r="A5060" s="7" t="s">
        <v>10598</v>
      </c>
      <c r="B5060" s="7" t="s">
        <v>10599</v>
      </c>
      <c r="C5060" s="7" t="s">
        <v>1258</v>
      </c>
      <c r="D5060" s="7" t="s">
        <v>23214</v>
      </c>
      <c r="E5060">
        <v>8032</v>
      </c>
      <c r="F5060" s="7" t="s">
        <v>10597</v>
      </c>
      <c r="G5060" s="7"/>
      <c r="H5060" s="7"/>
      <c r="I5060" s="7"/>
    </row>
    <row r="5061" spans="1:9" x14ac:dyDescent="0.35">
      <c r="A5061" s="7" t="s">
        <v>10601</v>
      </c>
      <c r="B5061" s="7" t="s">
        <v>10602</v>
      </c>
      <c r="C5061" s="7" t="s">
        <v>1258</v>
      </c>
      <c r="D5061" s="7" t="s">
        <v>23214</v>
      </c>
      <c r="E5061">
        <v>8009</v>
      </c>
      <c r="F5061" s="7" t="s">
        <v>10600</v>
      </c>
      <c r="G5061" s="7"/>
      <c r="H5061" s="7"/>
      <c r="I5061" s="7"/>
    </row>
    <row r="5062" spans="1:9" x14ac:dyDescent="0.35">
      <c r="A5062" s="7" t="s">
        <v>10604</v>
      </c>
      <c r="B5062" s="7" t="s">
        <v>10605</v>
      </c>
      <c r="C5062" s="7" t="s">
        <v>1258</v>
      </c>
      <c r="D5062" s="7" t="s">
        <v>23214</v>
      </c>
      <c r="E5062">
        <v>7990</v>
      </c>
      <c r="F5062" s="7" t="s">
        <v>10603</v>
      </c>
      <c r="G5062" s="7"/>
      <c r="H5062" s="7"/>
      <c r="I5062" s="7"/>
    </row>
    <row r="5063" spans="1:9" x14ac:dyDescent="0.35">
      <c r="A5063" s="7" t="s">
        <v>10607</v>
      </c>
      <c r="B5063" s="7" t="s">
        <v>10608</v>
      </c>
      <c r="C5063" s="7" t="s">
        <v>1258</v>
      </c>
      <c r="D5063" s="7" t="s">
        <v>23214</v>
      </c>
      <c r="E5063">
        <v>7991</v>
      </c>
      <c r="F5063" s="7" t="s">
        <v>10606</v>
      </c>
      <c r="G5063" s="7"/>
      <c r="H5063" s="7"/>
      <c r="I5063" s="7"/>
    </row>
    <row r="5064" spans="1:9" x14ac:dyDescent="0.35">
      <c r="A5064" s="7" t="s">
        <v>10610</v>
      </c>
      <c r="B5064" s="7" t="s">
        <v>10611</v>
      </c>
      <c r="C5064" s="7" t="s">
        <v>1258</v>
      </c>
      <c r="D5064" s="7" t="s">
        <v>23214</v>
      </c>
      <c r="E5064">
        <v>7977</v>
      </c>
      <c r="F5064" s="7" t="s">
        <v>10609</v>
      </c>
      <c r="G5064" s="7"/>
      <c r="H5064" s="7"/>
      <c r="I5064" s="7"/>
    </row>
    <row r="5065" spans="1:9" x14ac:dyDescent="0.35">
      <c r="A5065" s="7" t="s">
        <v>10613</v>
      </c>
      <c r="B5065" s="7" t="s">
        <v>10614</v>
      </c>
      <c r="C5065" s="7" t="s">
        <v>1258</v>
      </c>
      <c r="D5065" s="7" t="s">
        <v>23214</v>
      </c>
      <c r="E5065">
        <v>8033</v>
      </c>
      <c r="F5065" s="7" t="s">
        <v>10612</v>
      </c>
      <c r="G5065" s="7"/>
      <c r="H5065" s="7"/>
      <c r="I5065" s="7"/>
    </row>
    <row r="5066" spans="1:9" x14ac:dyDescent="0.35">
      <c r="A5066" s="7" t="s">
        <v>10616</v>
      </c>
      <c r="B5066" s="7" t="s">
        <v>10617</v>
      </c>
      <c r="C5066" s="7" t="s">
        <v>1258</v>
      </c>
      <c r="D5066" s="7" t="s">
        <v>23214</v>
      </c>
      <c r="E5066">
        <v>7992</v>
      </c>
      <c r="F5066" s="7" t="s">
        <v>10615</v>
      </c>
      <c r="G5066" s="7"/>
      <c r="H5066" s="7"/>
      <c r="I5066" s="7"/>
    </row>
    <row r="5067" spans="1:9" x14ac:dyDescent="0.35">
      <c r="A5067" s="7" t="s">
        <v>10619</v>
      </c>
      <c r="B5067" s="7" t="s">
        <v>10620</v>
      </c>
      <c r="C5067" s="7" t="s">
        <v>1258</v>
      </c>
      <c r="D5067" s="7" t="s">
        <v>23214</v>
      </c>
      <c r="E5067">
        <v>7993</v>
      </c>
      <c r="F5067" s="7" t="s">
        <v>10618</v>
      </c>
      <c r="G5067" s="7"/>
      <c r="H5067" s="7"/>
      <c r="I5067" s="7"/>
    </row>
    <row r="5068" spans="1:9" x14ac:dyDescent="0.35">
      <c r="A5068" s="7" t="s">
        <v>10622</v>
      </c>
      <c r="B5068" s="7" t="s">
        <v>10623</v>
      </c>
      <c r="C5068" s="7" t="s">
        <v>1258</v>
      </c>
      <c r="D5068" s="7" t="s">
        <v>23214</v>
      </c>
      <c r="E5068">
        <v>8029</v>
      </c>
      <c r="F5068" s="7" t="s">
        <v>10621</v>
      </c>
      <c r="G5068" s="7"/>
      <c r="H5068" s="7"/>
      <c r="I5068" s="7"/>
    </row>
    <row r="5069" spans="1:9" x14ac:dyDescent="0.35">
      <c r="A5069" s="7" t="s">
        <v>10625</v>
      </c>
      <c r="B5069" s="7" t="s">
        <v>10626</v>
      </c>
      <c r="C5069" s="7" t="s">
        <v>1258</v>
      </c>
      <c r="D5069" s="7" t="s">
        <v>23214</v>
      </c>
      <c r="E5069">
        <v>8013</v>
      </c>
      <c r="F5069" s="7" t="s">
        <v>10624</v>
      </c>
      <c r="G5069" s="7"/>
      <c r="H5069" s="7"/>
      <c r="I5069" s="7"/>
    </row>
    <row r="5070" spans="1:9" x14ac:dyDescent="0.35">
      <c r="A5070" s="7" t="s">
        <v>10628</v>
      </c>
      <c r="B5070" s="7" t="s">
        <v>10629</v>
      </c>
      <c r="C5070" s="7" t="s">
        <v>1258</v>
      </c>
      <c r="D5070" s="7" t="s">
        <v>23214</v>
      </c>
      <c r="E5070">
        <v>7988</v>
      </c>
      <c r="F5070" s="7" t="s">
        <v>10627</v>
      </c>
      <c r="G5070" s="7"/>
      <c r="H5070" s="7"/>
      <c r="I5070" s="7"/>
    </row>
    <row r="5071" spans="1:9" x14ac:dyDescent="0.35">
      <c r="A5071" s="7" t="s">
        <v>10631</v>
      </c>
      <c r="B5071" s="7" t="s">
        <v>10632</v>
      </c>
      <c r="C5071" s="7" t="s">
        <v>1258</v>
      </c>
      <c r="D5071" s="7" t="s">
        <v>23214</v>
      </c>
      <c r="E5071">
        <v>7995</v>
      </c>
      <c r="F5071" s="7" t="s">
        <v>10630</v>
      </c>
      <c r="G5071" s="7"/>
      <c r="H5071" s="7"/>
      <c r="I5071" s="7"/>
    </row>
    <row r="5072" spans="1:9" x14ac:dyDescent="0.35">
      <c r="A5072" s="7" t="s">
        <v>10634</v>
      </c>
      <c r="B5072" s="7" t="s">
        <v>10635</v>
      </c>
      <c r="C5072" s="7" t="s">
        <v>1258</v>
      </c>
      <c r="D5072" s="7" t="s">
        <v>23214</v>
      </c>
      <c r="E5072">
        <v>7955</v>
      </c>
      <c r="F5072" s="7" t="s">
        <v>10633</v>
      </c>
      <c r="G5072" s="7"/>
      <c r="H5072" s="7"/>
      <c r="I5072" s="7"/>
    </row>
    <row r="5073" spans="1:9" x14ac:dyDescent="0.35">
      <c r="A5073" s="7" t="s">
        <v>10637</v>
      </c>
      <c r="B5073" s="7" t="s">
        <v>10638</v>
      </c>
      <c r="C5073" s="7" t="s">
        <v>1258</v>
      </c>
      <c r="D5073" s="7" t="s">
        <v>23214</v>
      </c>
      <c r="E5073">
        <v>8007</v>
      </c>
      <c r="F5073" s="7" t="s">
        <v>10636</v>
      </c>
      <c r="G5073" s="7"/>
      <c r="H5073" s="7"/>
      <c r="I5073" s="7"/>
    </row>
    <row r="5074" spans="1:9" x14ac:dyDescent="0.35">
      <c r="A5074" s="7" t="s">
        <v>10640</v>
      </c>
      <c r="B5074" s="7" t="s">
        <v>10641</v>
      </c>
      <c r="C5074" s="7" t="s">
        <v>1258</v>
      </c>
      <c r="D5074" s="7" t="s">
        <v>23214</v>
      </c>
      <c r="E5074">
        <v>7989</v>
      </c>
      <c r="F5074" s="7" t="s">
        <v>10639</v>
      </c>
      <c r="G5074" s="7"/>
      <c r="H5074" s="7"/>
      <c r="I5074" s="7"/>
    </row>
    <row r="5075" spans="1:9" x14ac:dyDescent="0.35">
      <c r="A5075" s="7" t="s">
        <v>10643</v>
      </c>
      <c r="B5075" s="7" t="s">
        <v>10644</v>
      </c>
      <c r="C5075" s="7" t="s">
        <v>1258</v>
      </c>
      <c r="D5075" s="7" t="s">
        <v>23214</v>
      </c>
      <c r="E5075">
        <v>7997</v>
      </c>
      <c r="F5075" s="7" t="s">
        <v>10642</v>
      </c>
      <c r="G5075" s="7"/>
      <c r="H5075" s="7"/>
      <c r="I5075" s="7"/>
    </row>
    <row r="5076" spans="1:9" x14ac:dyDescent="0.35">
      <c r="A5076" s="7" t="s">
        <v>10646</v>
      </c>
      <c r="B5076" s="7" t="s">
        <v>10647</v>
      </c>
      <c r="C5076" s="7" t="s">
        <v>1258</v>
      </c>
      <c r="D5076" s="7" t="s">
        <v>23214</v>
      </c>
      <c r="E5076">
        <v>7998</v>
      </c>
      <c r="F5076" s="7" t="s">
        <v>10645</v>
      </c>
      <c r="G5076" s="7"/>
      <c r="H5076" s="7"/>
      <c r="I5076" s="7"/>
    </row>
    <row r="5077" spans="1:9" x14ac:dyDescent="0.35">
      <c r="A5077" s="7" t="s">
        <v>10649</v>
      </c>
      <c r="B5077" s="7" t="s">
        <v>10650</v>
      </c>
      <c r="C5077" s="7" t="s">
        <v>1258</v>
      </c>
      <c r="D5077" s="7" t="s">
        <v>23214</v>
      </c>
      <c r="E5077">
        <v>7958</v>
      </c>
      <c r="F5077" s="7" t="s">
        <v>10648</v>
      </c>
      <c r="G5077" s="7"/>
      <c r="H5077" s="7"/>
      <c r="I5077" s="7"/>
    </row>
    <row r="5078" spans="1:9" x14ac:dyDescent="0.35">
      <c r="A5078" s="7" t="s">
        <v>10652</v>
      </c>
      <c r="B5078" s="7" t="s">
        <v>10653</v>
      </c>
      <c r="C5078" s="7" t="s">
        <v>1258</v>
      </c>
      <c r="D5078" s="7" t="s">
        <v>23214</v>
      </c>
      <c r="E5078">
        <v>8016</v>
      </c>
      <c r="F5078" s="7" t="s">
        <v>10651</v>
      </c>
      <c r="G5078" s="7"/>
      <c r="H5078" s="7"/>
      <c r="I5078" s="7"/>
    </row>
    <row r="5079" spans="1:9" x14ac:dyDescent="0.35">
      <c r="A5079" s="7" t="s">
        <v>10655</v>
      </c>
      <c r="B5079" s="7" t="s">
        <v>10656</v>
      </c>
      <c r="C5079" s="7" t="s">
        <v>1258</v>
      </c>
      <c r="D5079" s="7" t="s">
        <v>23214</v>
      </c>
      <c r="E5079">
        <v>8001</v>
      </c>
      <c r="F5079" s="7" t="s">
        <v>10654</v>
      </c>
      <c r="G5079" s="7"/>
      <c r="H5079" s="7"/>
      <c r="I5079" s="7"/>
    </row>
    <row r="5080" spans="1:9" x14ac:dyDescent="0.35">
      <c r="A5080" s="7" t="s">
        <v>10658</v>
      </c>
      <c r="B5080" s="7" t="s">
        <v>10659</v>
      </c>
      <c r="C5080" s="7" t="s">
        <v>1258</v>
      </c>
      <c r="D5080" s="7" t="s">
        <v>23214</v>
      </c>
      <c r="E5080">
        <v>8002</v>
      </c>
      <c r="F5080" s="7" t="s">
        <v>10657</v>
      </c>
      <c r="G5080" s="7"/>
      <c r="H5080" s="7"/>
      <c r="I5080" s="7"/>
    </row>
    <row r="5081" spans="1:9" x14ac:dyDescent="0.35">
      <c r="A5081" s="7" t="s">
        <v>10661</v>
      </c>
      <c r="B5081" s="7" t="s">
        <v>10662</v>
      </c>
      <c r="C5081" s="7" t="s">
        <v>1258</v>
      </c>
      <c r="D5081" s="7" t="s">
        <v>23214</v>
      </c>
      <c r="E5081">
        <v>8003</v>
      </c>
      <c r="F5081" s="7" t="s">
        <v>10660</v>
      </c>
      <c r="G5081" s="7"/>
      <c r="H5081" s="7"/>
      <c r="I5081" s="7"/>
    </row>
    <row r="5082" spans="1:9" x14ac:dyDescent="0.35">
      <c r="A5082" s="7" t="s">
        <v>10664</v>
      </c>
      <c r="B5082" s="7" t="s">
        <v>10665</v>
      </c>
      <c r="C5082" s="7" t="s">
        <v>1258</v>
      </c>
      <c r="D5082" s="7" t="s">
        <v>23214</v>
      </c>
      <c r="E5082">
        <v>8006</v>
      </c>
      <c r="F5082" s="7" t="s">
        <v>10663</v>
      </c>
      <c r="G5082" s="7"/>
      <c r="H5082" s="7"/>
      <c r="I5082" s="7"/>
    </row>
    <row r="5083" spans="1:9" x14ac:dyDescent="0.35">
      <c r="A5083" s="7" t="s">
        <v>10667</v>
      </c>
      <c r="B5083" s="7" t="s">
        <v>10668</v>
      </c>
      <c r="C5083" s="7" t="s">
        <v>1258</v>
      </c>
      <c r="D5083" s="7" t="s">
        <v>23214</v>
      </c>
      <c r="E5083">
        <v>7999</v>
      </c>
      <c r="F5083" s="7" t="s">
        <v>10666</v>
      </c>
      <c r="G5083" s="7"/>
      <c r="H5083" s="7"/>
      <c r="I5083" s="7"/>
    </row>
    <row r="5084" spans="1:9" x14ac:dyDescent="0.35">
      <c r="A5084" s="7" t="s">
        <v>10670</v>
      </c>
      <c r="B5084" s="7" t="s">
        <v>10671</v>
      </c>
      <c r="C5084" s="7" t="s">
        <v>1258</v>
      </c>
      <c r="D5084" s="7" t="s">
        <v>23214</v>
      </c>
      <c r="E5084">
        <v>8004</v>
      </c>
      <c r="F5084" s="7" t="s">
        <v>10669</v>
      </c>
      <c r="G5084" s="7"/>
      <c r="H5084" s="7"/>
      <c r="I5084" s="7"/>
    </row>
    <row r="5085" spans="1:9" x14ac:dyDescent="0.35">
      <c r="A5085" s="7" t="s">
        <v>10673</v>
      </c>
      <c r="B5085" s="7" t="s">
        <v>10674</v>
      </c>
      <c r="C5085" s="7" t="s">
        <v>1258</v>
      </c>
      <c r="D5085" s="7" t="s">
        <v>23214</v>
      </c>
      <c r="E5085">
        <v>8005</v>
      </c>
      <c r="F5085" s="7" t="s">
        <v>10672</v>
      </c>
      <c r="G5085" s="7"/>
      <c r="H5085" s="7"/>
      <c r="I5085" s="7"/>
    </row>
    <row r="5086" spans="1:9" x14ac:dyDescent="0.35">
      <c r="A5086" s="7" t="s">
        <v>10676</v>
      </c>
      <c r="B5086" s="7" t="s">
        <v>10677</v>
      </c>
      <c r="C5086" s="7" t="s">
        <v>1258</v>
      </c>
      <c r="D5086" s="7" t="s">
        <v>23214</v>
      </c>
      <c r="E5086">
        <v>7962</v>
      </c>
      <c r="F5086" s="7" t="s">
        <v>10675</v>
      </c>
      <c r="G5086" s="7"/>
      <c r="H5086" s="7"/>
      <c r="I5086" s="7"/>
    </row>
    <row r="5087" spans="1:9" x14ac:dyDescent="0.35">
      <c r="A5087" s="7" t="s">
        <v>10679</v>
      </c>
      <c r="B5087" s="7" t="s">
        <v>10680</v>
      </c>
      <c r="C5087" s="7" t="s">
        <v>1258</v>
      </c>
      <c r="D5087" s="7" t="s">
        <v>23214</v>
      </c>
      <c r="E5087">
        <v>8008</v>
      </c>
      <c r="F5087" s="7" t="s">
        <v>10678</v>
      </c>
      <c r="G5087" s="7"/>
      <c r="H5087" s="7"/>
      <c r="I5087" s="7"/>
    </row>
    <row r="5088" spans="1:9" x14ac:dyDescent="0.35">
      <c r="A5088" s="7" t="s">
        <v>10682</v>
      </c>
      <c r="B5088" s="7" t="s">
        <v>10683</v>
      </c>
      <c r="C5088" s="7" t="s">
        <v>1258</v>
      </c>
      <c r="D5088" s="7" t="s">
        <v>23214</v>
      </c>
      <c r="E5088">
        <v>7970</v>
      </c>
      <c r="F5088" s="7" t="s">
        <v>10681</v>
      </c>
      <c r="G5088" s="7"/>
      <c r="H5088" s="7"/>
      <c r="I5088" s="7"/>
    </row>
    <row r="5089" spans="1:9" x14ac:dyDescent="0.35">
      <c r="A5089" s="7" t="s">
        <v>10685</v>
      </c>
      <c r="B5089" s="7" t="s">
        <v>10686</v>
      </c>
      <c r="C5089" s="7" t="s">
        <v>1258</v>
      </c>
      <c r="D5089" s="7" t="s">
        <v>23214</v>
      </c>
      <c r="E5089">
        <v>7973</v>
      </c>
      <c r="F5089" s="7" t="s">
        <v>10684</v>
      </c>
      <c r="G5089" s="7"/>
      <c r="H5089" s="7"/>
      <c r="I5089" s="7"/>
    </row>
    <row r="5090" spans="1:9" x14ac:dyDescent="0.35">
      <c r="A5090" s="7" t="s">
        <v>10688</v>
      </c>
      <c r="B5090" s="7" t="s">
        <v>10689</v>
      </c>
      <c r="C5090" s="7" t="s">
        <v>1258</v>
      </c>
      <c r="D5090" s="7" t="s">
        <v>23214</v>
      </c>
      <c r="E5090">
        <v>7959</v>
      </c>
      <c r="F5090" s="7" t="s">
        <v>10687</v>
      </c>
      <c r="G5090" s="7"/>
      <c r="H5090" s="7"/>
      <c r="I5090" s="7"/>
    </row>
    <row r="5091" spans="1:9" x14ac:dyDescent="0.35">
      <c r="A5091" s="7" t="s">
        <v>10691</v>
      </c>
      <c r="B5091" s="7" t="s">
        <v>10692</v>
      </c>
      <c r="C5091" s="7" t="s">
        <v>1258</v>
      </c>
      <c r="D5091" s="7" t="s">
        <v>23214</v>
      </c>
      <c r="E5091">
        <v>7987</v>
      </c>
      <c r="F5091" s="7" t="s">
        <v>10690</v>
      </c>
      <c r="G5091" s="7"/>
      <c r="H5091" s="7"/>
      <c r="I5091" s="7"/>
    </row>
    <row r="5092" spans="1:9" x14ac:dyDescent="0.35">
      <c r="A5092" s="7" t="s">
        <v>10694</v>
      </c>
      <c r="B5092" s="7" t="s">
        <v>10695</v>
      </c>
      <c r="C5092" s="7" t="s">
        <v>1258</v>
      </c>
      <c r="D5092" s="7" t="s">
        <v>23214</v>
      </c>
      <c r="E5092">
        <v>8017</v>
      </c>
      <c r="F5092" s="7" t="s">
        <v>10693</v>
      </c>
      <c r="G5092" s="7"/>
      <c r="H5092" s="7"/>
      <c r="I5092" s="7"/>
    </row>
    <row r="5093" spans="1:9" x14ac:dyDescent="0.35">
      <c r="A5093" s="7" t="s">
        <v>10697</v>
      </c>
      <c r="B5093" s="7" t="s">
        <v>10698</v>
      </c>
      <c r="C5093" s="7" t="s">
        <v>1258</v>
      </c>
      <c r="D5093" s="7" t="s">
        <v>23214</v>
      </c>
      <c r="E5093">
        <v>8000</v>
      </c>
      <c r="F5093" s="7" t="s">
        <v>10696</v>
      </c>
      <c r="G5093" s="7"/>
      <c r="H5093" s="7"/>
      <c r="I5093" s="7"/>
    </row>
    <row r="5094" spans="1:9" x14ac:dyDescent="0.35">
      <c r="A5094" s="7" t="s">
        <v>10700</v>
      </c>
      <c r="B5094" s="7" t="s">
        <v>10701</v>
      </c>
      <c r="C5094" s="7" t="s">
        <v>1258</v>
      </c>
      <c r="D5094" s="7" t="s">
        <v>23214</v>
      </c>
      <c r="E5094">
        <v>7971</v>
      </c>
      <c r="F5094" s="7" t="s">
        <v>10699</v>
      </c>
      <c r="G5094" s="7"/>
      <c r="H5094" s="7"/>
      <c r="I5094" s="7"/>
    </row>
    <row r="5095" spans="1:9" x14ac:dyDescent="0.35">
      <c r="A5095" s="7" t="s">
        <v>10703</v>
      </c>
      <c r="B5095" s="7" t="s">
        <v>10704</v>
      </c>
      <c r="C5095" s="7" t="s">
        <v>1258</v>
      </c>
      <c r="D5095" s="7" t="s">
        <v>23214</v>
      </c>
      <c r="E5095">
        <v>7965</v>
      </c>
      <c r="F5095" s="7" t="s">
        <v>10702</v>
      </c>
      <c r="G5095" s="7"/>
      <c r="H5095" s="7"/>
      <c r="I5095" s="7"/>
    </row>
    <row r="5096" spans="1:9" x14ac:dyDescent="0.35">
      <c r="A5096" s="7" t="s">
        <v>10706</v>
      </c>
      <c r="B5096" s="7" t="s">
        <v>10707</v>
      </c>
      <c r="C5096" s="7" t="s">
        <v>1258</v>
      </c>
      <c r="D5096" s="7" t="s">
        <v>23214</v>
      </c>
      <c r="E5096">
        <v>7964</v>
      </c>
      <c r="F5096" s="7" t="s">
        <v>10705</v>
      </c>
      <c r="G5096" s="7"/>
      <c r="H5096" s="7"/>
      <c r="I5096" s="7"/>
    </row>
    <row r="5097" spans="1:9" x14ac:dyDescent="0.35">
      <c r="A5097" s="7" t="s">
        <v>10709</v>
      </c>
      <c r="B5097" s="7" t="s">
        <v>10710</v>
      </c>
      <c r="C5097" s="7" t="s">
        <v>1258</v>
      </c>
      <c r="D5097" s="7" t="s">
        <v>23214</v>
      </c>
      <c r="E5097">
        <v>8010</v>
      </c>
      <c r="F5097" s="7" t="s">
        <v>10708</v>
      </c>
      <c r="G5097" s="7"/>
      <c r="H5097" s="7"/>
      <c r="I5097" s="7"/>
    </row>
    <row r="5098" spans="1:9" x14ac:dyDescent="0.35">
      <c r="A5098" s="7" t="s">
        <v>10712</v>
      </c>
      <c r="B5098" s="7" t="s">
        <v>10713</v>
      </c>
      <c r="C5098" s="7" t="s">
        <v>1258</v>
      </c>
      <c r="D5098" s="7" t="s">
        <v>23214</v>
      </c>
      <c r="E5098">
        <v>8011</v>
      </c>
      <c r="F5098" s="7" t="s">
        <v>10711</v>
      </c>
      <c r="G5098" s="7"/>
      <c r="H5098" s="7"/>
      <c r="I5098" s="7"/>
    </row>
    <row r="5099" spans="1:9" x14ac:dyDescent="0.35">
      <c r="A5099" s="7" t="s">
        <v>10715</v>
      </c>
      <c r="B5099" s="7" t="s">
        <v>10716</v>
      </c>
      <c r="C5099" s="7" t="s">
        <v>1258</v>
      </c>
      <c r="D5099" s="7" t="s">
        <v>23214</v>
      </c>
      <c r="E5099">
        <v>8018</v>
      </c>
      <c r="F5099" s="7" t="s">
        <v>10714</v>
      </c>
      <c r="G5099" s="7"/>
      <c r="H5099" s="7"/>
      <c r="I5099" s="7"/>
    </row>
    <row r="5100" spans="1:9" x14ac:dyDescent="0.35">
      <c r="A5100" s="7" t="s">
        <v>17761</v>
      </c>
      <c r="B5100" s="7" t="s">
        <v>17762</v>
      </c>
      <c r="C5100" s="7" t="s">
        <v>1258</v>
      </c>
      <c r="D5100" s="7" t="s">
        <v>23214</v>
      </c>
      <c r="E5100">
        <v>8019</v>
      </c>
      <c r="F5100" s="7" t="s">
        <v>17527</v>
      </c>
      <c r="G5100" s="7"/>
      <c r="H5100" s="7"/>
      <c r="I5100" s="7"/>
    </row>
    <row r="5101" spans="1:9" x14ac:dyDescent="0.35">
      <c r="A5101" s="7" t="s">
        <v>10718</v>
      </c>
      <c r="B5101" s="7" t="s">
        <v>10719</v>
      </c>
      <c r="C5101" s="7" t="s">
        <v>1258</v>
      </c>
      <c r="D5101" s="7" t="s">
        <v>23214</v>
      </c>
      <c r="E5101">
        <v>7980</v>
      </c>
      <c r="F5101" s="7" t="s">
        <v>10717</v>
      </c>
      <c r="G5101" s="7"/>
      <c r="H5101" s="7"/>
      <c r="I5101" s="7"/>
    </row>
    <row r="5102" spans="1:9" x14ac:dyDescent="0.35">
      <c r="A5102" s="7" t="s">
        <v>10721</v>
      </c>
      <c r="B5102" s="7" t="s">
        <v>10722</v>
      </c>
      <c r="C5102" s="7" t="s">
        <v>1258</v>
      </c>
      <c r="D5102" s="7" t="s">
        <v>23214</v>
      </c>
      <c r="E5102">
        <v>8020</v>
      </c>
      <c r="F5102" s="7" t="s">
        <v>10720</v>
      </c>
      <c r="G5102" s="7"/>
      <c r="H5102" s="7"/>
      <c r="I5102" s="7"/>
    </row>
    <row r="5103" spans="1:9" x14ac:dyDescent="0.35">
      <c r="A5103" s="7" t="s">
        <v>10724</v>
      </c>
      <c r="B5103" s="7" t="s">
        <v>10725</v>
      </c>
      <c r="C5103" s="7" t="s">
        <v>1258</v>
      </c>
      <c r="D5103" s="7" t="s">
        <v>23214</v>
      </c>
      <c r="E5103">
        <v>8015</v>
      </c>
      <c r="F5103" s="7" t="s">
        <v>10723</v>
      </c>
      <c r="G5103" s="7"/>
      <c r="H5103" s="7"/>
      <c r="I5103" s="7"/>
    </row>
    <row r="5104" spans="1:9" x14ac:dyDescent="0.35">
      <c r="A5104" s="7" t="s">
        <v>10727</v>
      </c>
      <c r="B5104" s="7" t="s">
        <v>10728</v>
      </c>
      <c r="C5104" s="7" t="s">
        <v>1258</v>
      </c>
      <c r="D5104" s="7" t="s">
        <v>23214</v>
      </c>
      <c r="E5104">
        <v>8023</v>
      </c>
      <c r="F5104" s="7" t="s">
        <v>10726</v>
      </c>
      <c r="G5104" s="7"/>
      <c r="H5104" s="7"/>
      <c r="I5104" s="7"/>
    </row>
    <row r="5105" spans="1:9" x14ac:dyDescent="0.35">
      <c r="A5105" s="7" t="s">
        <v>17763</v>
      </c>
      <c r="B5105" s="7" t="s">
        <v>17764</v>
      </c>
      <c r="C5105" s="7" t="s">
        <v>1258</v>
      </c>
      <c r="D5105" s="7" t="s">
        <v>23214</v>
      </c>
      <c r="E5105">
        <v>8026</v>
      </c>
      <c r="F5105" s="7" t="s">
        <v>17531</v>
      </c>
      <c r="G5105" s="7"/>
      <c r="H5105" s="7"/>
      <c r="I5105" s="7"/>
    </row>
    <row r="5106" spans="1:9" x14ac:dyDescent="0.35">
      <c r="A5106" s="7" t="s">
        <v>10730</v>
      </c>
      <c r="B5106" s="7" t="s">
        <v>10731</v>
      </c>
      <c r="C5106" s="7" t="s">
        <v>1258</v>
      </c>
      <c r="D5106" s="7" t="s">
        <v>23214</v>
      </c>
      <c r="E5106">
        <v>8034</v>
      </c>
      <c r="F5106" s="7" t="s">
        <v>10729</v>
      </c>
      <c r="G5106" s="7"/>
      <c r="H5106" s="7"/>
      <c r="I5106" s="7"/>
    </row>
    <row r="5107" spans="1:9" x14ac:dyDescent="0.35">
      <c r="A5107" s="7" t="s">
        <v>17765</v>
      </c>
      <c r="B5107" s="7" t="s">
        <v>17766</v>
      </c>
      <c r="C5107" s="7" t="s">
        <v>1258</v>
      </c>
      <c r="D5107" s="7" t="s">
        <v>23214</v>
      </c>
      <c r="E5107">
        <v>8024</v>
      </c>
      <c r="F5107" s="7" t="s">
        <v>17529</v>
      </c>
      <c r="G5107" s="7"/>
      <c r="H5107" s="7"/>
      <c r="I5107" s="7"/>
    </row>
    <row r="5108" spans="1:9" x14ac:dyDescent="0.35">
      <c r="A5108" s="7" t="s">
        <v>17767</v>
      </c>
      <c r="B5108" s="7" t="s">
        <v>17768</v>
      </c>
      <c r="C5108" s="7" t="s">
        <v>1258</v>
      </c>
      <c r="D5108" s="7" t="s">
        <v>23214</v>
      </c>
      <c r="E5108">
        <v>8027</v>
      </c>
      <c r="F5108" s="7" t="s">
        <v>17532</v>
      </c>
      <c r="G5108" s="7"/>
      <c r="H5108" s="7"/>
      <c r="I5108" s="7"/>
    </row>
    <row r="5109" spans="1:9" x14ac:dyDescent="0.35">
      <c r="A5109" s="7" t="s">
        <v>17769</v>
      </c>
      <c r="B5109" s="7" t="s">
        <v>17770</v>
      </c>
      <c r="C5109" s="7" t="s">
        <v>1258</v>
      </c>
      <c r="D5109" s="7" t="s">
        <v>23214</v>
      </c>
      <c r="E5109">
        <v>8025</v>
      </c>
      <c r="F5109" s="7" t="s">
        <v>17530</v>
      </c>
      <c r="G5109" s="7"/>
      <c r="H5109" s="7"/>
      <c r="I5109" s="7"/>
    </row>
    <row r="5110" spans="1:9" x14ac:dyDescent="0.35">
      <c r="A5110" s="7" t="s">
        <v>10733</v>
      </c>
      <c r="B5110" s="7" t="s">
        <v>10734</v>
      </c>
      <c r="C5110" s="7" t="s">
        <v>1258</v>
      </c>
      <c r="D5110" s="7" t="s">
        <v>23214</v>
      </c>
      <c r="E5110">
        <v>7974</v>
      </c>
      <c r="F5110" s="7" t="s">
        <v>10732</v>
      </c>
      <c r="G5110" s="7"/>
      <c r="H5110" s="7"/>
      <c r="I5110" s="7"/>
    </row>
    <row r="5111" spans="1:9" x14ac:dyDescent="0.35">
      <c r="A5111" s="7" t="s">
        <v>10736</v>
      </c>
      <c r="B5111" s="7" t="s">
        <v>10737</v>
      </c>
      <c r="C5111" s="7" t="s">
        <v>1258</v>
      </c>
      <c r="D5111" s="7" t="s">
        <v>23214</v>
      </c>
      <c r="E5111">
        <v>7981</v>
      </c>
      <c r="F5111" s="7" t="s">
        <v>10735</v>
      </c>
      <c r="G5111" s="7"/>
      <c r="H5111" s="7"/>
      <c r="I5111" s="7"/>
    </row>
    <row r="5112" spans="1:9" x14ac:dyDescent="0.35">
      <c r="A5112" s="7" t="s">
        <v>10739</v>
      </c>
      <c r="B5112" s="7" t="s">
        <v>10740</v>
      </c>
      <c r="C5112" s="7" t="s">
        <v>1258</v>
      </c>
      <c r="D5112" s="7" t="s">
        <v>23214</v>
      </c>
      <c r="E5112">
        <v>8028</v>
      </c>
      <c r="F5112" s="7" t="s">
        <v>10738</v>
      </c>
      <c r="G5112" s="7"/>
      <c r="H5112" s="7"/>
      <c r="I5112" s="7"/>
    </row>
    <row r="5113" spans="1:9" x14ac:dyDescent="0.35">
      <c r="A5113" s="7" t="s">
        <v>10742</v>
      </c>
      <c r="B5113" s="7" t="s">
        <v>10743</v>
      </c>
      <c r="C5113" s="7" t="s">
        <v>1258</v>
      </c>
      <c r="D5113" s="7" t="s">
        <v>23214</v>
      </c>
      <c r="E5113">
        <v>8030</v>
      </c>
      <c r="F5113" s="7" t="s">
        <v>10741</v>
      </c>
      <c r="G5113" s="7"/>
      <c r="H5113" s="7"/>
      <c r="I5113" s="7"/>
    </row>
    <row r="5114" spans="1:9" x14ac:dyDescent="0.35">
      <c r="A5114" s="7" t="s">
        <v>10745</v>
      </c>
      <c r="B5114" s="7" t="s">
        <v>10746</v>
      </c>
      <c r="C5114" s="7" t="s">
        <v>1258</v>
      </c>
      <c r="D5114" s="7" t="s">
        <v>23214</v>
      </c>
      <c r="E5114">
        <v>7996</v>
      </c>
      <c r="F5114" s="7" t="s">
        <v>10744</v>
      </c>
      <c r="G5114" s="7"/>
      <c r="H5114" s="7"/>
      <c r="I5114" s="7"/>
    </row>
    <row r="5115" spans="1:9" x14ac:dyDescent="0.35">
      <c r="A5115" s="7" t="s">
        <v>10748</v>
      </c>
      <c r="B5115" s="7" t="s">
        <v>10749</v>
      </c>
      <c r="C5115" s="7" t="s">
        <v>1258</v>
      </c>
      <c r="D5115" s="7" t="s">
        <v>23214</v>
      </c>
      <c r="E5115">
        <v>7994</v>
      </c>
      <c r="F5115" s="7" t="s">
        <v>10747</v>
      </c>
      <c r="G5115" s="7"/>
      <c r="H5115" s="7"/>
      <c r="I5115" s="7"/>
    </row>
    <row r="5116" spans="1:9" x14ac:dyDescent="0.35">
      <c r="A5116" s="7" t="s">
        <v>10751</v>
      </c>
      <c r="B5116" s="7" t="s">
        <v>10752</v>
      </c>
      <c r="C5116" s="7" t="s">
        <v>1258</v>
      </c>
      <c r="D5116" s="7" t="s">
        <v>23214</v>
      </c>
      <c r="E5116">
        <v>7638</v>
      </c>
      <c r="F5116" s="7" t="s">
        <v>10750</v>
      </c>
      <c r="G5116" s="7"/>
      <c r="H5116" s="7"/>
      <c r="I5116" s="7"/>
    </row>
    <row r="5117" spans="1:9" x14ac:dyDescent="0.35">
      <c r="A5117" s="7" t="s">
        <v>10754</v>
      </c>
      <c r="B5117" s="7" t="s">
        <v>10755</v>
      </c>
      <c r="C5117" s="7" t="s">
        <v>1258</v>
      </c>
      <c r="D5117" s="7" t="s">
        <v>23214</v>
      </c>
      <c r="E5117">
        <v>7655</v>
      </c>
      <c r="F5117" s="7" t="s">
        <v>10753</v>
      </c>
      <c r="G5117" s="7"/>
      <c r="H5117" s="7"/>
      <c r="I5117" s="7"/>
    </row>
    <row r="5118" spans="1:9" x14ac:dyDescent="0.35">
      <c r="A5118" s="7" t="s">
        <v>10757</v>
      </c>
      <c r="B5118" s="7" t="s">
        <v>10758</v>
      </c>
      <c r="C5118" s="7" t="s">
        <v>1258</v>
      </c>
      <c r="D5118" s="7" t="s">
        <v>23214</v>
      </c>
      <c r="E5118">
        <v>7657</v>
      </c>
      <c r="F5118" s="7" t="s">
        <v>10756</v>
      </c>
      <c r="G5118" s="7"/>
      <c r="H5118" s="7"/>
      <c r="I5118" s="7"/>
    </row>
    <row r="5119" spans="1:9" x14ac:dyDescent="0.35">
      <c r="A5119" s="7" t="s">
        <v>10760</v>
      </c>
      <c r="B5119" s="7" t="s">
        <v>10761</v>
      </c>
      <c r="C5119" s="7" t="s">
        <v>1258</v>
      </c>
      <c r="D5119" s="7" t="s">
        <v>23214</v>
      </c>
      <c r="E5119">
        <v>3218</v>
      </c>
      <c r="F5119" s="7" t="s">
        <v>10759</v>
      </c>
      <c r="G5119" s="7"/>
      <c r="H5119" s="7"/>
      <c r="I5119" s="7"/>
    </row>
    <row r="5120" spans="1:9" x14ac:dyDescent="0.35">
      <c r="A5120" s="7" t="s">
        <v>10762</v>
      </c>
      <c r="B5120" s="7" t="s">
        <v>10763</v>
      </c>
      <c r="C5120" s="7" t="s">
        <v>1258</v>
      </c>
      <c r="D5120" s="7" t="s">
        <v>23214</v>
      </c>
      <c r="E5120">
        <v>2191</v>
      </c>
      <c r="F5120" s="7" t="s">
        <v>7641</v>
      </c>
      <c r="G5120" s="7"/>
      <c r="H5120" s="7"/>
      <c r="I5120" s="7"/>
    </row>
    <row r="5121" spans="1:9" x14ac:dyDescent="0.35">
      <c r="A5121" s="7" t="s">
        <v>10765</v>
      </c>
      <c r="B5121" s="7" t="s">
        <v>10766</v>
      </c>
      <c r="C5121" s="7" t="s">
        <v>1258</v>
      </c>
      <c r="D5121" s="7" t="s">
        <v>23214</v>
      </c>
      <c r="E5121">
        <v>2575</v>
      </c>
      <c r="F5121" s="7" t="s">
        <v>10764</v>
      </c>
      <c r="G5121" s="7"/>
      <c r="H5121" s="7"/>
      <c r="I5121" s="7"/>
    </row>
    <row r="5122" spans="1:9" x14ac:dyDescent="0.35">
      <c r="A5122" s="7" t="s">
        <v>10767</v>
      </c>
      <c r="B5122" s="7" t="s">
        <v>10768</v>
      </c>
      <c r="C5122" s="7" t="s">
        <v>1258</v>
      </c>
      <c r="D5122" s="7" t="s">
        <v>23214</v>
      </c>
      <c r="E5122">
        <v>101</v>
      </c>
      <c r="F5122" s="7" t="s">
        <v>2972</v>
      </c>
      <c r="G5122" s="7"/>
      <c r="H5122" s="7"/>
      <c r="I5122" s="7"/>
    </row>
    <row r="5123" spans="1:9" x14ac:dyDescent="0.35">
      <c r="A5123" s="7" t="s">
        <v>10769</v>
      </c>
      <c r="B5123" s="7" t="s">
        <v>10770</v>
      </c>
      <c r="C5123" s="7" t="s">
        <v>1258</v>
      </c>
      <c r="D5123" s="7" t="s">
        <v>23214</v>
      </c>
      <c r="E5123">
        <v>101</v>
      </c>
      <c r="F5123" s="7" t="s">
        <v>2972</v>
      </c>
      <c r="G5123" s="7"/>
      <c r="H5123" s="7"/>
      <c r="I5123" s="7"/>
    </row>
    <row r="5124" spans="1:9" x14ac:dyDescent="0.35">
      <c r="A5124" s="7" t="s">
        <v>10771</v>
      </c>
      <c r="B5124" s="7" t="s">
        <v>10772</v>
      </c>
      <c r="C5124" s="7" t="s">
        <v>1258</v>
      </c>
      <c r="D5124" s="7" t="s">
        <v>23214</v>
      </c>
      <c r="E5124">
        <v>117</v>
      </c>
      <c r="F5124" s="7" t="s">
        <v>1585</v>
      </c>
      <c r="G5124" s="7"/>
      <c r="H5124" s="7"/>
      <c r="I5124" s="7"/>
    </row>
    <row r="5125" spans="1:9" x14ac:dyDescent="0.35">
      <c r="A5125" s="7" t="s">
        <v>10773</v>
      </c>
      <c r="B5125" s="7" t="s">
        <v>10774</v>
      </c>
      <c r="C5125" s="7" t="s">
        <v>1258</v>
      </c>
      <c r="D5125" s="7" t="s">
        <v>23214</v>
      </c>
      <c r="E5125">
        <v>7256</v>
      </c>
      <c r="F5125" s="7" t="s">
        <v>1594</v>
      </c>
      <c r="G5125" s="7"/>
      <c r="H5125" s="7"/>
      <c r="I5125" s="7"/>
    </row>
    <row r="5126" spans="1:9" x14ac:dyDescent="0.35">
      <c r="A5126" s="7" t="s">
        <v>10775</v>
      </c>
      <c r="B5126" s="7" t="s">
        <v>10776</v>
      </c>
      <c r="C5126" s="7" t="s">
        <v>1258</v>
      </c>
      <c r="D5126" s="7" t="s">
        <v>23214</v>
      </c>
      <c r="E5126">
        <v>117</v>
      </c>
      <c r="F5126" s="7" t="s">
        <v>1585</v>
      </c>
      <c r="G5126" s="7"/>
      <c r="H5126" s="7"/>
      <c r="I5126" s="7"/>
    </row>
    <row r="5127" spans="1:9" x14ac:dyDescent="0.35">
      <c r="A5127" s="7" t="s">
        <v>10778</v>
      </c>
      <c r="B5127" s="7" t="s">
        <v>10779</v>
      </c>
      <c r="C5127" s="7" t="s">
        <v>1258</v>
      </c>
      <c r="D5127" s="7" t="s">
        <v>23214</v>
      </c>
      <c r="E5127">
        <v>6987</v>
      </c>
      <c r="F5127" s="7" t="s">
        <v>10777</v>
      </c>
      <c r="G5127" s="7"/>
      <c r="H5127" s="7"/>
      <c r="I5127" s="7"/>
    </row>
    <row r="5128" spans="1:9" x14ac:dyDescent="0.35">
      <c r="A5128" s="7" t="s">
        <v>10781</v>
      </c>
      <c r="B5128" s="7" t="s">
        <v>10782</v>
      </c>
      <c r="C5128" s="7" t="s">
        <v>1258</v>
      </c>
      <c r="D5128" s="7" t="s">
        <v>23214</v>
      </c>
      <c r="E5128">
        <v>7951</v>
      </c>
      <c r="F5128" s="7" t="s">
        <v>10780</v>
      </c>
      <c r="G5128" s="7"/>
      <c r="H5128" s="7"/>
      <c r="I5128" s="7"/>
    </row>
    <row r="5129" spans="1:9" x14ac:dyDescent="0.35">
      <c r="A5129" s="7" t="s">
        <v>10783</v>
      </c>
      <c r="B5129" s="7" t="s">
        <v>10784</v>
      </c>
      <c r="C5129" s="7" t="s">
        <v>1258</v>
      </c>
      <c r="D5129" s="7" t="s">
        <v>23214</v>
      </c>
      <c r="E5129">
        <v>7256</v>
      </c>
      <c r="F5129" s="7" t="s">
        <v>1594</v>
      </c>
      <c r="G5129" s="7"/>
      <c r="H5129" s="7"/>
      <c r="I5129" s="7"/>
    </row>
    <row r="5130" spans="1:9" x14ac:dyDescent="0.35">
      <c r="A5130" s="7" t="s">
        <v>20234</v>
      </c>
      <c r="B5130" s="7" t="s">
        <v>20235</v>
      </c>
      <c r="C5130" s="7" t="s">
        <v>1258</v>
      </c>
      <c r="D5130" s="7" t="s">
        <v>23214</v>
      </c>
      <c r="E5130">
        <v>2948</v>
      </c>
      <c r="F5130" s="7" t="s">
        <v>7662</v>
      </c>
      <c r="G5130" s="7"/>
      <c r="H5130" s="7"/>
      <c r="I5130" s="7"/>
    </row>
    <row r="5131" spans="1:9" x14ac:dyDescent="0.35">
      <c r="A5131" s="7" t="s">
        <v>18215</v>
      </c>
      <c r="B5131" s="7" t="s">
        <v>18216</v>
      </c>
      <c r="C5131" s="7" t="s">
        <v>1258</v>
      </c>
      <c r="D5131" s="7" t="s">
        <v>23214</v>
      </c>
      <c r="E5131">
        <v>8307</v>
      </c>
      <c r="F5131" s="7" t="s">
        <v>18330</v>
      </c>
      <c r="G5131" s="7"/>
      <c r="H5131" s="7"/>
      <c r="I5131" s="7"/>
    </row>
    <row r="5132" spans="1:9" x14ac:dyDescent="0.35">
      <c r="A5132" s="7" t="s">
        <v>18217</v>
      </c>
      <c r="B5132" s="7" t="s">
        <v>18218</v>
      </c>
      <c r="C5132" s="7" t="s">
        <v>1258</v>
      </c>
      <c r="D5132" s="7" t="s">
        <v>23214</v>
      </c>
      <c r="E5132">
        <v>8316</v>
      </c>
      <c r="F5132" s="7" t="s">
        <v>18331</v>
      </c>
      <c r="G5132" s="7"/>
      <c r="H5132" s="7"/>
      <c r="I5132" s="7"/>
    </row>
    <row r="5133" spans="1:9" x14ac:dyDescent="0.35">
      <c r="A5133" s="7" t="s">
        <v>18219</v>
      </c>
      <c r="B5133" s="7" t="s">
        <v>18220</v>
      </c>
      <c r="C5133" s="7" t="s">
        <v>1258</v>
      </c>
      <c r="D5133" s="7" t="s">
        <v>23214</v>
      </c>
      <c r="E5133">
        <v>8302</v>
      </c>
      <c r="F5133" s="7" t="s">
        <v>18332</v>
      </c>
      <c r="G5133" s="7"/>
      <c r="H5133" s="7"/>
      <c r="I5133" s="7"/>
    </row>
    <row r="5134" spans="1:9" x14ac:dyDescent="0.35">
      <c r="A5134" s="7" t="s">
        <v>18221</v>
      </c>
      <c r="B5134" s="7" t="s">
        <v>18222</v>
      </c>
      <c r="C5134" s="7" t="s">
        <v>1258</v>
      </c>
      <c r="D5134" s="7" t="s">
        <v>23214</v>
      </c>
      <c r="E5134">
        <v>8304</v>
      </c>
      <c r="F5134" s="7" t="s">
        <v>18333</v>
      </c>
      <c r="G5134" s="7"/>
      <c r="H5134" s="7"/>
      <c r="I5134" s="7"/>
    </row>
    <row r="5135" spans="1:9" x14ac:dyDescent="0.35">
      <c r="A5135" s="7" t="s">
        <v>18223</v>
      </c>
      <c r="B5135" s="7" t="s">
        <v>18224</v>
      </c>
      <c r="C5135" s="7" t="s">
        <v>1258</v>
      </c>
      <c r="D5135" s="7" t="s">
        <v>23214</v>
      </c>
      <c r="E5135">
        <v>8287</v>
      </c>
      <c r="F5135" s="7" t="s">
        <v>18334</v>
      </c>
      <c r="G5135" s="7"/>
      <c r="H5135" s="7"/>
      <c r="I5135" s="7"/>
    </row>
    <row r="5136" spans="1:9" x14ac:dyDescent="0.35">
      <c r="A5136" s="7" t="s">
        <v>18225</v>
      </c>
      <c r="B5136" s="7" t="s">
        <v>18226</v>
      </c>
      <c r="C5136" s="7" t="s">
        <v>1258</v>
      </c>
      <c r="D5136" s="7" t="s">
        <v>23214</v>
      </c>
      <c r="E5136">
        <v>8305</v>
      </c>
      <c r="F5136" s="7" t="s">
        <v>18335</v>
      </c>
      <c r="G5136" s="7"/>
      <c r="H5136" s="7"/>
      <c r="I5136" s="7"/>
    </row>
    <row r="5137" spans="1:9" x14ac:dyDescent="0.35">
      <c r="A5137" s="7" t="s">
        <v>18227</v>
      </c>
      <c r="B5137" s="7" t="s">
        <v>18228</v>
      </c>
      <c r="C5137" s="7" t="s">
        <v>1258</v>
      </c>
      <c r="D5137" s="7" t="s">
        <v>23214</v>
      </c>
      <c r="E5137">
        <v>8312</v>
      </c>
      <c r="F5137" s="7" t="s">
        <v>18336</v>
      </c>
      <c r="G5137" s="7"/>
      <c r="H5137" s="7"/>
      <c r="I5137" s="7"/>
    </row>
    <row r="5138" spans="1:9" x14ac:dyDescent="0.35">
      <c r="A5138" s="7" t="s">
        <v>18229</v>
      </c>
      <c r="B5138" s="7" t="s">
        <v>18230</v>
      </c>
      <c r="C5138" s="7" t="s">
        <v>1258</v>
      </c>
      <c r="D5138" s="7" t="s">
        <v>23214</v>
      </c>
      <c r="E5138">
        <v>8288</v>
      </c>
      <c r="F5138" s="7" t="s">
        <v>18337</v>
      </c>
      <c r="G5138" s="7"/>
      <c r="H5138" s="7"/>
      <c r="I5138" s="7"/>
    </row>
    <row r="5139" spans="1:9" x14ac:dyDescent="0.35">
      <c r="A5139" s="7" t="s">
        <v>18231</v>
      </c>
      <c r="B5139" s="7" t="s">
        <v>18232</v>
      </c>
      <c r="C5139" s="7" t="s">
        <v>1258</v>
      </c>
      <c r="D5139" s="7" t="s">
        <v>23214</v>
      </c>
      <c r="E5139">
        <v>8300</v>
      </c>
      <c r="F5139" s="7" t="s">
        <v>18338</v>
      </c>
      <c r="G5139" s="7"/>
      <c r="H5139" s="7"/>
      <c r="I5139" s="7"/>
    </row>
    <row r="5140" spans="1:9" x14ac:dyDescent="0.35">
      <c r="A5140" s="7" t="s">
        <v>18234</v>
      </c>
      <c r="B5140" s="7" t="s">
        <v>18235</v>
      </c>
      <c r="C5140" s="7" t="s">
        <v>1258</v>
      </c>
      <c r="D5140" s="7" t="s">
        <v>23214</v>
      </c>
      <c r="E5140">
        <v>8311</v>
      </c>
      <c r="F5140" s="7" t="s">
        <v>18233</v>
      </c>
      <c r="G5140" s="7"/>
      <c r="H5140" s="7"/>
      <c r="I5140" s="7"/>
    </row>
    <row r="5141" spans="1:9" x14ac:dyDescent="0.35">
      <c r="A5141" s="7" t="s">
        <v>18236</v>
      </c>
      <c r="B5141" s="7" t="s">
        <v>18237</v>
      </c>
      <c r="C5141" s="7" t="s">
        <v>1258</v>
      </c>
      <c r="D5141" s="7" t="s">
        <v>23214</v>
      </c>
      <c r="E5141">
        <v>8303</v>
      </c>
      <c r="F5141" s="7" t="s">
        <v>18339</v>
      </c>
      <c r="G5141" s="7"/>
      <c r="H5141" s="7"/>
      <c r="I5141" s="7"/>
    </row>
    <row r="5142" spans="1:9" x14ac:dyDescent="0.35">
      <c r="A5142" s="7" t="s">
        <v>18238</v>
      </c>
      <c r="B5142" s="7" t="s">
        <v>18239</v>
      </c>
      <c r="C5142" s="7" t="s">
        <v>1258</v>
      </c>
      <c r="D5142" s="7" t="s">
        <v>23214</v>
      </c>
      <c r="E5142">
        <v>8290</v>
      </c>
      <c r="F5142" s="7" t="s">
        <v>18340</v>
      </c>
      <c r="G5142" s="7"/>
      <c r="H5142" s="7"/>
      <c r="I5142" s="7"/>
    </row>
    <row r="5143" spans="1:9" x14ac:dyDescent="0.35">
      <c r="A5143" s="7" t="s">
        <v>18240</v>
      </c>
      <c r="B5143" s="7" t="s">
        <v>18241</v>
      </c>
      <c r="C5143" s="7" t="s">
        <v>1258</v>
      </c>
      <c r="D5143" s="7" t="s">
        <v>23214</v>
      </c>
      <c r="E5143">
        <v>8301</v>
      </c>
      <c r="F5143" s="7" t="s">
        <v>18341</v>
      </c>
      <c r="G5143" s="7"/>
      <c r="H5143" s="7"/>
      <c r="I5143" s="7"/>
    </row>
    <row r="5144" spans="1:9" x14ac:dyDescent="0.35">
      <c r="A5144" s="7" t="s">
        <v>18242</v>
      </c>
      <c r="B5144" s="7" t="s">
        <v>18243</v>
      </c>
      <c r="C5144" s="7" t="s">
        <v>1258</v>
      </c>
      <c r="D5144" s="7" t="s">
        <v>23214</v>
      </c>
      <c r="E5144">
        <v>8308</v>
      </c>
      <c r="F5144" s="7" t="s">
        <v>18342</v>
      </c>
      <c r="G5144" s="7"/>
      <c r="H5144" s="7"/>
      <c r="I5144" s="7"/>
    </row>
    <row r="5145" spans="1:9" x14ac:dyDescent="0.35">
      <c r="A5145" s="7" t="s">
        <v>18244</v>
      </c>
      <c r="B5145" s="7" t="s">
        <v>18245</v>
      </c>
      <c r="C5145" s="7" t="s">
        <v>1258</v>
      </c>
      <c r="D5145" s="7" t="s">
        <v>23214</v>
      </c>
      <c r="E5145">
        <v>8309</v>
      </c>
      <c r="F5145" s="7" t="s">
        <v>18343</v>
      </c>
      <c r="G5145" s="7"/>
      <c r="H5145" s="7"/>
      <c r="I5145" s="7"/>
    </row>
    <row r="5146" spans="1:9" x14ac:dyDescent="0.35">
      <c r="A5146" s="7" t="s">
        <v>18246</v>
      </c>
      <c r="B5146" s="7" t="s">
        <v>18247</v>
      </c>
      <c r="C5146" s="7" t="s">
        <v>1258</v>
      </c>
      <c r="D5146" s="7" t="s">
        <v>23214</v>
      </c>
      <c r="E5146">
        <v>8291</v>
      </c>
      <c r="F5146" s="7" t="s">
        <v>18344</v>
      </c>
      <c r="G5146" s="7"/>
      <c r="H5146" s="7"/>
      <c r="I5146" s="7"/>
    </row>
    <row r="5147" spans="1:9" x14ac:dyDescent="0.35">
      <c r="A5147" s="7" t="s">
        <v>18248</v>
      </c>
      <c r="B5147" s="7" t="s">
        <v>18249</v>
      </c>
      <c r="C5147" s="7" t="s">
        <v>1258</v>
      </c>
      <c r="D5147" s="7" t="s">
        <v>23214</v>
      </c>
      <c r="E5147">
        <v>8289</v>
      </c>
      <c r="F5147" s="7" t="s">
        <v>18345</v>
      </c>
      <c r="G5147" s="7"/>
      <c r="H5147" s="7"/>
      <c r="I5147" s="7"/>
    </row>
    <row r="5148" spans="1:9" x14ac:dyDescent="0.35">
      <c r="A5148" s="7" t="s">
        <v>18250</v>
      </c>
      <c r="B5148" s="7" t="s">
        <v>18251</v>
      </c>
      <c r="C5148" s="7" t="s">
        <v>1258</v>
      </c>
      <c r="D5148" s="7" t="s">
        <v>23214</v>
      </c>
      <c r="E5148">
        <v>8292</v>
      </c>
      <c r="F5148" s="7" t="s">
        <v>18346</v>
      </c>
      <c r="G5148" s="7"/>
      <c r="H5148" s="7"/>
      <c r="I5148" s="7"/>
    </row>
    <row r="5149" spans="1:9" x14ac:dyDescent="0.35">
      <c r="A5149" s="7" t="s">
        <v>18252</v>
      </c>
      <c r="B5149" s="7" t="s">
        <v>18253</v>
      </c>
      <c r="C5149" s="7" t="s">
        <v>1258</v>
      </c>
      <c r="D5149" s="7" t="s">
        <v>23214</v>
      </c>
      <c r="E5149">
        <v>8293</v>
      </c>
      <c r="F5149" s="7" t="s">
        <v>18347</v>
      </c>
      <c r="G5149" s="7"/>
      <c r="H5149" s="7"/>
      <c r="I5149" s="7"/>
    </row>
    <row r="5150" spans="1:9" x14ac:dyDescent="0.35">
      <c r="A5150" s="7" t="s">
        <v>18254</v>
      </c>
      <c r="B5150" s="7" t="s">
        <v>18255</v>
      </c>
      <c r="C5150" s="7" t="s">
        <v>1258</v>
      </c>
      <c r="D5150" s="7" t="s">
        <v>23214</v>
      </c>
      <c r="E5150">
        <v>8310</v>
      </c>
      <c r="F5150" s="7" t="s">
        <v>18348</v>
      </c>
      <c r="G5150" s="7"/>
      <c r="H5150" s="7"/>
      <c r="I5150" s="7"/>
    </row>
    <row r="5151" spans="1:9" x14ac:dyDescent="0.35">
      <c r="A5151" s="7" t="s">
        <v>18256</v>
      </c>
      <c r="B5151" s="7" t="s">
        <v>18257</v>
      </c>
      <c r="C5151" s="7" t="s">
        <v>1258</v>
      </c>
      <c r="D5151" s="7" t="s">
        <v>23214</v>
      </c>
      <c r="E5151">
        <v>8298</v>
      </c>
      <c r="F5151" s="7" t="s">
        <v>18349</v>
      </c>
      <c r="G5151" s="7"/>
      <c r="H5151" s="7"/>
      <c r="I5151" s="7"/>
    </row>
    <row r="5152" spans="1:9" x14ac:dyDescent="0.35">
      <c r="A5152" s="7" t="s">
        <v>18258</v>
      </c>
      <c r="B5152" s="7" t="s">
        <v>18259</v>
      </c>
      <c r="C5152" s="7" t="s">
        <v>1258</v>
      </c>
      <c r="D5152" s="7" t="s">
        <v>23214</v>
      </c>
      <c r="E5152">
        <v>8297</v>
      </c>
      <c r="F5152" s="7" t="s">
        <v>18350</v>
      </c>
      <c r="G5152" s="7"/>
      <c r="H5152" s="7"/>
      <c r="I5152" s="7"/>
    </row>
    <row r="5153" spans="1:9" x14ac:dyDescent="0.35">
      <c r="A5153" s="7" t="s">
        <v>18260</v>
      </c>
      <c r="B5153" s="7" t="s">
        <v>18261</v>
      </c>
      <c r="C5153" s="7" t="s">
        <v>1258</v>
      </c>
      <c r="D5153" s="7" t="s">
        <v>23214</v>
      </c>
      <c r="E5153">
        <v>8295</v>
      </c>
      <c r="F5153" s="7" t="s">
        <v>18351</v>
      </c>
      <c r="G5153" s="7"/>
      <c r="H5153" s="7"/>
      <c r="I5153" s="7"/>
    </row>
    <row r="5154" spans="1:9" x14ac:dyDescent="0.35">
      <c r="A5154" s="7" t="s">
        <v>18262</v>
      </c>
      <c r="B5154" s="7" t="s">
        <v>18263</v>
      </c>
      <c r="C5154" s="7" t="s">
        <v>1258</v>
      </c>
      <c r="D5154" s="7" t="s">
        <v>23214</v>
      </c>
      <c r="E5154">
        <v>8306</v>
      </c>
      <c r="F5154" s="7" t="s">
        <v>18352</v>
      </c>
      <c r="G5154" s="7"/>
      <c r="H5154" s="7"/>
      <c r="I5154" s="7"/>
    </row>
    <row r="5155" spans="1:9" x14ac:dyDescent="0.35">
      <c r="A5155" s="7" t="s">
        <v>18264</v>
      </c>
      <c r="B5155" s="7" t="s">
        <v>18265</v>
      </c>
      <c r="C5155" s="7" t="s">
        <v>1258</v>
      </c>
      <c r="D5155" s="7" t="s">
        <v>23214</v>
      </c>
      <c r="E5155">
        <v>8294</v>
      </c>
      <c r="F5155" s="7" t="s">
        <v>18353</v>
      </c>
      <c r="G5155" s="7"/>
      <c r="H5155" s="7"/>
      <c r="I5155" s="7"/>
    </row>
    <row r="5156" spans="1:9" x14ac:dyDescent="0.35">
      <c r="A5156" s="7" t="s">
        <v>18266</v>
      </c>
      <c r="B5156" s="7" t="s">
        <v>18267</v>
      </c>
      <c r="C5156" s="7" t="s">
        <v>1258</v>
      </c>
      <c r="D5156" s="7" t="s">
        <v>23214</v>
      </c>
      <c r="E5156">
        <v>8313</v>
      </c>
      <c r="F5156" s="7" t="s">
        <v>18354</v>
      </c>
      <c r="G5156" s="7"/>
      <c r="H5156" s="7"/>
      <c r="I5156" s="7"/>
    </row>
    <row r="5157" spans="1:9" x14ac:dyDescent="0.35">
      <c r="A5157" s="7" t="s">
        <v>18268</v>
      </c>
      <c r="B5157" s="7" t="s">
        <v>18269</v>
      </c>
      <c r="C5157" s="7" t="s">
        <v>1258</v>
      </c>
      <c r="D5157" s="7" t="s">
        <v>23214</v>
      </c>
      <c r="E5157">
        <v>8296</v>
      </c>
      <c r="F5157" s="7" t="s">
        <v>18355</v>
      </c>
      <c r="G5157" s="7"/>
      <c r="H5157" s="7"/>
      <c r="I5157" s="7"/>
    </row>
    <row r="5158" spans="1:9" x14ac:dyDescent="0.35">
      <c r="A5158" s="7" t="s">
        <v>18270</v>
      </c>
      <c r="B5158" s="7" t="s">
        <v>18271</v>
      </c>
      <c r="C5158" s="7" t="s">
        <v>1258</v>
      </c>
      <c r="D5158" s="7" t="s">
        <v>23214</v>
      </c>
      <c r="E5158">
        <v>8314</v>
      </c>
      <c r="F5158" s="7" t="s">
        <v>19824</v>
      </c>
      <c r="G5158" s="7" t="s">
        <v>17456</v>
      </c>
      <c r="H5158" s="7"/>
      <c r="I5158" s="7"/>
    </row>
    <row r="5159" spans="1:9" x14ac:dyDescent="0.35">
      <c r="A5159" s="7" t="s">
        <v>18272</v>
      </c>
      <c r="B5159" s="7" t="s">
        <v>18273</v>
      </c>
      <c r="C5159" s="7" t="s">
        <v>1258</v>
      </c>
      <c r="D5159" s="7" t="s">
        <v>23214</v>
      </c>
      <c r="E5159">
        <v>8315</v>
      </c>
      <c r="F5159" s="7" t="s">
        <v>18356</v>
      </c>
      <c r="G5159" s="7"/>
      <c r="H5159" s="7"/>
      <c r="I5159" s="7"/>
    </row>
    <row r="5160" spans="1:9" x14ac:dyDescent="0.35">
      <c r="A5160" s="7" t="s">
        <v>18274</v>
      </c>
      <c r="B5160" s="7" t="s">
        <v>18275</v>
      </c>
      <c r="C5160" s="7" t="s">
        <v>1258</v>
      </c>
      <c r="D5160" s="7" t="s">
        <v>23214</v>
      </c>
      <c r="E5160">
        <v>8299</v>
      </c>
      <c r="F5160" s="7" t="s">
        <v>18357</v>
      </c>
      <c r="G5160" s="7"/>
      <c r="H5160" s="7"/>
      <c r="I5160" s="7"/>
    </row>
    <row r="5161" spans="1:9" x14ac:dyDescent="0.35">
      <c r="A5161" s="7" t="s">
        <v>10786</v>
      </c>
      <c r="B5161" s="7" t="s">
        <v>10787</v>
      </c>
      <c r="C5161" s="7" t="s">
        <v>1258</v>
      </c>
      <c r="D5161" s="7" t="s">
        <v>23214</v>
      </c>
      <c r="E5161">
        <v>2880</v>
      </c>
      <c r="F5161" s="7" t="s">
        <v>10785</v>
      </c>
      <c r="G5161" s="7"/>
      <c r="H5161" s="7"/>
      <c r="I5161" s="7"/>
    </row>
    <row r="5162" spans="1:9" x14ac:dyDescent="0.35">
      <c r="A5162" s="7" t="s">
        <v>10789</v>
      </c>
      <c r="B5162" s="7" t="s">
        <v>10790</v>
      </c>
      <c r="C5162" s="7" t="s">
        <v>1258</v>
      </c>
      <c r="D5162" s="7" t="s">
        <v>23214</v>
      </c>
      <c r="E5162">
        <v>1922</v>
      </c>
      <c r="F5162" s="7" t="s">
        <v>10788</v>
      </c>
      <c r="G5162" s="7"/>
      <c r="H5162" s="7"/>
      <c r="I5162" s="7"/>
    </row>
    <row r="5163" spans="1:9" x14ac:dyDescent="0.35">
      <c r="A5163" s="7" t="s">
        <v>10792</v>
      </c>
      <c r="B5163" s="7" t="s">
        <v>10793</v>
      </c>
      <c r="C5163" s="7" t="s">
        <v>1258</v>
      </c>
      <c r="D5163" s="7" t="s">
        <v>23214</v>
      </c>
      <c r="E5163">
        <v>1924</v>
      </c>
      <c r="F5163" s="7" t="s">
        <v>10791</v>
      </c>
      <c r="G5163" s="7"/>
      <c r="H5163" s="7"/>
      <c r="I5163" s="7"/>
    </row>
    <row r="5164" spans="1:9" x14ac:dyDescent="0.35">
      <c r="A5164" s="7" t="s">
        <v>10795</v>
      </c>
      <c r="B5164" s="7" t="s">
        <v>10796</v>
      </c>
      <c r="C5164" s="7" t="s">
        <v>1258</v>
      </c>
      <c r="D5164" s="7" t="s">
        <v>23214</v>
      </c>
      <c r="E5164">
        <v>2749</v>
      </c>
      <c r="F5164" s="7" t="s">
        <v>10794</v>
      </c>
      <c r="G5164" s="7"/>
      <c r="H5164" s="7"/>
      <c r="I5164" s="7"/>
    </row>
    <row r="5165" spans="1:9" x14ac:dyDescent="0.35">
      <c r="A5165" s="7" t="s">
        <v>10797</v>
      </c>
      <c r="B5165" s="7" t="s">
        <v>10798</v>
      </c>
      <c r="C5165" s="7" t="s">
        <v>1258</v>
      </c>
      <c r="D5165" s="7" t="s">
        <v>23214</v>
      </c>
      <c r="E5165">
        <v>2185</v>
      </c>
      <c r="F5165" s="7" t="s">
        <v>6499</v>
      </c>
      <c r="G5165" s="7"/>
      <c r="H5165" s="7"/>
      <c r="I5165" s="7"/>
    </row>
    <row r="5166" spans="1:9" x14ac:dyDescent="0.35">
      <c r="A5166" s="7" t="s">
        <v>10799</v>
      </c>
      <c r="B5166" s="7" t="s">
        <v>10800</v>
      </c>
      <c r="C5166" s="7" t="s">
        <v>1258</v>
      </c>
      <c r="D5166" s="7" t="s">
        <v>23214</v>
      </c>
      <c r="E5166">
        <v>3236</v>
      </c>
      <c r="F5166" s="7" t="s">
        <v>4422</v>
      </c>
      <c r="G5166" s="7"/>
      <c r="H5166" s="7"/>
      <c r="I5166" s="7"/>
    </row>
    <row r="5167" spans="1:9" x14ac:dyDescent="0.35">
      <c r="A5167" s="7" t="s">
        <v>10802</v>
      </c>
      <c r="B5167" s="7" t="s">
        <v>10803</v>
      </c>
      <c r="C5167" s="7" t="s">
        <v>1258</v>
      </c>
      <c r="D5167" s="7" t="s">
        <v>23214</v>
      </c>
      <c r="E5167">
        <v>3254</v>
      </c>
      <c r="F5167" s="7" t="s">
        <v>10801</v>
      </c>
      <c r="G5167" s="7"/>
      <c r="H5167" s="7"/>
      <c r="I5167" s="7"/>
    </row>
    <row r="5168" spans="1:9" x14ac:dyDescent="0.35">
      <c r="A5168" s="7" t="s">
        <v>10805</v>
      </c>
      <c r="B5168" s="7" t="s">
        <v>10806</v>
      </c>
      <c r="C5168" s="7" t="s">
        <v>1258</v>
      </c>
      <c r="D5168" s="7" t="s">
        <v>23214</v>
      </c>
      <c r="E5168">
        <v>3237</v>
      </c>
      <c r="F5168" s="7" t="s">
        <v>10804</v>
      </c>
      <c r="G5168" s="7"/>
      <c r="H5168" s="7"/>
      <c r="I5168" s="7"/>
    </row>
    <row r="5169" spans="1:9" x14ac:dyDescent="0.35">
      <c r="A5169" s="7" t="s">
        <v>10808</v>
      </c>
      <c r="B5169" s="7" t="s">
        <v>10809</v>
      </c>
      <c r="C5169" s="7" t="s">
        <v>1258</v>
      </c>
      <c r="D5169" s="7" t="s">
        <v>23214</v>
      </c>
      <c r="E5169">
        <v>3238</v>
      </c>
      <c r="F5169" s="7" t="s">
        <v>10807</v>
      </c>
      <c r="G5169" s="7"/>
      <c r="H5169" s="7"/>
      <c r="I5169" s="7"/>
    </row>
    <row r="5170" spans="1:9" x14ac:dyDescent="0.35">
      <c r="A5170" s="7" t="s">
        <v>10811</v>
      </c>
      <c r="B5170" s="7" t="s">
        <v>10812</v>
      </c>
      <c r="C5170" s="7" t="s">
        <v>1258</v>
      </c>
      <c r="D5170" s="7" t="s">
        <v>23214</v>
      </c>
      <c r="E5170">
        <v>6982</v>
      </c>
      <c r="F5170" s="7" t="s">
        <v>10810</v>
      </c>
      <c r="G5170" s="7"/>
      <c r="H5170" s="7"/>
      <c r="I5170" s="7"/>
    </row>
    <row r="5171" spans="1:9" x14ac:dyDescent="0.35">
      <c r="A5171" s="7" t="s">
        <v>10813</v>
      </c>
      <c r="B5171" s="7" t="s">
        <v>10814</v>
      </c>
      <c r="C5171" s="7" t="s">
        <v>1258</v>
      </c>
      <c r="D5171" s="7" t="s">
        <v>23214</v>
      </c>
      <c r="E5171">
        <v>5943</v>
      </c>
      <c r="F5171" s="7" t="s">
        <v>3770</v>
      </c>
      <c r="G5171" s="7"/>
      <c r="H5171" s="7"/>
      <c r="I5171" s="7"/>
    </row>
    <row r="5172" spans="1:9" x14ac:dyDescent="0.35">
      <c r="A5172" s="7" t="s">
        <v>10815</v>
      </c>
      <c r="B5172" s="7" t="s">
        <v>10816</v>
      </c>
      <c r="C5172" s="7" t="s">
        <v>1258</v>
      </c>
      <c r="D5172" s="7" t="s">
        <v>23214</v>
      </c>
      <c r="E5172">
        <v>1382</v>
      </c>
      <c r="F5172" s="7" t="s">
        <v>5427</v>
      </c>
      <c r="G5172" s="7"/>
      <c r="H5172" s="7"/>
      <c r="I5172" s="7"/>
    </row>
    <row r="5173" spans="1:9" x14ac:dyDescent="0.35">
      <c r="A5173" s="7" t="s">
        <v>10817</v>
      </c>
      <c r="B5173" s="7" t="s">
        <v>10818</v>
      </c>
      <c r="C5173" s="7" t="s">
        <v>1258</v>
      </c>
      <c r="D5173" s="7" t="s">
        <v>23214</v>
      </c>
      <c r="E5173">
        <v>1388</v>
      </c>
      <c r="F5173" s="7" t="s">
        <v>19672</v>
      </c>
      <c r="G5173" s="7" t="s">
        <v>17456</v>
      </c>
      <c r="H5173" s="7"/>
      <c r="I5173" s="7"/>
    </row>
    <row r="5174" spans="1:9" x14ac:dyDescent="0.35">
      <c r="A5174" s="7" t="s">
        <v>17771</v>
      </c>
      <c r="B5174" s="7" t="s">
        <v>17772</v>
      </c>
      <c r="C5174" s="7" t="s">
        <v>1258</v>
      </c>
      <c r="D5174" s="7" t="s">
        <v>23214</v>
      </c>
      <c r="E5174">
        <v>8099</v>
      </c>
      <c r="F5174" s="7" t="s">
        <v>17600</v>
      </c>
      <c r="G5174" s="7"/>
      <c r="H5174" s="7"/>
      <c r="I5174" s="7"/>
    </row>
    <row r="5175" spans="1:9" x14ac:dyDescent="0.35">
      <c r="A5175" s="7" t="s">
        <v>22731</v>
      </c>
      <c r="B5175" s="7" t="s">
        <v>22732</v>
      </c>
      <c r="C5175" s="7" t="s">
        <v>1258</v>
      </c>
      <c r="D5175" s="7" t="s">
        <v>23214</v>
      </c>
      <c r="E5175">
        <v>9948</v>
      </c>
      <c r="F5175" s="7" t="s">
        <v>22730</v>
      </c>
      <c r="G5175" s="7"/>
      <c r="H5175" s="7"/>
      <c r="I5175" s="7"/>
    </row>
    <row r="5176" spans="1:9" x14ac:dyDescent="0.35">
      <c r="A5176" s="7" t="s">
        <v>17774</v>
      </c>
      <c r="B5176" s="7" t="s">
        <v>17775</v>
      </c>
      <c r="C5176" s="7" t="s">
        <v>1258</v>
      </c>
      <c r="D5176" s="7" t="s">
        <v>23214</v>
      </c>
      <c r="E5176">
        <v>8139</v>
      </c>
      <c r="F5176" s="7" t="s">
        <v>17773</v>
      </c>
      <c r="G5176" s="7"/>
      <c r="H5176" s="7"/>
      <c r="I5176" s="7"/>
    </row>
    <row r="5177" spans="1:9" x14ac:dyDescent="0.35">
      <c r="A5177" s="7" t="s">
        <v>17777</v>
      </c>
      <c r="B5177" s="7" t="s">
        <v>17778</v>
      </c>
      <c r="C5177" s="7" t="s">
        <v>1258</v>
      </c>
      <c r="D5177" s="7" t="s">
        <v>23214</v>
      </c>
      <c r="E5177">
        <v>8126</v>
      </c>
      <c r="F5177" s="7" t="s">
        <v>17776</v>
      </c>
      <c r="G5177" s="7"/>
      <c r="H5177" s="7"/>
      <c r="I5177" s="7"/>
    </row>
    <row r="5178" spans="1:9" x14ac:dyDescent="0.35">
      <c r="A5178" s="7" t="s">
        <v>22734</v>
      </c>
      <c r="B5178" s="7" t="s">
        <v>22735</v>
      </c>
      <c r="C5178" s="7" t="s">
        <v>1258</v>
      </c>
      <c r="D5178" s="7" t="s">
        <v>23214</v>
      </c>
      <c r="E5178">
        <v>9922</v>
      </c>
      <c r="F5178" s="7" t="s">
        <v>22733</v>
      </c>
      <c r="G5178" s="7"/>
      <c r="H5178" s="7"/>
      <c r="I5178" s="7"/>
    </row>
    <row r="5179" spans="1:9" x14ac:dyDescent="0.35">
      <c r="A5179" s="7" t="s">
        <v>17780</v>
      </c>
      <c r="B5179" s="7" t="s">
        <v>17781</v>
      </c>
      <c r="C5179" s="7" t="s">
        <v>1258</v>
      </c>
      <c r="D5179" s="7" t="s">
        <v>23214</v>
      </c>
      <c r="E5179">
        <v>8127</v>
      </c>
      <c r="F5179" s="7" t="s">
        <v>17779</v>
      </c>
      <c r="G5179" s="7"/>
      <c r="H5179" s="7"/>
      <c r="I5179" s="7"/>
    </row>
    <row r="5180" spans="1:9" x14ac:dyDescent="0.35">
      <c r="A5180" s="7" t="s">
        <v>22737</v>
      </c>
      <c r="B5180" s="7" t="s">
        <v>22738</v>
      </c>
      <c r="C5180" s="7" t="s">
        <v>1258</v>
      </c>
      <c r="D5180" s="7" t="s">
        <v>23214</v>
      </c>
      <c r="E5180">
        <v>9966</v>
      </c>
      <c r="F5180" s="7" t="s">
        <v>22736</v>
      </c>
      <c r="G5180" s="7"/>
      <c r="H5180" s="7"/>
      <c r="I5180" s="7"/>
    </row>
    <row r="5181" spans="1:9" x14ac:dyDescent="0.35">
      <c r="A5181" s="7" t="s">
        <v>22740</v>
      </c>
      <c r="B5181" s="7" t="s">
        <v>22741</v>
      </c>
      <c r="C5181" s="7" t="s">
        <v>1258</v>
      </c>
      <c r="D5181" s="7" t="s">
        <v>23214</v>
      </c>
      <c r="E5181">
        <v>9946</v>
      </c>
      <c r="F5181" s="7" t="s">
        <v>22739</v>
      </c>
      <c r="G5181" s="7"/>
      <c r="H5181" s="7"/>
      <c r="I5181" s="7"/>
    </row>
    <row r="5182" spans="1:9" x14ac:dyDescent="0.35">
      <c r="A5182" s="7" t="s">
        <v>17782</v>
      </c>
      <c r="B5182" s="7" t="s">
        <v>17783</v>
      </c>
      <c r="C5182" s="7" t="s">
        <v>1258</v>
      </c>
      <c r="D5182" s="7" t="s">
        <v>23214</v>
      </c>
      <c r="E5182">
        <v>8124</v>
      </c>
      <c r="F5182" s="7" t="s">
        <v>17615</v>
      </c>
      <c r="G5182" s="7"/>
      <c r="H5182" s="7"/>
      <c r="I5182" s="7"/>
    </row>
    <row r="5183" spans="1:9" x14ac:dyDescent="0.35">
      <c r="A5183" s="7" t="s">
        <v>20211</v>
      </c>
      <c r="B5183" s="7" t="s">
        <v>20212</v>
      </c>
      <c r="C5183" s="7" t="s">
        <v>1258</v>
      </c>
      <c r="D5183" s="7" t="s">
        <v>23214</v>
      </c>
      <c r="E5183">
        <v>9004</v>
      </c>
      <c r="F5183" s="7" t="s">
        <v>20123</v>
      </c>
      <c r="G5183" s="7"/>
      <c r="H5183" s="7"/>
      <c r="I5183" s="7"/>
    </row>
    <row r="5184" spans="1:9" x14ac:dyDescent="0.35">
      <c r="A5184" s="7" t="s">
        <v>20213</v>
      </c>
      <c r="B5184" s="7" t="s">
        <v>20214</v>
      </c>
      <c r="C5184" s="7" t="s">
        <v>1258</v>
      </c>
      <c r="D5184" s="7" t="s">
        <v>23214</v>
      </c>
      <c r="E5184">
        <v>9006</v>
      </c>
      <c r="F5184" s="7" t="s">
        <v>20125</v>
      </c>
      <c r="G5184" s="7"/>
      <c r="H5184" s="7"/>
      <c r="I5184" s="7"/>
    </row>
    <row r="5185" spans="1:9" x14ac:dyDescent="0.35">
      <c r="A5185" s="7" t="s">
        <v>22743</v>
      </c>
      <c r="B5185" s="7" t="s">
        <v>22744</v>
      </c>
      <c r="C5185" s="7" t="s">
        <v>1258</v>
      </c>
      <c r="D5185" s="7" t="s">
        <v>23214</v>
      </c>
      <c r="E5185">
        <v>9924</v>
      </c>
      <c r="F5185" s="7" t="s">
        <v>22742</v>
      </c>
      <c r="G5185" s="7"/>
      <c r="H5185" s="7"/>
      <c r="I5185" s="7"/>
    </row>
    <row r="5186" spans="1:9" x14ac:dyDescent="0.35">
      <c r="A5186" s="7" t="s">
        <v>22746</v>
      </c>
      <c r="B5186" s="7" t="s">
        <v>22747</v>
      </c>
      <c r="C5186" s="7" t="s">
        <v>1258</v>
      </c>
      <c r="D5186" s="7" t="s">
        <v>23214</v>
      </c>
      <c r="E5186">
        <v>9959</v>
      </c>
      <c r="F5186" s="7" t="s">
        <v>22745</v>
      </c>
      <c r="G5186" s="7"/>
      <c r="H5186" s="7"/>
      <c r="I5186" s="7"/>
    </row>
    <row r="5187" spans="1:9" x14ac:dyDescent="0.35">
      <c r="A5187" s="7" t="s">
        <v>22749</v>
      </c>
      <c r="B5187" s="7" t="s">
        <v>22750</v>
      </c>
      <c r="C5187" s="7" t="s">
        <v>1258</v>
      </c>
      <c r="D5187" s="7" t="s">
        <v>23214</v>
      </c>
      <c r="E5187">
        <v>9929</v>
      </c>
      <c r="F5187" s="7" t="s">
        <v>22748</v>
      </c>
      <c r="G5187" s="7"/>
      <c r="H5187" s="7"/>
      <c r="I5187" s="7"/>
    </row>
    <row r="5188" spans="1:9" x14ac:dyDescent="0.35">
      <c r="A5188" s="7" t="s">
        <v>17785</v>
      </c>
      <c r="B5188" s="7" t="s">
        <v>22752</v>
      </c>
      <c r="C5188" s="7" t="s">
        <v>1258</v>
      </c>
      <c r="D5188" s="7" t="s">
        <v>23214</v>
      </c>
      <c r="E5188">
        <v>9956</v>
      </c>
      <c r="F5188" s="7" t="s">
        <v>22751</v>
      </c>
      <c r="G5188" s="7"/>
      <c r="H5188" s="7"/>
      <c r="I5188" s="7"/>
    </row>
    <row r="5189" spans="1:9" x14ac:dyDescent="0.35">
      <c r="A5189" s="7" t="s">
        <v>17787</v>
      </c>
      <c r="B5189" s="7" t="s">
        <v>17788</v>
      </c>
      <c r="C5189" s="7" t="s">
        <v>1258</v>
      </c>
      <c r="D5189" s="7" t="s">
        <v>23214</v>
      </c>
      <c r="E5189">
        <v>8130</v>
      </c>
      <c r="F5189" s="7" t="s">
        <v>17786</v>
      </c>
      <c r="G5189" s="7"/>
      <c r="H5189" s="7"/>
      <c r="I5189" s="7"/>
    </row>
    <row r="5190" spans="1:9" x14ac:dyDescent="0.35">
      <c r="A5190" s="7" t="s">
        <v>17789</v>
      </c>
      <c r="B5190" s="7" t="s">
        <v>17790</v>
      </c>
      <c r="C5190" s="7" t="s">
        <v>1258</v>
      </c>
      <c r="D5190" s="7" t="s">
        <v>23214</v>
      </c>
      <c r="E5190">
        <v>8105</v>
      </c>
      <c r="F5190" s="7" t="s">
        <v>17606</v>
      </c>
      <c r="G5190" s="7"/>
      <c r="H5190" s="7"/>
      <c r="I5190" s="7"/>
    </row>
    <row r="5191" spans="1:9" x14ac:dyDescent="0.35">
      <c r="A5191" s="7" t="s">
        <v>22754</v>
      </c>
      <c r="B5191" s="7" t="s">
        <v>22755</v>
      </c>
      <c r="C5191" s="7" t="s">
        <v>1258</v>
      </c>
      <c r="D5191" s="7" t="s">
        <v>23214</v>
      </c>
      <c r="E5191">
        <v>9928</v>
      </c>
      <c r="F5191" s="7" t="s">
        <v>22753</v>
      </c>
      <c r="G5191" s="7"/>
      <c r="H5191" s="7"/>
      <c r="I5191" s="7"/>
    </row>
    <row r="5192" spans="1:9" x14ac:dyDescent="0.35">
      <c r="A5192" s="7" t="s">
        <v>17792</v>
      </c>
      <c r="B5192" s="7" t="s">
        <v>17793</v>
      </c>
      <c r="C5192" s="7" t="s">
        <v>1258</v>
      </c>
      <c r="D5192" s="7" t="s">
        <v>23214</v>
      </c>
      <c r="E5192">
        <v>8133</v>
      </c>
      <c r="F5192" s="7" t="s">
        <v>17791</v>
      </c>
      <c r="G5192" s="7"/>
      <c r="H5192" s="7"/>
      <c r="I5192" s="7"/>
    </row>
    <row r="5193" spans="1:9" x14ac:dyDescent="0.35">
      <c r="A5193" s="7" t="s">
        <v>22757</v>
      </c>
      <c r="B5193" s="7" t="s">
        <v>22758</v>
      </c>
      <c r="C5193" s="7" t="s">
        <v>1258</v>
      </c>
      <c r="D5193" s="7" t="s">
        <v>23214</v>
      </c>
      <c r="E5193">
        <v>9932</v>
      </c>
      <c r="F5193" s="7" t="s">
        <v>22756</v>
      </c>
      <c r="G5193" s="7"/>
      <c r="H5193" s="7"/>
      <c r="I5193" s="7"/>
    </row>
    <row r="5194" spans="1:9" x14ac:dyDescent="0.35">
      <c r="A5194" s="7" t="s">
        <v>22760</v>
      </c>
      <c r="B5194" s="7" t="s">
        <v>22761</v>
      </c>
      <c r="C5194" s="7" t="s">
        <v>1258</v>
      </c>
      <c r="D5194" s="7" t="s">
        <v>23214</v>
      </c>
      <c r="E5194">
        <v>9955</v>
      </c>
      <c r="F5194" s="7" t="s">
        <v>22759</v>
      </c>
      <c r="G5194" s="7"/>
      <c r="H5194" s="7"/>
      <c r="I5194" s="7"/>
    </row>
    <row r="5195" spans="1:9" x14ac:dyDescent="0.35">
      <c r="A5195" s="7" t="s">
        <v>22763</v>
      </c>
      <c r="B5195" s="7" t="s">
        <v>17796</v>
      </c>
      <c r="C5195" s="7" t="s">
        <v>1258</v>
      </c>
      <c r="D5195" s="7" t="s">
        <v>23214</v>
      </c>
      <c r="E5195">
        <v>9930</v>
      </c>
      <c r="F5195" s="7" t="s">
        <v>22762</v>
      </c>
      <c r="G5195" s="7"/>
      <c r="H5195" s="7"/>
      <c r="I5195" s="7"/>
    </row>
    <row r="5196" spans="1:9" x14ac:dyDescent="0.35">
      <c r="A5196" s="7" t="s">
        <v>22765</v>
      </c>
      <c r="B5196" s="7" t="s">
        <v>22766</v>
      </c>
      <c r="C5196" s="7" t="s">
        <v>1258</v>
      </c>
      <c r="D5196" s="7" t="s">
        <v>23214</v>
      </c>
      <c r="E5196">
        <v>9933</v>
      </c>
      <c r="F5196" s="7" t="s">
        <v>22764</v>
      </c>
      <c r="G5196" s="7"/>
      <c r="H5196" s="7"/>
      <c r="I5196" s="7"/>
    </row>
    <row r="5197" spans="1:9" x14ac:dyDescent="0.35">
      <c r="A5197" s="7" t="s">
        <v>22768</v>
      </c>
      <c r="B5197" s="7" t="s">
        <v>22769</v>
      </c>
      <c r="C5197" s="7" t="s">
        <v>1258</v>
      </c>
      <c r="D5197" s="7" t="s">
        <v>23214</v>
      </c>
      <c r="E5197">
        <v>9976</v>
      </c>
      <c r="F5197" s="7" t="s">
        <v>22767</v>
      </c>
      <c r="G5197" s="7"/>
      <c r="H5197" s="7"/>
      <c r="I5197" s="7"/>
    </row>
    <row r="5198" spans="1:9" x14ac:dyDescent="0.35">
      <c r="A5198" s="7" t="s">
        <v>17795</v>
      </c>
      <c r="B5198" s="7" t="s">
        <v>17796</v>
      </c>
      <c r="C5198" s="7" t="s">
        <v>1258</v>
      </c>
      <c r="D5198" s="7" t="s">
        <v>23214</v>
      </c>
      <c r="E5198">
        <v>8131</v>
      </c>
      <c r="F5198" s="7" t="s">
        <v>17794</v>
      </c>
      <c r="G5198" s="7"/>
      <c r="H5198" s="7"/>
      <c r="I5198" s="7"/>
    </row>
    <row r="5199" spans="1:9" x14ac:dyDescent="0.35">
      <c r="A5199" s="7" t="s">
        <v>22771</v>
      </c>
      <c r="B5199" s="7" t="s">
        <v>22772</v>
      </c>
      <c r="C5199" s="7" t="s">
        <v>1258</v>
      </c>
      <c r="D5199" s="7" t="s">
        <v>23214</v>
      </c>
      <c r="E5199">
        <v>9953</v>
      </c>
      <c r="F5199" s="7" t="s">
        <v>22770</v>
      </c>
      <c r="G5199" s="7"/>
      <c r="H5199" s="7"/>
      <c r="I5199" s="7"/>
    </row>
    <row r="5200" spans="1:9" x14ac:dyDescent="0.35">
      <c r="A5200" s="7" t="s">
        <v>17798</v>
      </c>
      <c r="B5200" s="7" t="s">
        <v>17799</v>
      </c>
      <c r="C5200" s="7" t="s">
        <v>1258</v>
      </c>
      <c r="D5200" s="7" t="s">
        <v>23214</v>
      </c>
      <c r="E5200">
        <v>8134</v>
      </c>
      <c r="F5200" s="7" t="s">
        <v>17797</v>
      </c>
      <c r="G5200" s="7"/>
      <c r="H5200" s="7"/>
      <c r="I5200" s="7"/>
    </row>
    <row r="5201" spans="1:9" x14ac:dyDescent="0.35">
      <c r="A5201" s="7" t="s">
        <v>22774</v>
      </c>
      <c r="B5201" s="7" t="s">
        <v>22775</v>
      </c>
      <c r="C5201" s="7" t="s">
        <v>1258</v>
      </c>
      <c r="D5201" s="7" t="s">
        <v>23214</v>
      </c>
      <c r="E5201">
        <v>9935</v>
      </c>
      <c r="F5201" s="7" t="s">
        <v>22773</v>
      </c>
      <c r="G5201" s="7"/>
      <c r="H5201" s="7"/>
      <c r="I5201" s="7"/>
    </row>
    <row r="5202" spans="1:9" x14ac:dyDescent="0.35">
      <c r="A5202" s="7" t="s">
        <v>17801</v>
      </c>
      <c r="B5202" s="7" t="s">
        <v>17802</v>
      </c>
      <c r="C5202" s="7" t="s">
        <v>1258</v>
      </c>
      <c r="D5202" s="7" t="s">
        <v>23214</v>
      </c>
      <c r="E5202">
        <v>8135</v>
      </c>
      <c r="F5202" s="7" t="s">
        <v>17800</v>
      </c>
      <c r="G5202" s="7"/>
      <c r="H5202" s="7"/>
      <c r="I5202" s="7"/>
    </row>
    <row r="5203" spans="1:9" x14ac:dyDescent="0.35">
      <c r="A5203" s="7" t="s">
        <v>17804</v>
      </c>
      <c r="B5203" s="7" t="s">
        <v>17805</v>
      </c>
      <c r="C5203" s="7" t="s">
        <v>1258</v>
      </c>
      <c r="D5203" s="7" t="s">
        <v>23214</v>
      </c>
      <c r="E5203">
        <v>8132</v>
      </c>
      <c r="F5203" s="7" t="s">
        <v>17803</v>
      </c>
      <c r="G5203" s="7"/>
      <c r="H5203" s="7"/>
      <c r="I5203" s="7"/>
    </row>
    <row r="5204" spans="1:9" x14ac:dyDescent="0.35">
      <c r="A5204" s="7" t="s">
        <v>17807</v>
      </c>
      <c r="B5204" s="7" t="s">
        <v>22729</v>
      </c>
      <c r="C5204" s="7" t="s">
        <v>1258</v>
      </c>
      <c r="D5204" s="7" t="s">
        <v>23214</v>
      </c>
      <c r="E5204">
        <v>8128</v>
      </c>
      <c r="F5204" s="7" t="s">
        <v>17806</v>
      </c>
      <c r="G5204" s="7"/>
      <c r="H5204" s="7"/>
      <c r="I5204" s="7"/>
    </row>
    <row r="5205" spans="1:9" x14ac:dyDescent="0.35">
      <c r="A5205" s="7" t="s">
        <v>22777</v>
      </c>
      <c r="B5205" s="7" t="s">
        <v>22778</v>
      </c>
      <c r="C5205" s="7" t="s">
        <v>1258</v>
      </c>
      <c r="D5205" s="7" t="s">
        <v>23214</v>
      </c>
      <c r="E5205">
        <v>9936</v>
      </c>
      <c r="F5205" s="7" t="s">
        <v>22776</v>
      </c>
      <c r="G5205" s="7"/>
      <c r="H5205" s="7"/>
      <c r="I5205" s="7"/>
    </row>
    <row r="5206" spans="1:9" x14ac:dyDescent="0.35">
      <c r="A5206" s="7" t="s">
        <v>22780</v>
      </c>
      <c r="B5206" s="7" t="s">
        <v>22781</v>
      </c>
      <c r="C5206" s="7" t="s">
        <v>1258</v>
      </c>
      <c r="D5206" s="7" t="s">
        <v>23214</v>
      </c>
      <c r="E5206">
        <v>9939</v>
      </c>
      <c r="F5206" s="7" t="s">
        <v>22779</v>
      </c>
      <c r="G5206" s="7"/>
      <c r="H5206" s="7"/>
      <c r="I5206" s="7"/>
    </row>
    <row r="5207" spans="1:9" x14ac:dyDescent="0.35">
      <c r="A5207" s="7" t="s">
        <v>17809</v>
      </c>
      <c r="B5207" s="7" t="s">
        <v>17810</v>
      </c>
      <c r="C5207" s="7" t="s">
        <v>1258</v>
      </c>
      <c r="D5207" s="7" t="s">
        <v>23214</v>
      </c>
      <c r="E5207">
        <v>8136</v>
      </c>
      <c r="F5207" s="7" t="s">
        <v>17808</v>
      </c>
      <c r="G5207" s="7"/>
      <c r="H5207" s="7"/>
      <c r="I5207" s="7"/>
    </row>
    <row r="5208" spans="1:9" x14ac:dyDescent="0.35">
      <c r="A5208" s="7" t="s">
        <v>22783</v>
      </c>
      <c r="B5208" s="7" t="s">
        <v>22784</v>
      </c>
      <c r="C5208" s="7" t="s">
        <v>1258</v>
      </c>
      <c r="D5208" s="7" t="s">
        <v>23214</v>
      </c>
      <c r="E5208">
        <v>9937</v>
      </c>
      <c r="F5208" s="7" t="s">
        <v>22782</v>
      </c>
      <c r="G5208" s="7"/>
      <c r="H5208" s="7"/>
      <c r="I5208" s="7"/>
    </row>
    <row r="5209" spans="1:9" x14ac:dyDescent="0.35">
      <c r="A5209" s="7" t="s">
        <v>22786</v>
      </c>
      <c r="B5209" s="7" t="s">
        <v>22787</v>
      </c>
      <c r="C5209" s="7" t="s">
        <v>1258</v>
      </c>
      <c r="D5209" s="7" t="s">
        <v>23214</v>
      </c>
      <c r="E5209">
        <v>9938</v>
      </c>
      <c r="F5209" s="7" t="s">
        <v>22785</v>
      </c>
      <c r="G5209" s="7"/>
      <c r="H5209" s="7"/>
      <c r="I5209" s="7"/>
    </row>
    <row r="5210" spans="1:9" x14ac:dyDescent="0.35">
      <c r="A5210" s="7" t="s">
        <v>17812</v>
      </c>
      <c r="B5210" s="7" t="s">
        <v>17813</v>
      </c>
      <c r="C5210" s="7" t="s">
        <v>1258</v>
      </c>
      <c r="D5210" s="7" t="s">
        <v>23214</v>
      </c>
      <c r="E5210">
        <v>8137</v>
      </c>
      <c r="F5210" s="7" t="s">
        <v>17811</v>
      </c>
      <c r="G5210" s="7"/>
      <c r="H5210" s="7"/>
      <c r="I5210" s="7"/>
    </row>
    <row r="5211" spans="1:9" x14ac:dyDescent="0.35">
      <c r="A5211" s="7" t="s">
        <v>22789</v>
      </c>
      <c r="B5211" s="7" t="s">
        <v>20008</v>
      </c>
      <c r="C5211" s="7" t="s">
        <v>1258</v>
      </c>
      <c r="D5211" s="7" t="s">
        <v>23214</v>
      </c>
      <c r="E5211">
        <v>9931</v>
      </c>
      <c r="F5211" s="7" t="s">
        <v>22788</v>
      </c>
      <c r="G5211" s="7"/>
      <c r="H5211" s="7"/>
      <c r="I5211" s="7"/>
    </row>
    <row r="5212" spans="1:9" x14ac:dyDescent="0.35">
      <c r="A5212" s="7" t="s">
        <v>22791</v>
      </c>
      <c r="B5212" s="7" t="s">
        <v>22792</v>
      </c>
      <c r="C5212" s="7" t="s">
        <v>1258</v>
      </c>
      <c r="D5212" s="7" t="s">
        <v>23214</v>
      </c>
      <c r="E5212">
        <v>9947</v>
      </c>
      <c r="F5212" s="7" t="s">
        <v>22790</v>
      </c>
      <c r="G5212" s="7"/>
      <c r="H5212" s="7"/>
      <c r="I5212" s="7"/>
    </row>
    <row r="5213" spans="1:9" x14ac:dyDescent="0.35">
      <c r="A5213" s="7" t="s">
        <v>22794</v>
      </c>
      <c r="B5213" s="7" t="s">
        <v>22795</v>
      </c>
      <c r="C5213" s="7" t="s">
        <v>1258</v>
      </c>
      <c r="D5213" s="7" t="s">
        <v>23214</v>
      </c>
      <c r="E5213">
        <v>9940</v>
      </c>
      <c r="F5213" s="7" t="s">
        <v>22793</v>
      </c>
      <c r="G5213" s="7"/>
      <c r="H5213" s="7"/>
      <c r="I5213" s="7"/>
    </row>
    <row r="5214" spans="1:9" x14ac:dyDescent="0.35">
      <c r="A5214" s="7" t="s">
        <v>17814</v>
      </c>
      <c r="B5214" s="7" t="s">
        <v>17815</v>
      </c>
      <c r="C5214" s="7" t="s">
        <v>1258</v>
      </c>
      <c r="D5214" s="7" t="s">
        <v>23214</v>
      </c>
      <c r="E5214">
        <v>8107</v>
      </c>
      <c r="F5214" s="7" t="s">
        <v>17608</v>
      </c>
      <c r="G5214" s="7"/>
      <c r="H5214" s="7"/>
      <c r="I5214" s="7"/>
    </row>
    <row r="5215" spans="1:9" x14ac:dyDescent="0.35">
      <c r="A5215" s="7" t="s">
        <v>22797</v>
      </c>
      <c r="B5215" s="7" t="s">
        <v>22798</v>
      </c>
      <c r="C5215" s="7" t="s">
        <v>1258</v>
      </c>
      <c r="D5215" s="7" t="s">
        <v>23214</v>
      </c>
      <c r="E5215">
        <v>9941</v>
      </c>
      <c r="F5215" s="7" t="s">
        <v>22796</v>
      </c>
      <c r="G5215" s="7"/>
      <c r="H5215" s="7"/>
      <c r="I5215" s="7"/>
    </row>
    <row r="5216" spans="1:9" x14ac:dyDescent="0.35">
      <c r="A5216" s="7" t="s">
        <v>22800</v>
      </c>
      <c r="B5216" s="7" t="s">
        <v>22801</v>
      </c>
      <c r="C5216" s="7" t="s">
        <v>1258</v>
      </c>
      <c r="D5216" s="7" t="s">
        <v>23214</v>
      </c>
      <c r="E5216">
        <v>9943</v>
      </c>
      <c r="F5216" s="7" t="s">
        <v>22799</v>
      </c>
      <c r="G5216" s="7"/>
      <c r="H5216" s="7"/>
      <c r="I5216" s="7"/>
    </row>
    <row r="5217" spans="1:9" x14ac:dyDescent="0.35">
      <c r="A5217" s="7" t="s">
        <v>17816</v>
      </c>
      <c r="B5217" s="7" t="s">
        <v>17817</v>
      </c>
      <c r="C5217" s="7" t="s">
        <v>1258</v>
      </c>
      <c r="D5217" s="7" t="s">
        <v>23214</v>
      </c>
      <c r="E5217">
        <v>4601</v>
      </c>
      <c r="F5217" s="7" t="s">
        <v>15398</v>
      </c>
      <c r="G5217" s="7"/>
      <c r="H5217" s="7"/>
      <c r="I5217" s="7"/>
    </row>
    <row r="5218" spans="1:9" x14ac:dyDescent="0.35">
      <c r="A5218" s="7" t="s">
        <v>22414</v>
      </c>
      <c r="B5218" s="7" t="s">
        <v>22415</v>
      </c>
      <c r="C5218" s="7" t="s">
        <v>1258</v>
      </c>
      <c r="D5218" s="7" t="s">
        <v>23214</v>
      </c>
      <c r="E5218">
        <v>9782</v>
      </c>
      <c r="F5218" s="7" t="s">
        <v>22413</v>
      </c>
      <c r="G5218" s="7"/>
      <c r="H5218" s="7"/>
      <c r="I5218" s="7"/>
    </row>
    <row r="5219" spans="1:9" x14ac:dyDescent="0.35">
      <c r="A5219" s="7" t="s">
        <v>17819</v>
      </c>
      <c r="B5219" s="7" t="s">
        <v>17820</v>
      </c>
      <c r="C5219" s="7" t="s">
        <v>1258</v>
      </c>
      <c r="D5219" s="7" t="s">
        <v>23214</v>
      </c>
      <c r="E5219">
        <v>8138</v>
      </c>
      <c r="F5219" s="7" t="s">
        <v>17818</v>
      </c>
      <c r="G5219" s="7"/>
      <c r="H5219" s="7"/>
      <c r="I5219" s="7"/>
    </row>
    <row r="5220" spans="1:9" x14ac:dyDescent="0.35">
      <c r="A5220" s="7" t="s">
        <v>17821</v>
      </c>
      <c r="B5220" s="7" t="s">
        <v>17822</v>
      </c>
      <c r="C5220" s="7" t="s">
        <v>1258</v>
      </c>
      <c r="D5220" s="7" t="s">
        <v>23214</v>
      </c>
      <c r="E5220">
        <v>8119</v>
      </c>
      <c r="F5220" s="7" t="s">
        <v>17616</v>
      </c>
      <c r="G5220" s="7"/>
      <c r="H5220" s="7"/>
      <c r="I5220" s="7"/>
    </row>
    <row r="5221" spans="1:9" x14ac:dyDescent="0.35">
      <c r="A5221" s="7" t="s">
        <v>22803</v>
      </c>
      <c r="B5221" s="7" t="s">
        <v>22804</v>
      </c>
      <c r="C5221" s="7" t="s">
        <v>1258</v>
      </c>
      <c r="D5221" s="7" t="s">
        <v>23214</v>
      </c>
      <c r="E5221">
        <v>9945</v>
      </c>
      <c r="F5221" s="7" t="s">
        <v>22802</v>
      </c>
      <c r="G5221" s="7"/>
      <c r="H5221" s="7"/>
      <c r="I5221" s="7"/>
    </row>
    <row r="5222" spans="1:9" x14ac:dyDescent="0.35">
      <c r="A5222" s="7" t="s">
        <v>22806</v>
      </c>
      <c r="B5222" s="7" t="s">
        <v>22807</v>
      </c>
      <c r="C5222" s="7" t="s">
        <v>1258</v>
      </c>
      <c r="D5222" s="7" t="s">
        <v>23214</v>
      </c>
      <c r="E5222">
        <v>9965</v>
      </c>
      <c r="F5222" s="7" t="s">
        <v>22805</v>
      </c>
      <c r="G5222" s="7"/>
      <c r="H5222" s="7"/>
      <c r="I5222" s="7"/>
    </row>
    <row r="5223" spans="1:9" x14ac:dyDescent="0.35">
      <c r="A5223" s="7" t="s">
        <v>17823</v>
      </c>
      <c r="B5223" s="7" t="s">
        <v>17824</v>
      </c>
      <c r="C5223" s="7" t="s">
        <v>1258</v>
      </c>
      <c r="D5223" s="7" t="s">
        <v>23214</v>
      </c>
      <c r="E5223">
        <v>8120</v>
      </c>
      <c r="F5223" s="7" t="s">
        <v>17617</v>
      </c>
      <c r="G5223" s="7"/>
      <c r="H5223" s="7"/>
      <c r="I5223" s="7"/>
    </row>
    <row r="5224" spans="1:9" x14ac:dyDescent="0.35">
      <c r="A5224" s="7" t="s">
        <v>22705</v>
      </c>
      <c r="B5224" s="7" t="s">
        <v>22706</v>
      </c>
      <c r="C5224" s="7" t="s">
        <v>1258</v>
      </c>
      <c r="D5224" s="7" t="s">
        <v>23214</v>
      </c>
      <c r="E5224">
        <v>9194</v>
      </c>
      <c r="F5224" s="7" t="s">
        <v>20938</v>
      </c>
      <c r="G5224" s="7"/>
      <c r="H5224" s="7"/>
      <c r="I5224" s="7"/>
    </row>
    <row r="5225" spans="1:9" x14ac:dyDescent="0.35">
      <c r="A5225" s="7" t="s">
        <v>17825</v>
      </c>
      <c r="B5225" s="7" t="s">
        <v>17826</v>
      </c>
      <c r="C5225" s="7" t="s">
        <v>1258</v>
      </c>
      <c r="D5225" s="7" t="s">
        <v>23214</v>
      </c>
      <c r="E5225">
        <v>8121</v>
      </c>
      <c r="F5225" s="7" t="s">
        <v>17618</v>
      </c>
      <c r="G5225" s="7"/>
      <c r="H5225" s="7"/>
      <c r="I5225" s="7"/>
    </row>
    <row r="5226" spans="1:9" x14ac:dyDescent="0.35">
      <c r="A5226" s="7" t="s">
        <v>17827</v>
      </c>
      <c r="B5226" s="7" t="s">
        <v>17828</v>
      </c>
      <c r="C5226" s="7" t="s">
        <v>1258</v>
      </c>
      <c r="D5226" s="7" t="s">
        <v>23214</v>
      </c>
      <c r="E5226">
        <v>8122</v>
      </c>
      <c r="F5226" s="7" t="s">
        <v>17619</v>
      </c>
      <c r="G5226" s="7"/>
      <c r="H5226" s="7"/>
      <c r="I5226" s="7"/>
    </row>
    <row r="5227" spans="1:9" x14ac:dyDescent="0.35">
      <c r="A5227" s="7" t="s">
        <v>22808</v>
      </c>
      <c r="B5227" s="7" t="s">
        <v>22809</v>
      </c>
      <c r="C5227" s="7" t="s">
        <v>1258</v>
      </c>
      <c r="D5227" s="7" t="s">
        <v>23214</v>
      </c>
      <c r="E5227">
        <v>9582</v>
      </c>
      <c r="F5227" s="7" t="s">
        <v>22040</v>
      </c>
      <c r="G5227" s="7"/>
      <c r="H5227" s="7"/>
      <c r="I5227" s="7"/>
    </row>
    <row r="5228" spans="1:9" x14ac:dyDescent="0.35">
      <c r="A5228" s="7" t="s">
        <v>17829</v>
      </c>
      <c r="B5228" s="7" t="s">
        <v>17830</v>
      </c>
      <c r="C5228" s="7" t="s">
        <v>1258</v>
      </c>
      <c r="D5228" s="7" t="s">
        <v>23214</v>
      </c>
      <c r="E5228">
        <v>8123</v>
      </c>
      <c r="F5228" s="7" t="s">
        <v>17620</v>
      </c>
      <c r="G5228" s="7"/>
      <c r="H5228" s="7"/>
      <c r="I5228" s="7"/>
    </row>
    <row r="5229" spans="1:9" x14ac:dyDescent="0.35">
      <c r="A5229" s="7" t="s">
        <v>19352</v>
      </c>
      <c r="B5229" s="7" t="s">
        <v>19353</v>
      </c>
      <c r="C5229" s="7" t="s">
        <v>1258</v>
      </c>
      <c r="D5229" s="7" t="s">
        <v>23214</v>
      </c>
      <c r="E5229">
        <v>8685</v>
      </c>
      <c r="F5229" s="7" t="s">
        <v>19351</v>
      </c>
      <c r="G5229" s="7"/>
      <c r="H5229" s="7"/>
      <c r="I5229" s="7"/>
    </row>
    <row r="5230" spans="1:9" x14ac:dyDescent="0.35">
      <c r="A5230" s="7" t="s">
        <v>19355</v>
      </c>
      <c r="B5230" s="7" t="s">
        <v>19356</v>
      </c>
      <c r="C5230" s="7" t="s">
        <v>1258</v>
      </c>
      <c r="D5230" s="7" t="s">
        <v>23214</v>
      </c>
      <c r="E5230">
        <v>8668</v>
      </c>
      <c r="F5230" s="7" t="s">
        <v>19354</v>
      </c>
      <c r="G5230" s="7"/>
      <c r="H5230" s="7"/>
      <c r="I5230" s="7"/>
    </row>
    <row r="5231" spans="1:9" x14ac:dyDescent="0.35">
      <c r="A5231" s="7" t="s">
        <v>10820</v>
      </c>
      <c r="B5231" s="7" t="s">
        <v>10821</v>
      </c>
      <c r="C5231" s="7" t="s">
        <v>1258</v>
      </c>
      <c r="D5231" s="7" t="s">
        <v>23214</v>
      </c>
      <c r="E5231">
        <v>7371</v>
      </c>
      <c r="F5231" s="7" t="s">
        <v>10819</v>
      </c>
      <c r="G5231" s="7"/>
      <c r="H5231" s="7"/>
      <c r="I5231" s="7"/>
    </row>
    <row r="5232" spans="1:9" x14ac:dyDescent="0.35">
      <c r="A5232" s="7" t="s">
        <v>10823</v>
      </c>
      <c r="B5232" s="7" t="s">
        <v>10824</v>
      </c>
      <c r="C5232" s="7" t="s">
        <v>1258</v>
      </c>
      <c r="D5232" s="7" t="s">
        <v>23214</v>
      </c>
      <c r="E5232">
        <v>5814</v>
      </c>
      <c r="F5232" s="7" t="s">
        <v>10822</v>
      </c>
      <c r="G5232" s="7"/>
      <c r="H5232" s="7"/>
      <c r="I5232" s="7"/>
    </row>
    <row r="5233" spans="1:9" x14ac:dyDescent="0.35">
      <c r="A5233" s="7" t="s">
        <v>10825</v>
      </c>
      <c r="B5233" s="7" t="s">
        <v>10826</v>
      </c>
      <c r="C5233" s="7" t="s">
        <v>1258</v>
      </c>
      <c r="D5233" s="7" t="s">
        <v>23214</v>
      </c>
      <c r="E5233">
        <v>7256</v>
      </c>
      <c r="F5233" s="7" t="s">
        <v>1594</v>
      </c>
      <c r="G5233" s="7"/>
      <c r="H5233" s="7"/>
      <c r="I5233" s="7"/>
    </row>
    <row r="5234" spans="1:9" x14ac:dyDescent="0.35">
      <c r="A5234" s="7" t="s">
        <v>10827</v>
      </c>
      <c r="B5234" s="7" t="s">
        <v>10828</v>
      </c>
      <c r="C5234" s="7" t="s">
        <v>1258</v>
      </c>
      <c r="D5234" s="7" t="s">
        <v>23214</v>
      </c>
      <c r="E5234">
        <v>81</v>
      </c>
      <c r="F5234" s="7" t="s">
        <v>18179</v>
      </c>
      <c r="G5234" s="7"/>
      <c r="H5234" s="7"/>
      <c r="I5234" s="7"/>
    </row>
    <row r="5235" spans="1:9" x14ac:dyDescent="0.35">
      <c r="A5235" s="7" t="s">
        <v>10830</v>
      </c>
      <c r="B5235" s="7" t="s">
        <v>10831</v>
      </c>
      <c r="C5235" s="7" t="s">
        <v>1258</v>
      </c>
      <c r="D5235" s="7" t="s">
        <v>23214</v>
      </c>
      <c r="E5235">
        <v>7266</v>
      </c>
      <c r="F5235" s="7" t="s">
        <v>10829</v>
      </c>
      <c r="G5235" s="7"/>
      <c r="H5235" s="7"/>
      <c r="I5235" s="7"/>
    </row>
    <row r="5236" spans="1:9" x14ac:dyDescent="0.35">
      <c r="A5236" s="7" t="s">
        <v>10833</v>
      </c>
      <c r="B5236" s="7" t="s">
        <v>10834</v>
      </c>
      <c r="C5236" s="7" t="s">
        <v>1258</v>
      </c>
      <c r="D5236" s="7" t="s">
        <v>23214</v>
      </c>
      <c r="E5236">
        <v>7273</v>
      </c>
      <c r="F5236" s="7" t="s">
        <v>10832</v>
      </c>
      <c r="G5236" s="7"/>
      <c r="H5236" s="7"/>
      <c r="I5236" s="7"/>
    </row>
    <row r="5237" spans="1:9" x14ac:dyDescent="0.35">
      <c r="A5237" s="7" t="s">
        <v>10836</v>
      </c>
      <c r="B5237" s="7" t="s">
        <v>10837</v>
      </c>
      <c r="C5237" s="7" t="s">
        <v>1258</v>
      </c>
      <c r="D5237" s="7" t="s">
        <v>23214</v>
      </c>
      <c r="E5237">
        <v>7123</v>
      </c>
      <c r="F5237" s="7" t="s">
        <v>10835</v>
      </c>
      <c r="G5237" s="7"/>
      <c r="H5237" s="7"/>
      <c r="I5237" s="7"/>
    </row>
    <row r="5238" spans="1:9" x14ac:dyDescent="0.35">
      <c r="A5238" s="7" t="s">
        <v>10839</v>
      </c>
      <c r="B5238" s="7" t="s">
        <v>10840</v>
      </c>
      <c r="C5238" s="7" t="s">
        <v>1258</v>
      </c>
      <c r="D5238" s="7" t="s">
        <v>23214</v>
      </c>
      <c r="E5238">
        <v>5355</v>
      </c>
      <c r="F5238" s="7" t="s">
        <v>10838</v>
      </c>
      <c r="G5238" s="7"/>
      <c r="H5238" s="7"/>
      <c r="I5238" s="7"/>
    </row>
    <row r="5239" spans="1:9" x14ac:dyDescent="0.35">
      <c r="A5239" s="7" t="s">
        <v>10842</v>
      </c>
      <c r="B5239" s="7" t="s">
        <v>10843</v>
      </c>
      <c r="C5239" s="7" t="s">
        <v>1258</v>
      </c>
      <c r="D5239" s="7" t="s">
        <v>23214</v>
      </c>
      <c r="E5239">
        <v>5660</v>
      </c>
      <c r="F5239" s="7" t="s">
        <v>10841</v>
      </c>
      <c r="G5239" s="7"/>
      <c r="H5239" s="7"/>
      <c r="I5239" s="7"/>
    </row>
    <row r="5240" spans="1:9" x14ac:dyDescent="0.35">
      <c r="A5240" s="7" t="s">
        <v>10845</v>
      </c>
      <c r="B5240" s="7" t="s">
        <v>10846</v>
      </c>
      <c r="C5240" s="7" t="s">
        <v>1258</v>
      </c>
      <c r="D5240" s="7" t="s">
        <v>23214</v>
      </c>
      <c r="E5240">
        <v>5661</v>
      </c>
      <c r="F5240" s="7" t="s">
        <v>10844</v>
      </c>
      <c r="G5240" s="7"/>
      <c r="H5240" s="7"/>
      <c r="I5240" s="7"/>
    </row>
    <row r="5241" spans="1:9" x14ac:dyDescent="0.35">
      <c r="A5241" s="7" t="s">
        <v>10848</v>
      </c>
      <c r="B5241" s="7" t="s">
        <v>10849</v>
      </c>
      <c r="C5241" s="7" t="s">
        <v>1258</v>
      </c>
      <c r="D5241" s="7" t="s">
        <v>23214</v>
      </c>
      <c r="E5241">
        <v>5338</v>
      </c>
      <c r="F5241" s="7" t="s">
        <v>10847</v>
      </c>
      <c r="G5241" s="7"/>
      <c r="H5241" s="7"/>
      <c r="I5241" s="7"/>
    </row>
    <row r="5242" spans="1:9" x14ac:dyDescent="0.35">
      <c r="A5242" s="7" t="s">
        <v>10851</v>
      </c>
      <c r="B5242" s="7" t="s">
        <v>10852</v>
      </c>
      <c r="C5242" s="7" t="s">
        <v>1258</v>
      </c>
      <c r="D5242" s="7" t="s">
        <v>23214</v>
      </c>
      <c r="E5242">
        <v>5340</v>
      </c>
      <c r="F5242" s="7" t="s">
        <v>10850</v>
      </c>
      <c r="G5242" s="7"/>
      <c r="H5242" s="7"/>
      <c r="I5242" s="7"/>
    </row>
    <row r="5243" spans="1:9" x14ac:dyDescent="0.35">
      <c r="A5243" s="7" t="s">
        <v>10854</v>
      </c>
      <c r="B5243" s="7" t="s">
        <v>10855</v>
      </c>
      <c r="C5243" s="7" t="s">
        <v>1258</v>
      </c>
      <c r="D5243" s="7" t="s">
        <v>23214</v>
      </c>
      <c r="E5243">
        <v>5339</v>
      </c>
      <c r="F5243" s="7" t="s">
        <v>10853</v>
      </c>
      <c r="G5243" s="7"/>
      <c r="H5243" s="7"/>
      <c r="I5243" s="7"/>
    </row>
    <row r="5244" spans="1:9" x14ac:dyDescent="0.35">
      <c r="A5244" s="7" t="s">
        <v>10857</v>
      </c>
      <c r="B5244" s="7" t="s">
        <v>10858</v>
      </c>
      <c r="C5244" s="7" t="s">
        <v>1258</v>
      </c>
      <c r="D5244" s="7" t="s">
        <v>23214</v>
      </c>
      <c r="E5244">
        <v>5335</v>
      </c>
      <c r="F5244" s="7" t="s">
        <v>10856</v>
      </c>
      <c r="G5244" s="7"/>
      <c r="H5244" s="7"/>
      <c r="I5244" s="7"/>
    </row>
    <row r="5245" spans="1:9" x14ac:dyDescent="0.35">
      <c r="A5245" s="7" t="s">
        <v>10860</v>
      </c>
      <c r="B5245" s="7" t="s">
        <v>10861</v>
      </c>
      <c r="C5245" s="7" t="s">
        <v>1258</v>
      </c>
      <c r="D5245" s="7" t="s">
        <v>23214</v>
      </c>
      <c r="E5245">
        <v>5665</v>
      </c>
      <c r="F5245" s="7" t="s">
        <v>10859</v>
      </c>
      <c r="G5245" s="7"/>
      <c r="H5245" s="7"/>
      <c r="I5245" s="7"/>
    </row>
    <row r="5246" spans="1:9" x14ac:dyDescent="0.35">
      <c r="A5246" s="7" t="s">
        <v>10863</v>
      </c>
      <c r="B5246" s="7" t="s">
        <v>10864</v>
      </c>
      <c r="C5246" s="7" t="s">
        <v>1258</v>
      </c>
      <c r="D5246" s="7" t="s">
        <v>23214</v>
      </c>
      <c r="E5246">
        <v>5426</v>
      </c>
      <c r="F5246" s="7" t="s">
        <v>10862</v>
      </c>
      <c r="G5246" s="7"/>
      <c r="H5246" s="7"/>
      <c r="I5246" s="7"/>
    </row>
    <row r="5247" spans="1:9" x14ac:dyDescent="0.35">
      <c r="A5247" s="7" t="s">
        <v>10866</v>
      </c>
      <c r="B5247" s="7" t="s">
        <v>10867</v>
      </c>
      <c r="C5247" s="7" t="s">
        <v>1258</v>
      </c>
      <c r="D5247" s="7" t="s">
        <v>23214</v>
      </c>
      <c r="E5247">
        <v>5346</v>
      </c>
      <c r="F5247" s="7" t="s">
        <v>10865</v>
      </c>
      <c r="G5247" s="7"/>
      <c r="H5247" s="7"/>
      <c r="I5247" s="7"/>
    </row>
    <row r="5248" spans="1:9" x14ac:dyDescent="0.35">
      <c r="A5248" s="7" t="s">
        <v>10869</v>
      </c>
      <c r="B5248" s="7" t="s">
        <v>10870</v>
      </c>
      <c r="C5248" s="7" t="s">
        <v>1258</v>
      </c>
      <c r="D5248" s="7" t="s">
        <v>23214</v>
      </c>
      <c r="E5248">
        <v>5344</v>
      </c>
      <c r="F5248" s="7" t="s">
        <v>10868</v>
      </c>
      <c r="G5248" s="7"/>
      <c r="H5248" s="7"/>
      <c r="I5248" s="7"/>
    </row>
    <row r="5249" spans="1:9" x14ac:dyDescent="0.35">
      <c r="A5249" s="7" t="s">
        <v>10872</v>
      </c>
      <c r="B5249" s="7" t="s">
        <v>10873</v>
      </c>
      <c r="C5249" s="7" t="s">
        <v>1258</v>
      </c>
      <c r="D5249" s="7" t="s">
        <v>23214</v>
      </c>
      <c r="E5249">
        <v>5349</v>
      </c>
      <c r="F5249" s="7" t="s">
        <v>10871</v>
      </c>
      <c r="G5249" s="7"/>
      <c r="H5249" s="7"/>
      <c r="I5249" s="7"/>
    </row>
    <row r="5250" spans="1:9" x14ac:dyDescent="0.35">
      <c r="A5250" s="7" t="s">
        <v>10875</v>
      </c>
      <c r="B5250" s="7" t="s">
        <v>10876</v>
      </c>
      <c r="C5250" s="7" t="s">
        <v>1258</v>
      </c>
      <c r="D5250" s="7" t="s">
        <v>23214</v>
      </c>
      <c r="E5250">
        <v>5353</v>
      </c>
      <c r="F5250" s="7" t="s">
        <v>10874</v>
      </c>
      <c r="G5250" s="7"/>
      <c r="H5250" s="7"/>
      <c r="I5250" s="7"/>
    </row>
    <row r="5251" spans="1:9" x14ac:dyDescent="0.35">
      <c r="A5251" s="7" t="s">
        <v>10878</v>
      </c>
      <c r="B5251" s="7" t="s">
        <v>10879</v>
      </c>
      <c r="C5251" s="7" t="s">
        <v>1258</v>
      </c>
      <c r="D5251" s="7" t="s">
        <v>23214</v>
      </c>
      <c r="E5251">
        <v>5425</v>
      </c>
      <c r="F5251" s="7" t="s">
        <v>10877</v>
      </c>
      <c r="G5251" s="7"/>
      <c r="H5251" s="7"/>
      <c r="I5251" s="7"/>
    </row>
    <row r="5252" spans="1:9" x14ac:dyDescent="0.35">
      <c r="A5252" s="7" t="s">
        <v>10881</v>
      </c>
      <c r="B5252" s="7" t="s">
        <v>10882</v>
      </c>
      <c r="C5252" s="7" t="s">
        <v>1258</v>
      </c>
      <c r="D5252" s="7" t="s">
        <v>23214</v>
      </c>
      <c r="E5252">
        <v>5351</v>
      </c>
      <c r="F5252" s="7" t="s">
        <v>10880</v>
      </c>
      <c r="G5252" s="7"/>
      <c r="H5252" s="7"/>
      <c r="I5252" s="7"/>
    </row>
    <row r="5253" spans="1:9" x14ac:dyDescent="0.35">
      <c r="A5253" s="7" t="s">
        <v>10884</v>
      </c>
      <c r="B5253" s="7" t="s">
        <v>10885</v>
      </c>
      <c r="C5253" s="7" t="s">
        <v>1258</v>
      </c>
      <c r="D5253" s="7" t="s">
        <v>23214</v>
      </c>
      <c r="E5253">
        <v>7126</v>
      </c>
      <c r="F5253" s="7" t="s">
        <v>10883</v>
      </c>
      <c r="G5253" s="7"/>
      <c r="H5253" s="7"/>
      <c r="I5253" s="7"/>
    </row>
    <row r="5254" spans="1:9" x14ac:dyDescent="0.35">
      <c r="A5254" s="7" t="s">
        <v>10887</v>
      </c>
      <c r="B5254" s="7" t="s">
        <v>10888</v>
      </c>
      <c r="C5254" s="7" t="s">
        <v>1258</v>
      </c>
      <c r="D5254" s="7" t="s">
        <v>23214</v>
      </c>
      <c r="E5254">
        <v>5345</v>
      </c>
      <c r="F5254" s="7" t="s">
        <v>10886</v>
      </c>
      <c r="G5254" s="7"/>
      <c r="H5254" s="7"/>
      <c r="I5254" s="7"/>
    </row>
    <row r="5255" spans="1:9" x14ac:dyDescent="0.35">
      <c r="A5255" s="7" t="s">
        <v>10889</v>
      </c>
      <c r="B5255" s="7" t="s">
        <v>18947</v>
      </c>
      <c r="C5255" s="7" t="s">
        <v>1258</v>
      </c>
      <c r="D5255" s="7" t="s">
        <v>23214</v>
      </c>
      <c r="E5255">
        <v>181</v>
      </c>
      <c r="F5255" s="7" t="s">
        <v>18911</v>
      </c>
      <c r="G5255" s="7" t="s">
        <v>17456</v>
      </c>
      <c r="H5255" s="7"/>
      <c r="I5255" s="7"/>
    </row>
    <row r="5256" spans="1:9" x14ac:dyDescent="0.35">
      <c r="A5256" s="7" t="s">
        <v>10891</v>
      </c>
      <c r="B5256" s="7" t="s">
        <v>10892</v>
      </c>
      <c r="C5256" s="7" t="s">
        <v>1258</v>
      </c>
      <c r="D5256" s="7" t="s">
        <v>23214</v>
      </c>
      <c r="E5256">
        <v>1958</v>
      </c>
      <c r="F5256" s="7" t="s">
        <v>10890</v>
      </c>
      <c r="G5256" s="7"/>
      <c r="H5256" s="7"/>
      <c r="I5256" s="7"/>
    </row>
    <row r="5257" spans="1:9" x14ac:dyDescent="0.35">
      <c r="A5257" s="7" t="s">
        <v>10894</v>
      </c>
      <c r="B5257" s="7" t="s">
        <v>10895</v>
      </c>
      <c r="C5257" s="7" t="s">
        <v>1258</v>
      </c>
      <c r="D5257" s="7" t="s">
        <v>23214</v>
      </c>
      <c r="E5257">
        <v>1398</v>
      </c>
      <c r="F5257" s="7" t="s">
        <v>10893</v>
      </c>
      <c r="G5257" s="7"/>
      <c r="H5257" s="7"/>
      <c r="I5257" s="7"/>
    </row>
    <row r="5258" spans="1:9" x14ac:dyDescent="0.35">
      <c r="A5258" s="7" t="s">
        <v>10896</v>
      </c>
      <c r="B5258" s="7" t="s">
        <v>10897</v>
      </c>
      <c r="C5258" s="7" t="s">
        <v>1258</v>
      </c>
      <c r="D5258" s="7" t="s">
        <v>23214</v>
      </c>
      <c r="E5258">
        <v>1392</v>
      </c>
      <c r="F5258" s="7" t="s">
        <v>2360</v>
      </c>
      <c r="G5258" s="7"/>
      <c r="H5258" s="7"/>
      <c r="I5258" s="7"/>
    </row>
    <row r="5259" spans="1:9" x14ac:dyDescent="0.35">
      <c r="A5259" s="7" t="s">
        <v>10899</v>
      </c>
      <c r="B5259" s="7" t="s">
        <v>10900</v>
      </c>
      <c r="C5259" s="7" t="s">
        <v>1258</v>
      </c>
      <c r="D5259" s="7" t="s">
        <v>23214</v>
      </c>
      <c r="E5259">
        <v>2120</v>
      </c>
      <c r="F5259" s="7" t="s">
        <v>10898</v>
      </c>
      <c r="G5259" s="7"/>
      <c r="H5259" s="7"/>
      <c r="I5259" s="7"/>
    </row>
    <row r="5260" spans="1:9" x14ac:dyDescent="0.35">
      <c r="A5260" s="7" t="s">
        <v>10902</v>
      </c>
      <c r="B5260" s="7" t="s">
        <v>10903</v>
      </c>
      <c r="C5260" s="7" t="s">
        <v>1258</v>
      </c>
      <c r="D5260" s="7" t="s">
        <v>23214</v>
      </c>
      <c r="E5260">
        <v>3169</v>
      </c>
      <c r="F5260" s="7" t="s">
        <v>10901</v>
      </c>
      <c r="G5260" s="7"/>
      <c r="H5260" s="7"/>
      <c r="I5260" s="7"/>
    </row>
    <row r="5261" spans="1:9" x14ac:dyDescent="0.35">
      <c r="A5261" s="7" t="s">
        <v>10905</v>
      </c>
      <c r="B5261" s="7" t="s">
        <v>10906</v>
      </c>
      <c r="C5261" s="7" t="s">
        <v>1258</v>
      </c>
      <c r="D5261" s="7" t="s">
        <v>23214</v>
      </c>
      <c r="E5261">
        <v>3189</v>
      </c>
      <c r="F5261" s="7" t="s">
        <v>10904</v>
      </c>
      <c r="G5261" s="7"/>
      <c r="H5261" s="7"/>
      <c r="I5261" s="7"/>
    </row>
    <row r="5262" spans="1:9" x14ac:dyDescent="0.35">
      <c r="A5262" s="7" t="s">
        <v>10908</v>
      </c>
      <c r="B5262" s="7" t="s">
        <v>10909</v>
      </c>
      <c r="C5262" s="7" t="s">
        <v>1258</v>
      </c>
      <c r="D5262" s="7" t="s">
        <v>23214</v>
      </c>
      <c r="E5262">
        <v>3177</v>
      </c>
      <c r="F5262" s="7" t="s">
        <v>10907</v>
      </c>
      <c r="G5262" s="7"/>
      <c r="H5262" s="7"/>
      <c r="I5262" s="7"/>
    </row>
    <row r="5263" spans="1:9" x14ac:dyDescent="0.35">
      <c r="A5263" s="7" t="s">
        <v>10910</v>
      </c>
      <c r="B5263" s="7" t="s">
        <v>10911</v>
      </c>
      <c r="C5263" s="7" t="s">
        <v>1258</v>
      </c>
      <c r="D5263" s="7" t="s">
        <v>23214</v>
      </c>
      <c r="E5263">
        <v>7256</v>
      </c>
      <c r="F5263" s="7" t="s">
        <v>1594</v>
      </c>
      <c r="G5263" s="7"/>
      <c r="H5263" s="7"/>
      <c r="I5263" s="7"/>
    </row>
    <row r="5264" spans="1:9" x14ac:dyDescent="0.35">
      <c r="A5264" s="7" t="s">
        <v>10913</v>
      </c>
      <c r="B5264" s="7" t="s">
        <v>10914</v>
      </c>
      <c r="C5264" s="7" t="s">
        <v>1258</v>
      </c>
      <c r="D5264" s="7" t="s">
        <v>23214</v>
      </c>
      <c r="E5264">
        <v>6564</v>
      </c>
      <c r="F5264" s="7" t="s">
        <v>10912</v>
      </c>
      <c r="G5264" s="7"/>
      <c r="H5264" s="7"/>
      <c r="I5264" s="7"/>
    </row>
    <row r="5265" spans="1:9" x14ac:dyDescent="0.35">
      <c r="A5265" s="7" t="s">
        <v>10916</v>
      </c>
      <c r="B5265" s="7" t="s">
        <v>10917</v>
      </c>
      <c r="C5265" s="7" t="s">
        <v>1258</v>
      </c>
      <c r="D5265" s="7" t="s">
        <v>23214</v>
      </c>
      <c r="E5265">
        <v>6364</v>
      </c>
      <c r="F5265" s="7" t="s">
        <v>10915</v>
      </c>
      <c r="G5265" s="7"/>
      <c r="H5265" s="7"/>
      <c r="I5265" s="7"/>
    </row>
    <row r="5266" spans="1:9" x14ac:dyDescent="0.35">
      <c r="A5266" s="7" t="s">
        <v>10918</v>
      </c>
      <c r="B5266" s="7" t="s">
        <v>10919</v>
      </c>
      <c r="C5266" s="7" t="s">
        <v>1258</v>
      </c>
      <c r="D5266" s="7" t="s">
        <v>23214</v>
      </c>
      <c r="E5266">
        <v>5358</v>
      </c>
      <c r="F5266" s="7" t="s">
        <v>5173</v>
      </c>
      <c r="G5266" s="7"/>
      <c r="H5266" s="7"/>
      <c r="I5266" s="7"/>
    </row>
    <row r="5267" spans="1:9" x14ac:dyDescent="0.35">
      <c r="A5267" s="7" t="s">
        <v>10921</v>
      </c>
      <c r="B5267" s="7" t="s">
        <v>10922</v>
      </c>
      <c r="C5267" s="7" t="s">
        <v>1258</v>
      </c>
      <c r="D5267" s="7" t="s">
        <v>23214</v>
      </c>
      <c r="E5267">
        <v>6581</v>
      </c>
      <c r="F5267" s="7" t="s">
        <v>10920</v>
      </c>
      <c r="G5267" s="7"/>
      <c r="H5267" s="7"/>
      <c r="I5267" s="7"/>
    </row>
    <row r="5268" spans="1:9" x14ac:dyDescent="0.35">
      <c r="A5268" s="7" t="s">
        <v>10924</v>
      </c>
      <c r="B5268" s="7" t="s">
        <v>10925</v>
      </c>
      <c r="C5268" s="7" t="s">
        <v>1258</v>
      </c>
      <c r="D5268" s="7" t="s">
        <v>23214</v>
      </c>
      <c r="E5268">
        <v>6592</v>
      </c>
      <c r="F5268" s="7" t="s">
        <v>10923</v>
      </c>
      <c r="G5268" s="7"/>
      <c r="H5268" s="7"/>
      <c r="I5268" s="7"/>
    </row>
    <row r="5269" spans="1:9" x14ac:dyDescent="0.35">
      <c r="A5269" s="7" t="s">
        <v>10927</v>
      </c>
      <c r="B5269" s="7" t="s">
        <v>10928</v>
      </c>
      <c r="C5269" s="7" t="s">
        <v>1258</v>
      </c>
      <c r="D5269" s="7" t="s">
        <v>23214</v>
      </c>
      <c r="E5269">
        <v>6590</v>
      </c>
      <c r="F5269" s="7" t="s">
        <v>10926</v>
      </c>
      <c r="G5269" s="7"/>
      <c r="H5269" s="7"/>
      <c r="I5269" s="7"/>
    </row>
    <row r="5270" spans="1:9" x14ac:dyDescent="0.35">
      <c r="A5270" s="7" t="s">
        <v>10930</v>
      </c>
      <c r="B5270" s="7" t="s">
        <v>10931</v>
      </c>
      <c r="C5270" s="7" t="s">
        <v>1258</v>
      </c>
      <c r="D5270" s="7" t="s">
        <v>23214</v>
      </c>
      <c r="E5270">
        <v>6600</v>
      </c>
      <c r="F5270" s="7" t="s">
        <v>10929</v>
      </c>
      <c r="G5270" s="7"/>
      <c r="H5270" s="7"/>
      <c r="I5270" s="7"/>
    </row>
    <row r="5271" spans="1:9" x14ac:dyDescent="0.35">
      <c r="A5271" s="7" t="s">
        <v>10933</v>
      </c>
      <c r="B5271" s="7" t="s">
        <v>10934</v>
      </c>
      <c r="C5271" s="7" t="s">
        <v>1258</v>
      </c>
      <c r="D5271" s="7" t="s">
        <v>23214</v>
      </c>
      <c r="E5271">
        <v>6373</v>
      </c>
      <c r="F5271" s="7" t="s">
        <v>10932</v>
      </c>
      <c r="G5271" s="7"/>
      <c r="H5271" s="7"/>
      <c r="I5271" s="7"/>
    </row>
    <row r="5272" spans="1:9" x14ac:dyDescent="0.35">
      <c r="A5272" s="7" t="s">
        <v>10936</v>
      </c>
      <c r="B5272" s="7" t="s">
        <v>10937</v>
      </c>
      <c r="C5272" s="7" t="s">
        <v>1258</v>
      </c>
      <c r="D5272" s="7" t="s">
        <v>23214</v>
      </c>
      <c r="E5272">
        <v>6611</v>
      </c>
      <c r="F5272" s="7" t="s">
        <v>10935</v>
      </c>
      <c r="G5272" s="7"/>
      <c r="H5272" s="7"/>
      <c r="I5272" s="7"/>
    </row>
    <row r="5273" spans="1:9" x14ac:dyDescent="0.35">
      <c r="A5273" s="7" t="s">
        <v>10939</v>
      </c>
      <c r="B5273" s="7" t="s">
        <v>10940</v>
      </c>
      <c r="C5273" s="7" t="s">
        <v>1258</v>
      </c>
      <c r="D5273" s="7" t="s">
        <v>23214</v>
      </c>
      <c r="E5273">
        <v>615</v>
      </c>
      <c r="F5273" s="7" t="s">
        <v>10938</v>
      </c>
      <c r="G5273" s="7"/>
      <c r="H5273" s="7"/>
      <c r="I5273" s="7"/>
    </row>
    <row r="5274" spans="1:9" x14ac:dyDescent="0.35">
      <c r="A5274" s="7" t="s">
        <v>10942</v>
      </c>
      <c r="B5274" s="7" t="s">
        <v>10943</v>
      </c>
      <c r="C5274" s="7" t="s">
        <v>1258</v>
      </c>
      <c r="D5274" s="7" t="s">
        <v>23214</v>
      </c>
      <c r="E5274">
        <v>6360</v>
      </c>
      <c r="F5274" s="7" t="s">
        <v>10941</v>
      </c>
      <c r="G5274" s="7"/>
      <c r="H5274" s="7"/>
      <c r="I5274" s="7"/>
    </row>
    <row r="5275" spans="1:9" x14ac:dyDescent="0.35">
      <c r="A5275" s="7" t="s">
        <v>10945</v>
      </c>
      <c r="B5275" s="7" t="s">
        <v>10946</v>
      </c>
      <c r="C5275" s="7" t="s">
        <v>1258</v>
      </c>
      <c r="D5275" s="7" t="s">
        <v>23214</v>
      </c>
      <c r="E5275">
        <v>6362</v>
      </c>
      <c r="F5275" s="7" t="s">
        <v>10944</v>
      </c>
      <c r="G5275" s="7"/>
      <c r="H5275" s="7"/>
      <c r="I5275" s="7"/>
    </row>
    <row r="5276" spans="1:9" x14ac:dyDescent="0.35">
      <c r="A5276" s="7" t="s">
        <v>10947</v>
      </c>
      <c r="B5276" s="7" t="s">
        <v>10948</v>
      </c>
      <c r="C5276" s="7" t="s">
        <v>1258</v>
      </c>
      <c r="D5276" s="7" t="s">
        <v>23214</v>
      </c>
      <c r="E5276">
        <v>6564</v>
      </c>
      <c r="F5276" s="7" t="s">
        <v>10912</v>
      </c>
      <c r="G5276" s="7"/>
      <c r="H5276" s="7"/>
      <c r="I5276" s="7"/>
    </row>
    <row r="5277" spans="1:9" x14ac:dyDescent="0.35">
      <c r="A5277" s="7" t="s">
        <v>10950</v>
      </c>
      <c r="B5277" s="7" t="s">
        <v>10951</v>
      </c>
      <c r="C5277" s="7" t="s">
        <v>1258</v>
      </c>
      <c r="D5277" s="7" t="s">
        <v>23214</v>
      </c>
      <c r="E5277">
        <v>6368</v>
      </c>
      <c r="F5277" s="7" t="s">
        <v>10949</v>
      </c>
      <c r="G5277" s="7"/>
      <c r="H5277" s="7"/>
      <c r="I5277" s="7"/>
    </row>
    <row r="5278" spans="1:9" x14ac:dyDescent="0.35">
      <c r="A5278" s="7" t="s">
        <v>10952</v>
      </c>
      <c r="B5278" s="7" t="s">
        <v>10953</v>
      </c>
      <c r="C5278" s="7" t="s">
        <v>1258</v>
      </c>
      <c r="D5278" s="7" t="s">
        <v>23214</v>
      </c>
      <c r="E5278">
        <v>2972</v>
      </c>
      <c r="F5278" s="7" t="s">
        <v>1579</v>
      </c>
      <c r="G5278" s="7"/>
      <c r="H5278" s="7"/>
      <c r="I5278" s="7"/>
    </row>
    <row r="5279" spans="1:9" x14ac:dyDescent="0.35">
      <c r="A5279" s="7" t="s">
        <v>10955</v>
      </c>
      <c r="B5279" s="7" t="s">
        <v>10956</v>
      </c>
      <c r="C5279" s="7" t="s">
        <v>1258</v>
      </c>
      <c r="D5279" s="7" t="s">
        <v>23214</v>
      </c>
      <c r="E5279">
        <v>6370</v>
      </c>
      <c r="F5279" s="7" t="s">
        <v>10954</v>
      </c>
      <c r="G5279" s="7"/>
      <c r="H5279" s="7"/>
      <c r="I5279" s="7"/>
    </row>
    <row r="5280" spans="1:9" x14ac:dyDescent="0.35">
      <c r="A5280" s="7" t="s">
        <v>10957</v>
      </c>
      <c r="B5280" s="7" t="s">
        <v>10958</v>
      </c>
      <c r="C5280" s="7" t="s">
        <v>1258</v>
      </c>
      <c r="D5280" s="7" t="s">
        <v>23214</v>
      </c>
      <c r="E5280">
        <v>689</v>
      </c>
      <c r="F5280" s="7" t="s">
        <v>3026</v>
      </c>
      <c r="G5280" s="7"/>
      <c r="H5280" s="7"/>
      <c r="I5280" s="7"/>
    </row>
    <row r="5281" spans="1:9" x14ac:dyDescent="0.35">
      <c r="A5281" s="7" t="s">
        <v>10960</v>
      </c>
      <c r="B5281" s="7" t="s">
        <v>10961</v>
      </c>
      <c r="C5281" s="7" t="s">
        <v>1258</v>
      </c>
      <c r="D5281" s="7" t="s">
        <v>23214</v>
      </c>
      <c r="E5281">
        <v>619</v>
      </c>
      <c r="F5281" s="7" t="s">
        <v>10959</v>
      </c>
      <c r="G5281" s="7"/>
      <c r="H5281" s="7"/>
      <c r="I5281" s="7"/>
    </row>
    <row r="5282" spans="1:9" x14ac:dyDescent="0.35">
      <c r="A5282" s="7" t="s">
        <v>10962</v>
      </c>
      <c r="B5282" s="7" t="s">
        <v>10963</v>
      </c>
      <c r="C5282" s="7" t="s">
        <v>1258</v>
      </c>
      <c r="D5282" s="7" t="s">
        <v>23214</v>
      </c>
      <c r="E5282">
        <v>619</v>
      </c>
      <c r="F5282" s="7" t="s">
        <v>10959</v>
      </c>
      <c r="G5282" s="7"/>
      <c r="H5282" s="7"/>
      <c r="I5282" s="7"/>
    </row>
    <row r="5283" spans="1:9" x14ac:dyDescent="0.35">
      <c r="A5283" s="7" t="s">
        <v>10965</v>
      </c>
      <c r="B5283" s="7" t="s">
        <v>10966</v>
      </c>
      <c r="C5283" s="7" t="s">
        <v>1258</v>
      </c>
      <c r="D5283" s="7" t="s">
        <v>23214</v>
      </c>
      <c r="E5283">
        <v>7164</v>
      </c>
      <c r="F5283" s="7" t="s">
        <v>10964</v>
      </c>
      <c r="G5283" s="7"/>
      <c r="H5283" s="7"/>
      <c r="I5283" s="7"/>
    </row>
    <row r="5284" spans="1:9" x14ac:dyDescent="0.35">
      <c r="A5284" s="7" t="s">
        <v>10968</v>
      </c>
      <c r="B5284" s="7" t="s">
        <v>10969</v>
      </c>
      <c r="C5284" s="7" t="s">
        <v>1258</v>
      </c>
      <c r="D5284" s="7" t="s">
        <v>23214</v>
      </c>
      <c r="E5284">
        <v>5813</v>
      </c>
      <c r="F5284" s="7" t="s">
        <v>10967</v>
      </c>
      <c r="G5284" s="7"/>
      <c r="H5284" s="7"/>
      <c r="I5284" s="7"/>
    </row>
    <row r="5285" spans="1:9" x14ac:dyDescent="0.35">
      <c r="A5285" s="7" t="s">
        <v>10971</v>
      </c>
      <c r="B5285" s="7" t="s">
        <v>10972</v>
      </c>
      <c r="C5285" s="7" t="s">
        <v>1258</v>
      </c>
      <c r="D5285" s="7" t="s">
        <v>23214</v>
      </c>
      <c r="E5285">
        <v>5856</v>
      </c>
      <c r="F5285" s="7" t="s">
        <v>10970</v>
      </c>
      <c r="G5285" s="7"/>
      <c r="H5285" s="7"/>
      <c r="I5285" s="7"/>
    </row>
    <row r="5286" spans="1:9" x14ac:dyDescent="0.35">
      <c r="A5286" s="7" t="s">
        <v>10973</v>
      </c>
      <c r="B5286" s="7" t="s">
        <v>10974</v>
      </c>
      <c r="C5286" s="7" t="s">
        <v>1258</v>
      </c>
      <c r="D5286" s="7" t="s">
        <v>23214</v>
      </c>
      <c r="E5286">
        <v>5404</v>
      </c>
      <c r="F5286" s="7" t="s">
        <v>7790</v>
      </c>
      <c r="G5286" s="7"/>
      <c r="H5286" s="7"/>
      <c r="I5286" s="7"/>
    </row>
    <row r="5287" spans="1:9" x14ac:dyDescent="0.35">
      <c r="A5287" s="7" t="s">
        <v>10976</v>
      </c>
      <c r="B5287" s="7" t="s">
        <v>10977</v>
      </c>
      <c r="C5287" s="7" t="s">
        <v>1258</v>
      </c>
      <c r="D5287" s="7" t="s">
        <v>23214</v>
      </c>
      <c r="E5287">
        <v>5848</v>
      </c>
      <c r="F5287" s="7" t="s">
        <v>10975</v>
      </c>
      <c r="G5287" s="7"/>
      <c r="H5287" s="7"/>
      <c r="I5287" s="7"/>
    </row>
    <row r="5288" spans="1:9" x14ac:dyDescent="0.35">
      <c r="A5288" s="7" t="s">
        <v>10979</v>
      </c>
      <c r="B5288" s="7" t="s">
        <v>10980</v>
      </c>
      <c r="C5288" s="7" t="s">
        <v>1258</v>
      </c>
      <c r="D5288" s="7" t="s">
        <v>23214</v>
      </c>
      <c r="E5288">
        <v>5853</v>
      </c>
      <c r="F5288" s="7" t="s">
        <v>10978</v>
      </c>
      <c r="G5288" s="7"/>
      <c r="H5288" s="7"/>
      <c r="I5288" s="7"/>
    </row>
    <row r="5289" spans="1:9" x14ac:dyDescent="0.35">
      <c r="A5289" s="7" t="s">
        <v>10982</v>
      </c>
      <c r="B5289" s="7" t="s">
        <v>10983</v>
      </c>
      <c r="C5289" s="7" t="s">
        <v>1258</v>
      </c>
      <c r="D5289" s="7" t="s">
        <v>23214</v>
      </c>
      <c r="E5289">
        <v>5850</v>
      </c>
      <c r="F5289" s="7" t="s">
        <v>10981</v>
      </c>
      <c r="G5289" s="7"/>
      <c r="H5289" s="7"/>
      <c r="I5289" s="7"/>
    </row>
    <row r="5290" spans="1:9" x14ac:dyDescent="0.35">
      <c r="A5290" s="7" t="s">
        <v>10985</v>
      </c>
      <c r="B5290" s="7" t="s">
        <v>10986</v>
      </c>
      <c r="C5290" s="7" t="s">
        <v>1258</v>
      </c>
      <c r="D5290" s="7" t="s">
        <v>23214</v>
      </c>
      <c r="E5290">
        <v>5849</v>
      </c>
      <c r="F5290" s="7" t="s">
        <v>10984</v>
      </c>
      <c r="G5290" s="7"/>
      <c r="H5290" s="7"/>
      <c r="I5290" s="7"/>
    </row>
    <row r="5291" spans="1:9" x14ac:dyDescent="0.35">
      <c r="A5291" s="7" t="s">
        <v>10988</v>
      </c>
      <c r="B5291" s="7" t="s">
        <v>10989</v>
      </c>
      <c r="C5291" s="7" t="s">
        <v>1258</v>
      </c>
      <c r="D5291" s="7" t="s">
        <v>23214</v>
      </c>
      <c r="E5291">
        <v>5852</v>
      </c>
      <c r="F5291" s="7" t="s">
        <v>10987</v>
      </c>
      <c r="G5291" s="7"/>
      <c r="H5291" s="7"/>
      <c r="I5291" s="7"/>
    </row>
    <row r="5292" spans="1:9" x14ac:dyDescent="0.35">
      <c r="A5292" s="7" t="s">
        <v>10991</v>
      </c>
      <c r="B5292" s="7" t="s">
        <v>10992</v>
      </c>
      <c r="C5292" s="7" t="s">
        <v>1258</v>
      </c>
      <c r="D5292" s="7" t="s">
        <v>23214</v>
      </c>
      <c r="E5292">
        <v>5847</v>
      </c>
      <c r="F5292" s="7" t="s">
        <v>10990</v>
      </c>
      <c r="G5292" s="7"/>
      <c r="H5292" s="7"/>
      <c r="I5292" s="7"/>
    </row>
    <row r="5293" spans="1:9" x14ac:dyDescent="0.35">
      <c r="A5293" s="7" t="s">
        <v>10994</v>
      </c>
      <c r="B5293" s="7" t="s">
        <v>10995</v>
      </c>
      <c r="C5293" s="7" t="s">
        <v>1258</v>
      </c>
      <c r="D5293" s="7" t="s">
        <v>23214</v>
      </c>
      <c r="E5293">
        <v>5854</v>
      </c>
      <c r="F5293" s="7" t="s">
        <v>10993</v>
      </c>
      <c r="G5293" s="7"/>
      <c r="H5293" s="7"/>
      <c r="I5293" s="7"/>
    </row>
    <row r="5294" spans="1:9" x14ac:dyDescent="0.35">
      <c r="A5294" s="7" t="s">
        <v>10997</v>
      </c>
      <c r="B5294" s="7" t="s">
        <v>10998</v>
      </c>
      <c r="C5294" s="7" t="s">
        <v>1258</v>
      </c>
      <c r="D5294" s="7" t="s">
        <v>23214</v>
      </c>
      <c r="E5294">
        <v>5855</v>
      </c>
      <c r="F5294" s="7" t="s">
        <v>10996</v>
      </c>
      <c r="G5294" s="7"/>
      <c r="H5294" s="7"/>
      <c r="I5294" s="7"/>
    </row>
    <row r="5295" spans="1:9" x14ac:dyDescent="0.35">
      <c r="A5295" s="7" t="s">
        <v>11000</v>
      </c>
      <c r="B5295" s="7" t="s">
        <v>11001</v>
      </c>
      <c r="C5295" s="7" t="s">
        <v>1258</v>
      </c>
      <c r="D5295" s="7" t="s">
        <v>23214</v>
      </c>
      <c r="E5295">
        <v>5851</v>
      </c>
      <c r="F5295" s="7" t="s">
        <v>10999</v>
      </c>
      <c r="G5295" s="7"/>
      <c r="H5295" s="7"/>
      <c r="I5295" s="7"/>
    </row>
    <row r="5296" spans="1:9" x14ac:dyDescent="0.35">
      <c r="A5296" s="7" t="s">
        <v>19992</v>
      </c>
      <c r="B5296" s="7" t="s">
        <v>19993</v>
      </c>
      <c r="C5296" s="7" t="s">
        <v>1258</v>
      </c>
      <c r="D5296" s="7" t="s">
        <v>23214</v>
      </c>
      <c r="E5296">
        <v>8920</v>
      </c>
      <c r="F5296" s="7" t="s">
        <v>19991</v>
      </c>
      <c r="G5296" s="7"/>
      <c r="H5296" s="7"/>
      <c r="I5296" s="7"/>
    </row>
    <row r="5297" spans="1:9" x14ac:dyDescent="0.35">
      <c r="A5297" s="7" t="s">
        <v>19995</v>
      </c>
      <c r="B5297" s="7" t="s">
        <v>19996</v>
      </c>
      <c r="C5297" s="7" t="s">
        <v>1258</v>
      </c>
      <c r="D5297" s="7" t="s">
        <v>23214</v>
      </c>
      <c r="E5297">
        <v>8927</v>
      </c>
      <c r="F5297" s="7" t="s">
        <v>19994</v>
      </c>
      <c r="G5297" s="7"/>
      <c r="H5297" s="7"/>
      <c r="I5297" s="7"/>
    </row>
    <row r="5298" spans="1:9" x14ac:dyDescent="0.35">
      <c r="A5298" s="7" t="s">
        <v>19997</v>
      </c>
      <c r="B5298" s="7" t="s">
        <v>19998</v>
      </c>
      <c r="C5298" s="7" t="s">
        <v>1258</v>
      </c>
      <c r="D5298" s="7" t="s">
        <v>23214</v>
      </c>
      <c r="E5298">
        <v>1093</v>
      </c>
      <c r="F5298" s="7" t="s">
        <v>17478</v>
      </c>
      <c r="G5298" s="7"/>
      <c r="H5298" s="7"/>
      <c r="I5298" s="7"/>
    </row>
    <row r="5299" spans="1:9" x14ac:dyDescent="0.35">
      <c r="A5299" s="7" t="s">
        <v>20000</v>
      </c>
      <c r="B5299" s="7" t="s">
        <v>20001</v>
      </c>
      <c r="C5299" s="7" t="s">
        <v>1258</v>
      </c>
      <c r="D5299" s="7" t="s">
        <v>23214</v>
      </c>
      <c r="E5299">
        <v>8932</v>
      </c>
      <c r="F5299" s="7" t="s">
        <v>19999</v>
      </c>
      <c r="G5299" s="7"/>
      <c r="H5299" s="7"/>
      <c r="I5299" s="7"/>
    </row>
    <row r="5300" spans="1:9" x14ac:dyDescent="0.35">
      <c r="A5300" s="7" t="s">
        <v>20002</v>
      </c>
      <c r="B5300" s="7" t="s">
        <v>17805</v>
      </c>
      <c r="C5300" s="7" t="s">
        <v>1258</v>
      </c>
      <c r="D5300" s="7" t="s">
        <v>23214</v>
      </c>
      <c r="E5300">
        <v>8132</v>
      </c>
      <c r="F5300" s="7" t="s">
        <v>17803</v>
      </c>
      <c r="G5300" s="7"/>
      <c r="H5300" s="7"/>
      <c r="I5300" s="7"/>
    </row>
    <row r="5301" spans="1:9" x14ac:dyDescent="0.35">
      <c r="A5301" s="7" t="s">
        <v>20004</v>
      </c>
      <c r="B5301" s="7" t="s">
        <v>20005</v>
      </c>
      <c r="C5301" s="7" t="s">
        <v>1258</v>
      </c>
      <c r="D5301" s="7" t="s">
        <v>23214</v>
      </c>
      <c r="E5301">
        <v>8931</v>
      </c>
      <c r="F5301" s="7" t="s">
        <v>20003</v>
      </c>
      <c r="G5301" s="7"/>
      <c r="H5301" s="7"/>
      <c r="I5301" s="7"/>
    </row>
    <row r="5302" spans="1:9" x14ac:dyDescent="0.35">
      <c r="A5302" s="7" t="s">
        <v>20007</v>
      </c>
      <c r="B5302" s="7" t="s">
        <v>20008</v>
      </c>
      <c r="C5302" s="7" t="s">
        <v>1258</v>
      </c>
      <c r="D5302" s="7" t="s">
        <v>23214</v>
      </c>
      <c r="E5302">
        <v>8926</v>
      </c>
      <c r="F5302" s="7" t="s">
        <v>20006</v>
      </c>
      <c r="G5302" s="7"/>
      <c r="H5302" s="7"/>
      <c r="I5302" s="7"/>
    </row>
    <row r="5303" spans="1:9" x14ac:dyDescent="0.35">
      <c r="A5303" s="7" t="s">
        <v>20009</v>
      </c>
      <c r="B5303" s="7" t="s">
        <v>20010</v>
      </c>
      <c r="C5303" s="7" t="s">
        <v>1258</v>
      </c>
      <c r="D5303" s="7" t="s">
        <v>23214</v>
      </c>
      <c r="E5303">
        <v>4779</v>
      </c>
      <c r="F5303" s="7" t="s">
        <v>3794</v>
      </c>
      <c r="G5303" s="7"/>
      <c r="H5303" s="7"/>
      <c r="I5303" s="7"/>
    </row>
    <row r="5304" spans="1:9" x14ac:dyDescent="0.35">
      <c r="A5304" s="7" t="s">
        <v>20012</v>
      </c>
      <c r="B5304" s="7" t="s">
        <v>20013</v>
      </c>
      <c r="C5304" s="7" t="s">
        <v>1258</v>
      </c>
      <c r="D5304" s="7" t="s">
        <v>23214</v>
      </c>
      <c r="E5304">
        <v>8930</v>
      </c>
      <c r="F5304" s="7" t="s">
        <v>20011</v>
      </c>
      <c r="G5304" s="7"/>
      <c r="H5304" s="7"/>
      <c r="I5304" s="7"/>
    </row>
    <row r="5305" spans="1:9" x14ac:dyDescent="0.35">
      <c r="A5305" s="7" t="s">
        <v>11002</v>
      </c>
      <c r="B5305" s="7" t="s">
        <v>11003</v>
      </c>
      <c r="C5305" s="7" t="s">
        <v>1258</v>
      </c>
      <c r="D5305" s="7" t="s">
        <v>23214</v>
      </c>
      <c r="E5305">
        <v>6121</v>
      </c>
      <c r="F5305" s="7" t="s">
        <v>18501</v>
      </c>
      <c r="G5305" s="7"/>
      <c r="H5305" s="7"/>
      <c r="I5305" s="7"/>
    </row>
    <row r="5306" spans="1:9" x14ac:dyDescent="0.35">
      <c r="A5306" s="7" t="s">
        <v>11004</v>
      </c>
      <c r="B5306" s="7" t="s">
        <v>11005</v>
      </c>
      <c r="C5306" s="7" t="s">
        <v>1258</v>
      </c>
      <c r="D5306" s="7" t="s">
        <v>23214</v>
      </c>
      <c r="E5306">
        <v>6121</v>
      </c>
      <c r="F5306" s="7" t="s">
        <v>18501</v>
      </c>
      <c r="G5306" s="7"/>
      <c r="H5306" s="7"/>
      <c r="I5306" s="7"/>
    </row>
    <row r="5307" spans="1:9" x14ac:dyDescent="0.35">
      <c r="A5307" s="7" t="s">
        <v>11006</v>
      </c>
      <c r="B5307" s="7" t="s">
        <v>11007</v>
      </c>
      <c r="C5307" s="7" t="s">
        <v>1258</v>
      </c>
      <c r="D5307" s="7" t="s">
        <v>23214</v>
      </c>
      <c r="E5307">
        <v>6121</v>
      </c>
      <c r="F5307" s="7" t="s">
        <v>18501</v>
      </c>
      <c r="G5307" s="7"/>
      <c r="H5307" s="7"/>
      <c r="I5307" s="7"/>
    </row>
    <row r="5308" spans="1:9" x14ac:dyDescent="0.35">
      <c r="A5308" s="7" t="s">
        <v>11009</v>
      </c>
      <c r="B5308" s="7" t="s">
        <v>11010</v>
      </c>
      <c r="C5308" s="7" t="s">
        <v>1258</v>
      </c>
      <c r="D5308" s="7" t="s">
        <v>23214</v>
      </c>
      <c r="E5308">
        <v>2236</v>
      </c>
      <c r="F5308" s="7" t="s">
        <v>11008</v>
      </c>
      <c r="G5308" s="7"/>
      <c r="H5308" s="7"/>
      <c r="I5308" s="7"/>
    </row>
    <row r="5309" spans="1:9" x14ac:dyDescent="0.35">
      <c r="A5309" s="7" t="s">
        <v>11012</v>
      </c>
      <c r="B5309" s="7" t="s">
        <v>11013</v>
      </c>
      <c r="C5309" s="7" t="s">
        <v>1258</v>
      </c>
      <c r="D5309" s="7" t="s">
        <v>23214</v>
      </c>
      <c r="E5309">
        <v>2260</v>
      </c>
      <c r="F5309" s="7" t="s">
        <v>11011</v>
      </c>
      <c r="G5309" s="7"/>
      <c r="H5309" s="7"/>
      <c r="I5309" s="7"/>
    </row>
    <row r="5310" spans="1:9" x14ac:dyDescent="0.35">
      <c r="A5310" s="7" t="s">
        <v>11014</v>
      </c>
      <c r="B5310" s="7" t="s">
        <v>11015</v>
      </c>
      <c r="C5310" s="7" t="s">
        <v>1258</v>
      </c>
      <c r="D5310" s="7" t="s">
        <v>23214</v>
      </c>
      <c r="E5310">
        <v>111</v>
      </c>
      <c r="F5310" s="7" t="s">
        <v>3438</v>
      </c>
      <c r="G5310" s="7"/>
      <c r="H5310" s="7"/>
      <c r="I5310" s="7"/>
    </row>
    <row r="5311" spans="1:9" x14ac:dyDescent="0.35">
      <c r="A5311" s="7" t="s">
        <v>11017</v>
      </c>
      <c r="B5311" s="7" t="s">
        <v>11018</v>
      </c>
      <c r="C5311" s="7" t="s">
        <v>1258</v>
      </c>
      <c r="D5311" s="7" t="s">
        <v>23214</v>
      </c>
      <c r="E5311">
        <v>2067</v>
      </c>
      <c r="F5311" s="7" t="s">
        <v>11016</v>
      </c>
      <c r="G5311" s="7"/>
      <c r="H5311" s="7"/>
      <c r="I5311" s="7"/>
    </row>
    <row r="5312" spans="1:9" x14ac:dyDescent="0.35">
      <c r="A5312" s="7" t="s">
        <v>11020</v>
      </c>
      <c r="B5312" s="7" t="s">
        <v>11021</v>
      </c>
      <c r="C5312" s="7" t="s">
        <v>1258</v>
      </c>
      <c r="D5312" s="7" t="s">
        <v>23214</v>
      </c>
      <c r="E5312">
        <v>7267</v>
      </c>
      <c r="F5312" s="7" t="s">
        <v>11019</v>
      </c>
      <c r="G5312" s="7"/>
      <c r="H5312" s="7"/>
      <c r="I5312" s="7"/>
    </row>
    <row r="5313" spans="1:9" x14ac:dyDescent="0.35">
      <c r="A5313" s="7" t="s">
        <v>11023</v>
      </c>
      <c r="B5313" s="7" t="s">
        <v>11024</v>
      </c>
      <c r="C5313" s="7" t="s">
        <v>1258</v>
      </c>
      <c r="D5313" s="7" t="s">
        <v>23214</v>
      </c>
      <c r="E5313">
        <v>7330</v>
      </c>
      <c r="F5313" s="7" t="s">
        <v>11022</v>
      </c>
      <c r="G5313" s="7"/>
      <c r="H5313" s="7"/>
      <c r="I5313" s="7"/>
    </row>
    <row r="5314" spans="1:9" x14ac:dyDescent="0.35">
      <c r="A5314" s="7" t="s">
        <v>11025</v>
      </c>
      <c r="B5314" s="7" t="s">
        <v>11026</v>
      </c>
      <c r="C5314" s="7" t="s">
        <v>1258</v>
      </c>
      <c r="D5314" s="7" t="s">
        <v>23214</v>
      </c>
      <c r="E5314">
        <v>534</v>
      </c>
      <c r="F5314" s="7" t="s">
        <v>22191</v>
      </c>
      <c r="G5314" s="7" t="s">
        <v>17456</v>
      </c>
      <c r="H5314" s="7"/>
      <c r="I5314" s="7"/>
    </row>
    <row r="5315" spans="1:9" x14ac:dyDescent="0.35">
      <c r="A5315" s="7" t="s">
        <v>11028</v>
      </c>
      <c r="B5315" s="7" t="s">
        <v>11029</v>
      </c>
      <c r="C5315" s="7" t="s">
        <v>1258</v>
      </c>
      <c r="D5315" s="7" t="s">
        <v>23214</v>
      </c>
      <c r="E5315">
        <v>5819</v>
      </c>
      <c r="F5315" s="7" t="s">
        <v>11027</v>
      </c>
      <c r="G5315" s="7"/>
      <c r="H5315" s="7"/>
      <c r="I5315" s="7"/>
    </row>
    <row r="5316" spans="1:9" x14ac:dyDescent="0.35">
      <c r="A5316" s="7" t="s">
        <v>11031</v>
      </c>
      <c r="B5316" s="7" t="s">
        <v>11032</v>
      </c>
      <c r="C5316" s="7" t="s">
        <v>1258</v>
      </c>
      <c r="D5316" s="7" t="s">
        <v>23214</v>
      </c>
      <c r="E5316">
        <v>5615</v>
      </c>
      <c r="F5316" s="7" t="s">
        <v>11030</v>
      </c>
      <c r="G5316" s="7"/>
      <c r="H5316" s="7"/>
      <c r="I5316" s="7"/>
    </row>
    <row r="5317" spans="1:9" x14ac:dyDescent="0.35">
      <c r="A5317" s="7" t="s">
        <v>11033</v>
      </c>
      <c r="B5317" s="7" t="s">
        <v>11034</v>
      </c>
      <c r="C5317" s="7" t="s">
        <v>1258</v>
      </c>
      <c r="D5317" s="7" t="s">
        <v>23214</v>
      </c>
      <c r="E5317">
        <v>3705</v>
      </c>
      <c r="F5317" s="7" t="s">
        <v>18287</v>
      </c>
      <c r="G5317" s="7"/>
      <c r="H5317" s="7"/>
      <c r="I5317" s="7"/>
    </row>
    <row r="5318" spans="1:9" x14ac:dyDescent="0.35">
      <c r="A5318" s="7" t="s">
        <v>11035</v>
      </c>
      <c r="B5318" s="7" t="s">
        <v>11036</v>
      </c>
      <c r="C5318" s="7" t="s">
        <v>1258</v>
      </c>
      <c r="D5318" s="7" t="s">
        <v>23214</v>
      </c>
      <c r="E5318">
        <v>7439</v>
      </c>
      <c r="F5318" s="7" t="s">
        <v>9275</v>
      </c>
      <c r="G5318" s="7"/>
      <c r="H5318" s="7"/>
      <c r="I5318" s="7"/>
    </row>
    <row r="5319" spans="1:9" x14ac:dyDescent="0.35">
      <c r="A5319" s="7" t="s">
        <v>11037</v>
      </c>
      <c r="B5319" s="7" t="s">
        <v>11038</v>
      </c>
      <c r="C5319" s="7" t="s">
        <v>1258</v>
      </c>
      <c r="D5319" s="7" t="s">
        <v>23214</v>
      </c>
      <c r="E5319">
        <v>2236</v>
      </c>
      <c r="F5319" s="7" t="s">
        <v>11008</v>
      </c>
      <c r="G5319" s="7"/>
      <c r="H5319" s="7"/>
      <c r="I5319" s="7"/>
    </row>
    <row r="5320" spans="1:9" x14ac:dyDescent="0.35">
      <c r="A5320" s="7" t="s">
        <v>11040</v>
      </c>
      <c r="B5320" s="7" t="s">
        <v>11041</v>
      </c>
      <c r="C5320" s="7" t="s">
        <v>1258</v>
      </c>
      <c r="D5320" s="7" t="s">
        <v>23214</v>
      </c>
      <c r="E5320">
        <v>522</v>
      </c>
      <c r="F5320" s="7" t="s">
        <v>11039</v>
      </c>
      <c r="G5320" s="7"/>
      <c r="H5320" s="7"/>
      <c r="I5320" s="7"/>
    </row>
    <row r="5321" spans="1:9" x14ac:dyDescent="0.35">
      <c r="A5321" s="7" t="s">
        <v>11043</v>
      </c>
      <c r="B5321" s="7" t="s">
        <v>11044</v>
      </c>
      <c r="C5321" s="7" t="s">
        <v>1258</v>
      </c>
      <c r="D5321" s="7" t="s">
        <v>23214</v>
      </c>
      <c r="E5321">
        <v>5347</v>
      </c>
      <c r="F5321" s="7" t="s">
        <v>11042</v>
      </c>
      <c r="G5321" s="7"/>
      <c r="H5321" s="7"/>
      <c r="I5321" s="7"/>
    </row>
    <row r="5322" spans="1:9" x14ac:dyDescent="0.35">
      <c r="A5322" s="7" t="s">
        <v>11045</v>
      </c>
      <c r="B5322" s="7" t="s">
        <v>11046</v>
      </c>
      <c r="C5322" s="7" t="s">
        <v>1258</v>
      </c>
      <c r="D5322" s="7" t="s">
        <v>23214</v>
      </c>
      <c r="E5322">
        <v>5350</v>
      </c>
      <c r="F5322" s="7" t="s">
        <v>6129</v>
      </c>
      <c r="G5322" s="7"/>
      <c r="H5322" s="7"/>
      <c r="I5322" s="7"/>
    </row>
    <row r="5323" spans="1:9" x14ac:dyDescent="0.35">
      <c r="A5323" s="7" t="s">
        <v>11048</v>
      </c>
      <c r="B5323" s="7" t="s">
        <v>11049</v>
      </c>
      <c r="C5323" s="7" t="s">
        <v>1258</v>
      </c>
      <c r="D5323" s="7" t="s">
        <v>23214</v>
      </c>
      <c r="E5323">
        <v>5354</v>
      </c>
      <c r="F5323" s="7" t="s">
        <v>11047</v>
      </c>
      <c r="G5323" s="7"/>
      <c r="H5323" s="7"/>
      <c r="I5323" s="7"/>
    </row>
    <row r="5324" spans="1:9" x14ac:dyDescent="0.35">
      <c r="A5324" s="7" t="s">
        <v>11051</v>
      </c>
      <c r="B5324" s="7" t="s">
        <v>11052</v>
      </c>
      <c r="C5324" s="7" t="s">
        <v>1258</v>
      </c>
      <c r="D5324" s="7" t="s">
        <v>23214</v>
      </c>
      <c r="E5324">
        <v>2373</v>
      </c>
      <c r="F5324" s="7" t="s">
        <v>11050</v>
      </c>
      <c r="G5324" s="7"/>
      <c r="H5324" s="7"/>
      <c r="I5324" s="7"/>
    </row>
    <row r="5325" spans="1:9" x14ac:dyDescent="0.35">
      <c r="A5325" s="7" t="s">
        <v>11054</v>
      </c>
      <c r="B5325" s="7" t="s">
        <v>11055</v>
      </c>
      <c r="C5325" s="7" t="s">
        <v>1258</v>
      </c>
      <c r="D5325" s="7" t="s">
        <v>23214</v>
      </c>
      <c r="E5325">
        <v>2677</v>
      </c>
      <c r="F5325" s="7" t="s">
        <v>11053</v>
      </c>
      <c r="G5325" s="7"/>
      <c r="H5325" s="7"/>
      <c r="I5325" s="7"/>
    </row>
    <row r="5326" spans="1:9" x14ac:dyDescent="0.35">
      <c r="A5326" s="7" t="s">
        <v>11057</v>
      </c>
      <c r="B5326" s="7" t="s">
        <v>11058</v>
      </c>
      <c r="C5326" s="7" t="s">
        <v>1258</v>
      </c>
      <c r="D5326" s="7" t="s">
        <v>23214</v>
      </c>
      <c r="E5326">
        <v>2394</v>
      </c>
      <c r="F5326" s="7" t="s">
        <v>11056</v>
      </c>
      <c r="G5326" s="7"/>
      <c r="H5326" s="7"/>
      <c r="I5326" s="7"/>
    </row>
    <row r="5327" spans="1:9" x14ac:dyDescent="0.35">
      <c r="A5327" s="7" t="s">
        <v>11060</v>
      </c>
      <c r="B5327" s="7" t="s">
        <v>11061</v>
      </c>
      <c r="C5327" s="7" t="s">
        <v>1258</v>
      </c>
      <c r="D5327" s="7" t="s">
        <v>23214</v>
      </c>
      <c r="E5327">
        <v>2390</v>
      </c>
      <c r="F5327" s="7" t="s">
        <v>11059</v>
      </c>
      <c r="G5327" s="7"/>
      <c r="H5327" s="7"/>
      <c r="I5327" s="7"/>
    </row>
    <row r="5328" spans="1:9" x14ac:dyDescent="0.35">
      <c r="A5328" s="7" t="s">
        <v>11062</v>
      </c>
      <c r="B5328" s="7" t="s">
        <v>11063</v>
      </c>
      <c r="C5328" s="7" t="s">
        <v>1258</v>
      </c>
      <c r="D5328" s="7" t="s">
        <v>23214</v>
      </c>
      <c r="E5328">
        <v>1392</v>
      </c>
      <c r="F5328" s="7" t="s">
        <v>2360</v>
      </c>
      <c r="G5328" s="7"/>
      <c r="H5328" s="7"/>
      <c r="I5328" s="7"/>
    </row>
    <row r="5329" spans="1:9" x14ac:dyDescent="0.35">
      <c r="A5329" s="7" t="s">
        <v>11065</v>
      </c>
      <c r="B5329" s="7" t="s">
        <v>11066</v>
      </c>
      <c r="C5329" s="7" t="s">
        <v>1258</v>
      </c>
      <c r="D5329" s="7" t="s">
        <v>23214</v>
      </c>
      <c r="E5329">
        <v>3093</v>
      </c>
      <c r="F5329" s="7" t="s">
        <v>11064</v>
      </c>
      <c r="G5329" s="7"/>
      <c r="H5329" s="7"/>
      <c r="I5329" s="7"/>
    </row>
    <row r="5330" spans="1:9" x14ac:dyDescent="0.35">
      <c r="A5330" s="7" t="s">
        <v>11067</v>
      </c>
      <c r="B5330" s="7" t="s">
        <v>11068</v>
      </c>
      <c r="C5330" s="7" t="s">
        <v>1258</v>
      </c>
      <c r="D5330" s="7" t="s">
        <v>23214</v>
      </c>
      <c r="E5330">
        <v>2858</v>
      </c>
      <c r="F5330" s="7" t="s">
        <v>2639</v>
      </c>
      <c r="G5330" s="7"/>
      <c r="H5330" s="7"/>
      <c r="I5330" s="7"/>
    </row>
    <row r="5331" spans="1:9" x14ac:dyDescent="0.35">
      <c r="A5331" s="7" t="s">
        <v>11069</v>
      </c>
      <c r="B5331" s="7" t="s">
        <v>11070</v>
      </c>
      <c r="C5331" s="7" t="s">
        <v>1258</v>
      </c>
      <c r="D5331" s="7" t="s">
        <v>23214</v>
      </c>
      <c r="E5331">
        <v>1805</v>
      </c>
      <c r="F5331" s="7" t="s">
        <v>406</v>
      </c>
      <c r="G5331" s="7"/>
      <c r="H5331" s="7"/>
      <c r="I5331" s="7"/>
    </row>
    <row r="5332" spans="1:9" x14ac:dyDescent="0.35">
      <c r="A5332" s="7" t="s">
        <v>11071</v>
      </c>
      <c r="B5332" s="7" t="s">
        <v>11072</v>
      </c>
      <c r="C5332" s="7" t="s">
        <v>1258</v>
      </c>
      <c r="D5332" s="7" t="s">
        <v>23214</v>
      </c>
      <c r="E5332">
        <v>3353</v>
      </c>
      <c r="F5332" s="7" t="s">
        <v>2482</v>
      </c>
      <c r="G5332" s="7"/>
      <c r="H5332" s="7"/>
      <c r="I5332" s="7"/>
    </row>
    <row r="5333" spans="1:9" x14ac:dyDescent="0.35">
      <c r="A5333" s="7" t="s">
        <v>11073</v>
      </c>
      <c r="B5333" s="7" t="s">
        <v>11074</v>
      </c>
      <c r="C5333" s="7" t="s">
        <v>1258</v>
      </c>
      <c r="D5333" s="7" t="s">
        <v>23214</v>
      </c>
      <c r="E5333">
        <v>3064</v>
      </c>
      <c r="F5333" s="7" t="s">
        <v>2485</v>
      </c>
      <c r="G5333" s="7"/>
      <c r="H5333" s="7"/>
      <c r="I5333" s="7"/>
    </row>
    <row r="5334" spans="1:9" x14ac:dyDescent="0.35">
      <c r="A5334" s="7" t="s">
        <v>11076</v>
      </c>
      <c r="B5334" s="7" t="s">
        <v>11077</v>
      </c>
      <c r="C5334" s="7" t="s">
        <v>1258</v>
      </c>
      <c r="D5334" s="7" t="s">
        <v>23214</v>
      </c>
      <c r="E5334">
        <v>3136</v>
      </c>
      <c r="F5334" s="7" t="s">
        <v>11075</v>
      </c>
      <c r="G5334" s="7"/>
      <c r="H5334" s="7"/>
      <c r="I5334" s="7"/>
    </row>
    <row r="5335" spans="1:9" x14ac:dyDescent="0.35">
      <c r="A5335" s="7" t="s">
        <v>11079</v>
      </c>
      <c r="B5335" s="7" t="s">
        <v>11080</v>
      </c>
      <c r="C5335" s="7" t="s">
        <v>1258</v>
      </c>
      <c r="D5335" s="7" t="s">
        <v>23214</v>
      </c>
      <c r="E5335">
        <v>3422</v>
      </c>
      <c r="F5335" s="7" t="s">
        <v>11078</v>
      </c>
      <c r="G5335" s="7"/>
      <c r="H5335" s="7"/>
      <c r="I5335" s="7"/>
    </row>
    <row r="5336" spans="1:9" x14ac:dyDescent="0.35">
      <c r="A5336" s="7" t="s">
        <v>11082</v>
      </c>
      <c r="B5336" s="7" t="s">
        <v>11083</v>
      </c>
      <c r="C5336" s="7" t="s">
        <v>1258</v>
      </c>
      <c r="D5336" s="7" t="s">
        <v>23214</v>
      </c>
      <c r="E5336">
        <v>3378</v>
      </c>
      <c r="F5336" s="7" t="s">
        <v>11081</v>
      </c>
      <c r="G5336" s="7"/>
      <c r="H5336" s="7"/>
      <c r="I5336" s="7"/>
    </row>
    <row r="5337" spans="1:9" x14ac:dyDescent="0.35">
      <c r="A5337" s="7" t="s">
        <v>11084</v>
      </c>
      <c r="B5337" s="7" t="s">
        <v>11085</v>
      </c>
      <c r="C5337" s="7" t="s">
        <v>1258</v>
      </c>
      <c r="D5337" s="7" t="s">
        <v>23214</v>
      </c>
      <c r="E5337">
        <v>3137</v>
      </c>
      <c r="F5337" s="7" t="s">
        <v>2550</v>
      </c>
      <c r="G5337" s="7"/>
      <c r="H5337" s="7"/>
      <c r="I5337" s="7"/>
    </row>
    <row r="5338" spans="1:9" x14ac:dyDescent="0.35">
      <c r="A5338" s="7" t="s">
        <v>11087</v>
      </c>
      <c r="B5338" s="7" t="s">
        <v>11088</v>
      </c>
      <c r="C5338" s="7" t="s">
        <v>1258</v>
      </c>
      <c r="D5338" s="7" t="s">
        <v>23214</v>
      </c>
      <c r="E5338">
        <v>1893</v>
      </c>
      <c r="F5338" s="7" t="s">
        <v>11086</v>
      </c>
      <c r="G5338" s="7"/>
      <c r="H5338" s="7"/>
      <c r="I5338" s="7"/>
    </row>
    <row r="5339" spans="1:9" x14ac:dyDescent="0.35">
      <c r="A5339" s="7" t="s">
        <v>11090</v>
      </c>
      <c r="B5339" s="7" t="s">
        <v>11091</v>
      </c>
      <c r="C5339" s="7" t="s">
        <v>1258</v>
      </c>
      <c r="D5339" s="7" t="s">
        <v>23214</v>
      </c>
      <c r="E5339">
        <v>6049</v>
      </c>
      <c r="F5339" s="7" t="s">
        <v>11089</v>
      </c>
      <c r="G5339" s="7"/>
      <c r="H5339" s="7"/>
      <c r="I5339" s="7"/>
    </row>
    <row r="5340" spans="1:9" x14ac:dyDescent="0.35">
      <c r="A5340" s="7" t="s">
        <v>11092</v>
      </c>
      <c r="B5340" s="7" t="s">
        <v>19825</v>
      </c>
      <c r="C5340" s="7" t="s">
        <v>1258</v>
      </c>
      <c r="D5340" s="7" t="s">
        <v>23214</v>
      </c>
      <c r="E5340">
        <v>8567</v>
      </c>
      <c r="F5340" s="7" t="s">
        <v>18937</v>
      </c>
      <c r="G5340" s="7" t="s">
        <v>17456</v>
      </c>
      <c r="H5340" s="7"/>
      <c r="I5340" s="7"/>
    </row>
    <row r="5341" spans="1:9" x14ac:dyDescent="0.35">
      <c r="A5341" s="7" t="s">
        <v>19902</v>
      </c>
      <c r="B5341" s="7" t="s">
        <v>19903</v>
      </c>
      <c r="C5341" s="7" t="s">
        <v>1258</v>
      </c>
      <c r="D5341" s="7" t="s">
        <v>23214</v>
      </c>
      <c r="E5341">
        <v>8902</v>
      </c>
      <c r="F5341" s="7" t="s">
        <v>19901</v>
      </c>
      <c r="G5341" s="7"/>
      <c r="H5341" s="7"/>
      <c r="I5341" s="7"/>
    </row>
    <row r="5342" spans="1:9" x14ac:dyDescent="0.35">
      <c r="A5342" s="7" t="s">
        <v>19905</v>
      </c>
      <c r="B5342" s="7" t="s">
        <v>19906</v>
      </c>
      <c r="C5342" s="7" t="s">
        <v>1258</v>
      </c>
      <c r="D5342" s="7" t="s">
        <v>23214</v>
      </c>
      <c r="E5342">
        <v>8903</v>
      </c>
      <c r="F5342" s="7" t="s">
        <v>19904</v>
      </c>
      <c r="G5342" s="7"/>
      <c r="H5342" s="7"/>
      <c r="I5342" s="7"/>
    </row>
    <row r="5343" spans="1:9" x14ac:dyDescent="0.35">
      <c r="A5343" s="7" t="s">
        <v>19908</v>
      </c>
      <c r="B5343" s="7" t="s">
        <v>19909</v>
      </c>
      <c r="C5343" s="7" t="s">
        <v>1258</v>
      </c>
      <c r="D5343" s="7" t="s">
        <v>23214</v>
      </c>
      <c r="E5343">
        <v>8904</v>
      </c>
      <c r="F5343" s="7" t="s">
        <v>19907</v>
      </c>
      <c r="G5343" s="7"/>
      <c r="H5343" s="7"/>
      <c r="I5343" s="7"/>
    </row>
    <row r="5344" spans="1:9" x14ac:dyDescent="0.35">
      <c r="A5344" s="7" t="s">
        <v>19911</v>
      </c>
      <c r="B5344" s="7" t="s">
        <v>19912</v>
      </c>
      <c r="C5344" s="7" t="s">
        <v>1258</v>
      </c>
      <c r="D5344" s="7" t="s">
        <v>23214</v>
      </c>
      <c r="E5344">
        <v>8906</v>
      </c>
      <c r="F5344" s="7" t="s">
        <v>19910</v>
      </c>
      <c r="G5344" s="7"/>
      <c r="H5344" s="7"/>
      <c r="I5344" s="7"/>
    </row>
    <row r="5345" spans="1:9" x14ac:dyDescent="0.35">
      <c r="A5345" s="7" t="s">
        <v>19914</v>
      </c>
      <c r="B5345" s="7" t="s">
        <v>19915</v>
      </c>
      <c r="C5345" s="7" t="s">
        <v>1258</v>
      </c>
      <c r="D5345" s="7" t="s">
        <v>23214</v>
      </c>
      <c r="E5345">
        <v>8898</v>
      </c>
      <c r="F5345" s="7" t="s">
        <v>19913</v>
      </c>
      <c r="G5345" s="7"/>
      <c r="H5345" s="7"/>
      <c r="I5345" s="7"/>
    </row>
    <row r="5346" spans="1:9" x14ac:dyDescent="0.35">
      <c r="A5346" s="7" t="s">
        <v>19917</v>
      </c>
      <c r="B5346" s="7" t="s">
        <v>19918</v>
      </c>
      <c r="C5346" s="7" t="s">
        <v>1258</v>
      </c>
      <c r="D5346" s="7" t="s">
        <v>23214</v>
      </c>
      <c r="E5346">
        <v>8899</v>
      </c>
      <c r="F5346" s="7" t="s">
        <v>19916</v>
      </c>
      <c r="G5346" s="7"/>
      <c r="H5346" s="7"/>
      <c r="I5346" s="7"/>
    </row>
    <row r="5347" spans="1:9" x14ac:dyDescent="0.35">
      <c r="A5347" s="7" t="s">
        <v>19920</v>
      </c>
      <c r="B5347" s="7" t="s">
        <v>19921</v>
      </c>
      <c r="C5347" s="7" t="s">
        <v>1258</v>
      </c>
      <c r="D5347" s="7" t="s">
        <v>23214</v>
      </c>
      <c r="E5347">
        <v>8905</v>
      </c>
      <c r="F5347" s="7" t="s">
        <v>19919</v>
      </c>
      <c r="G5347" s="7"/>
      <c r="H5347" s="7"/>
      <c r="I5347" s="7"/>
    </row>
    <row r="5348" spans="1:9" x14ac:dyDescent="0.35">
      <c r="A5348" s="7" t="s">
        <v>19923</v>
      </c>
      <c r="B5348" s="7" t="s">
        <v>19924</v>
      </c>
      <c r="C5348" s="7" t="s">
        <v>1258</v>
      </c>
      <c r="D5348" s="7" t="s">
        <v>23214</v>
      </c>
      <c r="E5348">
        <v>8900</v>
      </c>
      <c r="F5348" s="7" t="s">
        <v>19922</v>
      </c>
      <c r="G5348" s="7"/>
      <c r="H5348" s="7"/>
      <c r="I5348" s="7"/>
    </row>
    <row r="5349" spans="1:9" x14ac:dyDescent="0.35">
      <c r="A5349" s="7" t="s">
        <v>19926</v>
      </c>
      <c r="B5349" s="7" t="s">
        <v>19927</v>
      </c>
      <c r="C5349" s="7" t="s">
        <v>1258</v>
      </c>
      <c r="D5349" s="7" t="s">
        <v>23214</v>
      </c>
      <c r="E5349">
        <v>8901</v>
      </c>
      <c r="F5349" s="7" t="s">
        <v>19925</v>
      </c>
      <c r="G5349" s="7"/>
      <c r="H5349" s="7"/>
      <c r="I5349" s="7"/>
    </row>
    <row r="5350" spans="1:9" x14ac:dyDescent="0.35">
      <c r="A5350" s="7" t="s">
        <v>19929</v>
      </c>
      <c r="B5350" s="7" t="s">
        <v>19930</v>
      </c>
      <c r="C5350" s="7" t="s">
        <v>1258</v>
      </c>
      <c r="D5350" s="7" t="s">
        <v>23214</v>
      </c>
      <c r="E5350">
        <v>8897</v>
      </c>
      <c r="F5350" s="7" t="s">
        <v>19928</v>
      </c>
      <c r="G5350" s="7"/>
      <c r="H5350" s="7"/>
      <c r="I5350" s="7"/>
    </row>
    <row r="5351" spans="1:9" x14ac:dyDescent="0.35">
      <c r="A5351" s="7" t="s">
        <v>11094</v>
      </c>
      <c r="B5351" s="7" t="s">
        <v>11095</v>
      </c>
      <c r="C5351" s="7" t="s">
        <v>1258</v>
      </c>
      <c r="D5351" s="7" t="s">
        <v>23214</v>
      </c>
      <c r="E5351">
        <v>3410</v>
      </c>
      <c r="F5351" s="7" t="s">
        <v>11093</v>
      </c>
      <c r="G5351" s="7"/>
      <c r="H5351" s="7"/>
      <c r="I5351" s="7"/>
    </row>
    <row r="5352" spans="1:9" x14ac:dyDescent="0.35">
      <c r="A5352" s="7" t="s">
        <v>11097</v>
      </c>
      <c r="B5352" s="7" t="s">
        <v>11098</v>
      </c>
      <c r="C5352" s="7" t="s">
        <v>1258</v>
      </c>
      <c r="D5352" s="7" t="s">
        <v>23214</v>
      </c>
      <c r="E5352">
        <v>3260</v>
      </c>
      <c r="F5352" s="7" t="s">
        <v>11096</v>
      </c>
      <c r="G5352" s="7"/>
      <c r="H5352" s="7"/>
      <c r="I5352" s="7"/>
    </row>
    <row r="5353" spans="1:9" x14ac:dyDescent="0.35">
      <c r="A5353" s="7" t="s">
        <v>11100</v>
      </c>
      <c r="B5353" s="7" t="s">
        <v>11101</v>
      </c>
      <c r="C5353" s="7" t="s">
        <v>1258</v>
      </c>
      <c r="D5353" s="7" t="s">
        <v>23214</v>
      </c>
      <c r="E5353">
        <v>3394</v>
      </c>
      <c r="F5353" s="7" t="s">
        <v>11099</v>
      </c>
      <c r="G5353" s="7"/>
      <c r="H5353" s="7"/>
      <c r="I5353" s="7"/>
    </row>
    <row r="5354" spans="1:9" x14ac:dyDescent="0.35">
      <c r="A5354" s="7" t="s">
        <v>11102</v>
      </c>
      <c r="B5354" s="7" t="s">
        <v>11103</v>
      </c>
      <c r="C5354" s="7" t="s">
        <v>1258</v>
      </c>
      <c r="D5354" s="7" t="s">
        <v>23214</v>
      </c>
      <c r="E5354">
        <v>3353</v>
      </c>
      <c r="F5354" s="7" t="s">
        <v>2482</v>
      </c>
      <c r="G5354" s="7"/>
      <c r="H5354" s="7"/>
      <c r="I5354" s="7"/>
    </row>
    <row r="5355" spans="1:9" x14ac:dyDescent="0.35">
      <c r="A5355" s="7" t="s">
        <v>11104</v>
      </c>
      <c r="B5355" s="7" t="s">
        <v>11105</v>
      </c>
      <c r="C5355" s="7" t="s">
        <v>1258</v>
      </c>
      <c r="D5355" s="7" t="s">
        <v>23214</v>
      </c>
      <c r="E5355">
        <v>3125</v>
      </c>
      <c r="F5355" s="7" t="s">
        <v>5778</v>
      </c>
      <c r="G5355" s="7"/>
      <c r="H5355" s="7"/>
      <c r="I5355" s="7"/>
    </row>
    <row r="5356" spans="1:9" x14ac:dyDescent="0.35">
      <c r="A5356" s="7" t="s">
        <v>11107</v>
      </c>
      <c r="B5356" s="7" t="s">
        <v>11108</v>
      </c>
      <c r="C5356" s="7" t="s">
        <v>1258</v>
      </c>
      <c r="D5356" s="7" t="s">
        <v>23214</v>
      </c>
      <c r="E5356">
        <v>3081</v>
      </c>
      <c r="F5356" s="7" t="s">
        <v>11106</v>
      </c>
      <c r="G5356" s="7"/>
      <c r="H5356" s="7"/>
      <c r="I5356" s="7"/>
    </row>
    <row r="5357" spans="1:9" x14ac:dyDescent="0.35">
      <c r="A5357" s="7" t="s">
        <v>11109</v>
      </c>
      <c r="B5357" s="7" t="s">
        <v>11110</v>
      </c>
      <c r="C5357" s="7" t="s">
        <v>1258</v>
      </c>
      <c r="D5357" s="7" t="s">
        <v>23214</v>
      </c>
      <c r="E5357">
        <v>3398</v>
      </c>
      <c r="F5357" s="7" t="s">
        <v>98</v>
      </c>
      <c r="G5357" s="7"/>
      <c r="H5357" s="7"/>
      <c r="I5357" s="7"/>
    </row>
    <row r="5358" spans="1:9" x14ac:dyDescent="0.35">
      <c r="A5358" s="7" t="s">
        <v>11112</v>
      </c>
      <c r="B5358" s="7" t="s">
        <v>11113</v>
      </c>
      <c r="C5358" s="7" t="s">
        <v>1258</v>
      </c>
      <c r="D5358" s="7" t="s">
        <v>23214</v>
      </c>
      <c r="E5358">
        <v>3255</v>
      </c>
      <c r="F5358" s="7" t="s">
        <v>11111</v>
      </c>
      <c r="G5358" s="7"/>
      <c r="H5358" s="7"/>
      <c r="I5358" s="7"/>
    </row>
    <row r="5359" spans="1:9" x14ac:dyDescent="0.35">
      <c r="A5359" s="7" t="s">
        <v>11114</v>
      </c>
      <c r="B5359" s="7" t="s">
        <v>11115</v>
      </c>
      <c r="C5359" s="7" t="s">
        <v>1258</v>
      </c>
      <c r="D5359" s="7" t="s">
        <v>23214</v>
      </c>
      <c r="E5359">
        <v>3109</v>
      </c>
      <c r="F5359" s="7" t="s">
        <v>8415</v>
      </c>
      <c r="G5359" s="7"/>
      <c r="H5359" s="7"/>
      <c r="I5359" s="7"/>
    </row>
    <row r="5360" spans="1:9" x14ac:dyDescent="0.35">
      <c r="A5360" s="7" t="s">
        <v>11117</v>
      </c>
      <c r="B5360" s="7" t="s">
        <v>11118</v>
      </c>
      <c r="C5360" s="7" t="s">
        <v>1258</v>
      </c>
      <c r="D5360" s="7" t="s">
        <v>23214</v>
      </c>
      <c r="E5360">
        <v>3111</v>
      </c>
      <c r="F5360" s="7" t="s">
        <v>11116</v>
      </c>
      <c r="G5360" s="7"/>
      <c r="H5360" s="7"/>
      <c r="I5360" s="7"/>
    </row>
    <row r="5361" spans="1:9" x14ac:dyDescent="0.35">
      <c r="A5361" s="7" t="s">
        <v>11120</v>
      </c>
      <c r="B5361" s="7" t="s">
        <v>11121</v>
      </c>
      <c r="C5361" s="7" t="s">
        <v>1258</v>
      </c>
      <c r="D5361" s="7" t="s">
        <v>23214</v>
      </c>
      <c r="E5361">
        <v>4810</v>
      </c>
      <c r="F5361" s="7" t="s">
        <v>11119</v>
      </c>
      <c r="G5361" s="7"/>
      <c r="H5361" s="7"/>
      <c r="I5361" s="7"/>
    </row>
    <row r="5362" spans="1:9" x14ac:dyDescent="0.35">
      <c r="A5362" s="7" t="s">
        <v>11123</v>
      </c>
      <c r="B5362" s="7" t="s">
        <v>11124</v>
      </c>
      <c r="C5362" s="7" t="s">
        <v>1258</v>
      </c>
      <c r="D5362" s="7" t="s">
        <v>23214</v>
      </c>
      <c r="E5362">
        <v>5321</v>
      </c>
      <c r="F5362" s="7" t="s">
        <v>11122</v>
      </c>
      <c r="G5362" s="7"/>
      <c r="H5362" s="7"/>
      <c r="I5362" s="7"/>
    </row>
    <row r="5363" spans="1:9" x14ac:dyDescent="0.35">
      <c r="A5363" s="7" t="s">
        <v>11125</v>
      </c>
      <c r="B5363" s="7" t="s">
        <v>11126</v>
      </c>
      <c r="C5363" s="7" t="s">
        <v>1258</v>
      </c>
      <c r="D5363" s="7" t="s">
        <v>23214</v>
      </c>
      <c r="E5363">
        <v>5161</v>
      </c>
      <c r="F5363" s="7" t="s">
        <v>4967</v>
      </c>
      <c r="G5363" s="7"/>
      <c r="H5363" s="7"/>
      <c r="I5363" s="7"/>
    </row>
    <row r="5364" spans="1:9" x14ac:dyDescent="0.35">
      <c r="A5364" s="7" t="s">
        <v>11127</v>
      </c>
      <c r="B5364" s="7" t="s">
        <v>11128</v>
      </c>
      <c r="C5364" s="7" t="s">
        <v>1258</v>
      </c>
      <c r="D5364" s="7" t="s">
        <v>23214</v>
      </c>
      <c r="E5364">
        <v>7696</v>
      </c>
      <c r="F5364" s="7" t="s">
        <v>4500</v>
      </c>
      <c r="G5364" s="7"/>
      <c r="H5364" s="7"/>
      <c r="I5364" s="7"/>
    </row>
    <row r="5365" spans="1:9" x14ac:dyDescent="0.35">
      <c r="A5365" s="7" t="s">
        <v>11129</v>
      </c>
      <c r="B5365" s="7" t="s">
        <v>11130</v>
      </c>
      <c r="C5365" s="7" t="s">
        <v>1258</v>
      </c>
      <c r="D5365" s="7" t="s">
        <v>23214</v>
      </c>
      <c r="E5365">
        <v>5826</v>
      </c>
      <c r="F5365" s="7" t="s">
        <v>2179</v>
      </c>
      <c r="G5365" s="7"/>
      <c r="H5365" s="7"/>
      <c r="I5365" s="7"/>
    </row>
    <row r="5366" spans="1:9" x14ac:dyDescent="0.35">
      <c r="A5366" s="7" t="s">
        <v>11132</v>
      </c>
      <c r="B5366" s="7" t="s">
        <v>11133</v>
      </c>
      <c r="C5366" s="7" t="s">
        <v>1258</v>
      </c>
      <c r="D5366" s="7" t="s">
        <v>23214</v>
      </c>
      <c r="E5366">
        <v>554</v>
      </c>
      <c r="F5366" s="7" t="s">
        <v>11131</v>
      </c>
      <c r="G5366" s="7"/>
      <c r="H5366" s="7"/>
      <c r="I5366" s="7"/>
    </row>
    <row r="5367" spans="1:9" x14ac:dyDescent="0.35">
      <c r="A5367" s="7" t="s">
        <v>11134</v>
      </c>
      <c r="B5367" s="7" t="s">
        <v>11135</v>
      </c>
      <c r="C5367" s="7" t="s">
        <v>1258</v>
      </c>
      <c r="D5367" s="7" t="s">
        <v>23214</v>
      </c>
      <c r="E5367">
        <v>7256</v>
      </c>
      <c r="F5367" s="7" t="s">
        <v>1594</v>
      </c>
      <c r="G5367" s="7"/>
      <c r="H5367" s="7"/>
      <c r="I5367" s="7"/>
    </row>
    <row r="5368" spans="1:9" x14ac:dyDescent="0.35">
      <c r="A5368" s="7" t="s">
        <v>11136</v>
      </c>
      <c r="B5368" s="7" t="s">
        <v>11137</v>
      </c>
      <c r="C5368" s="7" t="s">
        <v>1258</v>
      </c>
      <c r="D5368" s="7" t="s">
        <v>23214</v>
      </c>
      <c r="E5368">
        <v>2974</v>
      </c>
      <c r="F5368" s="7" t="s">
        <v>5026</v>
      </c>
      <c r="G5368" s="7"/>
      <c r="H5368" s="7"/>
      <c r="I5368" s="7"/>
    </row>
    <row r="5369" spans="1:9" x14ac:dyDescent="0.35">
      <c r="A5369" s="7" t="s">
        <v>11138</v>
      </c>
      <c r="B5369" s="7" t="s">
        <v>11139</v>
      </c>
      <c r="C5369" s="7" t="s">
        <v>1258</v>
      </c>
      <c r="D5369" s="7" t="s">
        <v>23214</v>
      </c>
      <c r="E5369">
        <v>7256</v>
      </c>
      <c r="F5369" s="7" t="s">
        <v>1594</v>
      </c>
      <c r="G5369" s="7"/>
      <c r="H5369" s="7"/>
      <c r="I5369" s="7"/>
    </row>
    <row r="5370" spans="1:9" x14ac:dyDescent="0.35">
      <c r="A5370" s="7" t="s">
        <v>11141</v>
      </c>
      <c r="B5370" s="7" t="s">
        <v>11142</v>
      </c>
      <c r="C5370" s="7" t="s">
        <v>1258</v>
      </c>
      <c r="D5370" s="7" t="s">
        <v>23214</v>
      </c>
      <c r="E5370">
        <v>653</v>
      </c>
      <c r="F5370" s="7" t="s">
        <v>11140</v>
      </c>
      <c r="G5370" s="7"/>
      <c r="H5370" s="7"/>
      <c r="I5370" s="7"/>
    </row>
    <row r="5371" spans="1:9" x14ac:dyDescent="0.35">
      <c r="A5371" s="7" t="s">
        <v>23110</v>
      </c>
      <c r="B5371" s="7" t="s">
        <v>23111</v>
      </c>
      <c r="C5371" s="7" t="s">
        <v>1258</v>
      </c>
      <c r="D5371" s="7" t="s">
        <v>19982</v>
      </c>
      <c r="E5371">
        <v>5417</v>
      </c>
      <c r="F5371" s="7" t="s">
        <v>1836</v>
      </c>
      <c r="G5371" s="7"/>
      <c r="H5371" s="7"/>
      <c r="I5371" s="7"/>
    </row>
    <row r="5372" spans="1:9" x14ac:dyDescent="0.35">
      <c r="A5372" s="7" t="s">
        <v>11144</v>
      </c>
      <c r="B5372" s="7" t="s">
        <v>11145</v>
      </c>
      <c r="C5372" s="7" t="s">
        <v>1258</v>
      </c>
      <c r="D5372" s="7" t="s">
        <v>23214</v>
      </c>
      <c r="E5372">
        <v>4798</v>
      </c>
      <c r="F5372" s="7" t="s">
        <v>11143</v>
      </c>
      <c r="G5372" s="7"/>
      <c r="H5372" s="7"/>
      <c r="I5372" s="7"/>
    </row>
    <row r="5373" spans="1:9" x14ac:dyDescent="0.35">
      <c r="A5373" s="7" t="s">
        <v>11147</v>
      </c>
      <c r="B5373" s="7" t="s">
        <v>11148</v>
      </c>
      <c r="C5373" s="7" t="s">
        <v>1258</v>
      </c>
      <c r="D5373" s="7" t="s">
        <v>23214</v>
      </c>
      <c r="E5373">
        <v>84</v>
      </c>
      <c r="F5373" s="7" t="s">
        <v>11146</v>
      </c>
      <c r="G5373" s="7"/>
      <c r="H5373" s="7"/>
      <c r="I5373" s="7"/>
    </row>
    <row r="5374" spans="1:9" x14ac:dyDescent="0.35">
      <c r="A5374" s="7" t="s">
        <v>11149</v>
      </c>
      <c r="B5374" s="7" t="s">
        <v>11150</v>
      </c>
      <c r="C5374" s="7" t="s">
        <v>1258</v>
      </c>
      <c r="D5374" s="7" t="s">
        <v>23214</v>
      </c>
      <c r="E5374">
        <v>74</v>
      </c>
      <c r="F5374" s="7" t="s">
        <v>2311</v>
      </c>
      <c r="G5374" s="7"/>
      <c r="H5374" s="7"/>
      <c r="I5374" s="7"/>
    </row>
    <row r="5375" spans="1:9" x14ac:dyDescent="0.35">
      <c r="A5375" s="7" t="s">
        <v>11152</v>
      </c>
      <c r="B5375" s="7" t="s">
        <v>11153</v>
      </c>
      <c r="C5375" s="7" t="s">
        <v>1258</v>
      </c>
      <c r="D5375" s="7" t="s">
        <v>23214</v>
      </c>
      <c r="E5375">
        <v>65</v>
      </c>
      <c r="F5375" s="7" t="s">
        <v>11151</v>
      </c>
      <c r="G5375" s="7"/>
      <c r="H5375" s="7"/>
      <c r="I5375" s="7"/>
    </row>
    <row r="5376" spans="1:9" x14ac:dyDescent="0.35">
      <c r="A5376" s="7" t="s">
        <v>19064</v>
      </c>
      <c r="B5376" s="7" t="s">
        <v>19065</v>
      </c>
      <c r="C5376" s="7" t="s">
        <v>1258</v>
      </c>
      <c r="D5376" s="7" t="s">
        <v>23214</v>
      </c>
      <c r="E5376">
        <v>8594</v>
      </c>
      <c r="F5376" s="7" t="s">
        <v>18977</v>
      </c>
      <c r="G5376" s="7"/>
      <c r="H5376" s="7"/>
      <c r="I5376" s="7"/>
    </row>
    <row r="5377" spans="1:9" x14ac:dyDescent="0.35">
      <c r="A5377" s="7" t="s">
        <v>11155</v>
      </c>
      <c r="B5377" s="7" t="s">
        <v>11156</v>
      </c>
      <c r="C5377" s="7" t="s">
        <v>1258</v>
      </c>
      <c r="D5377" s="7" t="s">
        <v>23214</v>
      </c>
      <c r="E5377">
        <v>7103</v>
      </c>
      <c r="F5377" s="7" t="s">
        <v>11154</v>
      </c>
      <c r="G5377" s="7"/>
      <c r="H5377" s="7"/>
      <c r="I5377" s="7"/>
    </row>
    <row r="5378" spans="1:9" x14ac:dyDescent="0.35">
      <c r="A5378" s="7" t="s">
        <v>11158</v>
      </c>
      <c r="B5378" s="7" t="s">
        <v>11159</v>
      </c>
      <c r="C5378" s="7" t="s">
        <v>1258</v>
      </c>
      <c r="D5378" s="7" t="s">
        <v>23214</v>
      </c>
      <c r="E5378">
        <v>7093</v>
      </c>
      <c r="F5378" s="7" t="s">
        <v>11157</v>
      </c>
      <c r="G5378" s="7"/>
      <c r="H5378" s="7"/>
      <c r="I5378" s="7"/>
    </row>
    <row r="5379" spans="1:9" x14ac:dyDescent="0.35">
      <c r="A5379" s="7" t="s">
        <v>11161</v>
      </c>
      <c r="B5379" s="7" t="s">
        <v>11162</v>
      </c>
      <c r="C5379" s="7" t="s">
        <v>1258</v>
      </c>
      <c r="D5379" s="7" t="s">
        <v>23214</v>
      </c>
      <c r="E5379">
        <v>7091</v>
      </c>
      <c r="F5379" s="7" t="s">
        <v>11160</v>
      </c>
      <c r="G5379" s="7"/>
      <c r="H5379" s="7"/>
      <c r="I5379" s="7"/>
    </row>
    <row r="5380" spans="1:9" x14ac:dyDescent="0.35">
      <c r="A5380" s="7" t="s">
        <v>11164</v>
      </c>
      <c r="B5380" s="7" t="s">
        <v>11165</v>
      </c>
      <c r="C5380" s="7" t="s">
        <v>1258</v>
      </c>
      <c r="D5380" s="7" t="s">
        <v>23214</v>
      </c>
      <c r="E5380">
        <v>7092</v>
      </c>
      <c r="F5380" s="7" t="s">
        <v>11163</v>
      </c>
      <c r="G5380" s="7"/>
      <c r="H5380" s="7"/>
      <c r="I5380" s="7"/>
    </row>
    <row r="5381" spans="1:9" x14ac:dyDescent="0.35">
      <c r="A5381" s="7" t="s">
        <v>11167</v>
      </c>
      <c r="B5381" s="7" t="s">
        <v>11168</v>
      </c>
      <c r="C5381" s="7" t="s">
        <v>1258</v>
      </c>
      <c r="D5381" s="7" t="s">
        <v>23214</v>
      </c>
      <c r="E5381">
        <v>7095</v>
      </c>
      <c r="F5381" s="7" t="s">
        <v>11166</v>
      </c>
      <c r="G5381" s="7"/>
      <c r="H5381" s="7"/>
      <c r="I5381" s="7"/>
    </row>
    <row r="5382" spans="1:9" x14ac:dyDescent="0.35">
      <c r="A5382" s="7" t="s">
        <v>11170</v>
      </c>
      <c r="B5382" s="7" t="s">
        <v>11171</v>
      </c>
      <c r="C5382" s="7" t="s">
        <v>1258</v>
      </c>
      <c r="D5382" s="7" t="s">
        <v>23214</v>
      </c>
      <c r="E5382">
        <v>7096</v>
      </c>
      <c r="F5382" s="7" t="s">
        <v>11169</v>
      </c>
      <c r="G5382" s="7"/>
      <c r="H5382" s="7"/>
      <c r="I5382" s="7"/>
    </row>
    <row r="5383" spans="1:9" x14ac:dyDescent="0.35">
      <c r="A5383" s="7" t="s">
        <v>11173</v>
      </c>
      <c r="B5383" s="7" t="s">
        <v>11174</v>
      </c>
      <c r="C5383" s="7" t="s">
        <v>1258</v>
      </c>
      <c r="D5383" s="7" t="s">
        <v>23214</v>
      </c>
      <c r="E5383">
        <v>7098</v>
      </c>
      <c r="F5383" s="7" t="s">
        <v>11172</v>
      </c>
      <c r="G5383" s="7"/>
      <c r="H5383" s="7"/>
      <c r="I5383" s="7"/>
    </row>
    <row r="5384" spans="1:9" x14ac:dyDescent="0.35">
      <c r="A5384" s="7" t="s">
        <v>11176</v>
      </c>
      <c r="B5384" s="7" t="s">
        <v>11177</v>
      </c>
      <c r="C5384" s="7" t="s">
        <v>1258</v>
      </c>
      <c r="D5384" s="7" t="s">
        <v>23214</v>
      </c>
      <c r="E5384">
        <v>7099</v>
      </c>
      <c r="F5384" s="7" t="s">
        <v>11175</v>
      </c>
      <c r="G5384" s="7"/>
      <c r="H5384" s="7"/>
      <c r="I5384" s="7"/>
    </row>
    <row r="5385" spans="1:9" x14ac:dyDescent="0.35">
      <c r="A5385" s="7" t="s">
        <v>11179</v>
      </c>
      <c r="B5385" s="7" t="s">
        <v>11180</v>
      </c>
      <c r="C5385" s="7" t="s">
        <v>1258</v>
      </c>
      <c r="D5385" s="7" t="s">
        <v>23214</v>
      </c>
      <c r="E5385">
        <v>7089</v>
      </c>
      <c r="F5385" s="7" t="s">
        <v>11178</v>
      </c>
      <c r="G5385" s="7"/>
      <c r="H5385" s="7"/>
      <c r="I5385" s="7"/>
    </row>
    <row r="5386" spans="1:9" x14ac:dyDescent="0.35">
      <c r="A5386" s="7" t="s">
        <v>11181</v>
      </c>
      <c r="B5386" s="7" t="s">
        <v>11182</v>
      </c>
      <c r="C5386" s="7" t="s">
        <v>1258</v>
      </c>
      <c r="D5386" s="7" t="s">
        <v>23214</v>
      </c>
      <c r="E5386">
        <v>6939</v>
      </c>
      <c r="F5386" s="7" t="s">
        <v>6081</v>
      </c>
      <c r="G5386" s="7"/>
      <c r="H5386" s="7"/>
      <c r="I5386" s="7"/>
    </row>
    <row r="5387" spans="1:9" x14ac:dyDescent="0.35">
      <c r="A5387" s="7" t="s">
        <v>11184</v>
      </c>
      <c r="B5387" s="7" t="s">
        <v>11185</v>
      </c>
      <c r="C5387" s="7" t="s">
        <v>1258</v>
      </c>
      <c r="D5387" s="7" t="s">
        <v>23214</v>
      </c>
      <c r="E5387">
        <v>7086</v>
      </c>
      <c r="F5387" s="7" t="s">
        <v>11183</v>
      </c>
      <c r="G5387" s="7"/>
      <c r="H5387" s="7"/>
      <c r="I5387" s="7"/>
    </row>
    <row r="5388" spans="1:9" x14ac:dyDescent="0.35">
      <c r="A5388" s="7" t="s">
        <v>11187</v>
      </c>
      <c r="B5388" s="7" t="s">
        <v>11188</v>
      </c>
      <c r="C5388" s="7" t="s">
        <v>1258</v>
      </c>
      <c r="D5388" s="7" t="s">
        <v>23214</v>
      </c>
      <c r="E5388">
        <v>7087</v>
      </c>
      <c r="F5388" s="7" t="s">
        <v>11186</v>
      </c>
      <c r="G5388" s="7"/>
      <c r="H5388" s="7"/>
      <c r="I5388" s="7"/>
    </row>
    <row r="5389" spans="1:9" x14ac:dyDescent="0.35">
      <c r="A5389" s="7" t="s">
        <v>11190</v>
      </c>
      <c r="B5389" s="7" t="s">
        <v>11191</v>
      </c>
      <c r="C5389" s="7" t="s">
        <v>1258</v>
      </c>
      <c r="D5389" s="7" t="s">
        <v>23214</v>
      </c>
      <c r="E5389">
        <v>7097</v>
      </c>
      <c r="F5389" s="7" t="s">
        <v>11189</v>
      </c>
      <c r="G5389" s="7"/>
      <c r="H5389" s="7"/>
      <c r="I5389" s="7"/>
    </row>
    <row r="5390" spans="1:9" x14ac:dyDescent="0.35">
      <c r="A5390" s="7" t="s">
        <v>11193</v>
      </c>
      <c r="B5390" s="7" t="s">
        <v>11194</v>
      </c>
      <c r="C5390" s="7" t="s">
        <v>1258</v>
      </c>
      <c r="D5390" s="7" t="s">
        <v>23214</v>
      </c>
      <c r="E5390">
        <v>7100</v>
      </c>
      <c r="F5390" s="7" t="s">
        <v>11192</v>
      </c>
      <c r="G5390" s="7"/>
      <c r="H5390" s="7"/>
      <c r="I5390" s="7"/>
    </row>
    <row r="5391" spans="1:9" x14ac:dyDescent="0.35">
      <c r="A5391" s="7" t="s">
        <v>11196</v>
      </c>
      <c r="B5391" s="7" t="s">
        <v>11197</v>
      </c>
      <c r="C5391" s="7" t="s">
        <v>1258</v>
      </c>
      <c r="D5391" s="7" t="s">
        <v>23214</v>
      </c>
      <c r="E5391">
        <v>7094</v>
      </c>
      <c r="F5391" s="7" t="s">
        <v>11195</v>
      </c>
      <c r="G5391" s="7"/>
      <c r="H5391" s="7"/>
      <c r="I5391" s="7"/>
    </row>
    <row r="5392" spans="1:9" x14ac:dyDescent="0.35">
      <c r="A5392" s="7" t="s">
        <v>11199</v>
      </c>
      <c r="B5392" s="7" t="s">
        <v>11200</v>
      </c>
      <c r="C5392" s="7" t="s">
        <v>1258</v>
      </c>
      <c r="D5392" s="7" t="s">
        <v>23214</v>
      </c>
      <c r="E5392">
        <v>7090</v>
      </c>
      <c r="F5392" s="7" t="s">
        <v>11198</v>
      </c>
      <c r="G5392" s="7"/>
      <c r="H5392" s="7"/>
      <c r="I5392" s="7"/>
    </row>
    <row r="5393" spans="1:9" x14ac:dyDescent="0.35">
      <c r="A5393" s="7" t="s">
        <v>11201</v>
      </c>
      <c r="B5393" s="7" t="s">
        <v>11202</v>
      </c>
      <c r="C5393" s="7" t="s">
        <v>1258</v>
      </c>
      <c r="D5393" s="7" t="s">
        <v>23214</v>
      </c>
      <c r="E5393">
        <v>6067</v>
      </c>
      <c r="F5393" s="7" t="s">
        <v>2828</v>
      </c>
      <c r="G5393" s="7"/>
      <c r="H5393" s="7"/>
      <c r="I5393" s="7"/>
    </row>
    <row r="5394" spans="1:9" x14ac:dyDescent="0.35">
      <c r="A5394" s="7" t="s">
        <v>11204</v>
      </c>
      <c r="B5394" s="7" t="s">
        <v>11205</v>
      </c>
      <c r="C5394" s="7" t="s">
        <v>1258</v>
      </c>
      <c r="D5394" s="7" t="s">
        <v>23214</v>
      </c>
      <c r="E5394">
        <v>7101</v>
      </c>
      <c r="F5394" s="7" t="s">
        <v>11203</v>
      </c>
      <c r="G5394" s="7"/>
      <c r="H5394" s="7"/>
      <c r="I5394" s="7"/>
    </row>
    <row r="5395" spans="1:9" x14ac:dyDescent="0.35">
      <c r="A5395" s="7" t="s">
        <v>11207</v>
      </c>
      <c r="B5395" s="7" t="s">
        <v>11208</v>
      </c>
      <c r="C5395" s="7" t="s">
        <v>1258</v>
      </c>
      <c r="D5395" s="7" t="s">
        <v>23214</v>
      </c>
      <c r="E5395">
        <v>7102</v>
      </c>
      <c r="F5395" s="7" t="s">
        <v>11206</v>
      </c>
      <c r="G5395" s="7"/>
      <c r="H5395" s="7"/>
      <c r="I5395" s="7"/>
    </row>
    <row r="5396" spans="1:9" x14ac:dyDescent="0.35">
      <c r="A5396" s="7" t="s">
        <v>11210</v>
      </c>
      <c r="B5396" s="7" t="s">
        <v>11211</v>
      </c>
      <c r="C5396" s="7" t="s">
        <v>1258</v>
      </c>
      <c r="D5396" s="7" t="s">
        <v>23214</v>
      </c>
      <c r="E5396">
        <v>2502</v>
      </c>
      <c r="F5396" s="7" t="s">
        <v>11209</v>
      </c>
      <c r="G5396" s="7"/>
      <c r="H5396" s="7"/>
      <c r="I5396" s="7"/>
    </row>
    <row r="5397" spans="1:9" x14ac:dyDescent="0.35">
      <c r="A5397" s="7" t="s">
        <v>11212</v>
      </c>
      <c r="B5397" s="7" t="s">
        <v>11213</v>
      </c>
      <c r="C5397" s="7" t="s">
        <v>1258</v>
      </c>
      <c r="D5397" s="7" t="s">
        <v>23214</v>
      </c>
      <c r="E5397">
        <v>1644</v>
      </c>
      <c r="F5397" s="7" t="s">
        <v>3847</v>
      </c>
      <c r="G5397" s="7"/>
      <c r="H5397" s="7"/>
      <c r="I5397" s="7"/>
    </row>
    <row r="5398" spans="1:9" x14ac:dyDescent="0.35">
      <c r="A5398" s="7" t="s">
        <v>11214</v>
      </c>
      <c r="B5398" s="7" t="s">
        <v>11215</v>
      </c>
      <c r="C5398" s="7" t="s">
        <v>1258</v>
      </c>
      <c r="D5398" s="7" t="s">
        <v>23214</v>
      </c>
      <c r="E5398">
        <v>6113</v>
      </c>
      <c r="F5398" s="7" t="s">
        <v>1999</v>
      </c>
      <c r="G5398" s="7"/>
      <c r="H5398" s="7"/>
      <c r="I5398" s="7"/>
    </row>
    <row r="5399" spans="1:9" x14ac:dyDescent="0.35">
      <c r="A5399" s="7" t="s">
        <v>11217</v>
      </c>
      <c r="B5399" s="7" t="s">
        <v>11218</v>
      </c>
      <c r="C5399" s="7" t="s">
        <v>1258</v>
      </c>
      <c r="D5399" s="7" t="s">
        <v>23214</v>
      </c>
      <c r="E5399">
        <v>3165</v>
      </c>
      <c r="F5399" s="7" t="s">
        <v>11216</v>
      </c>
      <c r="G5399" s="7"/>
      <c r="H5399" s="7"/>
      <c r="I5399" s="7"/>
    </row>
    <row r="5400" spans="1:9" x14ac:dyDescent="0.35">
      <c r="A5400" s="7" t="s">
        <v>11219</v>
      </c>
      <c r="B5400" s="7" t="s">
        <v>11220</v>
      </c>
      <c r="C5400" s="7" t="s">
        <v>1258</v>
      </c>
      <c r="D5400" s="7" t="s">
        <v>23214</v>
      </c>
      <c r="E5400">
        <v>275</v>
      </c>
      <c r="F5400" s="7" t="s">
        <v>1710</v>
      </c>
      <c r="G5400" s="7"/>
      <c r="H5400" s="7"/>
      <c r="I5400" s="7"/>
    </row>
    <row r="5401" spans="1:9" x14ac:dyDescent="0.35">
      <c r="A5401" s="7" t="s">
        <v>11222</v>
      </c>
      <c r="B5401" s="7" t="s">
        <v>11223</v>
      </c>
      <c r="C5401" s="7" t="s">
        <v>1258</v>
      </c>
      <c r="D5401" s="7" t="s">
        <v>23214</v>
      </c>
      <c r="E5401">
        <v>2079</v>
      </c>
      <c r="F5401" s="7" t="s">
        <v>11221</v>
      </c>
      <c r="G5401" s="7"/>
      <c r="H5401" s="7"/>
      <c r="I5401" s="7"/>
    </row>
    <row r="5402" spans="1:9" x14ac:dyDescent="0.35">
      <c r="A5402" s="7" t="s">
        <v>11224</v>
      </c>
      <c r="B5402" s="7" t="s">
        <v>11225</v>
      </c>
      <c r="C5402" s="7" t="s">
        <v>1258</v>
      </c>
      <c r="D5402" s="7" t="s">
        <v>23214</v>
      </c>
      <c r="E5402">
        <v>2087</v>
      </c>
      <c r="F5402" s="7" t="s">
        <v>1970</v>
      </c>
      <c r="G5402" s="7"/>
      <c r="H5402" s="7"/>
      <c r="I5402" s="7"/>
    </row>
    <row r="5403" spans="1:9" x14ac:dyDescent="0.35">
      <c r="A5403" s="7" t="s">
        <v>17831</v>
      </c>
      <c r="B5403" s="7" t="s">
        <v>17832</v>
      </c>
      <c r="C5403" s="7" t="s">
        <v>1258</v>
      </c>
      <c r="D5403" s="7" t="s">
        <v>23214</v>
      </c>
      <c r="E5403">
        <v>8081</v>
      </c>
      <c r="F5403" s="7" t="s">
        <v>17588</v>
      </c>
      <c r="G5403" s="7"/>
      <c r="H5403" s="7"/>
      <c r="I5403" s="7"/>
    </row>
    <row r="5404" spans="1:9" x14ac:dyDescent="0.35">
      <c r="A5404" s="7" t="s">
        <v>11227</v>
      </c>
      <c r="B5404" s="7" t="s">
        <v>11228</v>
      </c>
      <c r="C5404" s="7" t="s">
        <v>1258</v>
      </c>
      <c r="D5404" s="7" t="s">
        <v>23214</v>
      </c>
      <c r="E5404">
        <v>7383</v>
      </c>
      <c r="F5404" s="7" t="s">
        <v>11226</v>
      </c>
      <c r="G5404" s="7"/>
      <c r="H5404" s="7"/>
      <c r="I5404" s="7"/>
    </row>
    <row r="5405" spans="1:9" x14ac:dyDescent="0.35">
      <c r="A5405" s="7" t="s">
        <v>17833</v>
      </c>
      <c r="B5405" s="7" t="s">
        <v>17834</v>
      </c>
      <c r="C5405" s="7" t="s">
        <v>1258</v>
      </c>
      <c r="D5405" s="7" t="s">
        <v>23214</v>
      </c>
      <c r="E5405">
        <v>8082</v>
      </c>
      <c r="F5405" s="7" t="s">
        <v>17589</v>
      </c>
      <c r="G5405" s="7"/>
      <c r="H5405" s="7"/>
      <c r="I5405" s="7"/>
    </row>
    <row r="5406" spans="1:9" x14ac:dyDescent="0.35">
      <c r="A5406" s="7" t="s">
        <v>11230</v>
      </c>
      <c r="B5406" s="7" t="s">
        <v>11231</v>
      </c>
      <c r="C5406" s="7" t="s">
        <v>1258</v>
      </c>
      <c r="D5406" s="7" t="s">
        <v>23214</v>
      </c>
      <c r="E5406">
        <v>2642</v>
      </c>
      <c r="F5406" s="7" t="s">
        <v>11229</v>
      </c>
      <c r="G5406" s="7"/>
      <c r="H5406" s="7"/>
      <c r="I5406" s="7"/>
    </row>
    <row r="5407" spans="1:9" x14ac:dyDescent="0.35">
      <c r="A5407" s="7" t="s">
        <v>11233</v>
      </c>
      <c r="B5407" s="7" t="s">
        <v>11234</v>
      </c>
      <c r="C5407" s="7" t="s">
        <v>1258</v>
      </c>
      <c r="D5407" s="7" t="s">
        <v>23214</v>
      </c>
      <c r="E5407">
        <v>3476</v>
      </c>
      <c r="F5407" s="7" t="s">
        <v>11232</v>
      </c>
      <c r="G5407" s="7"/>
      <c r="H5407" s="7"/>
      <c r="I5407" s="7"/>
    </row>
    <row r="5408" spans="1:9" x14ac:dyDescent="0.35">
      <c r="A5408" s="7" t="s">
        <v>11236</v>
      </c>
      <c r="B5408" s="7" t="s">
        <v>11237</v>
      </c>
      <c r="C5408" s="7" t="s">
        <v>1258</v>
      </c>
      <c r="D5408" s="7" t="s">
        <v>23214</v>
      </c>
      <c r="E5408">
        <v>2713</v>
      </c>
      <c r="F5408" s="7" t="s">
        <v>11235</v>
      </c>
      <c r="G5408" s="7"/>
      <c r="H5408" s="7"/>
      <c r="I5408" s="7"/>
    </row>
    <row r="5409" spans="1:9" x14ac:dyDescent="0.35">
      <c r="A5409" s="7" t="s">
        <v>11239</v>
      </c>
      <c r="B5409" s="7" t="s">
        <v>11240</v>
      </c>
      <c r="C5409" s="7" t="s">
        <v>1258</v>
      </c>
      <c r="D5409" s="7" t="s">
        <v>23214</v>
      </c>
      <c r="E5409">
        <v>2682</v>
      </c>
      <c r="F5409" s="7" t="s">
        <v>11238</v>
      </c>
      <c r="G5409" s="7"/>
      <c r="H5409" s="7"/>
      <c r="I5409" s="7"/>
    </row>
    <row r="5410" spans="1:9" x14ac:dyDescent="0.35">
      <c r="A5410" s="7" t="s">
        <v>17835</v>
      </c>
      <c r="B5410" s="7" t="s">
        <v>17836</v>
      </c>
      <c r="C5410" s="7" t="s">
        <v>1258</v>
      </c>
      <c r="D5410" s="7" t="s">
        <v>23214</v>
      </c>
      <c r="E5410">
        <v>8085</v>
      </c>
      <c r="F5410" s="7" t="s">
        <v>17592</v>
      </c>
      <c r="G5410" s="7"/>
      <c r="H5410" s="7"/>
      <c r="I5410" s="7"/>
    </row>
    <row r="5411" spans="1:9" x14ac:dyDescent="0.35">
      <c r="A5411" s="7" t="s">
        <v>11242</v>
      </c>
      <c r="B5411" s="7" t="s">
        <v>11243</v>
      </c>
      <c r="C5411" s="7" t="s">
        <v>1258</v>
      </c>
      <c r="D5411" s="7" t="s">
        <v>23214</v>
      </c>
      <c r="E5411">
        <v>2088</v>
      </c>
      <c r="F5411" s="7" t="s">
        <v>11241</v>
      </c>
      <c r="G5411" s="7"/>
      <c r="H5411" s="7"/>
      <c r="I5411" s="7"/>
    </row>
    <row r="5412" spans="1:9" x14ac:dyDescent="0.35">
      <c r="A5412" s="7" t="s">
        <v>11244</v>
      </c>
      <c r="B5412" s="7" t="s">
        <v>11245</v>
      </c>
      <c r="C5412" s="7" t="s">
        <v>1258</v>
      </c>
      <c r="D5412" s="7" t="s">
        <v>23214</v>
      </c>
      <c r="E5412">
        <v>2747</v>
      </c>
      <c r="F5412" s="7" t="s">
        <v>1639</v>
      </c>
      <c r="G5412" s="7"/>
      <c r="H5412" s="7"/>
      <c r="I5412" s="7"/>
    </row>
    <row r="5413" spans="1:9" x14ac:dyDescent="0.35">
      <c r="A5413" s="7" t="s">
        <v>11246</v>
      </c>
      <c r="B5413" s="7" t="s">
        <v>11247</v>
      </c>
      <c r="C5413" s="7" t="s">
        <v>1258</v>
      </c>
      <c r="D5413" s="7" t="s">
        <v>23214</v>
      </c>
      <c r="E5413">
        <v>2558</v>
      </c>
      <c r="F5413" s="7" t="s">
        <v>3859</v>
      </c>
      <c r="G5413" s="7"/>
      <c r="H5413" s="7"/>
      <c r="I5413" s="7"/>
    </row>
    <row r="5414" spans="1:9" x14ac:dyDescent="0.35">
      <c r="A5414" s="7" t="s">
        <v>11249</v>
      </c>
      <c r="B5414" s="7" t="s">
        <v>11250</v>
      </c>
      <c r="C5414" s="7" t="s">
        <v>1258</v>
      </c>
      <c r="D5414" s="7" t="s">
        <v>23214</v>
      </c>
      <c r="E5414">
        <v>2077</v>
      </c>
      <c r="F5414" s="7" t="s">
        <v>11248</v>
      </c>
      <c r="G5414" s="7"/>
      <c r="H5414" s="7"/>
      <c r="I5414" s="7"/>
    </row>
    <row r="5415" spans="1:9" x14ac:dyDescent="0.35">
      <c r="A5415" s="7" t="s">
        <v>11251</v>
      </c>
      <c r="B5415" s="7" t="s">
        <v>11252</v>
      </c>
      <c r="C5415" s="7" t="s">
        <v>1258</v>
      </c>
      <c r="D5415" s="7" t="s">
        <v>23214</v>
      </c>
      <c r="E5415">
        <v>2648</v>
      </c>
      <c r="F5415" s="7" t="s">
        <v>1874</v>
      </c>
      <c r="G5415" s="7"/>
      <c r="H5415" s="7"/>
      <c r="I5415" s="7"/>
    </row>
    <row r="5416" spans="1:9" x14ac:dyDescent="0.35">
      <c r="A5416" s="7" t="s">
        <v>11253</v>
      </c>
      <c r="B5416" s="7" t="s">
        <v>18209</v>
      </c>
      <c r="C5416" s="7" t="s">
        <v>1258</v>
      </c>
      <c r="D5416" s="7" t="s">
        <v>23214</v>
      </c>
      <c r="E5416">
        <v>2277</v>
      </c>
      <c r="F5416" s="7" t="s">
        <v>18183</v>
      </c>
      <c r="G5416" s="7"/>
      <c r="H5416" s="7"/>
      <c r="I5416" s="7"/>
    </row>
    <row r="5417" spans="1:9" x14ac:dyDescent="0.35">
      <c r="A5417" s="7" t="s">
        <v>11255</v>
      </c>
      <c r="B5417" s="7" t="s">
        <v>11256</v>
      </c>
      <c r="C5417" s="7" t="s">
        <v>1258</v>
      </c>
      <c r="D5417" s="7" t="s">
        <v>23214</v>
      </c>
      <c r="E5417">
        <v>2778</v>
      </c>
      <c r="F5417" s="7" t="s">
        <v>11254</v>
      </c>
      <c r="G5417" s="7"/>
      <c r="H5417" s="7"/>
      <c r="I5417" s="7"/>
    </row>
    <row r="5418" spans="1:9" x14ac:dyDescent="0.35">
      <c r="A5418" s="7" t="s">
        <v>17837</v>
      </c>
      <c r="B5418" s="7" t="s">
        <v>17838</v>
      </c>
      <c r="C5418" s="7" t="s">
        <v>1258</v>
      </c>
      <c r="D5418" s="7" t="s">
        <v>23214</v>
      </c>
      <c r="E5418">
        <v>8089</v>
      </c>
      <c r="F5418" s="7" t="s">
        <v>17595</v>
      </c>
      <c r="G5418" s="7"/>
      <c r="H5418" s="7"/>
      <c r="I5418" s="7"/>
    </row>
    <row r="5419" spans="1:9" x14ac:dyDescent="0.35">
      <c r="A5419" s="7" t="s">
        <v>11258</v>
      </c>
      <c r="B5419" s="7" t="s">
        <v>11259</v>
      </c>
      <c r="C5419" s="7" t="s">
        <v>1258</v>
      </c>
      <c r="D5419" s="7" t="s">
        <v>23214</v>
      </c>
      <c r="E5419">
        <v>7407</v>
      </c>
      <c r="F5419" s="7" t="s">
        <v>11257</v>
      </c>
      <c r="G5419" s="7"/>
      <c r="H5419" s="7"/>
      <c r="I5419" s="7"/>
    </row>
    <row r="5420" spans="1:9" x14ac:dyDescent="0.35">
      <c r="A5420" s="7" t="s">
        <v>11260</v>
      </c>
      <c r="B5420" s="7" t="s">
        <v>11261</v>
      </c>
      <c r="C5420" s="7" t="s">
        <v>1258</v>
      </c>
      <c r="D5420" s="7" t="s">
        <v>23214</v>
      </c>
      <c r="E5420">
        <v>1986</v>
      </c>
      <c r="F5420" s="7" t="s">
        <v>19461</v>
      </c>
      <c r="G5420" s="7" t="s">
        <v>17456</v>
      </c>
      <c r="H5420" s="7"/>
      <c r="I5420" s="7"/>
    </row>
    <row r="5421" spans="1:9" x14ac:dyDescent="0.35">
      <c r="A5421" s="7" t="s">
        <v>11262</v>
      </c>
      <c r="B5421" s="7" t="s">
        <v>11263</v>
      </c>
      <c r="C5421" s="7" t="s">
        <v>1258</v>
      </c>
      <c r="D5421" s="7" t="s">
        <v>23214</v>
      </c>
      <c r="E5421">
        <v>2592</v>
      </c>
      <c r="F5421" s="7" t="s">
        <v>8826</v>
      </c>
      <c r="G5421" s="7"/>
      <c r="H5421" s="7"/>
      <c r="I5421" s="7"/>
    </row>
    <row r="5422" spans="1:9" x14ac:dyDescent="0.35">
      <c r="A5422" s="7" t="s">
        <v>11265</v>
      </c>
      <c r="B5422" s="7" t="s">
        <v>11266</v>
      </c>
      <c r="C5422" s="7" t="s">
        <v>1258</v>
      </c>
      <c r="D5422" s="7" t="s">
        <v>23214</v>
      </c>
      <c r="E5422">
        <v>2745</v>
      </c>
      <c r="F5422" s="7" t="s">
        <v>11264</v>
      </c>
      <c r="G5422" s="7"/>
      <c r="H5422" s="7"/>
      <c r="I5422" s="7"/>
    </row>
    <row r="5423" spans="1:9" x14ac:dyDescent="0.35">
      <c r="A5423" s="7" t="s">
        <v>11267</v>
      </c>
      <c r="B5423" s="7" t="s">
        <v>11268</v>
      </c>
      <c r="C5423" s="7" t="s">
        <v>1258</v>
      </c>
      <c r="D5423" s="7" t="s">
        <v>23214</v>
      </c>
      <c r="E5423">
        <v>2592</v>
      </c>
      <c r="F5423" s="7" t="s">
        <v>8826</v>
      </c>
      <c r="G5423" s="7"/>
      <c r="H5423" s="7"/>
      <c r="I5423" s="7"/>
    </row>
    <row r="5424" spans="1:9" x14ac:dyDescent="0.35">
      <c r="A5424" s="7" t="s">
        <v>11270</v>
      </c>
      <c r="B5424" s="7" t="s">
        <v>11271</v>
      </c>
      <c r="C5424" s="7" t="s">
        <v>1258</v>
      </c>
      <c r="D5424" s="7" t="s">
        <v>23214</v>
      </c>
      <c r="E5424">
        <v>493</v>
      </c>
      <c r="F5424" s="7" t="s">
        <v>11269</v>
      </c>
      <c r="G5424" s="7"/>
      <c r="H5424" s="7"/>
      <c r="I5424" s="7"/>
    </row>
    <row r="5425" spans="1:9" x14ac:dyDescent="0.35">
      <c r="A5425" s="7" t="s">
        <v>11272</v>
      </c>
      <c r="B5425" s="7" t="s">
        <v>11273</v>
      </c>
      <c r="C5425" s="7" t="s">
        <v>1258</v>
      </c>
      <c r="D5425" s="7" t="s">
        <v>23214</v>
      </c>
      <c r="E5425">
        <v>3287</v>
      </c>
      <c r="F5425" s="7" t="s">
        <v>3341</v>
      </c>
      <c r="G5425" s="7"/>
      <c r="H5425" s="7"/>
      <c r="I5425" s="7"/>
    </row>
    <row r="5426" spans="1:9" x14ac:dyDescent="0.35">
      <c r="A5426" s="7" t="s">
        <v>11274</v>
      </c>
      <c r="B5426" s="7" t="s">
        <v>11275</v>
      </c>
      <c r="C5426" s="7" t="s">
        <v>1258</v>
      </c>
      <c r="D5426" s="7" t="s">
        <v>23214</v>
      </c>
      <c r="E5426">
        <v>2943</v>
      </c>
      <c r="F5426" s="7" t="s">
        <v>21624</v>
      </c>
      <c r="G5426" s="7"/>
      <c r="H5426" s="7"/>
      <c r="I5426" s="7"/>
    </row>
    <row r="5427" spans="1:9" x14ac:dyDescent="0.35">
      <c r="A5427" s="7" t="s">
        <v>11277</v>
      </c>
      <c r="B5427" s="7" t="s">
        <v>11278</v>
      </c>
      <c r="C5427" s="7" t="s">
        <v>1258</v>
      </c>
      <c r="D5427" s="7" t="s">
        <v>23214</v>
      </c>
      <c r="E5427">
        <v>3340</v>
      </c>
      <c r="F5427" s="7" t="s">
        <v>11276</v>
      </c>
      <c r="G5427" s="7"/>
      <c r="H5427" s="7"/>
      <c r="I5427" s="7"/>
    </row>
    <row r="5428" spans="1:9" x14ac:dyDescent="0.35">
      <c r="A5428" s="7" t="s">
        <v>11279</v>
      </c>
      <c r="B5428" s="7" t="s">
        <v>11280</v>
      </c>
      <c r="C5428" s="7" t="s">
        <v>1258</v>
      </c>
      <c r="D5428" s="7" t="s">
        <v>23214</v>
      </c>
      <c r="E5428">
        <v>119</v>
      </c>
      <c r="F5428" s="7" t="s">
        <v>6546</v>
      </c>
      <c r="G5428" s="7"/>
      <c r="H5428" s="7"/>
      <c r="I5428" s="7"/>
    </row>
    <row r="5429" spans="1:9" x14ac:dyDescent="0.35">
      <c r="A5429" s="7" t="s">
        <v>11281</v>
      </c>
      <c r="B5429" s="7" t="s">
        <v>11282</v>
      </c>
      <c r="C5429" s="7" t="s">
        <v>1258</v>
      </c>
      <c r="D5429" s="7" t="s">
        <v>23214</v>
      </c>
      <c r="E5429">
        <v>2948</v>
      </c>
      <c r="F5429" s="7" t="s">
        <v>7662</v>
      </c>
      <c r="G5429" s="7"/>
      <c r="H5429" s="7"/>
      <c r="I5429" s="7"/>
    </row>
    <row r="5430" spans="1:9" x14ac:dyDescent="0.35">
      <c r="A5430" s="7" t="s">
        <v>11284</v>
      </c>
      <c r="B5430" s="7" t="s">
        <v>11285</v>
      </c>
      <c r="C5430" s="7" t="s">
        <v>1258</v>
      </c>
      <c r="D5430" s="7" t="s">
        <v>23214</v>
      </c>
      <c r="E5430">
        <v>3289</v>
      </c>
      <c r="F5430" s="7" t="s">
        <v>11283</v>
      </c>
      <c r="G5430" s="7"/>
      <c r="H5430" s="7"/>
      <c r="I5430" s="7"/>
    </row>
    <row r="5431" spans="1:9" x14ac:dyDescent="0.35">
      <c r="A5431" s="7" t="s">
        <v>11287</v>
      </c>
      <c r="B5431" s="7" t="s">
        <v>11288</v>
      </c>
      <c r="C5431" s="7" t="s">
        <v>1258</v>
      </c>
      <c r="D5431" s="7" t="s">
        <v>23214</v>
      </c>
      <c r="E5431">
        <v>138</v>
      </c>
      <c r="F5431" s="7" t="s">
        <v>11286</v>
      </c>
      <c r="G5431" s="7"/>
      <c r="H5431" s="7"/>
      <c r="I5431" s="7"/>
    </row>
    <row r="5432" spans="1:9" x14ac:dyDescent="0.35">
      <c r="A5432" s="7" t="s">
        <v>11290</v>
      </c>
      <c r="B5432" s="7" t="s">
        <v>11291</v>
      </c>
      <c r="C5432" s="7" t="s">
        <v>1258</v>
      </c>
      <c r="D5432" s="7" t="s">
        <v>23214</v>
      </c>
      <c r="E5432">
        <v>3588</v>
      </c>
      <c r="F5432" s="7" t="s">
        <v>11289</v>
      </c>
      <c r="G5432" s="7"/>
      <c r="H5432" s="7"/>
      <c r="I5432" s="7"/>
    </row>
    <row r="5433" spans="1:9" x14ac:dyDescent="0.35">
      <c r="A5433" s="7" t="s">
        <v>11293</v>
      </c>
      <c r="B5433" s="7" t="s">
        <v>11294</v>
      </c>
      <c r="C5433" s="7" t="s">
        <v>1258</v>
      </c>
      <c r="D5433" s="7" t="s">
        <v>23214</v>
      </c>
      <c r="E5433">
        <v>3683</v>
      </c>
      <c r="F5433" s="7" t="s">
        <v>11292</v>
      </c>
      <c r="G5433" s="7"/>
      <c r="H5433" s="7"/>
      <c r="I5433" s="7"/>
    </row>
    <row r="5434" spans="1:9" x14ac:dyDescent="0.35">
      <c r="A5434" s="7" t="s">
        <v>11295</v>
      </c>
      <c r="B5434" s="7" t="s">
        <v>11296</v>
      </c>
      <c r="C5434" s="7" t="s">
        <v>1258</v>
      </c>
      <c r="D5434" s="7" t="s">
        <v>23214</v>
      </c>
      <c r="E5434">
        <v>250</v>
      </c>
      <c r="F5434" s="7" t="s">
        <v>8050</v>
      </c>
      <c r="G5434" s="7"/>
      <c r="H5434" s="7"/>
      <c r="I5434" s="7"/>
    </row>
    <row r="5435" spans="1:9" x14ac:dyDescent="0.35">
      <c r="A5435" s="7" t="s">
        <v>11297</v>
      </c>
      <c r="B5435" s="7" t="s">
        <v>11298</v>
      </c>
      <c r="C5435" s="7" t="s">
        <v>1258</v>
      </c>
      <c r="D5435" s="7" t="s">
        <v>23214</v>
      </c>
      <c r="E5435">
        <v>275</v>
      </c>
      <c r="F5435" s="7" t="s">
        <v>1710</v>
      </c>
      <c r="G5435" s="7"/>
      <c r="H5435" s="7"/>
      <c r="I5435" s="7"/>
    </row>
    <row r="5436" spans="1:9" x14ac:dyDescent="0.35">
      <c r="A5436" s="7" t="s">
        <v>11299</v>
      </c>
      <c r="B5436" s="7" t="s">
        <v>11300</v>
      </c>
      <c r="C5436" s="7" t="s">
        <v>1258</v>
      </c>
      <c r="D5436" s="7" t="s">
        <v>23214</v>
      </c>
      <c r="E5436">
        <v>6296</v>
      </c>
      <c r="F5436" s="7" t="s">
        <v>17520</v>
      </c>
      <c r="G5436" s="7"/>
      <c r="H5436" s="7"/>
      <c r="I5436" s="7"/>
    </row>
    <row r="5437" spans="1:9" x14ac:dyDescent="0.35">
      <c r="A5437" s="7" t="s">
        <v>11301</v>
      </c>
      <c r="B5437" s="7" t="s">
        <v>19826</v>
      </c>
      <c r="C5437" s="7" t="s">
        <v>1258</v>
      </c>
      <c r="D5437" s="7" t="s">
        <v>23214</v>
      </c>
      <c r="E5437">
        <v>8867</v>
      </c>
      <c r="F5437" s="7" t="s">
        <v>19452</v>
      </c>
      <c r="G5437" s="7"/>
      <c r="H5437" s="7"/>
      <c r="I5437" s="7"/>
    </row>
    <row r="5438" spans="1:9" x14ac:dyDescent="0.35">
      <c r="A5438" s="7" t="s">
        <v>11303</v>
      </c>
      <c r="B5438" s="7" t="s">
        <v>11304</v>
      </c>
      <c r="C5438" s="7" t="s">
        <v>1258</v>
      </c>
      <c r="D5438" s="7" t="s">
        <v>23214</v>
      </c>
      <c r="E5438">
        <v>3187</v>
      </c>
      <c r="F5438" s="7" t="s">
        <v>11302</v>
      </c>
      <c r="G5438" s="7"/>
      <c r="H5438" s="7"/>
      <c r="I5438" s="7"/>
    </row>
    <row r="5439" spans="1:9" x14ac:dyDescent="0.35">
      <c r="A5439" s="7" t="s">
        <v>11306</v>
      </c>
      <c r="B5439" s="7" t="s">
        <v>11307</v>
      </c>
      <c r="C5439" s="7" t="s">
        <v>1258</v>
      </c>
      <c r="D5439" s="7" t="s">
        <v>23214</v>
      </c>
      <c r="E5439">
        <v>563</v>
      </c>
      <c r="F5439" s="7" t="s">
        <v>11305</v>
      </c>
      <c r="G5439" s="7"/>
      <c r="H5439" s="7"/>
      <c r="I5439" s="7"/>
    </row>
    <row r="5440" spans="1:9" x14ac:dyDescent="0.35">
      <c r="A5440" s="7" t="s">
        <v>11309</v>
      </c>
      <c r="B5440" s="7" t="s">
        <v>11310</v>
      </c>
      <c r="C5440" s="7" t="s">
        <v>1258</v>
      </c>
      <c r="D5440" s="7" t="s">
        <v>23214</v>
      </c>
      <c r="E5440">
        <v>481</v>
      </c>
      <c r="F5440" s="7" t="s">
        <v>11308</v>
      </c>
      <c r="G5440" s="7"/>
      <c r="H5440" s="7"/>
      <c r="I5440" s="7"/>
    </row>
    <row r="5441" spans="1:9" x14ac:dyDescent="0.35">
      <c r="A5441" s="7" t="s">
        <v>23112</v>
      </c>
      <c r="B5441" s="7" t="s">
        <v>23113</v>
      </c>
      <c r="C5441" s="7" t="s">
        <v>1258</v>
      </c>
      <c r="D5441" s="7" t="s">
        <v>19982</v>
      </c>
      <c r="E5441">
        <v>5417</v>
      </c>
      <c r="F5441" s="7" t="s">
        <v>1836</v>
      </c>
      <c r="G5441" s="7"/>
      <c r="H5441" s="7"/>
      <c r="I5441" s="7"/>
    </row>
    <row r="5442" spans="1:9" x14ac:dyDescent="0.35">
      <c r="A5442" s="7" t="s">
        <v>11311</v>
      </c>
      <c r="B5442" s="7" t="s">
        <v>11312</v>
      </c>
      <c r="C5442" s="7" t="s">
        <v>1258</v>
      </c>
      <c r="D5442" s="7" t="s">
        <v>23214</v>
      </c>
      <c r="E5442">
        <v>3808</v>
      </c>
      <c r="F5442" s="7" t="s">
        <v>2162</v>
      </c>
      <c r="G5442" s="7"/>
      <c r="H5442" s="7"/>
      <c r="I5442" s="7"/>
    </row>
    <row r="5443" spans="1:9" x14ac:dyDescent="0.35">
      <c r="A5443" s="7" t="s">
        <v>20215</v>
      </c>
      <c r="B5443" s="7" t="s">
        <v>21986</v>
      </c>
      <c r="C5443" s="7" t="s">
        <v>1258</v>
      </c>
      <c r="D5443" s="7" t="s">
        <v>23214</v>
      </c>
      <c r="E5443">
        <v>9000</v>
      </c>
      <c r="F5443" s="7" t="s">
        <v>20120</v>
      </c>
      <c r="G5443" s="7"/>
      <c r="H5443" s="7"/>
      <c r="I5443" s="7"/>
    </row>
    <row r="5444" spans="1:9" x14ac:dyDescent="0.35">
      <c r="A5444" s="7" t="s">
        <v>11313</v>
      </c>
      <c r="B5444" s="7" t="s">
        <v>11314</v>
      </c>
      <c r="C5444" s="7" t="s">
        <v>1258</v>
      </c>
      <c r="D5444" s="7" t="s">
        <v>23214</v>
      </c>
      <c r="E5444">
        <v>73</v>
      </c>
      <c r="F5444" s="7" t="s">
        <v>9469</v>
      </c>
      <c r="G5444" s="7"/>
      <c r="H5444" s="7"/>
      <c r="I5444" s="7"/>
    </row>
    <row r="5445" spans="1:9" x14ac:dyDescent="0.35">
      <c r="A5445" s="7" t="s">
        <v>11316</v>
      </c>
      <c r="B5445" s="7" t="s">
        <v>11317</v>
      </c>
      <c r="C5445" s="7" t="s">
        <v>1258</v>
      </c>
      <c r="D5445" s="7" t="s">
        <v>23214</v>
      </c>
      <c r="E5445">
        <v>6859</v>
      </c>
      <c r="F5445" s="7" t="s">
        <v>11315</v>
      </c>
      <c r="G5445" s="7"/>
      <c r="H5445" s="7"/>
      <c r="I5445" s="7"/>
    </row>
    <row r="5446" spans="1:9" x14ac:dyDescent="0.35">
      <c r="A5446" s="7" t="s">
        <v>11319</v>
      </c>
      <c r="B5446" s="7" t="s">
        <v>11320</v>
      </c>
      <c r="C5446" s="7" t="s">
        <v>1258</v>
      </c>
      <c r="D5446" s="7" t="s">
        <v>23214</v>
      </c>
      <c r="E5446">
        <v>6865</v>
      </c>
      <c r="F5446" s="7" t="s">
        <v>11318</v>
      </c>
      <c r="G5446" s="7"/>
      <c r="H5446" s="7"/>
      <c r="I5446" s="7"/>
    </row>
    <row r="5447" spans="1:9" x14ac:dyDescent="0.35">
      <c r="A5447" s="7" t="s">
        <v>11322</v>
      </c>
      <c r="B5447" s="7" t="s">
        <v>11323</v>
      </c>
      <c r="C5447" s="7" t="s">
        <v>1258</v>
      </c>
      <c r="D5447" s="7" t="s">
        <v>23214</v>
      </c>
      <c r="E5447">
        <v>6860</v>
      </c>
      <c r="F5447" s="7" t="s">
        <v>11321</v>
      </c>
      <c r="G5447" s="7"/>
      <c r="H5447" s="7"/>
      <c r="I5447" s="7"/>
    </row>
    <row r="5448" spans="1:9" x14ac:dyDescent="0.35">
      <c r="A5448" s="7" t="s">
        <v>11325</v>
      </c>
      <c r="B5448" s="7" t="s">
        <v>11326</v>
      </c>
      <c r="C5448" s="7" t="s">
        <v>1258</v>
      </c>
      <c r="D5448" s="7" t="s">
        <v>23214</v>
      </c>
      <c r="E5448">
        <v>6858</v>
      </c>
      <c r="F5448" s="7" t="s">
        <v>11324</v>
      </c>
      <c r="G5448" s="7"/>
      <c r="H5448" s="7"/>
      <c r="I5448" s="7"/>
    </row>
    <row r="5449" spans="1:9" x14ac:dyDescent="0.35">
      <c r="A5449" s="7" t="s">
        <v>11328</v>
      </c>
      <c r="B5449" s="7" t="s">
        <v>11329</v>
      </c>
      <c r="C5449" s="7" t="s">
        <v>1258</v>
      </c>
      <c r="D5449" s="7" t="s">
        <v>23214</v>
      </c>
      <c r="E5449">
        <v>6863</v>
      </c>
      <c r="F5449" s="7" t="s">
        <v>11327</v>
      </c>
      <c r="G5449" s="7"/>
      <c r="H5449" s="7"/>
      <c r="I5449" s="7"/>
    </row>
    <row r="5450" spans="1:9" x14ac:dyDescent="0.35">
      <c r="A5450" s="7" t="s">
        <v>11331</v>
      </c>
      <c r="B5450" s="7" t="s">
        <v>11332</v>
      </c>
      <c r="C5450" s="7" t="s">
        <v>1258</v>
      </c>
      <c r="D5450" s="7" t="s">
        <v>23214</v>
      </c>
      <c r="E5450">
        <v>6857</v>
      </c>
      <c r="F5450" s="7" t="s">
        <v>11330</v>
      </c>
      <c r="G5450" s="7"/>
      <c r="H5450" s="7"/>
      <c r="I5450" s="7"/>
    </row>
    <row r="5451" spans="1:9" x14ac:dyDescent="0.35">
      <c r="A5451" s="7" t="s">
        <v>11334</v>
      </c>
      <c r="B5451" s="7" t="s">
        <v>11335</v>
      </c>
      <c r="C5451" s="7" t="s">
        <v>1258</v>
      </c>
      <c r="D5451" s="7" t="s">
        <v>23214</v>
      </c>
      <c r="E5451">
        <v>6861</v>
      </c>
      <c r="F5451" s="7" t="s">
        <v>11333</v>
      </c>
      <c r="G5451" s="7"/>
      <c r="H5451" s="7"/>
      <c r="I5451" s="7"/>
    </row>
    <row r="5452" spans="1:9" x14ac:dyDescent="0.35">
      <c r="A5452" s="7" t="s">
        <v>11337</v>
      </c>
      <c r="B5452" s="7" t="s">
        <v>11338</v>
      </c>
      <c r="C5452" s="7" t="s">
        <v>1258</v>
      </c>
      <c r="D5452" s="7" t="s">
        <v>23214</v>
      </c>
      <c r="E5452">
        <v>6854</v>
      </c>
      <c r="F5452" s="7" t="s">
        <v>11336</v>
      </c>
      <c r="G5452" s="7"/>
      <c r="H5452" s="7"/>
      <c r="I5452" s="7"/>
    </row>
    <row r="5453" spans="1:9" x14ac:dyDescent="0.35">
      <c r="A5453" s="7" t="s">
        <v>11340</v>
      </c>
      <c r="B5453" s="7" t="s">
        <v>11341</v>
      </c>
      <c r="C5453" s="7" t="s">
        <v>1258</v>
      </c>
      <c r="D5453" s="7" t="s">
        <v>23214</v>
      </c>
      <c r="E5453">
        <v>6867</v>
      </c>
      <c r="F5453" s="7" t="s">
        <v>11339</v>
      </c>
      <c r="G5453" s="7"/>
      <c r="H5453" s="7"/>
      <c r="I5453" s="7"/>
    </row>
    <row r="5454" spans="1:9" x14ac:dyDescent="0.35">
      <c r="A5454" s="7" t="s">
        <v>11343</v>
      </c>
      <c r="B5454" s="7" t="s">
        <v>11344</v>
      </c>
      <c r="C5454" s="7" t="s">
        <v>1258</v>
      </c>
      <c r="D5454" s="7" t="s">
        <v>23214</v>
      </c>
      <c r="E5454">
        <v>80</v>
      </c>
      <c r="F5454" s="7" t="s">
        <v>11342</v>
      </c>
      <c r="G5454" s="7"/>
      <c r="H5454" s="7"/>
      <c r="I5454" s="7"/>
    </row>
    <row r="5455" spans="1:9" x14ac:dyDescent="0.35">
      <c r="A5455" s="7" t="s">
        <v>20604</v>
      </c>
      <c r="B5455" s="7" t="s">
        <v>20605</v>
      </c>
      <c r="C5455" s="7" t="s">
        <v>1258</v>
      </c>
      <c r="D5455" s="7" t="s">
        <v>23214</v>
      </c>
      <c r="E5455">
        <v>130</v>
      </c>
      <c r="F5455" s="7" t="s">
        <v>17540</v>
      </c>
      <c r="G5455" s="7"/>
      <c r="H5455" s="7"/>
      <c r="I5455" s="7"/>
    </row>
    <row r="5456" spans="1:9" x14ac:dyDescent="0.35">
      <c r="A5456" s="7" t="s">
        <v>17839</v>
      </c>
      <c r="B5456" s="7" t="s">
        <v>17840</v>
      </c>
      <c r="C5456" s="7" t="s">
        <v>1258</v>
      </c>
      <c r="D5456" s="7" t="s">
        <v>23214</v>
      </c>
      <c r="E5456">
        <v>8044</v>
      </c>
      <c r="F5456" s="7" t="s">
        <v>17557</v>
      </c>
      <c r="G5456" s="7"/>
      <c r="H5456" s="7"/>
      <c r="I5456" s="7"/>
    </row>
    <row r="5457" spans="1:9" x14ac:dyDescent="0.35">
      <c r="A5457" s="7" t="s">
        <v>11345</v>
      </c>
      <c r="B5457" s="7" t="s">
        <v>11346</v>
      </c>
      <c r="C5457" s="7" t="s">
        <v>1258</v>
      </c>
      <c r="D5457" s="7" t="s">
        <v>23214</v>
      </c>
      <c r="E5457">
        <v>491</v>
      </c>
      <c r="F5457" s="7" t="s">
        <v>1790</v>
      </c>
      <c r="G5457" s="7"/>
      <c r="H5457" s="7"/>
      <c r="I5457" s="7"/>
    </row>
    <row r="5458" spans="1:9" x14ac:dyDescent="0.35">
      <c r="A5458" s="7" t="s">
        <v>17841</v>
      </c>
      <c r="B5458" s="7" t="s">
        <v>17842</v>
      </c>
      <c r="C5458" s="7" t="s">
        <v>1258</v>
      </c>
      <c r="D5458" s="7" t="s">
        <v>23214</v>
      </c>
      <c r="E5458">
        <v>8045</v>
      </c>
      <c r="F5458" s="7" t="s">
        <v>17558</v>
      </c>
      <c r="G5458" s="7"/>
      <c r="H5458" s="7"/>
      <c r="I5458" s="7"/>
    </row>
    <row r="5459" spans="1:9" x14ac:dyDescent="0.35">
      <c r="A5459" s="7" t="s">
        <v>17843</v>
      </c>
      <c r="B5459" s="7" t="s">
        <v>21984</v>
      </c>
      <c r="C5459" s="7" t="s">
        <v>1258</v>
      </c>
      <c r="D5459" s="7" t="s">
        <v>23214</v>
      </c>
      <c r="E5459">
        <v>8037</v>
      </c>
      <c r="F5459" s="7" t="s">
        <v>17550</v>
      </c>
      <c r="G5459" s="7"/>
      <c r="H5459" s="7"/>
      <c r="I5459" s="7"/>
    </row>
    <row r="5460" spans="1:9" x14ac:dyDescent="0.35">
      <c r="A5460" s="7" t="s">
        <v>17844</v>
      </c>
      <c r="B5460" s="7" t="s">
        <v>17845</v>
      </c>
      <c r="C5460" s="7" t="s">
        <v>1258</v>
      </c>
      <c r="D5460" s="7" t="s">
        <v>23214</v>
      </c>
      <c r="E5460">
        <v>8039</v>
      </c>
      <c r="F5460" s="7" t="s">
        <v>17552</v>
      </c>
      <c r="G5460" s="7"/>
      <c r="H5460" s="7"/>
      <c r="I5460" s="7"/>
    </row>
    <row r="5461" spans="1:9" x14ac:dyDescent="0.35">
      <c r="A5461" s="7" t="s">
        <v>17846</v>
      </c>
      <c r="B5461" s="7" t="s">
        <v>17847</v>
      </c>
      <c r="C5461" s="7" t="s">
        <v>1258</v>
      </c>
      <c r="D5461" s="7" t="s">
        <v>23214</v>
      </c>
      <c r="E5461">
        <v>8042</v>
      </c>
      <c r="F5461" s="7" t="s">
        <v>17555</v>
      </c>
      <c r="G5461" s="7"/>
      <c r="H5461" s="7"/>
      <c r="I5461" s="7"/>
    </row>
    <row r="5462" spans="1:9" x14ac:dyDescent="0.35">
      <c r="A5462" s="7" t="s">
        <v>17848</v>
      </c>
      <c r="B5462" s="7" t="s">
        <v>17849</v>
      </c>
      <c r="C5462" s="7" t="s">
        <v>1258</v>
      </c>
      <c r="D5462" s="7" t="s">
        <v>23214</v>
      </c>
      <c r="E5462">
        <v>8043</v>
      </c>
      <c r="F5462" s="7" t="s">
        <v>17556</v>
      </c>
      <c r="G5462" s="7"/>
      <c r="H5462" s="7"/>
      <c r="I5462" s="7"/>
    </row>
    <row r="5463" spans="1:9" x14ac:dyDescent="0.35">
      <c r="A5463" s="7" t="s">
        <v>17850</v>
      </c>
      <c r="B5463" s="7" t="s">
        <v>17851</v>
      </c>
      <c r="C5463" s="7" t="s">
        <v>1258</v>
      </c>
      <c r="D5463" s="7" t="s">
        <v>23214</v>
      </c>
      <c r="E5463">
        <v>8041</v>
      </c>
      <c r="F5463" s="7" t="s">
        <v>17554</v>
      </c>
      <c r="G5463" s="7"/>
      <c r="H5463" s="7"/>
      <c r="I5463" s="7"/>
    </row>
    <row r="5464" spans="1:9" x14ac:dyDescent="0.35">
      <c r="A5464" s="7" t="s">
        <v>17852</v>
      </c>
      <c r="B5464" s="7" t="s">
        <v>17853</v>
      </c>
      <c r="C5464" s="7" t="s">
        <v>1258</v>
      </c>
      <c r="D5464" s="7" t="s">
        <v>23214</v>
      </c>
      <c r="E5464">
        <v>8040</v>
      </c>
      <c r="F5464" s="7" t="s">
        <v>17553</v>
      </c>
      <c r="G5464" s="7"/>
      <c r="H5464" s="7"/>
      <c r="I5464" s="7"/>
    </row>
    <row r="5465" spans="1:9" x14ac:dyDescent="0.35">
      <c r="A5465" s="7" t="s">
        <v>17854</v>
      </c>
      <c r="B5465" s="7" t="s">
        <v>17855</v>
      </c>
      <c r="C5465" s="7" t="s">
        <v>1258</v>
      </c>
      <c r="D5465" s="7" t="s">
        <v>23214</v>
      </c>
      <c r="E5465">
        <v>8046</v>
      </c>
      <c r="F5465" s="7" t="s">
        <v>17549</v>
      </c>
      <c r="G5465" s="7"/>
      <c r="H5465" s="7"/>
      <c r="I5465" s="7"/>
    </row>
    <row r="5466" spans="1:9" x14ac:dyDescent="0.35">
      <c r="A5466" s="7" t="s">
        <v>17856</v>
      </c>
      <c r="B5466" s="7" t="s">
        <v>17857</v>
      </c>
      <c r="C5466" s="7" t="s">
        <v>1258</v>
      </c>
      <c r="D5466" s="7" t="s">
        <v>23214</v>
      </c>
      <c r="E5466">
        <v>8038</v>
      </c>
      <c r="F5466" s="7" t="s">
        <v>17551</v>
      </c>
      <c r="G5466" s="7"/>
      <c r="H5466" s="7"/>
      <c r="I5466" s="7"/>
    </row>
    <row r="5467" spans="1:9" x14ac:dyDescent="0.35">
      <c r="A5467" s="7" t="s">
        <v>11348</v>
      </c>
      <c r="B5467" s="7" t="s">
        <v>11349</v>
      </c>
      <c r="C5467" s="7" t="s">
        <v>1258</v>
      </c>
      <c r="D5467" s="7" t="s">
        <v>23214</v>
      </c>
      <c r="E5467">
        <v>3302</v>
      </c>
      <c r="F5467" s="7" t="s">
        <v>11347</v>
      </c>
      <c r="G5467" s="7"/>
      <c r="H5467" s="7"/>
      <c r="I5467" s="7"/>
    </row>
    <row r="5468" spans="1:9" x14ac:dyDescent="0.35">
      <c r="A5468" s="7" t="s">
        <v>11351</v>
      </c>
      <c r="B5468" s="7" t="s">
        <v>11352</v>
      </c>
      <c r="C5468" s="7" t="s">
        <v>1258</v>
      </c>
      <c r="D5468" s="7" t="s">
        <v>23214</v>
      </c>
      <c r="E5468">
        <v>6846</v>
      </c>
      <c r="F5468" s="7" t="s">
        <v>11350</v>
      </c>
      <c r="G5468" s="7"/>
      <c r="H5468" s="7"/>
      <c r="I5468" s="7"/>
    </row>
    <row r="5469" spans="1:9" x14ac:dyDescent="0.35">
      <c r="A5469" s="7" t="s">
        <v>11354</v>
      </c>
      <c r="B5469" s="7" t="s">
        <v>11355</v>
      </c>
      <c r="C5469" s="7" t="s">
        <v>1258</v>
      </c>
      <c r="D5469" s="7" t="s">
        <v>23214</v>
      </c>
      <c r="E5469">
        <v>6829</v>
      </c>
      <c r="F5469" s="7" t="s">
        <v>11353</v>
      </c>
      <c r="G5469" s="7"/>
      <c r="H5469" s="7"/>
      <c r="I5469" s="7"/>
    </row>
    <row r="5470" spans="1:9" x14ac:dyDescent="0.35">
      <c r="A5470" s="7" t="s">
        <v>11357</v>
      </c>
      <c r="B5470" s="7" t="s">
        <v>11358</v>
      </c>
      <c r="C5470" s="7" t="s">
        <v>1258</v>
      </c>
      <c r="D5470" s="7" t="s">
        <v>23214</v>
      </c>
      <c r="E5470">
        <v>6833</v>
      </c>
      <c r="F5470" s="7" t="s">
        <v>11356</v>
      </c>
      <c r="G5470" s="7"/>
      <c r="H5470" s="7"/>
      <c r="I5470" s="7"/>
    </row>
    <row r="5471" spans="1:9" x14ac:dyDescent="0.35">
      <c r="A5471" s="7" t="s">
        <v>11360</v>
      </c>
      <c r="B5471" s="7" t="s">
        <v>11361</v>
      </c>
      <c r="C5471" s="7" t="s">
        <v>1258</v>
      </c>
      <c r="D5471" s="7" t="s">
        <v>23214</v>
      </c>
      <c r="E5471">
        <v>6830</v>
      </c>
      <c r="F5471" s="7" t="s">
        <v>11359</v>
      </c>
      <c r="G5471" s="7"/>
      <c r="H5471" s="7"/>
      <c r="I5471" s="7"/>
    </row>
    <row r="5472" spans="1:9" x14ac:dyDescent="0.35">
      <c r="A5472" s="7" t="s">
        <v>11363</v>
      </c>
      <c r="B5472" s="7" t="s">
        <v>11364</v>
      </c>
      <c r="C5472" s="7" t="s">
        <v>1258</v>
      </c>
      <c r="D5472" s="7" t="s">
        <v>23214</v>
      </c>
      <c r="E5472">
        <v>6834</v>
      </c>
      <c r="F5472" s="7" t="s">
        <v>11362</v>
      </c>
      <c r="G5472" s="7"/>
      <c r="H5472" s="7"/>
      <c r="I5472" s="7"/>
    </row>
    <row r="5473" spans="1:9" x14ac:dyDescent="0.35">
      <c r="A5473" s="7" t="s">
        <v>11366</v>
      </c>
      <c r="B5473" s="7" t="s">
        <v>11367</v>
      </c>
      <c r="C5473" s="7" t="s">
        <v>1258</v>
      </c>
      <c r="D5473" s="7" t="s">
        <v>23214</v>
      </c>
      <c r="E5473">
        <v>6831</v>
      </c>
      <c r="F5473" s="7" t="s">
        <v>11365</v>
      </c>
      <c r="G5473" s="7"/>
      <c r="H5473" s="7"/>
      <c r="I5473" s="7"/>
    </row>
    <row r="5474" spans="1:9" x14ac:dyDescent="0.35">
      <c r="A5474" s="7" t="s">
        <v>11369</v>
      </c>
      <c r="B5474" s="7" t="s">
        <v>11370</v>
      </c>
      <c r="C5474" s="7" t="s">
        <v>1258</v>
      </c>
      <c r="D5474" s="7" t="s">
        <v>23214</v>
      </c>
      <c r="E5474">
        <v>6832</v>
      </c>
      <c r="F5474" s="7" t="s">
        <v>11368</v>
      </c>
      <c r="G5474" s="7"/>
      <c r="H5474" s="7"/>
      <c r="I5474" s="7"/>
    </row>
    <row r="5475" spans="1:9" x14ac:dyDescent="0.35">
      <c r="A5475" s="7" t="s">
        <v>11372</v>
      </c>
      <c r="B5475" s="7" t="s">
        <v>11373</v>
      </c>
      <c r="C5475" s="7" t="s">
        <v>1258</v>
      </c>
      <c r="D5475" s="7" t="s">
        <v>23214</v>
      </c>
      <c r="E5475">
        <v>6835</v>
      </c>
      <c r="F5475" s="7" t="s">
        <v>11371</v>
      </c>
      <c r="G5475" s="7"/>
      <c r="H5475" s="7"/>
      <c r="I5475" s="7"/>
    </row>
    <row r="5476" spans="1:9" x14ac:dyDescent="0.35">
      <c r="A5476" s="7" t="s">
        <v>11375</v>
      </c>
      <c r="B5476" s="7" t="s">
        <v>11376</v>
      </c>
      <c r="C5476" s="7" t="s">
        <v>1258</v>
      </c>
      <c r="D5476" s="7" t="s">
        <v>23214</v>
      </c>
      <c r="E5476">
        <v>6839</v>
      </c>
      <c r="F5476" s="7" t="s">
        <v>11374</v>
      </c>
      <c r="G5476" s="7"/>
      <c r="H5476" s="7"/>
      <c r="I5476" s="7"/>
    </row>
    <row r="5477" spans="1:9" x14ac:dyDescent="0.35">
      <c r="A5477" s="7" t="s">
        <v>11378</v>
      </c>
      <c r="B5477" s="7" t="s">
        <v>11379</v>
      </c>
      <c r="C5477" s="7" t="s">
        <v>1258</v>
      </c>
      <c r="D5477" s="7" t="s">
        <v>23214</v>
      </c>
      <c r="E5477">
        <v>6828</v>
      </c>
      <c r="F5477" s="7" t="s">
        <v>11377</v>
      </c>
      <c r="G5477" s="7"/>
      <c r="H5477" s="7"/>
      <c r="I5477" s="7"/>
    </row>
    <row r="5478" spans="1:9" x14ac:dyDescent="0.35">
      <c r="A5478" s="7" t="s">
        <v>11381</v>
      </c>
      <c r="B5478" s="7" t="s">
        <v>11382</v>
      </c>
      <c r="C5478" s="7" t="s">
        <v>1258</v>
      </c>
      <c r="D5478" s="7" t="s">
        <v>23214</v>
      </c>
      <c r="E5478">
        <v>6837</v>
      </c>
      <c r="F5478" s="7" t="s">
        <v>11380</v>
      </c>
      <c r="G5478" s="7"/>
      <c r="H5478" s="7"/>
      <c r="I5478" s="7"/>
    </row>
    <row r="5479" spans="1:9" x14ac:dyDescent="0.35">
      <c r="A5479" s="7" t="s">
        <v>11384</v>
      </c>
      <c r="B5479" s="7" t="s">
        <v>11385</v>
      </c>
      <c r="C5479" s="7" t="s">
        <v>1258</v>
      </c>
      <c r="D5479" s="7" t="s">
        <v>23214</v>
      </c>
      <c r="E5479">
        <v>6841</v>
      </c>
      <c r="F5479" s="7" t="s">
        <v>11383</v>
      </c>
      <c r="G5479" s="7"/>
      <c r="H5479" s="7"/>
      <c r="I5479" s="7"/>
    </row>
    <row r="5480" spans="1:9" x14ac:dyDescent="0.35">
      <c r="A5480" s="7" t="s">
        <v>11387</v>
      </c>
      <c r="B5480" s="7" t="s">
        <v>11388</v>
      </c>
      <c r="C5480" s="7" t="s">
        <v>1258</v>
      </c>
      <c r="D5480" s="7" t="s">
        <v>23214</v>
      </c>
      <c r="E5480">
        <v>6843</v>
      </c>
      <c r="F5480" s="7" t="s">
        <v>11386</v>
      </c>
      <c r="G5480" s="7"/>
      <c r="H5480" s="7"/>
      <c r="I5480" s="7"/>
    </row>
    <row r="5481" spans="1:9" x14ac:dyDescent="0.35">
      <c r="A5481" s="7" t="s">
        <v>11390</v>
      </c>
      <c r="B5481" s="7" t="s">
        <v>11391</v>
      </c>
      <c r="C5481" s="7" t="s">
        <v>1258</v>
      </c>
      <c r="D5481" s="7" t="s">
        <v>23214</v>
      </c>
      <c r="E5481">
        <v>6844</v>
      </c>
      <c r="F5481" s="7" t="s">
        <v>11389</v>
      </c>
      <c r="G5481" s="7"/>
      <c r="H5481" s="7"/>
      <c r="I5481" s="7"/>
    </row>
    <row r="5482" spans="1:9" x14ac:dyDescent="0.35">
      <c r="A5482" s="7" t="s">
        <v>11393</v>
      </c>
      <c r="B5482" s="7" t="s">
        <v>11394</v>
      </c>
      <c r="C5482" s="7" t="s">
        <v>1258</v>
      </c>
      <c r="D5482" s="7" t="s">
        <v>23214</v>
      </c>
      <c r="E5482">
        <v>6838</v>
      </c>
      <c r="F5482" s="7" t="s">
        <v>11392</v>
      </c>
      <c r="G5482" s="7"/>
      <c r="H5482" s="7"/>
      <c r="I5482" s="7"/>
    </row>
    <row r="5483" spans="1:9" x14ac:dyDescent="0.35">
      <c r="A5483" s="7" t="s">
        <v>22811</v>
      </c>
      <c r="B5483" s="7" t="s">
        <v>22812</v>
      </c>
      <c r="C5483" s="7" t="s">
        <v>1258</v>
      </c>
      <c r="D5483" s="7" t="s">
        <v>23214</v>
      </c>
      <c r="E5483">
        <v>9982</v>
      </c>
      <c r="F5483" s="7" t="s">
        <v>22810</v>
      </c>
      <c r="G5483" s="7"/>
      <c r="H5483" s="7"/>
      <c r="I5483" s="7"/>
    </row>
    <row r="5484" spans="1:9" x14ac:dyDescent="0.35">
      <c r="A5484" s="7" t="s">
        <v>11395</v>
      </c>
      <c r="B5484" s="7" t="s">
        <v>11396</v>
      </c>
      <c r="C5484" s="7" t="s">
        <v>1258</v>
      </c>
      <c r="D5484" s="7" t="s">
        <v>23214</v>
      </c>
      <c r="E5484">
        <v>609</v>
      </c>
      <c r="F5484" s="7" t="s">
        <v>5240</v>
      </c>
      <c r="G5484" s="7"/>
      <c r="H5484" s="7"/>
      <c r="I5484" s="7"/>
    </row>
    <row r="5485" spans="1:9" x14ac:dyDescent="0.35">
      <c r="A5485" s="7" t="s">
        <v>11398</v>
      </c>
      <c r="B5485" s="7" t="s">
        <v>11399</v>
      </c>
      <c r="C5485" s="7" t="s">
        <v>1258</v>
      </c>
      <c r="D5485" s="7" t="s">
        <v>23214</v>
      </c>
      <c r="E5485">
        <v>2500</v>
      </c>
      <c r="F5485" s="7" t="s">
        <v>11397</v>
      </c>
      <c r="G5485" s="7"/>
      <c r="H5485" s="7"/>
      <c r="I5485" s="7"/>
    </row>
    <row r="5486" spans="1:9" x14ac:dyDescent="0.35">
      <c r="A5486" s="7" t="s">
        <v>11401</v>
      </c>
      <c r="B5486" s="7" t="s">
        <v>11402</v>
      </c>
      <c r="C5486" s="7" t="s">
        <v>1258</v>
      </c>
      <c r="D5486" s="7" t="s">
        <v>23214</v>
      </c>
      <c r="E5486">
        <v>7081</v>
      </c>
      <c r="F5486" s="7" t="s">
        <v>11400</v>
      </c>
      <c r="G5486" s="7"/>
      <c r="H5486" s="7"/>
      <c r="I5486" s="7"/>
    </row>
    <row r="5487" spans="1:9" x14ac:dyDescent="0.35">
      <c r="A5487" s="7" t="s">
        <v>11404</v>
      </c>
      <c r="B5487" s="7" t="s">
        <v>11405</v>
      </c>
      <c r="C5487" s="7" t="s">
        <v>1258</v>
      </c>
      <c r="D5487" s="7" t="s">
        <v>23214</v>
      </c>
      <c r="E5487">
        <v>7059</v>
      </c>
      <c r="F5487" s="7" t="s">
        <v>11403</v>
      </c>
      <c r="G5487" s="7"/>
      <c r="H5487" s="7"/>
      <c r="I5487" s="7"/>
    </row>
    <row r="5488" spans="1:9" x14ac:dyDescent="0.35">
      <c r="A5488" s="7" t="s">
        <v>11407</v>
      </c>
      <c r="B5488" s="7" t="s">
        <v>11408</v>
      </c>
      <c r="C5488" s="7" t="s">
        <v>1258</v>
      </c>
      <c r="D5488" s="7" t="s">
        <v>23214</v>
      </c>
      <c r="E5488">
        <v>7073</v>
      </c>
      <c r="F5488" s="7" t="s">
        <v>11406</v>
      </c>
      <c r="G5488" s="7"/>
      <c r="H5488" s="7"/>
      <c r="I5488" s="7"/>
    </row>
    <row r="5489" spans="1:9" x14ac:dyDescent="0.35">
      <c r="A5489" s="7" t="s">
        <v>11410</v>
      </c>
      <c r="B5489" s="7" t="s">
        <v>11411</v>
      </c>
      <c r="C5489" s="7" t="s">
        <v>1258</v>
      </c>
      <c r="D5489" s="7" t="s">
        <v>23214</v>
      </c>
      <c r="E5489">
        <v>7055</v>
      </c>
      <c r="F5489" s="7" t="s">
        <v>11409</v>
      </c>
      <c r="G5489" s="7"/>
      <c r="H5489" s="7"/>
      <c r="I5489" s="7"/>
    </row>
    <row r="5490" spans="1:9" x14ac:dyDescent="0.35">
      <c r="A5490" s="7" t="s">
        <v>11413</v>
      </c>
      <c r="B5490" s="7" t="s">
        <v>11414</v>
      </c>
      <c r="C5490" s="7" t="s">
        <v>1258</v>
      </c>
      <c r="D5490" s="7" t="s">
        <v>23214</v>
      </c>
      <c r="E5490">
        <v>7061</v>
      </c>
      <c r="F5490" s="7" t="s">
        <v>11412</v>
      </c>
      <c r="G5490" s="7"/>
      <c r="H5490" s="7"/>
      <c r="I5490" s="7"/>
    </row>
    <row r="5491" spans="1:9" x14ac:dyDescent="0.35">
      <c r="A5491" s="7" t="s">
        <v>11416</v>
      </c>
      <c r="B5491" s="7" t="s">
        <v>11417</v>
      </c>
      <c r="C5491" s="7" t="s">
        <v>1258</v>
      </c>
      <c r="D5491" s="7" t="s">
        <v>23214</v>
      </c>
      <c r="E5491">
        <v>7068</v>
      </c>
      <c r="F5491" s="7" t="s">
        <v>11415</v>
      </c>
      <c r="G5491" s="7"/>
      <c r="H5491" s="7"/>
      <c r="I5491" s="7"/>
    </row>
    <row r="5492" spans="1:9" x14ac:dyDescent="0.35">
      <c r="A5492" s="7" t="s">
        <v>11419</v>
      </c>
      <c r="B5492" s="7" t="s">
        <v>11420</v>
      </c>
      <c r="C5492" s="7" t="s">
        <v>1258</v>
      </c>
      <c r="D5492" s="7" t="s">
        <v>23214</v>
      </c>
      <c r="E5492">
        <v>7062</v>
      </c>
      <c r="F5492" s="7" t="s">
        <v>11418</v>
      </c>
      <c r="G5492" s="7"/>
      <c r="H5492" s="7"/>
      <c r="I5492" s="7"/>
    </row>
    <row r="5493" spans="1:9" x14ac:dyDescent="0.35">
      <c r="A5493" s="7" t="s">
        <v>11422</v>
      </c>
      <c r="B5493" s="7" t="s">
        <v>11423</v>
      </c>
      <c r="C5493" s="7" t="s">
        <v>1258</v>
      </c>
      <c r="D5493" s="7" t="s">
        <v>23214</v>
      </c>
      <c r="E5493">
        <v>7072</v>
      </c>
      <c r="F5493" s="7" t="s">
        <v>11421</v>
      </c>
      <c r="G5493" s="7"/>
      <c r="H5493" s="7"/>
      <c r="I5493" s="7"/>
    </row>
    <row r="5494" spans="1:9" x14ac:dyDescent="0.35">
      <c r="A5494" s="7" t="s">
        <v>11425</v>
      </c>
      <c r="B5494" s="7" t="s">
        <v>11426</v>
      </c>
      <c r="C5494" s="7" t="s">
        <v>1258</v>
      </c>
      <c r="D5494" s="7" t="s">
        <v>23214</v>
      </c>
      <c r="E5494">
        <v>7075</v>
      </c>
      <c r="F5494" s="7" t="s">
        <v>11424</v>
      </c>
      <c r="G5494" s="7"/>
      <c r="H5494" s="7"/>
      <c r="I5494" s="7"/>
    </row>
    <row r="5495" spans="1:9" x14ac:dyDescent="0.35">
      <c r="A5495" s="7" t="s">
        <v>11428</v>
      </c>
      <c r="B5495" s="7" t="s">
        <v>11429</v>
      </c>
      <c r="C5495" s="7" t="s">
        <v>1258</v>
      </c>
      <c r="D5495" s="7" t="s">
        <v>23214</v>
      </c>
      <c r="E5495">
        <v>7067</v>
      </c>
      <c r="F5495" s="7" t="s">
        <v>11427</v>
      </c>
      <c r="G5495" s="7"/>
      <c r="H5495" s="7"/>
      <c r="I5495" s="7"/>
    </row>
    <row r="5496" spans="1:9" x14ac:dyDescent="0.35">
      <c r="A5496" s="7" t="s">
        <v>11431</v>
      </c>
      <c r="B5496" s="7" t="s">
        <v>11432</v>
      </c>
      <c r="C5496" s="7" t="s">
        <v>1258</v>
      </c>
      <c r="D5496" s="7" t="s">
        <v>23214</v>
      </c>
      <c r="E5496">
        <v>7074</v>
      </c>
      <c r="F5496" s="7" t="s">
        <v>11430</v>
      </c>
      <c r="G5496" s="7"/>
      <c r="H5496" s="7"/>
      <c r="I5496" s="7"/>
    </row>
    <row r="5497" spans="1:9" x14ac:dyDescent="0.35">
      <c r="A5497" s="7" t="s">
        <v>11434</v>
      </c>
      <c r="B5497" s="7" t="s">
        <v>11435</v>
      </c>
      <c r="C5497" s="7" t="s">
        <v>1258</v>
      </c>
      <c r="D5497" s="7" t="s">
        <v>23214</v>
      </c>
      <c r="E5497">
        <v>7077</v>
      </c>
      <c r="F5497" s="7" t="s">
        <v>11433</v>
      </c>
      <c r="G5497" s="7"/>
      <c r="H5497" s="7"/>
      <c r="I5497" s="7"/>
    </row>
    <row r="5498" spans="1:9" x14ac:dyDescent="0.35">
      <c r="A5498" s="7" t="s">
        <v>11437</v>
      </c>
      <c r="B5498" s="7" t="s">
        <v>11438</v>
      </c>
      <c r="C5498" s="7" t="s">
        <v>1258</v>
      </c>
      <c r="D5498" s="7" t="s">
        <v>23214</v>
      </c>
      <c r="E5498">
        <v>7056</v>
      </c>
      <c r="F5498" s="7" t="s">
        <v>11436</v>
      </c>
      <c r="G5498" s="7"/>
      <c r="H5498" s="7"/>
      <c r="I5498" s="7"/>
    </row>
    <row r="5499" spans="1:9" x14ac:dyDescent="0.35">
      <c r="A5499" s="7" t="s">
        <v>11440</v>
      </c>
      <c r="B5499" s="7" t="s">
        <v>11441</v>
      </c>
      <c r="C5499" s="7" t="s">
        <v>1258</v>
      </c>
      <c r="D5499" s="7" t="s">
        <v>23214</v>
      </c>
      <c r="E5499">
        <v>7060</v>
      </c>
      <c r="F5499" s="7" t="s">
        <v>11439</v>
      </c>
      <c r="G5499" s="7"/>
      <c r="H5499" s="7"/>
      <c r="I5499" s="7"/>
    </row>
    <row r="5500" spans="1:9" x14ac:dyDescent="0.35">
      <c r="A5500" s="7" t="s">
        <v>11443</v>
      </c>
      <c r="B5500" s="7" t="s">
        <v>11444</v>
      </c>
      <c r="C5500" s="7" t="s">
        <v>1258</v>
      </c>
      <c r="D5500" s="7" t="s">
        <v>23214</v>
      </c>
      <c r="E5500">
        <v>7069</v>
      </c>
      <c r="F5500" s="7" t="s">
        <v>11442</v>
      </c>
      <c r="G5500" s="7"/>
      <c r="H5500" s="7"/>
      <c r="I5500" s="7"/>
    </row>
    <row r="5501" spans="1:9" x14ac:dyDescent="0.35">
      <c r="A5501" s="7" t="s">
        <v>11446</v>
      </c>
      <c r="B5501" s="7" t="s">
        <v>11447</v>
      </c>
      <c r="C5501" s="7" t="s">
        <v>1258</v>
      </c>
      <c r="D5501" s="7" t="s">
        <v>23214</v>
      </c>
      <c r="E5501">
        <v>7065</v>
      </c>
      <c r="F5501" s="7" t="s">
        <v>11445</v>
      </c>
      <c r="G5501" s="7"/>
      <c r="H5501" s="7"/>
      <c r="I5501" s="7"/>
    </row>
    <row r="5502" spans="1:9" x14ac:dyDescent="0.35">
      <c r="A5502" s="7" t="s">
        <v>11449</v>
      </c>
      <c r="B5502" s="7" t="s">
        <v>11450</v>
      </c>
      <c r="C5502" s="7" t="s">
        <v>1258</v>
      </c>
      <c r="D5502" s="7" t="s">
        <v>23214</v>
      </c>
      <c r="E5502">
        <v>7063</v>
      </c>
      <c r="F5502" s="7" t="s">
        <v>11448</v>
      </c>
      <c r="G5502" s="7"/>
      <c r="H5502" s="7"/>
      <c r="I5502" s="7"/>
    </row>
    <row r="5503" spans="1:9" x14ac:dyDescent="0.35">
      <c r="A5503" s="7" t="s">
        <v>11452</v>
      </c>
      <c r="B5503" s="7" t="s">
        <v>11453</v>
      </c>
      <c r="C5503" s="7" t="s">
        <v>1258</v>
      </c>
      <c r="D5503" s="7" t="s">
        <v>23214</v>
      </c>
      <c r="E5503">
        <v>7064</v>
      </c>
      <c r="F5503" s="7" t="s">
        <v>11451</v>
      </c>
      <c r="G5503" s="7"/>
      <c r="H5503" s="7"/>
      <c r="I5503" s="7"/>
    </row>
    <row r="5504" spans="1:9" x14ac:dyDescent="0.35">
      <c r="A5504" s="7" t="s">
        <v>11455</v>
      </c>
      <c r="B5504" s="7" t="s">
        <v>11456</v>
      </c>
      <c r="C5504" s="7" t="s">
        <v>1258</v>
      </c>
      <c r="D5504" s="7" t="s">
        <v>23214</v>
      </c>
      <c r="E5504">
        <v>7066</v>
      </c>
      <c r="F5504" s="7" t="s">
        <v>11454</v>
      </c>
      <c r="G5504" s="7"/>
      <c r="H5504" s="7"/>
      <c r="I5504" s="7"/>
    </row>
    <row r="5505" spans="1:9" x14ac:dyDescent="0.35">
      <c r="A5505" s="7" t="s">
        <v>11458</v>
      </c>
      <c r="B5505" s="7" t="s">
        <v>11459</v>
      </c>
      <c r="C5505" s="7" t="s">
        <v>1258</v>
      </c>
      <c r="D5505" s="7" t="s">
        <v>23214</v>
      </c>
      <c r="E5505">
        <v>7078</v>
      </c>
      <c r="F5505" s="7" t="s">
        <v>11457</v>
      </c>
      <c r="G5505" s="7"/>
      <c r="H5505" s="7"/>
      <c r="I5505" s="7"/>
    </row>
    <row r="5506" spans="1:9" x14ac:dyDescent="0.35">
      <c r="A5506" s="7" t="s">
        <v>11461</v>
      </c>
      <c r="B5506" s="7" t="s">
        <v>11462</v>
      </c>
      <c r="C5506" s="7" t="s">
        <v>1258</v>
      </c>
      <c r="D5506" s="7" t="s">
        <v>23214</v>
      </c>
      <c r="E5506">
        <v>7057</v>
      </c>
      <c r="F5506" s="7" t="s">
        <v>11460</v>
      </c>
      <c r="G5506" s="7"/>
      <c r="H5506" s="7"/>
      <c r="I5506" s="7"/>
    </row>
    <row r="5507" spans="1:9" x14ac:dyDescent="0.35">
      <c r="A5507" s="7" t="s">
        <v>11463</v>
      </c>
      <c r="B5507" s="7" t="s">
        <v>11464</v>
      </c>
      <c r="C5507" s="7" t="s">
        <v>1258</v>
      </c>
      <c r="D5507" s="7" t="s">
        <v>23214</v>
      </c>
      <c r="E5507">
        <v>5248</v>
      </c>
      <c r="F5507" s="7" t="s">
        <v>9510</v>
      </c>
      <c r="G5507" s="7"/>
      <c r="H5507" s="7"/>
      <c r="I5507" s="7"/>
    </row>
    <row r="5508" spans="1:9" x14ac:dyDescent="0.35">
      <c r="A5508" s="7" t="s">
        <v>11466</v>
      </c>
      <c r="B5508" s="7" t="s">
        <v>11467</v>
      </c>
      <c r="C5508" s="7" t="s">
        <v>1258</v>
      </c>
      <c r="D5508" s="7" t="s">
        <v>23214</v>
      </c>
      <c r="E5508">
        <v>7076</v>
      </c>
      <c r="F5508" s="7" t="s">
        <v>11465</v>
      </c>
      <c r="G5508" s="7"/>
      <c r="H5508" s="7"/>
      <c r="I5508" s="7"/>
    </row>
    <row r="5509" spans="1:9" x14ac:dyDescent="0.35">
      <c r="A5509" s="7" t="s">
        <v>11469</v>
      </c>
      <c r="B5509" s="7" t="s">
        <v>11470</v>
      </c>
      <c r="C5509" s="7" t="s">
        <v>1258</v>
      </c>
      <c r="D5509" s="7" t="s">
        <v>23214</v>
      </c>
      <c r="E5509">
        <v>7058</v>
      </c>
      <c r="F5509" s="7" t="s">
        <v>11468</v>
      </c>
      <c r="G5509" s="7"/>
      <c r="H5509" s="7"/>
      <c r="I5509" s="7"/>
    </row>
    <row r="5510" spans="1:9" x14ac:dyDescent="0.35">
      <c r="A5510" s="7" t="s">
        <v>11472</v>
      </c>
      <c r="B5510" s="7" t="s">
        <v>11473</v>
      </c>
      <c r="C5510" s="7" t="s">
        <v>1258</v>
      </c>
      <c r="D5510" s="7" t="s">
        <v>23214</v>
      </c>
      <c r="E5510">
        <v>7079</v>
      </c>
      <c r="F5510" s="7" t="s">
        <v>11471</v>
      </c>
      <c r="G5510" s="7"/>
      <c r="H5510" s="7"/>
      <c r="I5510" s="7"/>
    </row>
    <row r="5511" spans="1:9" x14ac:dyDescent="0.35">
      <c r="A5511" s="7" t="s">
        <v>11475</v>
      </c>
      <c r="B5511" s="7" t="s">
        <v>11476</v>
      </c>
      <c r="C5511" s="7" t="s">
        <v>1258</v>
      </c>
      <c r="D5511" s="7" t="s">
        <v>23214</v>
      </c>
      <c r="E5511">
        <v>7070</v>
      </c>
      <c r="F5511" s="7" t="s">
        <v>11474</v>
      </c>
      <c r="G5511" s="7"/>
      <c r="H5511" s="7"/>
      <c r="I5511" s="7"/>
    </row>
    <row r="5512" spans="1:9" x14ac:dyDescent="0.35">
      <c r="A5512" s="7" t="s">
        <v>11478</v>
      </c>
      <c r="B5512" s="7" t="s">
        <v>11479</v>
      </c>
      <c r="C5512" s="7" t="s">
        <v>1258</v>
      </c>
      <c r="D5512" s="7" t="s">
        <v>23214</v>
      </c>
      <c r="E5512">
        <v>7071</v>
      </c>
      <c r="F5512" s="7" t="s">
        <v>11477</v>
      </c>
      <c r="G5512" s="7"/>
      <c r="H5512" s="7"/>
      <c r="I5512" s="7"/>
    </row>
    <row r="5513" spans="1:9" x14ac:dyDescent="0.35">
      <c r="A5513" s="7" t="s">
        <v>11481</v>
      </c>
      <c r="B5513" s="7" t="s">
        <v>11482</v>
      </c>
      <c r="C5513" s="7" t="s">
        <v>1258</v>
      </c>
      <c r="D5513" s="7" t="s">
        <v>23214</v>
      </c>
      <c r="E5513">
        <v>7080</v>
      </c>
      <c r="F5513" s="7" t="s">
        <v>11480</v>
      </c>
      <c r="G5513" s="7"/>
      <c r="H5513" s="7"/>
      <c r="I5513" s="7"/>
    </row>
    <row r="5514" spans="1:9" x14ac:dyDescent="0.35">
      <c r="A5514" s="7" t="s">
        <v>11484</v>
      </c>
      <c r="B5514" s="7" t="s">
        <v>11485</v>
      </c>
      <c r="C5514" s="7" t="s">
        <v>1258</v>
      </c>
      <c r="D5514" s="7" t="s">
        <v>23214</v>
      </c>
      <c r="E5514">
        <v>7082</v>
      </c>
      <c r="F5514" s="7" t="s">
        <v>11483</v>
      </c>
      <c r="G5514" s="7"/>
      <c r="H5514" s="7"/>
      <c r="I5514" s="7"/>
    </row>
    <row r="5515" spans="1:9" x14ac:dyDescent="0.35">
      <c r="A5515" s="7" t="s">
        <v>11487</v>
      </c>
      <c r="B5515" s="7" t="s">
        <v>11488</v>
      </c>
      <c r="C5515" s="7" t="s">
        <v>1258</v>
      </c>
      <c r="D5515" s="7" t="s">
        <v>23214</v>
      </c>
      <c r="E5515">
        <v>7083</v>
      </c>
      <c r="F5515" s="7" t="s">
        <v>11486</v>
      </c>
      <c r="G5515" s="7"/>
      <c r="H5515" s="7"/>
      <c r="I5515" s="7"/>
    </row>
    <row r="5516" spans="1:9" x14ac:dyDescent="0.35">
      <c r="A5516" s="7" t="s">
        <v>11490</v>
      </c>
      <c r="B5516" s="7" t="s">
        <v>11491</v>
      </c>
      <c r="C5516" s="7" t="s">
        <v>1258</v>
      </c>
      <c r="D5516" s="7" t="s">
        <v>23214</v>
      </c>
      <c r="E5516">
        <v>7084</v>
      </c>
      <c r="F5516" s="7" t="s">
        <v>11489</v>
      </c>
      <c r="G5516" s="7"/>
      <c r="H5516" s="7"/>
      <c r="I5516" s="7"/>
    </row>
    <row r="5517" spans="1:9" x14ac:dyDescent="0.35">
      <c r="A5517" s="7" t="s">
        <v>20015</v>
      </c>
      <c r="B5517" s="7" t="s">
        <v>20016</v>
      </c>
      <c r="C5517" s="7" t="s">
        <v>1258</v>
      </c>
      <c r="D5517" s="7" t="s">
        <v>23214</v>
      </c>
      <c r="E5517">
        <v>8924</v>
      </c>
      <c r="F5517" s="7" t="s">
        <v>20014</v>
      </c>
      <c r="G5517" s="7"/>
      <c r="H5517" s="7"/>
      <c r="I5517" s="7"/>
    </row>
    <row r="5518" spans="1:9" x14ac:dyDescent="0.35">
      <c r="A5518" s="7" t="s">
        <v>20017</v>
      </c>
      <c r="B5518" s="7" t="s">
        <v>20018</v>
      </c>
      <c r="C5518" s="7" t="s">
        <v>1258</v>
      </c>
      <c r="D5518" s="7" t="s">
        <v>23214</v>
      </c>
      <c r="E5518">
        <v>5147</v>
      </c>
      <c r="F5518" s="7" t="s">
        <v>1768</v>
      </c>
      <c r="G5518" s="7"/>
      <c r="H5518" s="7"/>
      <c r="I5518" s="7"/>
    </row>
    <row r="5519" spans="1:9" x14ac:dyDescent="0.35">
      <c r="A5519" s="7" t="s">
        <v>20019</v>
      </c>
      <c r="B5519" s="7" t="s">
        <v>20020</v>
      </c>
      <c r="C5519" s="7" t="s">
        <v>19982</v>
      </c>
      <c r="D5519" s="7" t="s">
        <v>23214</v>
      </c>
      <c r="E5519">
        <v>4951</v>
      </c>
      <c r="F5519" s="7" t="s">
        <v>1501</v>
      </c>
      <c r="G5519" s="7"/>
      <c r="H5519" s="7"/>
      <c r="I5519" s="7"/>
    </row>
    <row r="5520" spans="1:9" x14ac:dyDescent="0.35">
      <c r="A5520" s="7" t="s">
        <v>20022</v>
      </c>
      <c r="B5520" s="7" t="s">
        <v>20023</v>
      </c>
      <c r="C5520" s="7" t="s">
        <v>19982</v>
      </c>
      <c r="D5520" s="7" t="s">
        <v>23214</v>
      </c>
      <c r="E5520">
        <v>8954</v>
      </c>
      <c r="F5520" s="7" t="s">
        <v>20021</v>
      </c>
      <c r="G5520" s="7"/>
      <c r="H5520" s="7"/>
      <c r="I5520" s="7"/>
    </row>
    <row r="5521" spans="1:9" x14ac:dyDescent="0.35">
      <c r="A5521" s="7" t="s">
        <v>20025</v>
      </c>
      <c r="B5521" s="7" t="s">
        <v>20026</v>
      </c>
      <c r="C5521" s="7" t="s">
        <v>19982</v>
      </c>
      <c r="D5521" s="7" t="s">
        <v>23214</v>
      </c>
      <c r="E5521">
        <v>8958</v>
      </c>
      <c r="F5521" s="7" t="s">
        <v>20024</v>
      </c>
      <c r="G5521" s="7"/>
      <c r="H5521" s="7"/>
      <c r="I5521" s="7"/>
    </row>
    <row r="5522" spans="1:9" x14ac:dyDescent="0.35">
      <c r="A5522" s="7" t="s">
        <v>20028</v>
      </c>
      <c r="B5522" s="7" t="s">
        <v>20029</v>
      </c>
      <c r="C5522" s="7" t="s">
        <v>19982</v>
      </c>
      <c r="D5522" s="7" t="s">
        <v>23214</v>
      </c>
      <c r="E5522">
        <v>8964</v>
      </c>
      <c r="F5522" s="7" t="s">
        <v>20027</v>
      </c>
      <c r="G5522" s="7"/>
      <c r="H5522" s="7"/>
      <c r="I5522" s="7"/>
    </row>
    <row r="5523" spans="1:9" x14ac:dyDescent="0.35">
      <c r="A5523" s="7" t="s">
        <v>20030</v>
      </c>
      <c r="B5523" s="7" t="s">
        <v>20031</v>
      </c>
      <c r="C5523" s="7" t="s">
        <v>19982</v>
      </c>
      <c r="D5523" s="7" t="s">
        <v>23214</v>
      </c>
      <c r="E5523">
        <v>4928</v>
      </c>
      <c r="F5523" s="7" t="s">
        <v>8763</v>
      </c>
      <c r="G5523" s="7"/>
      <c r="H5523" s="7"/>
      <c r="I5523" s="7"/>
    </row>
    <row r="5524" spans="1:9" x14ac:dyDescent="0.35">
      <c r="A5524" s="7" t="s">
        <v>20033</v>
      </c>
      <c r="B5524" s="7" t="s">
        <v>20034</v>
      </c>
      <c r="C5524" s="7" t="s">
        <v>19982</v>
      </c>
      <c r="D5524" s="7" t="s">
        <v>23214</v>
      </c>
      <c r="E5524">
        <v>8969</v>
      </c>
      <c r="F5524" s="7" t="s">
        <v>20032</v>
      </c>
      <c r="G5524" s="7"/>
      <c r="H5524" s="7"/>
      <c r="I5524" s="7"/>
    </row>
    <row r="5525" spans="1:9" x14ac:dyDescent="0.35">
      <c r="A5525" s="7" t="s">
        <v>20036</v>
      </c>
      <c r="B5525" s="7" t="s">
        <v>20037</v>
      </c>
      <c r="C5525" s="7" t="s">
        <v>19982</v>
      </c>
      <c r="D5525" s="7" t="s">
        <v>23214</v>
      </c>
      <c r="E5525">
        <v>8952</v>
      </c>
      <c r="F5525" s="7" t="s">
        <v>20035</v>
      </c>
      <c r="G5525" s="7"/>
      <c r="H5525" s="7"/>
      <c r="I5525" s="7"/>
    </row>
    <row r="5526" spans="1:9" x14ac:dyDescent="0.35">
      <c r="A5526" s="7" t="s">
        <v>20039</v>
      </c>
      <c r="B5526" s="7" t="s">
        <v>20040</v>
      </c>
      <c r="C5526" s="7" t="s">
        <v>19982</v>
      </c>
      <c r="D5526" s="7" t="s">
        <v>23214</v>
      </c>
      <c r="E5526">
        <v>8965</v>
      </c>
      <c r="F5526" s="7" t="s">
        <v>20038</v>
      </c>
      <c r="G5526" s="7"/>
      <c r="H5526" s="7"/>
      <c r="I5526" s="7"/>
    </row>
    <row r="5527" spans="1:9" x14ac:dyDescent="0.35">
      <c r="A5527" s="7" t="s">
        <v>20042</v>
      </c>
      <c r="B5527" s="7" t="s">
        <v>20043</v>
      </c>
      <c r="C5527" s="7" t="s">
        <v>19982</v>
      </c>
      <c r="D5527" s="7" t="s">
        <v>23214</v>
      </c>
      <c r="E5527">
        <v>8955</v>
      </c>
      <c r="F5527" s="7" t="s">
        <v>20041</v>
      </c>
      <c r="G5527" s="7"/>
      <c r="H5527" s="7"/>
      <c r="I5527" s="7"/>
    </row>
    <row r="5528" spans="1:9" x14ac:dyDescent="0.35">
      <c r="A5528" s="7" t="s">
        <v>20045</v>
      </c>
      <c r="B5528" s="7" t="s">
        <v>20046</v>
      </c>
      <c r="C5528" s="7" t="s">
        <v>19982</v>
      </c>
      <c r="D5528" s="7" t="s">
        <v>23214</v>
      </c>
      <c r="E5528">
        <v>8956</v>
      </c>
      <c r="F5528" s="7" t="s">
        <v>20044</v>
      </c>
      <c r="G5528" s="7"/>
      <c r="H5528" s="7"/>
      <c r="I5528" s="7"/>
    </row>
    <row r="5529" spans="1:9" x14ac:dyDescent="0.35">
      <c r="A5529" s="7" t="s">
        <v>20048</v>
      </c>
      <c r="B5529" s="7" t="s">
        <v>20049</v>
      </c>
      <c r="C5529" s="7" t="s">
        <v>19982</v>
      </c>
      <c r="D5529" s="7" t="s">
        <v>23214</v>
      </c>
      <c r="E5529">
        <v>8959</v>
      </c>
      <c r="F5529" s="7" t="s">
        <v>20047</v>
      </c>
      <c r="G5529" s="7"/>
      <c r="H5529" s="7"/>
      <c r="I5529" s="7"/>
    </row>
    <row r="5530" spans="1:9" x14ac:dyDescent="0.35">
      <c r="A5530" s="7" t="s">
        <v>20051</v>
      </c>
      <c r="B5530" s="7" t="s">
        <v>20052</v>
      </c>
      <c r="C5530" s="7" t="s">
        <v>19982</v>
      </c>
      <c r="D5530" s="7" t="s">
        <v>23214</v>
      </c>
      <c r="E5530">
        <v>8963</v>
      </c>
      <c r="F5530" s="7" t="s">
        <v>20050</v>
      </c>
      <c r="G5530" s="7"/>
      <c r="H5530" s="7"/>
      <c r="I5530" s="7"/>
    </row>
    <row r="5531" spans="1:9" x14ac:dyDescent="0.35">
      <c r="A5531" s="7" t="s">
        <v>20054</v>
      </c>
      <c r="B5531" s="7" t="s">
        <v>20055</v>
      </c>
      <c r="C5531" s="7" t="s">
        <v>19982</v>
      </c>
      <c r="D5531" s="7" t="s">
        <v>23214</v>
      </c>
      <c r="E5531">
        <v>8967</v>
      </c>
      <c r="F5531" s="7" t="s">
        <v>20053</v>
      </c>
      <c r="G5531" s="7"/>
      <c r="H5531" s="7"/>
      <c r="I5531" s="7"/>
    </row>
    <row r="5532" spans="1:9" x14ac:dyDescent="0.35">
      <c r="A5532" s="7" t="s">
        <v>20057</v>
      </c>
      <c r="B5532" s="7" t="s">
        <v>20058</v>
      </c>
      <c r="C5532" s="7" t="s">
        <v>19982</v>
      </c>
      <c r="D5532" s="7" t="s">
        <v>23214</v>
      </c>
      <c r="E5532">
        <v>8951</v>
      </c>
      <c r="F5532" s="7" t="s">
        <v>20056</v>
      </c>
      <c r="G5532" s="7"/>
      <c r="H5532" s="7"/>
      <c r="I5532" s="7"/>
    </row>
    <row r="5533" spans="1:9" x14ac:dyDescent="0.35">
      <c r="A5533" s="7" t="s">
        <v>20060</v>
      </c>
      <c r="B5533" s="7" t="s">
        <v>20061</v>
      </c>
      <c r="C5533" s="7" t="s">
        <v>1258</v>
      </c>
      <c r="D5533" s="7" t="s">
        <v>23214</v>
      </c>
      <c r="E5533">
        <v>8934</v>
      </c>
      <c r="F5533" s="7" t="s">
        <v>20059</v>
      </c>
      <c r="G5533" s="7"/>
      <c r="H5533" s="7"/>
      <c r="I5533" s="7"/>
    </row>
    <row r="5534" spans="1:9" x14ac:dyDescent="0.35">
      <c r="A5534" s="7" t="s">
        <v>20063</v>
      </c>
      <c r="B5534" s="7" t="s">
        <v>20064</v>
      </c>
      <c r="C5534" s="7" t="s">
        <v>19982</v>
      </c>
      <c r="D5534" s="7" t="s">
        <v>23214</v>
      </c>
      <c r="E5534">
        <v>8960</v>
      </c>
      <c r="F5534" s="7" t="s">
        <v>20062</v>
      </c>
      <c r="G5534" s="7"/>
      <c r="H5534" s="7"/>
      <c r="I5534" s="7"/>
    </row>
    <row r="5535" spans="1:9" x14ac:dyDescent="0.35">
      <c r="A5535" s="7" t="s">
        <v>20066</v>
      </c>
      <c r="B5535" s="7" t="s">
        <v>20067</v>
      </c>
      <c r="C5535" s="7" t="s">
        <v>19982</v>
      </c>
      <c r="D5535" s="7" t="s">
        <v>23214</v>
      </c>
      <c r="E5535">
        <v>8961</v>
      </c>
      <c r="F5535" s="7" t="s">
        <v>20065</v>
      </c>
      <c r="G5535" s="7"/>
      <c r="H5535" s="7"/>
      <c r="I5535" s="7"/>
    </row>
    <row r="5536" spans="1:9" x14ac:dyDescent="0.35">
      <c r="A5536" s="7" t="s">
        <v>20069</v>
      </c>
      <c r="B5536" s="7" t="s">
        <v>20070</v>
      </c>
      <c r="C5536" s="7" t="s">
        <v>19982</v>
      </c>
      <c r="D5536" s="7" t="s">
        <v>23214</v>
      </c>
      <c r="E5536">
        <v>8962</v>
      </c>
      <c r="F5536" s="7" t="s">
        <v>20068</v>
      </c>
      <c r="G5536" s="7"/>
      <c r="H5536" s="7"/>
      <c r="I5536" s="7"/>
    </row>
    <row r="5537" spans="1:9" x14ac:dyDescent="0.35">
      <c r="A5537" s="7" t="s">
        <v>20072</v>
      </c>
      <c r="B5537" s="7" t="s">
        <v>20073</v>
      </c>
      <c r="C5537" s="7" t="s">
        <v>19982</v>
      </c>
      <c r="D5537" s="7" t="s">
        <v>23214</v>
      </c>
      <c r="E5537">
        <v>8953</v>
      </c>
      <c r="F5537" s="7" t="s">
        <v>20071</v>
      </c>
      <c r="G5537" s="7"/>
      <c r="H5537" s="7"/>
      <c r="I5537" s="7"/>
    </row>
    <row r="5538" spans="1:9" x14ac:dyDescent="0.35">
      <c r="A5538" s="7" t="s">
        <v>20074</v>
      </c>
      <c r="B5538" s="7" t="s">
        <v>20075</v>
      </c>
      <c r="C5538" s="7" t="s">
        <v>19982</v>
      </c>
      <c r="D5538" s="7" t="s">
        <v>23214</v>
      </c>
      <c r="E5538">
        <v>8929</v>
      </c>
      <c r="F5538" s="7" t="s">
        <v>19962</v>
      </c>
      <c r="G5538" s="7"/>
      <c r="H5538" s="7"/>
      <c r="I5538" s="7"/>
    </row>
    <row r="5539" spans="1:9" x14ac:dyDescent="0.35">
      <c r="A5539" s="7" t="s">
        <v>20077</v>
      </c>
      <c r="B5539" s="7" t="s">
        <v>20078</v>
      </c>
      <c r="C5539" s="7" t="s">
        <v>19982</v>
      </c>
      <c r="D5539" s="7" t="s">
        <v>23214</v>
      </c>
      <c r="E5539">
        <v>8957</v>
      </c>
      <c r="F5539" s="7" t="s">
        <v>20076</v>
      </c>
      <c r="G5539" s="7"/>
      <c r="H5539" s="7"/>
      <c r="I5539" s="7"/>
    </row>
    <row r="5540" spans="1:9" x14ac:dyDescent="0.35">
      <c r="A5540" s="7" t="s">
        <v>20080</v>
      </c>
      <c r="B5540" s="7" t="s">
        <v>20081</v>
      </c>
      <c r="C5540" s="7" t="s">
        <v>1258</v>
      </c>
      <c r="D5540" s="7" t="s">
        <v>23214</v>
      </c>
      <c r="E5540">
        <v>8933</v>
      </c>
      <c r="F5540" s="7" t="s">
        <v>20079</v>
      </c>
      <c r="G5540" s="7"/>
      <c r="H5540" s="7"/>
      <c r="I5540" s="7"/>
    </row>
    <row r="5541" spans="1:9" x14ac:dyDescent="0.35">
      <c r="A5541" s="7" t="s">
        <v>20083</v>
      </c>
      <c r="B5541" s="7" t="s">
        <v>20084</v>
      </c>
      <c r="C5541" s="7" t="s">
        <v>1258</v>
      </c>
      <c r="D5541" s="7" t="s">
        <v>23214</v>
      </c>
      <c r="E5541">
        <v>8925</v>
      </c>
      <c r="F5541" s="7" t="s">
        <v>20082</v>
      </c>
      <c r="G5541" s="7"/>
      <c r="H5541" s="7"/>
      <c r="I5541" s="7"/>
    </row>
    <row r="5542" spans="1:9" x14ac:dyDescent="0.35">
      <c r="A5542" s="7" t="s">
        <v>11493</v>
      </c>
      <c r="B5542" s="7" t="s">
        <v>11494</v>
      </c>
      <c r="C5542" s="7" t="s">
        <v>1258</v>
      </c>
      <c r="D5542" s="7" t="s">
        <v>23214</v>
      </c>
      <c r="E5542">
        <v>5841</v>
      </c>
      <c r="F5542" s="7" t="s">
        <v>11492</v>
      </c>
      <c r="G5542" s="7"/>
      <c r="H5542" s="7"/>
      <c r="I5542" s="7"/>
    </row>
    <row r="5543" spans="1:9" x14ac:dyDescent="0.35">
      <c r="A5543" s="7" t="s">
        <v>11495</v>
      </c>
      <c r="B5543" s="7" t="s">
        <v>11496</v>
      </c>
      <c r="C5543" s="7" t="s">
        <v>1258</v>
      </c>
      <c r="D5543" s="7" t="s">
        <v>23214</v>
      </c>
      <c r="E5543">
        <v>3236</v>
      </c>
      <c r="F5543" s="7" t="s">
        <v>4422</v>
      </c>
      <c r="G5543" s="7"/>
      <c r="H5543" s="7"/>
      <c r="I5543" s="7"/>
    </row>
    <row r="5544" spans="1:9" x14ac:dyDescent="0.35">
      <c r="A5544" s="7" t="s">
        <v>11497</v>
      </c>
      <c r="B5544" s="7" t="s">
        <v>11498</v>
      </c>
      <c r="C5544" s="7" t="s">
        <v>1258</v>
      </c>
      <c r="D5544" s="7" t="s">
        <v>23214</v>
      </c>
      <c r="E5544">
        <v>2889</v>
      </c>
      <c r="F5544" s="7" t="s">
        <v>1793</v>
      </c>
      <c r="G5544" s="7"/>
      <c r="H5544" s="7"/>
      <c r="I5544" s="7"/>
    </row>
    <row r="5545" spans="1:9" x14ac:dyDescent="0.35">
      <c r="A5545" s="7" t="s">
        <v>11499</v>
      </c>
      <c r="B5545" s="7" t="s">
        <v>11500</v>
      </c>
      <c r="C5545" s="7" t="s">
        <v>1258</v>
      </c>
      <c r="D5545" s="7" t="s">
        <v>23214</v>
      </c>
      <c r="E5545">
        <v>3165</v>
      </c>
      <c r="F5545" s="7" t="s">
        <v>11216</v>
      </c>
      <c r="G5545" s="7"/>
      <c r="H5545" s="7"/>
      <c r="I5545" s="7"/>
    </row>
    <row r="5546" spans="1:9" x14ac:dyDescent="0.35">
      <c r="A5546" s="7" t="s">
        <v>11502</v>
      </c>
      <c r="B5546" s="7" t="s">
        <v>11503</v>
      </c>
      <c r="C5546" s="7" t="s">
        <v>1258</v>
      </c>
      <c r="D5546" s="7" t="s">
        <v>23214</v>
      </c>
      <c r="E5546">
        <v>3400</v>
      </c>
      <c r="F5546" s="7" t="s">
        <v>11501</v>
      </c>
      <c r="G5546" s="7"/>
      <c r="H5546" s="7"/>
      <c r="I5546" s="7"/>
    </row>
    <row r="5547" spans="1:9" x14ac:dyDescent="0.35">
      <c r="A5547" s="7" t="s">
        <v>11504</v>
      </c>
      <c r="B5547" s="7" t="s">
        <v>11505</v>
      </c>
      <c r="C5547" s="7" t="s">
        <v>1258</v>
      </c>
      <c r="D5547" s="7" t="s">
        <v>23214</v>
      </c>
      <c r="E5547">
        <v>3109</v>
      </c>
      <c r="F5547" s="7" t="s">
        <v>8415</v>
      </c>
      <c r="G5547" s="7"/>
      <c r="H5547" s="7"/>
      <c r="I5547" s="7"/>
    </row>
    <row r="5548" spans="1:9" x14ac:dyDescent="0.35">
      <c r="A5548" s="7" t="s">
        <v>11507</v>
      </c>
      <c r="B5548" s="7" t="s">
        <v>11508</v>
      </c>
      <c r="C5548" s="7" t="s">
        <v>1258</v>
      </c>
      <c r="D5548" s="7" t="s">
        <v>23214</v>
      </c>
      <c r="E5548">
        <v>3117</v>
      </c>
      <c r="F5548" s="7" t="s">
        <v>11506</v>
      </c>
      <c r="G5548" s="7"/>
      <c r="H5548" s="7"/>
      <c r="I5548" s="7"/>
    </row>
    <row r="5549" spans="1:9" x14ac:dyDescent="0.35">
      <c r="A5549" s="7" t="s">
        <v>11509</v>
      </c>
      <c r="B5549" s="7" t="s">
        <v>11510</v>
      </c>
      <c r="C5549" s="7" t="s">
        <v>1258</v>
      </c>
      <c r="D5549" s="7" t="s">
        <v>23214</v>
      </c>
      <c r="E5549">
        <v>7696</v>
      </c>
      <c r="F5549" s="7" t="s">
        <v>4500</v>
      </c>
      <c r="G5549" s="7"/>
      <c r="H5549" s="7"/>
      <c r="I5549" s="7"/>
    </row>
    <row r="5550" spans="1:9" x14ac:dyDescent="0.35">
      <c r="A5550" s="7" t="s">
        <v>11511</v>
      </c>
      <c r="B5550" s="7" t="s">
        <v>11512</v>
      </c>
      <c r="C5550" s="7" t="s">
        <v>1258</v>
      </c>
      <c r="D5550" s="7" t="s">
        <v>23214</v>
      </c>
      <c r="E5550">
        <v>3137</v>
      </c>
      <c r="F5550" s="7" t="s">
        <v>2550</v>
      </c>
      <c r="G5550" s="7"/>
      <c r="H5550" s="7"/>
      <c r="I5550" s="7"/>
    </row>
    <row r="5551" spans="1:9" x14ac:dyDescent="0.35">
      <c r="A5551" s="7" t="s">
        <v>11514</v>
      </c>
      <c r="B5551" s="7" t="s">
        <v>11515</v>
      </c>
      <c r="C5551" s="7" t="s">
        <v>1258</v>
      </c>
      <c r="D5551" s="7" t="s">
        <v>23214</v>
      </c>
      <c r="E5551">
        <v>5602</v>
      </c>
      <c r="F5551" s="7" t="s">
        <v>11513</v>
      </c>
      <c r="G5551" s="7"/>
      <c r="H5551" s="7"/>
      <c r="I5551" s="7"/>
    </row>
    <row r="5552" spans="1:9" x14ac:dyDescent="0.35">
      <c r="A5552" s="7" t="s">
        <v>11516</v>
      </c>
      <c r="B5552" s="7" t="s">
        <v>11517</v>
      </c>
      <c r="C5552" s="7" t="s">
        <v>1258</v>
      </c>
      <c r="D5552" s="7" t="s">
        <v>23214</v>
      </c>
      <c r="E5552">
        <v>81</v>
      </c>
      <c r="F5552" s="7" t="s">
        <v>18179</v>
      </c>
      <c r="G5552" s="7"/>
      <c r="H5552" s="7"/>
      <c r="I5552" s="7"/>
    </row>
    <row r="5553" spans="1:9" x14ac:dyDescent="0.35">
      <c r="A5553" s="7" t="s">
        <v>11519</v>
      </c>
      <c r="B5553" s="7" t="s">
        <v>11520</v>
      </c>
      <c r="C5553" s="7" t="s">
        <v>1258</v>
      </c>
      <c r="D5553" s="7" t="s">
        <v>23214</v>
      </c>
      <c r="E5553">
        <v>2721</v>
      </c>
      <c r="F5553" s="7" t="s">
        <v>11518</v>
      </c>
      <c r="G5553" s="7"/>
      <c r="H5553" s="7"/>
      <c r="I5553" s="7"/>
    </row>
    <row r="5554" spans="1:9" x14ac:dyDescent="0.35">
      <c r="A5554" s="7" t="s">
        <v>11522</v>
      </c>
      <c r="B5554" s="7" t="s">
        <v>11523</v>
      </c>
      <c r="C5554" s="7" t="s">
        <v>1258</v>
      </c>
      <c r="D5554" s="7" t="s">
        <v>23214</v>
      </c>
      <c r="E5554">
        <v>2723</v>
      </c>
      <c r="F5554" s="7" t="s">
        <v>11521</v>
      </c>
      <c r="G5554" s="7"/>
      <c r="H5554" s="7"/>
      <c r="I5554" s="7"/>
    </row>
    <row r="5555" spans="1:9" x14ac:dyDescent="0.35">
      <c r="A5555" s="7" t="s">
        <v>11525</v>
      </c>
      <c r="B5555" s="7" t="s">
        <v>11526</v>
      </c>
      <c r="C5555" s="7" t="s">
        <v>1258</v>
      </c>
      <c r="D5555" s="7" t="s">
        <v>23214</v>
      </c>
      <c r="E5555">
        <v>2719</v>
      </c>
      <c r="F5555" s="7" t="s">
        <v>11524</v>
      </c>
      <c r="G5555" s="7"/>
      <c r="H5555" s="7"/>
      <c r="I5555" s="7"/>
    </row>
    <row r="5556" spans="1:9" x14ac:dyDescent="0.35">
      <c r="A5556" s="7" t="s">
        <v>11528</v>
      </c>
      <c r="B5556" s="7" t="s">
        <v>11529</v>
      </c>
      <c r="C5556" s="7" t="s">
        <v>1258</v>
      </c>
      <c r="D5556" s="7" t="s">
        <v>23214</v>
      </c>
      <c r="E5556">
        <v>2784</v>
      </c>
      <c r="F5556" s="7" t="s">
        <v>11527</v>
      </c>
      <c r="G5556" s="7"/>
      <c r="H5556" s="7"/>
      <c r="I5556" s="7"/>
    </row>
    <row r="5557" spans="1:9" x14ac:dyDescent="0.35">
      <c r="A5557" s="7" t="s">
        <v>11531</v>
      </c>
      <c r="B5557" s="7" t="s">
        <v>11532</v>
      </c>
      <c r="C5557" s="7" t="s">
        <v>1258</v>
      </c>
      <c r="D5557" s="7" t="s">
        <v>23214</v>
      </c>
      <c r="E5557">
        <v>4775</v>
      </c>
      <c r="F5557" s="7" t="s">
        <v>11530</v>
      </c>
      <c r="G5557" s="7"/>
      <c r="H5557" s="7"/>
      <c r="I5557" s="7"/>
    </row>
    <row r="5558" spans="1:9" x14ac:dyDescent="0.35">
      <c r="A5558" s="7" t="s">
        <v>11534</v>
      </c>
      <c r="B5558" s="7" t="s">
        <v>11535</v>
      </c>
      <c r="C5558" s="7" t="s">
        <v>1258</v>
      </c>
      <c r="D5558" s="7" t="s">
        <v>23214</v>
      </c>
      <c r="E5558">
        <v>105</v>
      </c>
      <c r="F5558" s="7" t="s">
        <v>11533</v>
      </c>
      <c r="G5558" s="7"/>
      <c r="H5558" s="7"/>
      <c r="I5558" s="7"/>
    </row>
    <row r="5559" spans="1:9" x14ac:dyDescent="0.35">
      <c r="A5559" s="7" t="s">
        <v>19358</v>
      </c>
      <c r="B5559" s="7" t="s">
        <v>19359</v>
      </c>
      <c r="C5559" s="7" t="s">
        <v>1258</v>
      </c>
      <c r="D5559" s="7" t="s">
        <v>23214</v>
      </c>
      <c r="E5559">
        <v>8729</v>
      </c>
      <c r="F5559" s="7" t="s">
        <v>19357</v>
      </c>
      <c r="G5559" s="7"/>
      <c r="H5559" s="7"/>
      <c r="I5559" s="7"/>
    </row>
    <row r="5560" spans="1:9" x14ac:dyDescent="0.35">
      <c r="A5560" s="7" t="s">
        <v>19361</v>
      </c>
      <c r="B5560" s="7" t="s">
        <v>19362</v>
      </c>
      <c r="C5560" s="7" t="s">
        <v>1258</v>
      </c>
      <c r="D5560" s="7" t="s">
        <v>23214</v>
      </c>
      <c r="E5560">
        <v>8701</v>
      </c>
      <c r="F5560" s="7" t="s">
        <v>19360</v>
      </c>
      <c r="G5560" s="7"/>
      <c r="H5560" s="7"/>
      <c r="I5560" s="7"/>
    </row>
    <row r="5561" spans="1:9" x14ac:dyDescent="0.35">
      <c r="A5561" s="7" t="s">
        <v>19364</v>
      </c>
      <c r="B5561" s="7" t="s">
        <v>19365</v>
      </c>
      <c r="C5561" s="7" t="s">
        <v>1258</v>
      </c>
      <c r="D5561" s="7" t="s">
        <v>23214</v>
      </c>
      <c r="E5561">
        <v>8705</v>
      </c>
      <c r="F5561" s="7" t="s">
        <v>19363</v>
      </c>
      <c r="G5561" s="7"/>
      <c r="H5561" s="7"/>
      <c r="I5561" s="7"/>
    </row>
    <row r="5562" spans="1:9" x14ac:dyDescent="0.35">
      <c r="A5562" s="7" t="s">
        <v>19367</v>
      </c>
      <c r="B5562" s="7" t="s">
        <v>19368</v>
      </c>
      <c r="C5562" s="7" t="s">
        <v>1258</v>
      </c>
      <c r="D5562" s="7" t="s">
        <v>23214</v>
      </c>
      <c r="E5562">
        <v>8711</v>
      </c>
      <c r="F5562" s="7" t="s">
        <v>19366</v>
      </c>
      <c r="G5562" s="7"/>
      <c r="H5562" s="7"/>
      <c r="I5562" s="7"/>
    </row>
    <row r="5563" spans="1:9" x14ac:dyDescent="0.35">
      <c r="A5563" s="7" t="s">
        <v>19370</v>
      </c>
      <c r="B5563" s="7" t="s">
        <v>19371</v>
      </c>
      <c r="C5563" s="7" t="s">
        <v>1258</v>
      </c>
      <c r="D5563" s="7" t="s">
        <v>23214</v>
      </c>
      <c r="E5563">
        <v>8712</v>
      </c>
      <c r="F5563" s="7" t="s">
        <v>19369</v>
      </c>
      <c r="G5563" s="7"/>
      <c r="H5563" s="7"/>
      <c r="I5563" s="7"/>
    </row>
    <row r="5564" spans="1:9" x14ac:dyDescent="0.35">
      <c r="A5564" s="7" t="s">
        <v>19373</v>
      </c>
      <c r="B5564" s="7" t="s">
        <v>19374</v>
      </c>
      <c r="C5564" s="7" t="s">
        <v>1258</v>
      </c>
      <c r="D5564" s="7" t="s">
        <v>23214</v>
      </c>
      <c r="E5564">
        <v>8721</v>
      </c>
      <c r="F5564" s="7" t="s">
        <v>19372</v>
      </c>
      <c r="G5564" s="7"/>
      <c r="H5564" s="7"/>
      <c r="I5564" s="7"/>
    </row>
    <row r="5565" spans="1:9" x14ac:dyDescent="0.35">
      <c r="A5565" s="7" t="s">
        <v>19376</v>
      </c>
      <c r="B5565" s="7" t="s">
        <v>19377</v>
      </c>
      <c r="C5565" s="7" t="s">
        <v>1258</v>
      </c>
      <c r="D5565" s="7" t="s">
        <v>23214</v>
      </c>
      <c r="E5565">
        <v>8722</v>
      </c>
      <c r="F5565" s="7" t="s">
        <v>19375</v>
      </c>
      <c r="G5565" s="7"/>
      <c r="H5565" s="7"/>
      <c r="I5565" s="7"/>
    </row>
    <row r="5566" spans="1:9" x14ac:dyDescent="0.35">
      <c r="A5566" s="7" t="s">
        <v>19379</v>
      </c>
      <c r="B5566" s="7" t="s">
        <v>19380</v>
      </c>
      <c r="C5566" s="7" t="s">
        <v>1258</v>
      </c>
      <c r="D5566" s="7" t="s">
        <v>23214</v>
      </c>
      <c r="E5566">
        <v>8720</v>
      </c>
      <c r="F5566" s="7" t="s">
        <v>19378</v>
      </c>
      <c r="G5566" s="7"/>
      <c r="H5566" s="7"/>
      <c r="I5566" s="7"/>
    </row>
    <row r="5567" spans="1:9" x14ac:dyDescent="0.35">
      <c r="A5567" s="7" t="s">
        <v>19382</v>
      </c>
      <c r="B5567" s="7" t="s">
        <v>19383</v>
      </c>
      <c r="C5567" s="7" t="s">
        <v>1258</v>
      </c>
      <c r="D5567" s="7" t="s">
        <v>23214</v>
      </c>
      <c r="E5567">
        <v>8728</v>
      </c>
      <c r="F5567" s="7" t="s">
        <v>19381</v>
      </c>
      <c r="G5567" s="7"/>
      <c r="H5567" s="7"/>
      <c r="I5567" s="7"/>
    </row>
    <row r="5568" spans="1:9" x14ac:dyDescent="0.35">
      <c r="A5568" s="7" t="s">
        <v>19385</v>
      </c>
      <c r="B5568" s="7" t="s">
        <v>19386</v>
      </c>
      <c r="C5568" s="7" t="s">
        <v>1258</v>
      </c>
      <c r="D5568" s="7" t="s">
        <v>23214</v>
      </c>
      <c r="E5568">
        <v>8736</v>
      </c>
      <c r="F5568" s="7" t="s">
        <v>19384</v>
      </c>
      <c r="G5568" s="7"/>
      <c r="H5568" s="7"/>
      <c r="I5568" s="7"/>
    </row>
    <row r="5569" spans="1:9" x14ac:dyDescent="0.35">
      <c r="A5569" s="7" t="s">
        <v>18846</v>
      </c>
      <c r="B5569" s="7" t="s">
        <v>18847</v>
      </c>
      <c r="C5569" s="7" t="s">
        <v>1258</v>
      </c>
      <c r="D5569" s="7" t="s">
        <v>23214</v>
      </c>
      <c r="E5569">
        <v>8506</v>
      </c>
      <c r="F5569" s="7" t="s">
        <v>18726</v>
      </c>
      <c r="G5569" s="7"/>
      <c r="H5569" s="7"/>
      <c r="I5569" s="7"/>
    </row>
    <row r="5570" spans="1:9" x14ac:dyDescent="0.35">
      <c r="A5570" s="7" t="s">
        <v>18848</v>
      </c>
      <c r="B5570" s="7" t="s">
        <v>18849</v>
      </c>
      <c r="C5570" s="7" t="s">
        <v>1258</v>
      </c>
      <c r="D5570" s="7" t="s">
        <v>23214</v>
      </c>
      <c r="E5570">
        <v>4957</v>
      </c>
      <c r="F5570" s="7" t="s">
        <v>11542</v>
      </c>
      <c r="G5570" s="7"/>
      <c r="H5570" s="7"/>
      <c r="I5570" s="7"/>
    </row>
    <row r="5571" spans="1:9" x14ac:dyDescent="0.35">
      <c r="A5571" s="7" t="s">
        <v>18850</v>
      </c>
      <c r="B5571" s="7" t="s">
        <v>18851</v>
      </c>
      <c r="C5571" s="7" t="s">
        <v>1258</v>
      </c>
      <c r="D5571" s="7" t="s">
        <v>23214</v>
      </c>
      <c r="E5571">
        <v>8491</v>
      </c>
      <c r="F5571" s="7" t="s">
        <v>18712</v>
      </c>
      <c r="G5571" s="7"/>
      <c r="H5571" s="7"/>
      <c r="I5571" s="7"/>
    </row>
    <row r="5572" spans="1:9" x14ac:dyDescent="0.35">
      <c r="A5572" s="7" t="s">
        <v>18852</v>
      </c>
      <c r="B5572" s="7" t="s">
        <v>18853</v>
      </c>
      <c r="C5572" s="7" t="s">
        <v>1258</v>
      </c>
      <c r="D5572" s="7" t="s">
        <v>23214</v>
      </c>
      <c r="E5572">
        <v>8496</v>
      </c>
      <c r="F5572" s="7" t="s">
        <v>18717</v>
      </c>
      <c r="G5572" s="7"/>
      <c r="H5572" s="7"/>
      <c r="I5572" s="7"/>
    </row>
    <row r="5573" spans="1:9" x14ac:dyDescent="0.35">
      <c r="A5573" s="7" t="s">
        <v>18854</v>
      </c>
      <c r="B5573" s="7" t="s">
        <v>18855</v>
      </c>
      <c r="C5573" s="7" t="s">
        <v>1258</v>
      </c>
      <c r="D5573" s="7" t="s">
        <v>23214</v>
      </c>
      <c r="E5573">
        <v>8494</v>
      </c>
      <c r="F5573" s="7" t="s">
        <v>18715</v>
      </c>
      <c r="G5573" s="7"/>
      <c r="H5573" s="7"/>
      <c r="I5573" s="7"/>
    </row>
    <row r="5574" spans="1:9" x14ac:dyDescent="0.35">
      <c r="A5574" s="7" t="s">
        <v>11537</v>
      </c>
      <c r="B5574" s="7" t="s">
        <v>11538</v>
      </c>
      <c r="C5574" s="7" t="s">
        <v>1258</v>
      </c>
      <c r="D5574" s="7" t="s">
        <v>23214</v>
      </c>
      <c r="E5574">
        <v>4982</v>
      </c>
      <c r="F5574" s="7" t="s">
        <v>11536</v>
      </c>
      <c r="G5574" s="7"/>
      <c r="H5574" s="7"/>
      <c r="I5574" s="7"/>
    </row>
    <row r="5575" spans="1:9" x14ac:dyDescent="0.35">
      <c r="A5575" s="7" t="s">
        <v>18856</v>
      </c>
      <c r="B5575" s="7" t="s">
        <v>18857</v>
      </c>
      <c r="C5575" s="7" t="s">
        <v>1258</v>
      </c>
      <c r="D5575" s="7" t="s">
        <v>23214</v>
      </c>
      <c r="E5575">
        <v>8519</v>
      </c>
      <c r="F5575" s="7" t="s">
        <v>18739</v>
      </c>
      <c r="G5575" s="7"/>
      <c r="H5575" s="7"/>
      <c r="I5575" s="7"/>
    </row>
    <row r="5576" spans="1:9" x14ac:dyDescent="0.35">
      <c r="A5576" s="7" t="s">
        <v>18858</v>
      </c>
      <c r="B5576" s="7" t="s">
        <v>18859</v>
      </c>
      <c r="C5576" s="7" t="s">
        <v>1258</v>
      </c>
      <c r="D5576" s="7" t="s">
        <v>23214</v>
      </c>
      <c r="E5576">
        <v>8501</v>
      </c>
      <c r="F5576" s="7" t="s">
        <v>18722</v>
      </c>
      <c r="G5576" s="7"/>
      <c r="H5576" s="7"/>
      <c r="I5576" s="7"/>
    </row>
    <row r="5577" spans="1:9" x14ac:dyDescent="0.35">
      <c r="A5577" s="7" t="s">
        <v>18860</v>
      </c>
      <c r="B5577" s="7" t="s">
        <v>18861</v>
      </c>
      <c r="C5577" s="7" t="s">
        <v>1258</v>
      </c>
      <c r="D5577" s="7" t="s">
        <v>23214</v>
      </c>
      <c r="E5577">
        <v>8499</v>
      </c>
      <c r="F5577" s="7" t="s">
        <v>18720</v>
      </c>
      <c r="G5577" s="7"/>
      <c r="H5577" s="7"/>
      <c r="I5577" s="7"/>
    </row>
    <row r="5578" spans="1:9" x14ac:dyDescent="0.35">
      <c r="A5578" s="7" t="s">
        <v>18862</v>
      </c>
      <c r="B5578" s="7" t="s">
        <v>18863</v>
      </c>
      <c r="C5578" s="7" t="s">
        <v>1258</v>
      </c>
      <c r="D5578" s="7" t="s">
        <v>23214</v>
      </c>
      <c r="E5578">
        <v>4911</v>
      </c>
      <c r="F5578" s="7" t="s">
        <v>1534</v>
      </c>
      <c r="G5578" s="7"/>
      <c r="H5578" s="7"/>
      <c r="I5578" s="7"/>
    </row>
    <row r="5579" spans="1:9" x14ac:dyDescent="0.35">
      <c r="A5579" s="7" t="s">
        <v>18864</v>
      </c>
      <c r="B5579" s="7" t="s">
        <v>18865</v>
      </c>
      <c r="C5579" s="7" t="s">
        <v>1258</v>
      </c>
      <c r="D5579" s="7" t="s">
        <v>23214</v>
      </c>
      <c r="E5579">
        <v>8778</v>
      </c>
      <c r="F5579" s="7" t="s">
        <v>19827</v>
      </c>
      <c r="G5579" s="7" t="s">
        <v>17456</v>
      </c>
      <c r="H5579" s="7"/>
      <c r="I5579" s="7"/>
    </row>
    <row r="5580" spans="1:9" x14ac:dyDescent="0.35">
      <c r="A5580" s="7" t="s">
        <v>11540</v>
      </c>
      <c r="B5580" s="7" t="s">
        <v>11541</v>
      </c>
      <c r="C5580" s="7" t="s">
        <v>1258</v>
      </c>
      <c r="D5580" s="7" t="s">
        <v>23214</v>
      </c>
      <c r="E5580">
        <v>4984</v>
      </c>
      <c r="F5580" s="7" t="s">
        <v>11539</v>
      </c>
      <c r="G5580" s="7"/>
      <c r="H5580" s="7"/>
      <c r="I5580" s="7"/>
    </row>
    <row r="5581" spans="1:9" x14ac:dyDescent="0.35">
      <c r="A5581" s="7" t="s">
        <v>18866</v>
      </c>
      <c r="B5581" s="7" t="s">
        <v>18867</v>
      </c>
      <c r="C5581" s="7" t="s">
        <v>1258</v>
      </c>
      <c r="D5581" s="7" t="s">
        <v>23214</v>
      </c>
      <c r="E5581">
        <v>8502</v>
      </c>
      <c r="F5581" s="7" t="s">
        <v>18723</v>
      </c>
      <c r="G5581" s="7"/>
      <c r="H5581" s="7"/>
      <c r="I5581" s="7"/>
    </row>
    <row r="5582" spans="1:9" x14ac:dyDescent="0.35">
      <c r="A5582" s="7" t="s">
        <v>18868</v>
      </c>
      <c r="B5582" s="7" t="s">
        <v>18869</v>
      </c>
      <c r="C5582" s="7" t="s">
        <v>1258</v>
      </c>
      <c r="D5582" s="7" t="s">
        <v>23214</v>
      </c>
      <c r="E5582">
        <v>8515</v>
      </c>
      <c r="F5582" s="7" t="s">
        <v>18735</v>
      </c>
      <c r="G5582" s="7"/>
      <c r="H5582" s="7"/>
      <c r="I5582" s="7"/>
    </row>
    <row r="5583" spans="1:9" x14ac:dyDescent="0.35">
      <c r="A5583" s="7" t="s">
        <v>18870</v>
      </c>
      <c r="B5583" s="7" t="s">
        <v>18871</v>
      </c>
      <c r="C5583" s="7" t="s">
        <v>1258</v>
      </c>
      <c r="D5583" s="7" t="s">
        <v>23214</v>
      </c>
      <c r="E5583">
        <v>8503</v>
      </c>
      <c r="F5583" s="7" t="s">
        <v>18724</v>
      </c>
      <c r="G5583" s="7"/>
      <c r="H5583" s="7"/>
      <c r="I5583" s="7"/>
    </row>
    <row r="5584" spans="1:9" x14ac:dyDescent="0.35">
      <c r="A5584" s="7" t="s">
        <v>18872</v>
      </c>
      <c r="B5584" s="7" t="s">
        <v>18873</v>
      </c>
      <c r="C5584" s="7" t="s">
        <v>1258</v>
      </c>
      <c r="D5584" s="7" t="s">
        <v>23214</v>
      </c>
      <c r="E5584">
        <v>8497</v>
      </c>
      <c r="F5584" s="7" t="s">
        <v>18718</v>
      </c>
      <c r="G5584" s="7"/>
      <c r="H5584" s="7"/>
      <c r="I5584" s="7"/>
    </row>
    <row r="5585" spans="1:9" x14ac:dyDescent="0.35">
      <c r="A5585" s="7" t="s">
        <v>18874</v>
      </c>
      <c r="B5585" s="7" t="s">
        <v>18875</v>
      </c>
      <c r="C5585" s="7" t="s">
        <v>1258</v>
      </c>
      <c r="D5585" s="7" t="s">
        <v>23214</v>
      </c>
      <c r="E5585">
        <v>8507</v>
      </c>
      <c r="F5585" s="7" t="s">
        <v>18727</v>
      </c>
      <c r="G5585" s="7"/>
      <c r="H5585" s="7"/>
      <c r="I5585" s="7"/>
    </row>
    <row r="5586" spans="1:9" x14ac:dyDescent="0.35">
      <c r="A5586" s="7" t="s">
        <v>18876</v>
      </c>
      <c r="B5586" s="7" t="s">
        <v>18877</v>
      </c>
      <c r="C5586" s="7" t="s">
        <v>1258</v>
      </c>
      <c r="D5586" s="7" t="s">
        <v>23214</v>
      </c>
      <c r="E5586">
        <v>8492</v>
      </c>
      <c r="F5586" s="7" t="s">
        <v>18713</v>
      </c>
      <c r="G5586" s="7"/>
      <c r="H5586" s="7"/>
      <c r="I5586" s="7"/>
    </row>
    <row r="5587" spans="1:9" x14ac:dyDescent="0.35">
      <c r="A5587" s="7" t="s">
        <v>18878</v>
      </c>
      <c r="B5587" s="7" t="s">
        <v>18879</v>
      </c>
      <c r="C5587" s="7" t="s">
        <v>1258</v>
      </c>
      <c r="D5587" s="7" t="s">
        <v>23214</v>
      </c>
      <c r="E5587">
        <v>8524</v>
      </c>
      <c r="F5587" s="7" t="s">
        <v>18743</v>
      </c>
      <c r="G5587" s="7"/>
      <c r="H5587" s="7"/>
      <c r="I5587" s="7"/>
    </row>
    <row r="5588" spans="1:9" x14ac:dyDescent="0.35">
      <c r="A5588" s="7" t="s">
        <v>18880</v>
      </c>
      <c r="B5588" s="7" t="s">
        <v>18881</v>
      </c>
      <c r="C5588" s="7" t="s">
        <v>1258</v>
      </c>
      <c r="D5588" s="7" t="s">
        <v>23214</v>
      </c>
      <c r="E5588">
        <v>8508</v>
      </c>
      <c r="F5588" s="7" t="s">
        <v>18728</v>
      </c>
      <c r="G5588" s="7"/>
      <c r="H5588" s="7"/>
      <c r="I5588" s="7"/>
    </row>
    <row r="5589" spans="1:9" x14ac:dyDescent="0.35">
      <c r="A5589" s="7" t="s">
        <v>18882</v>
      </c>
      <c r="B5589" s="7" t="s">
        <v>19829</v>
      </c>
      <c r="C5589" s="7" t="s">
        <v>1258</v>
      </c>
      <c r="D5589" s="7" t="s">
        <v>23214</v>
      </c>
      <c r="E5589">
        <v>8759</v>
      </c>
      <c r="F5589" s="7" t="s">
        <v>19828</v>
      </c>
      <c r="G5589" s="7" t="s">
        <v>17456</v>
      </c>
      <c r="H5589" s="7"/>
      <c r="I5589" s="7"/>
    </row>
    <row r="5590" spans="1:9" x14ac:dyDescent="0.35">
      <c r="A5590" s="7" t="s">
        <v>18884</v>
      </c>
      <c r="B5590" s="7" t="s">
        <v>18885</v>
      </c>
      <c r="C5590" s="7" t="s">
        <v>1258</v>
      </c>
      <c r="D5590" s="7" t="s">
        <v>23214</v>
      </c>
      <c r="E5590">
        <v>8512</v>
      </c>
      <c r="F5590" s="7" t="s">
        <v>18732</v>
      </c>
      <c r="G5590" s="7"/>
      <c r="H5590" s="7"/>
      <c r="I5590" s="7"/>
    </row>
    <row r="5591" spans="1:9" x14ac:dyDescent="0.35">
      <c r="A5591" s="7" t="s">
        <v>11543</v>
      </c>
      <c r="B5591" s="7" t="s">
        <v>18886</v>
      </c>
      <c r="C5591" s="7" t="s">
        <v>1258</v>
      </c>
      <c r="D5591" s="7" t="s">
        <v>23214</v>
      </c>
      <c r="E5591">
        <v>8522</v>
      </c>
      <c r="F5591" s="7" t="s">
        <v>18741</v>
      </c>
      <c r="G5591" s="7"/>
      <c r="H5591" s="7"/>
      <c r="I5591" s="7"/>
    </row>
    <row r="5592" spans="1:9" x14ac:dyDescent="0.35">
      <c r="A5592" s="7" t="s">
        <v>18887</v>
      </c>
      <c r="B5592" s="7" t="s">
        <v>18888</v>
      </c>
      <c r="C5592" s="7" t="s">
        <v>1258</v>
      </c>
      <c r="D5592" s="7" t="s">
        <v>23214</v>
      </c>
      <c r="E5592">
        <v>8513</v>
      </c>
      <c r="F5592" s="7" t="s">
        <v>18733</v>
      </c>
      <c r="G5592" s="7"/>
      <c r="H5592" s="7"/>
      <c r="I5592" s="7"/>
    </row>
    <row r="5593" spans="1:9" x14ac:dyDescent="0.35">
      <c r="A5593" s="7" t="s">
        <v>18889</v>
      </c>
      <c r="B5593" s="7" t="s">
        <v>18890</v>
      </c>
      <c r="C5593" s="7" t="s">
        <v>1258</v>
      </c>
      <c r="D5593" s="7" t="s">
        <v>23214</v>
      </c>
      <c r="E5593">
        <v>8493</v>
      </c>
      <c r="F5593" s="7" t="s">
        <v>18714</v>
      </c>
      <c r="G5593" s="7"/>
      <c r="H5593" s="7"/>
      <c r="I5593" s="7"/>
    </row>
    <row r="5594" spans="1:9" x14ac:dyDescent="0.35">
      <c r="A5594" s="7" t="s">
        <v>18891</v>
      </c>
      <c r="B5594" s="7" t="s">
        <v>18892</v>
      </c>
      <c r="C5594" s="7" t="s">
        <v>1258</v>
      </c>
      <c r="D5594" s="7" t="s">
        <v>23214</v>
      </c>
      <c r="E5594">
        <v>8498</v>
      </c>
      <c r="F5594" s="7" t="s">
        <v>18719</v>
      </c>
      <c r="G5594" s="7"/>
      <c r="H5594" s="7"/>
      <c r="I5594" s="7"/>
    </row>
    <row r="5595" spans="1:9" x14ac:dyDescent="0.35">
      <c r="A5595" s="7" t="s">
        <v>18893</v>
      </c>
      <c r="B5595" s="7" t="s">
        <v>18894</v>
      </c>
      <c r="C5595" s="7" t="s">
        <v>1258</v>
      </c>
      <c r="D5595" s="7" t="s">
        <v>23214</v>
      </c>
      <c r="E5595">
        <v>8517</v>
      </c>
      <c r="F5595" s="7" t="s">
        <v>18737</v>
      </c>
      <c r="G5595" s="7"/>
      <c r="H5595" s="7"/>
      <c r="I5595" s="7"/>
    </row>
    <row r="5596" spans="1:9" x14ac:dyDescent="0.35">
      <c r="A5596" s="7" t="s">
        <v>18895</v>
      </c>
      <c r="B5596" s="7" t="s">
        <v>18896</v>
      </c>
      <c r="C5596" s="7" t="s">
        <v>1258</v>
      </c>
      <c r="D5596" s="7" t="s">
        <v>23214</v>
      </c>
      <c r="E5596">
        <v>8516</v>
      </c>
      <c r="F5596" s="7" t="s">
        <v>18736</v>
      </c>
      <c r="G5596" s="7"/>
      <c r="H5596" s="7"/>
      <c r="I5596" s="7"/>
    </row>
    <row r="5597" spans="1:9" x14ac:dyDescent="0.35">
      <c r="A5597" s="7" t="s">
        <v>18897</v>
      </c>
      <c r="B5597" s="7" t="s">
        <v>18883</v>
      </c>
      <c r="C5597" s="7" t="s">
        <v>1258</v>
      </c>
      <c r="D5597" s="7" t="s">
        <v>23214</v>
      </c>
      <c r="E5597">
        <v>8518</v>
      </c>
      <c r="F5597" s="7" t="s">
        <v>18738</v>
      </c>
      <c r="G5597" s="7"/>
      <c r="H5597" s="7"/>
      <c r="I5597" s="7"/>
    </row>
    <row r="5598" spans="1:9" x14ac:dyDescent="0.35">
      <c r="A5598" s="7" t="s">
        <v>11545</v>
      </c>
      <c r="B5598" s="7" t="s">
        <v>11546</v>
      </c>
      <c r="C5598" s="7" t="s">
        <v>1258</v>
      </c>
      <c r="D5598" s="7" t="s">
        <v>23214</v>
      </c>
      <c r="E5598">
        <v>4991</v>
      </c>
      <c r="F5598" s="7" t="s">
        <v>11544</v>
      </c>
      <c r="G5598" s="7"/>
      <c r="H5598" s="7"/>
      <c r="I5598" s="7"/>
    </row>
    <row r="5599" spans="1:9" x14ac:dyDescent="0.35">
      <c r="A5599" s="7" t="s">
        <v>18898</v>
      </c>
      <c r="B5599" s="7" t="s">
        <v>18899</v>
      </c>
      <c r="C5599" s="7" t="s">
        <v>1258</v>
      </c>
      <c r="D5599" s="7" t="s">
        <v>23214</v>
      </c>
      <c r="E5599">
        <v>8500</v>
      </c>
      <c r="F5599" s="7" t="s">
        <v>18721</v>
      </c>
      <c r="G5599" s="7"/>
      <c r="H5599" s="7"/>
      <c r="I5599" s="7"/>
    </row>
    <row r="5600" spans="1:9" x14ac:dyDescent="0.35">
      <c r="A5600" s="7" t="s">
        <v>11548</v>
      </c>
      <c r="B5600" s="7" t="s">
        <v>11549</v>
      </c>
      <c r="C5600" s="7" t="s">
        <v>1258</v>
      </c>
      <c r="D5600" s="7" t="s">
        <v>23214</v>
      </c>
      <c r="E5600">
        <v>4850</v>
      </c>
      <c r="F5600" s="7" t="s">
        <v>11547</v>
      </c>
      <c r="G5600" s="7"/>
      <c r="H5600" s="7"/>
      <c r="I5600" s="7"/>
    </row>
    <row r="5601" spans="1:9" x14ac:dyDescent="0.35">
      <c r="A5601" s="7" t="s">
        <v>11550</v>
      </c>
      <c r="B5601" s="7" t="s">
        <v>11551</v>
      </c>
      <c r="C5601" s="7" t="s">
        <v>1258</v>
      </c>
      <c r="D5601" s="7" t="s">
        <v>23214</v>
      </c>
      <c r="E5601">
        <v>4911</v>
      </c>
      <c r="F5601" s="7" t="s">
        <v>1534</v>
      </c>
      <c r="G5601" s="7"/>
      <c r="H5601" s="7"/>
      <c r="I5601" s="7"/>
    </row>
    <row r="5602" spans="1:9" x14ac:dyDescent="0.35">
      <c r="A5602" s="7" t="s">
        <v>11552</v>
      </c>
      <c r="B5602" s="7" t="s">
        <v>11553</v>
      </c>
      <c r="C5602" s="7" t="s">
        <v>1258</v>
      </c>
      <c r="D5602" s="7" t="s">
        <v>23214</v>
      </c>
      <c r="E5602">
        <v>4811</v>
      </c>
      <c r="F5602" s="7" t="s">
        <v>5486</v>
      </c>
      <c r="G5602" s="7"/>
      <c r="H5602" s="7"/>
      <c r="I5602" s="7"/>
    </row>
    <row r="5603" spans="1:9" x14ac:dyDescent="0.35">
      <c r="A5603" s="7" t="s">
        <v>11554</v>
      </c>
      <c r="B5603" s="7" t="s">
        <v>11555</v>
      </c>
      <c r="C5603" s="7" t="s">
        <v>1258</v>
      </c>
      <c r="D5603" s="7" t="s">
        <v>23214</v>
      </c>
      <c r="E5603">
        <v>268</v>
      </c>
      <c r="F5603" s="7" t="s">
        <v>18181</v>
      </c>
      <c r="G5603" s="7"/>
      <c r="H5603" s="7"/>
      <c r="I5603" s="7"/>
    </row>
    <row r="5604" spans="1:9" x14ac:dyDescent="0.35">
      <c r="A5604" s="7" t="s">
        <v>11556</v>
      </c>
      <c r="B5604" s="7" t="s">
        <v>11557</v>
      </c>
      <c r="C5604" s="7" t="s">
        <v>1258</v>
      </c>
      <c r="D5604" s="7" t="s">
        <v>23214</v>
      </c>
      <c r="E5604">
        <v>4797</v>
      </c>
      <c r="F5604" s="7" t="s">
        <v>1678</v>
      </c>
      <c r="G5604" s="7"/>
      <c r="H5604" s="7"/>
      <c r="I5604" s="7"/>
    </row>
    <row r="5605" spans="1:9" x14ac:dyDescent="0.35">
      <c r="A5605" s="7" t="s">
        <v>11559</v>
      </c>
      <c r="B5605" s="7" t="s">
        <v>11560</v>
      </c>
      <c r="C5605" s="7" t="s">
        <v>1258</v>
      </c>
      <c r="D5605" s="7" t="s">
        <v>23214</v>
      </c>
      <c r="E5605">
        <v>1650</v>
      </c>
      <c r="F5605" s="7" t="s">
        <v>11558</v>
      </c>
      <c r="G5605" s="7"/>
      <c r="H5605" s="7"/>
      <c r="I5605" s="7"/>
    </row>
    <row r="5606" spans="1:9" x14ac:dyDescent="0.35">
      <c r="A5606" s="7" t="s">
        <v>11561</v>
      </c>
      <c r="B5606" s="7" t="s">
        <v>11562</v>
      </c>
      <c r="C5606" s="7" t="s">
        <v>1258</v>
      </c>
      <c r="D5606" s="7" t="s">
        <v>23214</v>
      </c>
      <c r="E5606">
        <v>2613</v>
      </c>
      <c r="F5606" s="7" t="s">
        <v>1979</v>
      </c>
      <c r="G5606" s="7"/>
      <c r="H5606" s="7"/>
      <c r="I5606" s="7"/>
    </row>
    <row r="5607" spans="1:9" x14ac:dyDescent="0.35">
      <c r="A5607" s="7" t="s">
        <v>11563</v>
      </c>
      <c r="B5607" s="7" t="s">
        <v>19931</v>
      </c>
      <c r="C5607" s="7" t="s">
        <v>1258</v>
      </c>
      <c r="D5607" s="7" t="s">
        <v>23214</v>
      </c>
      <c r="E5607">
        <v>6852</v>
      </c>
      <c r="F5607" s="7" t="s">
        <v>2246</v>
      </c>
      <c r="G5607" s="7"/>
      <c r="H5607" s="7"/>
      <c r="I5607" s="7"/>
    </row>
    <row r="5608" spans="1:9" x14ac:dyDescent="0.35">
      <c r="A5608" s="7" t="s">
        <v>11565</v>
      </c>
      <c r="B5608" s="7" t="s">
        <v>11564</v>
      </c>
      <c r="C5608" s="7" t="s">
        <v>1258</v>
      </c>
      <c r="D5608" s="7" t="s">
        <v>23214</v>
      </c>
      <c r="E5608">
        <v>5821</v>
      </c>
      <c r="F5608" s="7" t="s">
        <v>11564</v>
      </c>
      <c r="G5608" s="7"/>
      <c r="H5608" s="7"/>
      <c r="I5608" s="7"/>
    </row>
    <row r="5609" spans="1:9" x14ac:dyDescent="0.35">
      <c r="A5609" s="7" t="s">
        <v>11567</v>
      </c>
      <c r="B5609" s="7" t="s">
        <v>11568</v>
      </c>
      <c r="C5609" s="7" t="s">
        <v>1258</v>
      </c>
      <c r="D5609" s="7" t="s">
        <v>23214</v>
      </c>
      <c r="E5609">
        <v>7122</v>
      </c>
      <c r="F5609" s="7" t="s">
        <v>11566</v>
      </c>
      <c r="G5609" s="7"/>
      <c r="H5609" s="7"/>
      <c r="I5609" s="7"/>
    </row>
    <row r="5610" spans="1:9" x14ac:dyDescent="0.35">
      <c r="A5610" s="7" t="s">
        <v>17858</v>
      </c>
      <c r="B5610" s="7" t="s">
        <v>17859</v>
      </c>
      <c r="C5610" s="7" t="s">
        <v>1258</v>
      </c>
      <c r="D5610" s="7" t="s">
        <v>23214</v>
      </c>
      <c r="E5610">
        <v>8091</v>
      </c>
      <c r="F5610" s="7" t="s">
        <v>17583</v>
      </c>
      <c r="G5610" s="7"/>
      <c r="H5610" s="7"/>
      <c r="I5610" s="7"/>
    </row>
    <row r="5611" spans="1:9" x14ac:dyDescent="0.35">
      <c r="A5611" s="7" t="s">
        <v>17860</v>
      </c>
      <c r="B5611" s="7" t="s">
        <v>17861</v>
      </c>
      <c r="C5611" s="7" t="s">
        <v>1258</v>
      </c>
      <c r="D5611" s="7" t="s">
        <v>23214</v>
      </c>
      <c r="E5611">
        <v>8080</v>
      </c>
      <c r="F5611" s="7" t="s">
        <v>17587</v>
      </c>
      <c r="G5611" s="7"/>
      <c r="H5611" s="7"/>
      <c r="I5611" s="7"/>
    </row>
    <row r="5612" spans="1:9" x14ac:dyDescent="0.35">
      <c r="A5612" s="7" t="s">
        <v>17862</v>
      </c>
      <c r="B5612" s="7" t="s">
        <v>17863</v>
      </c>
      <c r="C5612" s="7" t="s">
        <v>1258</v>
      </c>
      <c r="D5612" s="7" t="s">
        <v>23214</v>
      </c>
      <c r="E5612">
        <v>8084</v>
      </c>
      <c r="F5612" s="7" t="s">
        <v>17591</v>
      </c>
      <c r="G5612" s="7"/>
      <c r="H5612" s="7"/>
      <c r="I5612" s="7"/>
    </row>
    <row r="5613" spans="1:9" x14ac:dyDescent="0.35">
      <c r="A5613" s="7" t="s">
        <v>17864</v>
      </c>
      <c r="B5613" s="7" t="s">
        <v>17865</v>
      </c>
      <c r="C5613" s="7" t="s">
        <v>1258</v>
      </c>
      <c r="D5613" s="7" t="s">
        <v>23214</v>
      </c>
      <c r="E5613">
        <v>8087</v>
      </c>
      <c r="F5613" s="7" t="s">
        <v>17593</v>
      </c>
      <c r="G5613" s="7"/>
      <c r="H5613" s="7"/>
      <c r="I5613" s="7"/>
    </row>
    <row r="5614" spans="1:9" x14ac:dyDescent="0.35">
      <c r="A5614" s="7" t="s">
        <v>11570</v>
      </c>
      <c r="B5614" s="7" t="s">
        <v>11571</v>
      </c>
      <c r="C5614" s="7" t="s">
        <v>1258</v>
      </c>
      <c r="D5614" s="7" t="s">
        <v>23214</v>
      </c>
      <c r="E5614">
        <v>5456</v>
      </c>
      <c r="F5614" s="7" t="s">
        <v>11569</v>
      </c>
      <c r="G5614" s="7"/>
      <c r="H5614" s="7"/>
      <c r="I5614" s="7"/>
    </row>
    <row r="5615" spans="1:9" x14ac:dyDescent="0.35">
      <c r="A5615" s="7" t="s">
        <v>11573</v>
      </c>
      <c r="B5615" s="7" t="s">
        <v>11574</v>
      </c>
      <c r="C5615" s="7" t="s">
        <v>1258</v>
      </c>
      <c r="D5615" s="7" t="s">
        <v>23214</v>
      </c>
      <c r="E5615">
        <v>5461</v>
      </c>
      <c r="F5615" s="7" t="s">
        <v>11572</v>
      </c>
      <c r="G5615" s="7"/>
      <c r="H5615" s="7"/>
      <c r="I5615" s="7"/>
    </row>
    <row r="5616" spans="1:9" x14ac:dyDescent="0.35">
      <c r="A5616" s="7" t="s">
        <v>11576</v>
      </c>
      <c r="B5616" s="7" t="s">
        <v>11577</v>
      </c>
      <c r="C5616" s="7" t="s">
        <v>1258</v>
      </c>
      <c r="D5616" s="7" t="s">
        <v>23214</v>
      </c>
      <c r="E5616">
        <v>5439</v>
      </c>
      <c r="F5616" s="7" t="s">
        <v>11575</v>
      </c>
      <c r="G5616" s="7"/>
      <c r="H5616" s="7"/>
      <c r="I5616" s="7"/>
    </row>
    <row r="5617" spans="1:9" x14ac:dyDescent="0.35">
      <c r="A5617" s="7" t="s">
        <v>11579</v>
      </c>
      <c r="B5617" s="7" t="s">
        <v>11580</v>
      </c>
      <c r="C5617" s="7" t="s">
        <v>1258</v>
      </c>
      <c r="D5617" s="7" t="s">
        <v>23214</v>
      </c>
      <c r="E5617">
        <v>5446</v>
      </c>
      <c r="F5617" s="7" t="s">
        <v>11578</v>
      </c>
      <c r="G5617" s="7"/>
      <c r="H5617" s="7"/>
      <c r="I5617" s="7"/>
    </row>
    <row r="5618" spans="1:9" x14ac:dyDescent="0.35">
      <c r="A5618" s="7" t="s">
        <v>11582</v>
      </c>
      <c r="B5618" s="7" t="s">
        <v>11583</v>
      </c>
      <c r="C5618" s="7" t="s">
        <v>1258</v>
      </c>
      <c r="D5618" s="7" t="s">
        <v>23214</v>
      </c>
      <c r="E5618">
        <v>5436</v>
      </c>
      <c r="F5618" s="7" t="s">
        <v>11581</v>
      </c>
      <c r="G5618" s="7"/>
      <c r="H5618" s="7"/>
      <c r="I5618" s="7"/>
    </row>
    <row r="5619" spans="1:9" x14ac:dyDescent="0.35">
      <c r="A5619" s="7" t="s">
        <v>11585</v>
      </c>
      <c r="B5619" s="7" t="s">
        <v>11586</v>
      </c>
      <c r="C5619" s="7" t="s">
        <v>1258</v>
      </c>
      <c r="D5619" s="7" t="s">
        <v>23214</v>
      </c>
      <c r="E5619">
        <v>5433</v>
      </c>
      <c r="F5619" s="7" t="s">
        <v>11584</v>
      </c>
      <c r="G5619" s="7"/>
      <c r="H5619" s="7"/>
      <c r="I5619" s="7"/>
    </row>
    <row r="5620" spans="1:9" x14ac:dyDescent="0.35">
      <c r="A5620" s="7" t="s">
        <v>11588</v>
      </c>
      <c r="B5620" s="7" t="s">
        <v>11589</v>
      </c>
      <c r="C5620" s="7" t="s">
        <v>1258</v>
      </c>
      <c r="D5620" s="7" t="s">
        <v>23214</v>
      </c>
      <c r="E5620">
        <v>5435</v>
      </c>
      <c r="F5620" s="7" t="s">
        <v>11587</v>
      </c>
      <c r="G5620" s="7"/>
      <c r="H5620" s="7"/>
      <c r="I5620" s="7"/>
    </row>
    <row r="5621" spans="1:9" x14ac:dyDescent="0.35">
      <c r="A5621" s="7" t="s">
        <v>11591</v>
      </c>
      <c r="B5621" s="7" t="s">
        <v>11592</v>
      </c>
      <c r="C5621" s="7" t="s">
        <v>1258</v>
      </c>
      <c r="D5621" s="7" t="s">
        <v>23214</v>
      </c>
      <c r="E5621">
        <v>5448</v>
      </c>
      <c r="F5621" s="7" t="s">
        <v>11590</v>
      </c>
      <c r="G5621" s="7"/>
      <c r="H5621" s="7"/>
      <c r="I5621" s="7"/>
    </row>
    <row r="5622" spans="1:9" x14ac:dyDescent="0.35">
      <c r="A5622" s="7" t="s">
        <v>11594</v>
      </c>
      <c r="B5622" s="7" t="s">
        <v>11595</v>
      </c>
      <c r="C5622" s="7" t="s">
        <v>1258</v>
      </c>
      <c r="D5622" s="7" t="s">
        <v>23214</v>
      </c>
      <c r="E5622">
        <v>5462</v>
      </c>
      <c r="F5622" s="7" t="s">
        <v>11593</v>
      </c>
      <c r="G5622" s="7"/>
      <c r="H5622" s="7"/>
      <c r="I5622" s="7"/>
    </row>
    <row r="5623" spans="1:9" x14ac:dyDescent="0.35">
      <c r="A5623" s="7" t="s">
        <v>11597</v>
      </c>
      <c r="B5623" s="7" t="s">
        <v>11598</v>
      </c>
      <c r="C5623" s="7" t="s">
        <v>1258</v>
      </c>
      <c r="D5623" s="7" t="s">
        <v>23214</v>
      </c>
      <c r="E5623">
        <v>5453</v>
      </c>
      <c r="F5623" s="7" t="s">
        <v>11596</v>
      </c>
      <c r="G5623" s="7"/>
      <c r="H5623" s="7"/>
      <c r="I5623" s="7"/>
    </row>
    <row r="5624" spans="1:9" x14ac:dyDescent="0.35">
      <c r="A5624" s="7" t="s">
        <v>11600</v>
      </c>
      <c r="B5624" s="7" t="s">
        <v>11601</v>
      </c>
      <c r="C5624" s="7" t="s">
        <v>1258</v>
      </c>
      <c r="D5624" s="7" t="s">
        <v>23214</v>
      </c>
      <c r="E5624">
        <v>5449</v>
      </c>
      <c r="F5624" s="7" t="s">
        <v>11599</v>
      </c>
      <c r="G5624" s="7"/>
      <c r="H5624" s="7"/>
      <c r="I5624" s="7"/>
    </row>
    <row r="5625" spans="1:9" x14ac:dyDescent="0.35">
      <c r="A5625" s="7" t="s">
        <v>11603</v>
      </c>
      <c r="B5625" s="7" t="s">
        <v>11604</v>
      </c>
      <c r="C5625" s="7" t="s">
        <v>1258</v>
      </c>
      <c r="D5625" s="7" t="s">
        <v>23214</v>
      </c>
      <c r="E5625">
        <v>5444</v>
      </c>
      <c r="F5625" s="7" t="s">
        <v>11602</v>
      </c>
      <c r="G5625" s="7"/>
      <c r="H5625" s="7"/>
      <c r="I5625" s="7"/>
    </row>
    <row r="5626" spans="1:9" x14ac:dyDescent="0.35">
      <c r="A5626" s="7" t="s">
        <v>11606</v>
      </c>
      <c r="B5626" s="7" t="s">
        <v>11607</v>
      </c>
      <c r="C5626" s="7" t="s">
        <v>1258</v>
      </c>
      <c r="D5626" s="7" t="s">
        <v>23214</v>
      </c>
      <c r="E5626">
        <v>5443</v>
      </c>
      <c r="F5626" s="7" t="s">
        <v>11605</v>
      </c>
      <c r="G5626" s="7"/>
      <c r="H5626" s="7"/>
      <c r="I5626" s="7"/>
    </row>
    <row r="5627" spans="1:9" x14ac:dyDescent="0.35">
      <c r="A5627" s="7" t="s">
        <v>11609</v>
      </c>
      <c r="B5627" s="7" t="s">
        <v>11610</v>
      </c>
      <c r="C5627" s="7" t="s">
        <v>1258</v>
      </c>
      <c r="D5627" s="7" t="s">
        <v>23214</v>
      </c>
      <c r="E5627">
        <v>5460</v>
      </c>
      <c r="F5627" s="7" t="s">
        <v>11608</v>
      </c>
      <c r="G5627" s="7"/>
      <c r="H5627" s="7"/>
      <c r="I5627" s="7"/>
    </row>
    <row r="5628" spans="1:9" x14ac:dyDescent="0.35">
      <c r="A5628" s="7" t="s">
        <v>11612</v>
      </c>
      <c r="B5628" s="7" t="s">
        <v>11613</v>
      </c>
      <c r="C5628" s="7" t="s">
        <v>1258</v>
      </c>
      <c r="D5628" s="7" t="s">
        <v>23214</v>
      </c>
      <c r="E5628">
        <v>5465</v>
      </c>
      <c r="F5628" s="7" t="s">
        <v>11611</v>
      </c>
      <c r="G5628" s="7"/>
      <c r="H5628" s="7"/>
      <c r="I5628" s="7"/>
    </row>
    <row r="5629" spans="1:9" x14ac:dyDescent="0.35">
      <c r="A5629" s="7" t="s">
        <v>11615</v>
      </c>
      <c r="B5629" s="7" t="s">
        <v>11616</v>
      </c>
      <c r="C5629" s="7" t="s">
        <v>1258</v>
      </c>
      <c r="D5629" s="7" t="s">
        <v>23214</v>
      </c>
      <c r="E5629">
        <v>5438</v>
      </c>
      <c r="F5629" s="7" t="s">
        <v>11614</v>
      </c>
      <c r="G5629" s="7"/>
      <c r="H5629" s="7"/>
      <c r="I5629" s="7"/>
    </row>
    <row r="5630" spans="1:9" x14ac:dyDescent="0.35">
      <c r="A5630" s="7" t="s">
        <v>11618</v>
      </c>
      <c r="B5630" s="7" t="s">
        <v>11619</v>
      </c>
      <c r="C5630" s="7" t="s">
        <v>1258</v>
      </c>
      <c r="D5630" s="7" t="s">
        <v>23214</v>
      </c>
      <c r="E5630">
        <v>5445</v>
      </c>
      <c r="F5630" s="7" t="s">
        <v>11617</v>
      </c>
      <c r="G5630" s="7"/>
      <c r="H5630" s="7"/>
      <c r="I5630" s="7"/>
    </row>
    <row r="5631" spans="1:9" x14ac:dyDescent="0.35">
      <c r="A5631" s="7" t="s">
        <v>11621</v>
      </c>
      <c r="B5631" s="7" t="s">
        <v>11622</v>
      </c>
      <c r="C5631" s="7" t="s">
        <v>1258</v>
      </c>
      <c r="D5631" s="7" t="s">
        <v>23214</v>
      </c>
      <c r="E5631">
        <v>5459</v>
      </c>
      <c r="F5631" s="7" t="s">
        <v>11620</v>
      </c>
      <c r="G5631" s="7"/>
      <c r="H5631" s="7"/>
      <c r="I5631" s="7"/>
    </row>
    <row r="5632" spans="1:9" x14ac:dyDescent="0.35">
      <c r="A5632" s="7" t="s">
        <v>11624</v>
      </c>
      <c r="B5632" s="7" t="s">
        <v>11625</v>
      </c>
      <c r="C5632" s="7" t="s">
        <v>1258</v>
      </c>
      <c r="D5632" s="7" t="s">
        <v>23214</v>
      </c>
      <c r="E5632">
        <v>5451</v>
      </c>
      <c r="F5632" s="7" t="s">
        <v>11623</v>
      </c>
      <c r="G5632" s="7"/>
      <c r="H5632" s="7"/>
      <c r="I5632" s="7"/>
    </row>
    <row r="5633" spans="1:9" x14ac:dyDescent="0.35">
      <c r="A5633" s="7" t="s">
        <v>11627</v>
      </c>
      <c r="B5633" s="7" t="s">
        <v>11628</v>
      </c>
      <c r="C5633" s="7" t="s">
        <v>1258</v>
      </c>
      <c r="D5633" s="7" t="s">
        <v>23214</v>
      </c>
      <c r="E5633">
        <v>5457</v>
      </c>
      <c r="F5633" s="7" t="s">
        <v>11626</v>
      </c>
      <c r="G5633" s="7"/>
      <c r="H5633" s="7"/>
      <c r="I5633" s="7"/>
    </row>
    <row r="5634" spans="1:9" x14ac:dyDescent="0.35">
      <c r="A5634" s="7" t="s">
        <v>11630</v>
      </c>
      <c r="B5634" s="7" t="s">
        <v>11631</v>
      </c>
      <c r="C5634" s="7" t="s">
        <v>1258</v>
      </c>
      <c r="D5634" s="7" t="s">
        <v>23214</v>
      </c>
      <c r="E5634">
        <v>5452</v>
      </c>
      <c r="F5634" s="7" t="s">
        <v>11629</v>
      </c>
      <c r="G5634" s="7"/>
      <c r="H5634" s="7"/>
      <c r="I5634" s="7"/>
    </row>
    <row r="5635" spans="1:9" x14ac:dyDescent="0.35">
      <c r="A5635" s="7" t="s">
        <v>11633</v>
      </c>
      <c r="B5635" s="7" t="s">
        <v>11634</v>
      </c>
      <c r="C5635" s="7" t="s">
        <v>1258</v>
      </c>
      <c r="D5635" s="7" t="s">
        <v>23214</v>
      </c>
      <c r="E5635">
        <v>5447</v>
      </c>
      <c r="F5635" s="7" t="s">
        <v>11632</v>
      </c>
      <c r="G5635" s="7"/>
      <c r="H5635" s="7"/>
      <c r="I5635" s="7"/>
    </row>
    <row r="5636" spans="1:9" x14ac:dyDescent="0.35">
      <c r="A5636" s="7" t="s">
        <v>11636</v>
      </c>
      <c r="B5636" s="7" t="s">
        <v>11637</v>
      </c>
      <c r="C5636" s="7" t="s">
        <v>1258</v>
      </c>
      <c r="D5636" s="7" t="s">
        <v>23214</v>
      </c>
      <c r="E5636">
        <v>5440</v>
      </c>
      <c r="F5636" s="7" t="s">
        <v>11635</v>
      </c>
      <c r="G5636" s="7"/>
      <c r="H5636" s="7"/>
      <c r="I5636" s="7"/>
    </row>
    <row r="5637" spans="1:9" x14ac:dyDescent="0.35">
      <c r="A5637" s="7" t="s">
        <v>11639</v>
      </c>
      <c r="B5637" s="7" t="s">
        <v>11640</v>
      </c>
      <c r="C5637" s="7" t="s">
        <v>1258</v>
      </c>
      <c r="D5637" s="7" t="s">
        <v>23214</v>
      </c>
      <c r="E5637">
        <v>5429</v>
      </c>
      <c r="F5637" s="7" t="s">
        <v>11638</v>
      </c>
      <c r="G5637" s="7"/>
      <c r="H5637" s="7"/>
      <c r="I5637" s="7"/>
    </row>
    <row r="5638" spans="1:9" x14ac:dyDescent="0.35">
      <c r="A5638" s="7" t="s">
        <v>11642</v>
      </c>
      <c r="B5638" s="7" t="s">
        <v>11643</v>
      </c>
      <c r="C5638" s="7" t="s">
        <v>1258</v>
      </c>
      <c r="D5638" s="7" t="s">
        <v>23214</v>
      </c>
      <c r="E5638">
        <v>5441</v>
      </c>
      <c r="F5638" s="7" t="s">
        <v>11641</v>
      </c>
      <c r="G5638" s="7"/>
      <c r="H5638" s="7"/>
      <c r="I5638" s="7"/>
    </row>
    <row r="5639" spans="1:9" x14ac:dyDescent="0.35">
      <c r="A5639" s="7" t="s">
        <v>11645</v>
      </c>
      <c r="B5639" s="7" t="s">
        <v>11646</v>
      </c>
      <c r="C5639" s="7" t="s">
        <v>1258</v>
      </c>
      <c r="D5639" s="7" t="s">
        <v>23214</v>
      </c>
      <c r="E5639">
        <v>5450</v>
      </c>
      <c r="F5639" s="7" t="s">
        <v>11644</v>
      </c>
      <c r="G5639" s="7"/>
      <c r="H5639" s="7"/>
      <c r="I5639" s="7"/>
    </row>
    <row r="5640" spans="1:9" x14ac:dyDescent="0.35">
      <c r="A5640" s="7" t="s">
        <v>11648</v>
      </c>
      <c r="B5640" s="7" t="s">
        <v>11649</v>
      </c>
      <c r="C5640" s="7" t="s">
        <v>1258</v>
      </c>
      <c r="D5640" s="7" t="s">
        <v>23214</v>
      </c>
      <c r="E5640">
        <v>5467</v>
      </c>
      <c r="F5640" s="7" t="s">
        <v>11647</v>
      </c>
      <c r="G5640" s="7"/>
      <c r="H5640" s="7"/>
      <c r="I5640" s="7"/>
    </row>
    <row r="5641" spans="1:9" x14ac:dyDescent="0.35">
      <c r="A5641" s="7" t="s">
        <v>11651</v>
      </c>
      <c r="B5641" s="7" t="s">
        <v>11652</v>
      </c>
      <c r="C5641" s="7" t="s">
        <v>1258</v>
      </c>
      <c r="D5641" s="7" t="s">
        <v>23214</v>
      </c>
      <c r="E5641">
        <v>5434</v>
      </c>
      <c r="F5641" s="7" t="s">
        <v>11650</v>
      </c>
      <c r="G5641" s="7"/>
      <c r="H5641" s="7"/>
      <c r="I5641" s="7"/>
    </row>
    <row r="5642" spans="1:9" x14ac:dyDescent="0.35">
      <c r="A5642" s="7" t="s">
        <v>11654</v>
      </c>
      <c r="B5642" s="7" t="s">
        <v>11655</v>
      </c>
      <c r="C5642" s="7" t="s">
        <v>1258</v>
      </c>
      <c r="D5642" s="7" t="s">
        <v>23214</v>
      </c>
      <c r="E5642">
        <v>5464</v>
      </c>
      <c r="F5642" s="7" t="s">
        <v>11653</v>
      </c>
      <c r="G5642" s="7"/>
      <c r="H5642" s="7"/>
      <c r="I5642" s="7"/>
    </row>
    <row r="5643" spans="1:9" x14ac:dyDescent="0.35">
      <c r="A5643" s="7" t="s">
        <v>11657</v>
      </c>
      <c r="B5643" s="7" t="s">
        <v>11658</v>
      </c>
      <c r="C5643" s="7" t="s">
        <v>1258</v>
      </c>
      <c r="D5643" s="7" t="s">
        <v>23214</v>
      </c>
      <c r="E5643">
        <v>5468</v>
      </c>
      <c r="F5643" s="7" t="s">
        <v>11656</v>
      </c>
      <c r="G5643" s="7"/>
      <c r="H5643" s="7"/>
      <c r="I5643" s="7"/>
    </row>
    <row r="5644" spans="1:9" x14ac:dyDescent="0.35">
      <c r="A5644" s="7" t="s">
        <v>11660</v>
      </c>
      <c r="B5644" s="7" t="s">
        <v>11661</v>
      </c>
      <c r="C5644" s="7" t="s">
        <v>1258</v>
      </c>
      <c r="D5644" s="7" t="s">
        <v>23214</v>
      </c>
      <c r="E5644">
        <v>5455</v>
      </c>
      <c r="F5644" s="7" t="s">
        <v>11659</v>
      </c>
      <c r="G5644" s="7"/>
      <c r="H5644" s="7"/>
      <c r="I5644" s="7"/>
    </row>
    <row r="5645" spans="1:9" x14ac:dyDescent="0.35">
      <c r="A5645" s="7" t="s">
        <v>11663</v>
      </c>
      <c r="B5645" s="7" t="s">
        <v>11664</v>
      </c>
      <c r="C5645" s="7" t="s">
        <v>1258</v>
      </c>
      <c r="D5645" s="7" t="s">
        <v>23214</v>
      </c>
      <c r="E5645">
        <v>5428</v>
      </c>
      <c r="F5645" s="7" t="s">
        <v>11662</v>
      </c>
      <c r="G5645" s="7"/>
      <c r="H5645" s="7"/>
      <c r="I5645" s="7"/>
    </row>
    <row r="5646" spans="1:9" x14ac:dyDescent="0.35">
      <c r="A5646" s="7" t="s">
        <v>11666</v>
      </c>
      <c r="B5646" s="7" t="s">
        <v>11667</v>
      </c>
      <c r="C5646" s="7" t="s">
        <v>1258</v>
      </c>
      <c r="D5646" s="7" t="s">
        <v>23214</v>
      </c>
      <c r="E5646">
        <v>5437</v>
      </c>
      <c r="F5646" s="7" t="s">
        <v>11665</v>
      </c>
      <c r="G5646" s="7"/>
      <c r="H5646" s="7"/>
      <c r="I5646" s="7"/>
    </row>
    <row r="5647" spans="1:9" x14ac:dyDescent="0.35">
      <c r="A5647" s="7" t="s">
        <v>11669</v>
      </c>
      <c r="B5647" s="7" t="s">
        <v>11670</v>
      </c>
      <c r="C5647" s="7" t="s">
        <v>1258</v>
      </c>
      <c r="D5647" s="7" t="s">
        <v>23214</v>
      </c>
      <c r="E5647">
        <v>5458</v>
      </c>
      <c r="F5647" s="7" t="s">
        <v>11668</v>
      </c>
      <c r="G5647" s="7"/>
      <c r="H5647" s="7"/>
      <c r="I5647" s="7"/>
    </row>
    <row r="5648" spans="1:9" x14ac:dyDescent="0.35">
      <c r="A5648" s="7" t="s">
        <v>11672</v>
      </c>
      <c r="B5648" s="7" t="s">
        <v>11673</v>
      </c>
      <c r="C5648" s="7" t="s">
        <v>1258</v>
      </c>
      <c r="D5648" s="7" t="s">
        <v>23214</v>
      </c>
      <c r="E5648">
        <v>5430</v>
      </c>
      <c r="F5648" s="7" t="s">
        <v>11671</v>
      </c>
      <c r="G5648" s="7"/>
      <c r="H5648" s="7"/>
      <c r="I5648" s="7"/>
    </row>
    <row r="5649" spans="1:9" x14ac:dyDescent="0.35">
      <c r="A5649" s="7" t="s">
        <v>11675</v>
      </c>
      <c r="B5649" s="7" t="s">
        <v>11676</v>
      </c>
      <c r="C5649" s="7" t="s">
        <v>1258</v>
      </c>
      <c r="D5649" s="7" t="s">
        <v>23214</v>
      </c>
      <c r="E5649">
        <v>5432</v>
      </c>
      <c r="F5649" s="7" t="s">
        <v>11674</v>
      </c>
      <c r="G5649" s="7"/>
      <c r="H5649" s="7"/>
      <c r="I5649" s="7"/>
    </row>
    <row r="5650" spans="1:9" x14ac:dyDescent="0.35">
      <c r="A5650" s="7" t="s">
        <v>11678</v>
      </c>
      <c r="B5650" s="7" t="s">
        <v>11679</v>
      </c>
      <c r="C5650" s="7" t="s">
        <v>1258</v>
      </c>
      <c r="D5650" s="7" t="s">
        <v>23214</v>
      </c>
      <c r="E5650">
        <v>5442</v>
      </c>
      <c r="F5650" s="7" t="s">
        <v>11677</v>
      </c>
      <c r="G5650" s="7"/>
      <c r="H5650" s="7"/>
      <c r="I5650" s="7"/>
    </row>
    <row r="5651" spans="1:9" x14ac:dyDescent="0.35">
      <c r="A5651" s="7" t="s">
        <v>11681</v>
      </c>
      <c r="B5651" s="7" t="s">
        <v>11682</v>
      </c>
      <c r="C5651" s="7" t="s">
        <v>1258</v>
      </c>
      <c r="D5651" s="7" t="s">
        <v>23214</v>
      </c>
      <c r="E5651">
        <v>5431</v>
      </c>
      <c r="F5651" s="7" t="s">
        <v>11680</v>
      </c>
      <c r="G5651" s="7"/>
      <c r="H5651" s="7"/>
      <c r="I5651" s="7"/>
    </row>
    <row r="5652" spans="1:9" x14ac:dyDescent="0.35">
      <c r="A5652" s="7" t="s">
        <v>11684</v>
      </c>
      <c r="B5652" s="7" t="s">
        <v>11685</v>
      </c>
      <c r="C5652" s="7" t="s">
        <v>1258</v>
      </c>
      <c r="D5652" s="7" t="s">
        <v>23214</v>
      </c>
      <c r="E5652">
        <v>5463</v>
      </c>
      <c r="F5652" s="7" t="s">
        <v>11683</v>
      </c>
      <c r="G5652" s="7"/>
      <c r="H5652" s="7"/>
      <c r="I5652" s="7"/>
    </row>
    <row r="5653" spans="1:9" x14ac:dyDescent="0.35">
      <c r="A5653" s="7" t="s">
        <v>11687</v>
      </c>
      <c r="B5653" s="7" t="s">
        <v>11688</v>
      </c>
      <c r="C5653" s="7" t="s">
        <v>1258</v>
      </c>
      <c r="D5653" s="7" t="s">
        <v>23214</v>
      </c>
      <c r="E5653">
        <v>5454</v>
      </c>
      <c r="F5653" s="7" t="s">
        <v>11686</v>
      </c>
      <c r="G5653" s="7"/>
      <c r="H5653" s="7"/>
      <c r="I5653" s="7"/>
    </row>
    <row r="5654" spans="1:9" x14ac:dyDescent="0.35">
      <c r="A5654" s="7" t="s">
        <v>11690</v>
      </c>
      <c r="B5654" s="7" t="s">
        <v>11691</v>
      </c>
      <c r="C5654" s="7" t="s">
        <v>1258</v>
      </c>
      <c r="D5654" s="7" t="s">
        <v>23214</v>
      </c>
      <c r="E5654">
        <v>5470</v>
      </c>
      <c r="F5654" s="7" t="s">
        <v>11689</v>
      </c>
      <c r="G5654" s="7"/>
      <c r="H5654" s="7"/>
      <c r="I5654" s="7"/>
    </row>
    <row r="5655" spans="1:9" x14ac:dyDescent="0.35">
      <c r="A5655" s="7" t="s">
        <v>11693</v>
      </c>
      <c r="B5655" s="7" t="s">
        <v>11694</v>
      </c>
      <c r="C5655" s="7" t="s">
        <v>1258</v>
      </c>
      <c r="D5655" s="7" t="s">
        <v>23214</v>
      </c>
      <c r="E5655">
        <v>5469</v>
      </c>
      <c r="F5655" s="7" t="s">
        <v>11692</v>
      </c>
      <c r="G5655" s="7"/>
      <c r="H5655" s="7"/>
      <c r="I5655" s="7"/>
    </row>
    <row r="5656" spans="1:9" x14ac:dyDescent="0.35">
      <c r="A5656" s="7" t="s">
        <v>11696</v>
      </c>
      <c r="B5656" s="7" t="s">
        <v>11697</v>
      </c>
      <c r="C5656" s="7" t="s">
        <v>1258</v>
      </c>
      <c r="D5656" s="7" t="s">
        <v>23214</v>
      </c>
      <c r="E5656">
        <v>5466</v>
      </c>
      <c r="F5656" s="7" t="s">
        <v>11695</v>
      </c>
      <c r="G5656" s="7"/>
      <c r="H5656" s="7"/>
      <c r="I5656" s="7"/>
    </row>
    <row r="5657" spans="1:9" x14ac:dyDescent="0.35">
      <c r="A5657" s="7" t="s">
        <v>11698</v>
      </c>
      <c r="B5657" s="7" t="s">
        <v>11699</v>
      </c>
      <c r="C5657" s="7" t="s">
        <v>1258</v>
      </c>
      <c r="D5657" s="7" t="s">
        <v>23214</v>
      </c>
      <c r="E5657">
        <v>5401</v>
      </c>
      <c r="F5657" s="7" t="s">
        <v>2748</v>
      </c>
      <c r="G5657" s="7"/>
      <c r="H5657" s="7"/>
      <c r="I5657" s="7"/>
    </row>
    <row r="5658" spans="1:9" x14ac:dyDescent="0.35">
      <c r="A5658" s="7" t="s">
        <v>11701</v>
      </c>
      <c r="B5658" s="7" t="s">
        <v>11702</v>
      </c>
      <c r="C5658" s="7" t="s">
        <v>1258</v>
      </c>
      <c r="D5658" s="7" t="s">
        <v>23214</v>
      </c>
      <c r="E5658">
        <v>3570</v>
      </c>
      <c r="F5658" s="7" t="s">
        <v>11700</v>
      </c>
      <c r="G5658" s="7"/>
      <c r="H5658" s="7"/>
      <c r="I5658" s="7"/>
    </row>
    <row r="5659" spans="1:9" x14ac:dyDescent="0.35">
      <c r="A5659" s="7" t="s">
        <v>11703</v>
      </c>
      <c r="B5659" s="7" t="s">
        <v>11704</v>
      </c>
      <c r="C5659" s="7" t="s">
        <v>1258</v>
      </c>
      <c r="D5659" s="7" t="s">
        <v>23214</v>
      </c>
      <c r="E5659">
        <v>130</v>
      </c>
      <c r="F5659" s="7" t="s">
        <v>17540</v>
      </c>
      <c r="G5659" s="7"/>
      <c r="H5659" s="7"/>
      <c r="I5659" s="7"/>
    </row>
    <row r="5660" spans="1:9" x14ac:dyDescent="0.35">
      <c r="A5660" s="7" t="s">
        <v>11705</v>
      </c>
      <c r="B5660" s="7" t="s">
        <v>11706</v>
      </c>
      <c r="C5660" s="7" t="s">
        <v>1258</v>
      </c>
      <c r="D5660" s="7" t="s">
        <v>23214</v>
      </c>
      <c r="E5660">
        <v>567</v>
      </c>
      <c r="F5660" s="7" t="s">
        <v>6027</v>
      </c>
      <c r="G5660" s="7"/>
      <c r="H5660" s="7"/>
      <c r="I5660" s="7"/>
    </row>
    <row r="5661" spans="1:9" x14ac:dyDescent="0.35">
      <c r="A5661" s="7" t="s">
        <v>22814</v>
      </c>
      <c r="B5661" s="7" t="s">
        <v>22815</v>
      </c>
      <c r="C5661" s="7" t="s">
        <v>1258</v>
      </c>
      <c r="D5661" s="7" t="s">
        <v>23214</v>
      </c>
      <c r="E5661">
        <v>9957</v>
      </c>
      <c r="F5661" s="7" t="s">
        <v>22813</v>
      </c>
      <c r="G5661" s="7"/>
      <c r="H5661" s="7"/>
      <c r="I5661" s="7"/>
    </row>
    <row r="5662" spans="1:9" x14ac:dyDescent="0.35">
      <c r="A5662" s="7" t="s">
        <v>11707</v>
      </c>
      <c r="B5662" s="7" t="s">
        <v>11708</v>
      </c>
      <c r="C5662" s="7" t="s">
        <v>1258</v>
      </c>
      <c r="D5662" s="7" t="s">
        <v>23214</v>
      </c>
      <c r="E5662">
        <v>3310</v>
      </c>
      <c r="F5662" s="7" t="s">
        <v>3332</v>
      </c>
      <c r="G5662" s="7"/>
      <c r="H5662" s="7"/>
      <c r="I5662" s="7"/>
    </row>
    <row r="5663" spans="1:9" x14ac:dyDescent="0.35">
      <c r="A5663" s="7" t="s">
        <v>11709</v>
      </c>
      <c r="B5663" s="7" t="s">
        <v>11710</v>
      </c>
      <c r="C5663" s="7" t="s">
        <v>1258</v>
      </c>
      <c r="D5663" s="7" t="s">
        <v>23214</v>
      </c>
      <c r="E5663">
        <v>2874</v>
      </c>
      <c r="F5663" s="7" t="s">
        <v>2218</v>
      </c>
      <c r="G5663" s="7"/>
      <c r="H5663" s="7"/>
      <c r="I5663" s="7"/>
    </row>
    <row r="5664" spans="1:9" x14ac:dyDescent="0.35">
      <c r="A5664" s="7" t="s">
        <v>22817</v>
      </c>
      <c r="B5664" s="7" t="s">
        <v>22818</v>
      </c>
      <c r="C5664" s="7" t="s">
        <v>1258</v>
      </c>
      <c r="D5664" s="7" t="s">
        <v>23214</v>
      </c>
      <c r="E5664">
        <v>9961</v>
      </c>
      <c r="F5664" s="7" t="s">
        <v>22816</v>
      </c>
      <c r="G5664" s="7"/>
      <c r="H5664" s="7"/>
      <c r="I5664" s="7"/>
    </row>
    <row r="5665" spans="1:9" x14ac:dyDescent="0.35">
      <c r="A5665" s="7" t="s">
        <v>22820</v>
      </c>
      <c r="B5665" s="7" t="s">
        <v>22821</v>
      </c>
      <c r="C5665" s="7" t="s">
        <v>1258</v>
      </c>
      <c r="D5665" s="7" t="s">
        <v>23214</v>
      </c>
      <c r="E5665">
        <v>9963</v>
      </c>
      <c r="F5665" s="7" t="s">
        <v>22819</v>
      </c>
      <c r="G5665" s="7"/>
      <c r="H5665" s="7"/>
      <c r="I5665" s="7"/>
    </row>
    <row r="5666" spans="1:9" x14ac:dyDescent="0.35">
      <c r="A5666" s="7" t="s">
        <v>11711</v>
      </c>
      <c r="B5666" s="7" t="s">
        <v>11712</v>
      </c>
      <c r="C5666" s="7" t="s">
        <v>1258</v>
      </c>
      <c r="D5666" s="7" t="s">
        <v>23214</v>
      </c>
      <c r="E5666">
        <v>1302</v>
      </c>
      <c r="F5666" s="7" t="s">
        <v>10489</v>
      </c>
      <c r="G5666" s="7"/>
      <c r="H5666" s="7"/>
      <c r="I5666" s="7"/>
    </row>
    <row r="5667" spans="1:9" x14ac:dyDescent="0.35">
      <c r="A5667" s="7" t="s">
        <v>11713</v>
      </c>
      <c r="B5667" s="7" t="s">
        <v>11714</v>
      </c>
      <c r="C5667" s="7" t="s">
        <v>1258</v>
      </c>
      <c r="D5667" s="7" t="s">
        <v>23214</v>
      </c>
      <c r="E5667">
        <v>4779</v>
      </c>
      <c r="F5667" s="7" t="s">
        <v>3794</v>
      </c>
      <c r="G5667" s="7"/>
      <c r="H5667" s="7"/>
      <c r="I5667" s="7"/>
    </row>
    <row r="5668" spans="1:9" x14ac:dyDescent="0.35">
      <c r="A5668" s="7" t="s">
        <v>11715</v>
      </c>
      <c r="B5668" s="7" t="s">
        <v>11716</v>
      </c>
      <c r="C5668" s="7" t="s">
        <v>1258</v>
      </c>
      <c r="D5668" s="7" t="s">
        <v>23214</v>
      </c>
      <c r="E5668">
        <v>5913</v>
      </c>
      <c r="F5668" s="7" t="s">
        <v>1408</v>
      </c>
      <c r="G5668" s="7"/>
      <c r="H5668" s="7"/>
      <c r="I5668" s="7"/>
    </row>
    <row r="5669" spans="1:9" x14ac:dyDescent="0.35">
      <c r="A5669" s="7" t="s">
        <v>11717</v>
      </c>
      <c r="B5669" s="7" t="s">
        <v>11718</v>
      </c>
      <c r="C5669" s="7" t="s">
        <v>1258</v>
      </c>
      <c r="D5669" s="7" t="s">
        <v>23214</v>
      </c>
      <c r="E5669">
        <v>301</v>
      </c>
      <c r="F5669" s="7" t="s">
        <v>9902</v>
      </c>
      <c r="G5669" s="7"/>
      <c r="H5669" s="7"/>
      <c r="I5669" s="7"/>
    </row>
    <row r="5670" spans="1:9" x14ac:dyDescent="0.35">
      <c r="A5670" s="7" t="s">
        <v>11720</v>
      </c>
      <c r="B5670" s="7" t="s">
        <v>11721</v>
      </c>
      <c r="C5670" s="7" t="s">
        <v>1258</v>
      </c>
      <c r="D5670" s="7" t="s">
        <v>23214</v>
      </c>
      <c r="E5670">
        <v>299</v>
      </c>
      <c r="F5670" s="7" t="s">
        <v>11719</v>
      </c>
      <c r="G5670" s="7"/>
      <c r="H5670" s="7"/>
      <c r="I5670" s="7"/>
    </row>
    <row r="5671" spans="1:9" x14ac:dyDescent="0.35">
      <c r="A5671" s="7" t="s">
        <v>11722</v>
      </c>
      <c r="B5671" s="7" t="s">
        <v>11723</v>
      </c>
      <c r="C5671" s="7" t="s">
        <v>1258</v>
      </c>
      <c r="D5671" s="7" t="s">
        <v>23214</v>
      </c>
      <c r="E5671">
        <v>301</v>
      </c>
      <c r="F5671" s="7" t="s">
        <v>9902</v>
      </c>
      <c r="G5671" s="7"/>
      <c r="H5671" s="7"/>
      <c r="I5671" s="7"/>
    </row>
    <row r="5672" spans="1:9" x14ac:dyDescent="0.35">
      <c r="A5672" s="7" t="s">
        <v>11724</v>
      </c>
      <c r="B5672" s="7" t="s">
        <v>11725</v>
      </c>
      <c r="C5672" s="7" t="s">
        <v>1258</v>
      </c>
      <c r="D5672" s="7" t="s">
        <v>23214</v>
      </c>
      <c r="E5672">
        <v>1394</v>
      </c>
      <c r="F5672" s="7" t="s">
        <v>2059</v>
      </c>
      <c r="G5672" s="7"/>
      <c r="H5672" s="7"/>
      <c r="I5672" s="7"/>
    </row>
    <row r="5673" spans="1:9" x14ac:dyDescent="0.35">
      <c r="A5673" s="7" t="s">
        <v>11727</v>
      </c>
      <c r="B5673" s="7" t="s">
        <v>11728</v>
      </c>
      <c r="C5673" s="7" t="s">
        <v>1258</v>
      </c>
      <c r="D5673" s="7" t="s">
        <v>23214</v>
      </c>
      <c r="E5673">
        <v>6291</v>
      </c>
      <c r="F5673" s="7" t="s">
        <v>11726</v>
      </c>
      <c r="G5673" s="7"/>
      <c r="H5673" s="7"/>
      <c r="I5673" s="7"/>
    </row>
    <row r="5674" spans="1:9" x14ac:dyDescent="0.35">
      <c r="A5674" s="7" t="s">
        <v>11730</v>
      </c>
      <c r="B5674" s="7" t="s">
        <v>11731</v>
      </c>
      <c r="C5674" s="7" t="s">
        <v>1258</v>
      </c>
      <c r="D5674" s="7" t="s">
        <v>23214</v>
      </c>
      <c r="E5674">
        <v>7239</v>
      </c>
      <c r="F5674" s="7" t="s">
        <v>11729</v>
      </c>
      <c r="G5674" s="7"/>
      <c r="H5674" s="7"/>
      <c r="I5674" s="7"/>
    </row>
    <row r="5675" spans="1:9" x14ac:dyDescent="0.35">
      <c r="A5675" s="7" t="s">
        <v>11733</v>
      </c>
      <c r="B5675" s="7" t="s">
        <v>11734</v>
      </c>
      <c r="C5675" s="7" t="s">
        <v>1258</v>
      </c>
      <c r="D5675" s="7" t="s">
        <v>23214</v>
      </c>
      <c r="E5675">
        <v>3072</v>
      </c>
      <c r="F5675" s="7" t="s">
        <v>11732</v>
      </c>
      <c r="G5675" s="7"/>
      <c r="H5675" s="7"/>
      <c r="I5675" s="7"/>
    </row>
    <row r="5676" spans="1:9" x14ac:dyDescent="0.35">
      <c r="A5676" s="7" t="s">
        <v>11736</v>
      </c>
      <c r="B5676" s="7" t="s">
        <v>11737</v>
      </c>
      <c r="C5676" s="7" t="s">
        <v>1258</v>
      </c>
      <c r="D5676" s="7" t="s">
        <v>23214</v>
      </c>
      <c r="E5676">
        <v>3159</v>
      </c>
      <c r="F5676" s="7" t="s">
        <v>11735</v>
      </c>
      <c r="G5676" s="7"/>
      <c r="H5676" s="7"/>
      <c r="I5676" s="7"/>
    </row>
    <row r="5677" spans="1:9" x14ac:dyDescent="0.35">
      <c r="A5677" s="7" t="s">
        <v>11739</v>
      </c>
      <c r="B5677" s="7" t="s">
        <v>11740</v>
      </c>
      <c r="C5677" s="7" t="s">
        <v>1258</v>
      </c>
      <c r="D5677" s="7" t="s">
        <v>23214</v>
      </c>
      <c r="E5677">
        <v>3505</v>
      </c>
      <c r="F5677" s="7" t="s">
        <v>11738</v>
      </c>
      <c r="G5677" s="7"/>
      <c r="H5677" s="7"/>
      <c r="I5677" s="7"/>
    </row>
    <row r="5678" spans="1:9" x14ac:dyDescent="0.35">
      <c r="A5678" s="7" t="s">
        <v>11741</v>
      </c>
      <c r="B5678" s="7" t="s">
        <v>19941</v>
      </c>
      <c r="C5678" s="7" t="s">
        <v>1258</v>
      </c>
      <c r="D5678" s="7" t="s">
        <v>23214</v>
      </c>
      <c r="E5678">
        <v>6130</v>
      </c>
      <c r="F5678" s="7" t="s">
        <v>19896</v>
      </c>
      <c r="G5678" s="7" t="s">
        <v>17456</v>
      </c>
      <c r="H5678" s="7"/>
      <c r="I5678" s="7"/>
    </row>
    <row r="5679" spans="1:9" x14ac:dyDescent="0.35">
      <c r="A5679" s="7" t="s">
        <v>11742</v>
      </c>
      <c r="B5679" s="7" t="s">
        <v>11743</v>
      </c>
      <c r="C5679" s="7" t="s">
        <v>1258</v>
      </c>
      <c r="D5679" s="7" t="s">
        <v>23214</v>
      </c>
      <c r="E5679">
        <v>3064</v>
      </c>
      <c r="F5679" s="7" t="s">
        <v>2485</v>
      </c>
      <c r="G5679" s="7"/>
      <c r="H5679" s="7"/>
      <c r="I5679" s="7"/>
    </row>
    <row r="5680" spans="1:9" x14ac:dyDescent="0.35">
      <c r="A5680" s="7" t="s">
        <v>11744</v>
      </c>
      <c r="B5680" s="7" t="s">
        <v>11745</v>
      </c>
      <c r="C5680" s="7" t="s">
        <v>1258</v>
      </c>
      <c r="D5680" s="7" t="s">
        <v>23214</v>
      </c>
      <c r="E5680">
        <v>119</v>
      </c>
      <c r="F5680" s="7" t="s">
        <v>6546</v>
      </c>
      <c r="G5680" s="7"/>
      <c r="H5680" s="7"/>
      <c r="I5680" s="7"/>
    </row>
    <row r="5681" spans="1:9" x14ac:dyDescent="0.35">
      <c r="A5681" s="7" t="s">
        <v>11746</v>
      </c>
      <c r="B5681" s="7" t="s">
        <v>11747</v>
      </c>
      <c r="C5681" s="7" t="s">
        <v>1258</v>
      </c>
      <c r="D5681" s="7" t="s">
        <v>23214</v>
      </c>
      <c r="E5681">
        <v>119</v>
      </c>
      <c r="F5681" s="7" t="s">
        <v>6546</v>
      </c>
      <c r="G5681" s="7"/>
      <c r="H5681" s="7"/>
      <c r="I5681" s="7"/>
    </row>
    <row r="5682" spans="1:9" x14ac:dyDescent="0.35">
      <c r="A5682" s="7" t="s">
        <v>11749</v>
      </c>
      <c r="B5682" s="7" t="s">
        <v>11750</v>
      </c>
      <c r="C5682" s="7" t="s">
        <v>1258</v>
      </c>
      <c r="D5682" s="7" t="s">
        <v>23214</v>
      </c>
      <c r="E5682">
        <v>2375</v>
      </c>
      <c r="F5682" s="7" t="s">
        <v>11748</v>
      </c>
      <c r="G5682" s="7"/>
      <c r="H5682" s="7"/>
      <c r="I5682" s="7"/>
    </row>
    <row r="5683" spans="1:9" x14ac:dyDescent="0.35">
      <c r="A5683" s="7" t="s">
        <v>11752</v>
      </c>
      <c r="B5683" s="7" t="s">
        <v>11753</v>
      </c>
      <c r="C5683" s="7" t="s">
        <v>1258</v>
      </c>
      <c r="D5683" s="7" t="s">
        <v>23214</v>
      </c>
      <c r="E5683">
        <v>7050</v>
      </c>
      <c r="F5683" s="7" t="s">
        <v>11751</v>
      </c>
      <c r="G5683" s="7"/>
      <c r="H5683" s="7"/>
      <c r="I5683" s="7"/>
    </row>
    <row r="5684" spans="1:9" x14ac:dyDescent="0.35">
      <c r="A5684" s="7" t="s">
        <v>11755</v>
      </c>
      <c r="B5684" s="7" t="s">
        <v>11756</v>
      </c>
      <c r="C5684" s="7" t="s">
        <v>1258</v>
      </c>
      <c r="D5684" s="7" t="s">
        <v>23214</v>
      </c>
      <c r="E5684">
        <v>2751</v>
      </c>
      <c r="F5684" s="7" t="s">
        <v>11754</v>
      </c>
      <c r="G5684" s="7"/>
      <c r="H5684" s="7"/>
      <c r="I5684" s="7"/>
    </row>
    <row r="5685" spans="1:9" x14ac:dyDescent="0.35">
      <c r="A5685" s="7" t="s">
        <v>11758</v>
      </c>
      <c r="B5685" s="7" t="s">
        <v>11759</v>
      </c>
      <c r="C5685" s="7" t="s">
        <v>1258</v>
      </c>
      <c r="D5685" s="7" t="s">
        <v>23214</v>
      </c>
      <c r="E5685">
        <v>2742</v>
      </c>
      <c r="F5685" s="7" t="s">
        <v>11757</v>
      </c>
      <c r="G5685" s="7"/>
      <c r="H5685" s="7"/>
      <c r="I5685" s="7"/>
    </row>
    <row r="5686" spans="1:9" x14ac:dyDescent="0.35">
      <c r="A5686" s="7" t="s">
        <v>11761</v>
      </c>
      <c r="B5686" s="7" t="s">
        <v>11762</v>
      </c>
      <c r="C5686" s="7" t="s">
        <v>1258</v>
      </c>
      <c r="D5686" s="7" t="s">
        <v>23214</v>
      </c>
      <c r="E5686">
        <v>2740</v>
      </c>
      <c r="F5686" s="7" t="s">
        <v>11760</v>
      </c>
      <c r="G5686" s="7"/>
      <c r="H5686" s="7"/>
      <c r="I5686" s="7"/>
    </row>
    <row r="5687" spans="1:9" x14ac:dyDescent="0.35">
      <c r="A5687" s="7" t="s">
        <v>11764</v>
      </c>
      <c r="B5687" s="7" t="s">
        <v>11765</v>
      </c>
      <c r="C5687" s="7" t="s">
        <v>1258</v>
      </c>
      <c r="D5687" s="7" t="s">
        <v>23214</v>
      </c>
      <c r="E5687">
        <v>1590</v>
      </c>
      <c r="F5687" s="7" t="s">
        <v>11763</v>
      </c>
      <c r="G5687" s="7"/>
      <c r="H5687" s="7"/>
      <c r="I5687" s="7"/>
    </row>
    <row r="5688" spans="1:9" x14ac:dyDescent="0.35">
      <c r="A5688" s="7" t="s">
        <v>11766</v>
      </c>
      <c r="B5688" s="7" t="s">
        <v>11767</v>
      </c>
      <c r="C5688" s="7" t="s">
        <v>1258</v>
      </c>
      <c r="D5688" s="7" t="s">
        <v>23214</v>
      </c>
      <c r="E5688">
        <v>2972</v>
      </c>
      <c r="F5688" s="7" t="s">
        <v>1579</v>
      </c>
      <c r="G5688" s="7"/>
      <c r="H5688" s="7"/>
      <c r="I5688" s="7"/>
    </row>
    <row r="5689" spans="1:9" x14ac:dyDescent="0.35">
      <c r="A5689" s="7" t="s">
        <v>11768</v>
      </c>
      <c r="B5689" s="7" t="s">
        <v>11769</v>
      </c>
      <c r="C5689" s="7" t="s">
        <v>1258</v>
      </c>
      <c r="D5689" s="7" t="s">
        <v>23214</v>
      </c>
      <c r="E5689">
        <v>2075</v>
      </c>
      <c r="F5689" s="7" t="s">
        <v>3957</v>
      </c>
      <c r="G5689" s="7"/>
      <c r="H5689" s="7"/>
      <c r="I5689" s="7"/>
    </row>
    <row r="5690" spans="1:9" x14ac:dyDescent="0.35">
      <c r="A5690" s="7" t="s">
        <v>11771</v>
      </c>
      <c r="B5690" s="7" t="s">
        <v>11772</v>
      </c>
      <c r="C5690" s="7" t="s">
        <v>1258</v>
      </c>
      <c r="D5690" s="7" t="s">
        <v>23214</v>
      </c>
      <c r="E5690">
        <v>6051</v>
      </c>
      <c r="F5690" s="7" t="s">
        <v>11770</v>
      </c>
      <c r="G5690" s="7"/>
      <c r="H5690" s="7"/>
      <c r="I5690" s="7"/>
    </row>
    <row r="5691" spans="1:9" x14ac:dyDescent="0.35">
      <c r="A5691" s="7" t="s">
        <v>11773</v>
      </c>
      <c r="B5691" s="7" t="s">
        <v>11774</v>
      </c>
      <c r="C5691" s="7" t="s">
        <v>1258</v>
      </c>
      <c r="D5691" s="7" t="s">
        <v>23214</v>
      </c>
      <c r="E5691">
        <v>1741</v>
      </c>
      <c r="F5691" s="7" t="s">
        <v>7431</v>
      </c>
      <c r="G5691" s="7"/>
      <c r="H5691" s="7"/>
      <c r="I5691" s="7"/>
    </row>
    <row r="5692" spans="1:9" x14ac:dyDescent="0.35">
      <c r="A5692" s="7" t="s">
        <v>11775</v>
      </c>
      <c r="B5692" s="7" t="s">
        <v>11776</v>
      </c>
      <c r="C5692" s="7" t="s">
        <v>1258</v>
      </c>
      <c r="D5692" s="7" t="s">
        <v>23214</v>
      </c>
      <c r="E5692">
        <v>8379</v>
      </c>
      <c r="F5692" s="7" t="s">
        <v>18504</v>
      </c>
      <c r="G5692" s="7"/>
      <c r="H5692" s="7"/>
      <c r="I5692" s="7"/>
    </row>
    <row r="5693" spans="1:9" x14ac:dyDescent="0.35">
      <c r="A5693" s="7" t="s">
        <v>11777</v>
      </c>
      <c r="B5693" s="7" t="s">
        <v>11778</v>
      </c>
      <c r="C5693" s="7" t="s">
        <v>1258</v>
      </c>
      <c r="D5693" s="7" t="s">
        <v>23214</v>
      </c>
      <c r="E5693">
        <v>83</v>
      </c>
      <c r="F5693" s="7" t="s">
        <v>17539</v>
      </c>
      <c r="G5693" s="7"/>
      <c r="H5693" s="7"/>
      <c r="I5693" s="7"/>
    </row>
    <row r="5694" spans="1:9" x14ac:dyDescent="0.35">
      <c r="A5694" s="7" t="s">
        <v>11780</v>
      </c>
      <c r="B5694" s="7" t="s">
        <v>11781</v>
      </c>
      <c r="C5694" s="7" t="s">
        <v>1258</v>
      </c>
      <c r="D5694" s="7" t="s">
        <v>23214</v>
      </c>
      <c r="E5694">
        <v>6985</v>
      </c>
      <c r="F5694" s="7" t="s">
        <v>11779</v>
      </c>
      <c r="G5694" s="7"/>
      <c r="H5694" s="7"/>
      <c r="I5694" s="7"/>
    </row>
    <row r="5695" spans="1:9" x14ac:dyDescent="0.35">
      <c r="A5695" s="7" t="s">
        <v>11783</v>
      </c>
      <c r="B5695" s="7" t="s">
        <v>11784</v>
      </c>
      <c r="C5695" s="7" t="s">
        <v>1258</v>
      </c>
      <c r="D5695" s="7" t="s">
        <v>23214</v>
      </c>
      <c r="E5695">
        <v>1673</v>
      </c>
      <c r="F5695" s="7" t="s">
        <v>11782</v>
      </c>
      <c r="G5695" s="7"/>
      <c r="H5695" s="7"/>
      <c r="I5695" s="7"/>
    </row>
    <row r="5696" spans="1:9" x14ac:dyDescent="0.35">
      <c r="A5696" s="7" t="s">
        <v>11786</v>
      </c>
      <c r="B5696" s="7" t="s">
        <v>11787</v>
      </c>
      <c r="C5696" s="7" t="s">
        <v>1258</v>
      </c>
      <c r="D5696" s="7" t="s">
        <v>23214</v>
      </c>
      <c r="E5696">
        <v>1249</v>
      </c>
      <c r="F5696" s="7" t="s">
        <v>11785</v>
      </c>
      <c r="G5696" s="7"/>
      <c r="H5696" s="7"/>
      <c r="I5696" s="7"/>
    </row>
    <row r="5697" spans="1:9" x14ac:dyDescent="0.35">
      <c r="A5697" s="7" t="s">
        <v>11789</v>
      </c>
      <c r="B5697" s="7" t="s">
        <v>11790</v>
      </c>
      <c r="C5697" s="7" t="s">
        <v>1258</v>
      </c>
      <c r="D5697" s="7" t="s">
        <v>23214</v>
      </c>
      <c r="E5697">
        <v>5246</v>
      </c>
      <c r="F5697" s="7" t="s">
        <v>11788</v>
      </c>
      <c r="G5697" s="7"/>
      <c r="H5697" s="7"/>
      <c r="I5697" s="7"/>
    </row>
    <row r="5698" spans="1:9" x14ac:dyDescent="0.35">
      <c r="A5698" s="7" t="s">
        <v>11792</v>
      </c>
      <c r="B5698" s="7" t="s">
        <v>11793</v>
      </c>
      <c r="C5698" s="7" t="s">
        <v>1258</v>
      </c>
      <c r="D5698" s="7" t="s">
        <v>23214</v>
      </c>
      <c r="E5698">
        <v>3566</v>
      </c>
      <c r="F5698" s="7" t="s">
        <v>11791</v>
      </c>
      <c r="G5698" s="7"/>
      <c r="H5698" s="7"/>
      <c r="I5698" s="7"/>
    </row>
    <row r="5699" spans="1:9" x14ac:dyDescent="0.35">
      <c r="A5699" s="7" t="s">
        <v>11794</v>
      </c>
      <c r="B5699" s="7" t="s">
        <v>11795</v>
      </c>
      <c r="C5699" s="7" t="s">
        <v>1258</v>
      </c>
      <c r="D5699" s="7" t="s">
        <v>23214</v>
      </c>
      <c r="E5699">
        <v>1679</v>
      </c>
      <c r="F5699" s="7" t="s">
        <v>1762</v>
      </c>
      <c r="G5699" s="7"/>
      <c r="H5699" s="7"/>
      <c r="I5699" s="7"/>
    </row>
    <row r="5700" spans="1:9" x14ac:dyDescent="0.35">
      <c r="A5700" s="7" t="s">
        <v>11797</v>
      </c>
      <c r="B5700" s="7" t="s">
        <v>11798</v>
      </c>
      <c r="C5700" s="7" t="s">
        <v>1258</v>
      </c>
      <c r="D5700" s="7" t="s">
        <v>23214</v>
      </c>
      <c r="E5700">
        <v>5357</v>
      </c>
      <c r="F5700" s="7" t="s">
        <v>11796</v>
      </c>
      <c r="G5700" s="7"/>
      <c r="H5700" s="7"/>
      <c r="I5700" s="7"/>
    </row>
    <row r="5701" spans="1:9" x14ac:dyDescent="0.35">
      <c r="A5701" s="7" t="s">
        <v>11800</v>
      </c>
      <c r="B5701" s="7" t="s">
        <v>11801</v>
      </c>
      <c r="C5701" s="7" t="s">
        <v>1258</v>
      </c>
      <c r="D5701" s="7" t="s">
        <v>23214</v>
      </c>
      <c r="E5701">
        <v>5361</v>
      </c>
      <c r="F5701" s="7" t="s">
        <v>11799</v>
      </c>
      <c r="G5701" s="7"/>
      <c r="H5701" s="7"/>
      <c r="I5701" s="7"/>
    </row>
    <row r="5702" spans="1:9" x14ac:dyDescent="0.35">
      <c r="A5702" s="7" t="s">
        <v>11802</v>
      </c>
      <c r="B5702" s="7" t="s">
        <v>11803</v>
      </c>
      <c r="C5702" s="7" t="s">
        <v>1258</v>
      </c>
      <c r="D5702" s="7" t="s">
        <v>23214</v>
      </c>
      <c r="E5702">
        <v>5342</v>
      </c>
      <c r="F5702" s="7" t="s">
        <v>5111</v>
      </c>
      <c r="G5702" s="7"/>
      <c r="H5702" s="7"/>
      <c r="I5702" s="7"/>
    </row>
    <row r="5703" spans="1:9" x14ac:dyDescent="0.35">
      <c r="A5703" s="7" t="s">
        <v>11804</v>
      </c>
      <c r="B5703" s="7" t="s">
        <v>11805</v>
      </c>
      <c r="C5703" s="7" t="s">
        <v>1258</v>
      </c>
      <c r="D5703" s="7" t="s">
        <v>23214</v>
      </c>
      <c r="E5703">
        <v>5149</v>
      </c>
      <c r="F5703" s="7" t="s">
        <v>18680</v>
      </c>
      <c r="G5703" s="7" t="s">
        <v>17456</v>
      </c>
      <c r="H5703" s="7"/>
      <c r="I5703" s="7"/>
    </row>
    <row r="5704" spans="1:9" x14ac:dyDescent="0.35">
      <c r="A5704" s="7" t="s">
        <v>11807</v>
      </c>
      <c r="B5704" s="7" t="s">
        <v>11822</v>
      </c>
      <c r="C5704" s="7" t="s">
        <v>1258</v>
      </c>
      <c r="D5704" s="7" t="s">
        <v>23214</v>
      </c>
      <c r="E5704">
        <v>5184</v>
      </c>
      <c r="F5704" s="7" t="s">
        <v>11806</v>
      </c>
      <c r="G5704" s="7"/>
      <c r="H5704" s="7"/>
      <c r="I5704" s="7"/>
    </row>
    <row r="5705" spans="1:9" x14ac:dyDescent="0.35">
      <c r="A5705" s="7" t="s">
        <v>11808</v>
      </c>
      <c r="B5705" s="7" t="s">
        <v>11809</v>
      </c>
      <c r="C5705" s="7" t="s">
        <v>1258</v>
      </c>
      <c r="D5705" s="7" t="s">
        <v>23214</v>
      </c>
      <c r="E5705">
        <v>3680</v>
      </c>
      <c r="F5705" s="7" t="s">
        <v>1713</v>
      </c>
      <c r="G5705" s="7"/>
      <c r="H5705" s="7"/>
      <c r="I5705" s="7"/>
    </row>
    <row r="5706" spans="1:9" x14ac:dyDescent="0.35">
      <c r="A5706" s="7" t="s">
        <v>11811</v>
      </c>
      <c r="B5706" s="7" t="s">
        <v>11812</v>
      </c>
      <c r="C5706" s="7" t="s">
        <v>1258</v>
      </c>
      <c r="D5706" s="7" t="s">
        <v>23214</v>
      </c>
      <c r="E5706">
        <v>1077</v>
      </c>
      <c r="F5706" s="7" t="s">
        <v>11810</v>
      </c>
      <c r="G5706" s="7"/>
      <c r="H5706" s="7"/>
      <c r="I5706" s="7"/>
    </row>
    <row r="5707" spans="1:9" x14ac:dyDescent="0.35">
      <c r="A5707" s="7" t="s">
        <v>11814</v>
      </c>
      <c r="B5707" s="7" t="s">
        <v>11815</v>
      </c>
      <c r="C5707" s="7" t="s">
        <v>1258</v>
      </c>
      <c r="D5707" s="7" t="s">
        <v>23214</v>
      </c>
      <c r="E5707">
        <v>6046</v>
      </c>
      <c r="F5707" s="7" t="s">
        <v>11813</v>
      </c>
      <c r="G5707" s="7"/>
      <c r="H5707" s="7"/>
      <c r="I5707" s="7"/>
    </row>
    <row r="5708" spans="1:9" x14ac:dyDescent="0.35">
      <c r="A5708" s="7" t="s">
        <v>11816</v>
      </c>
      <c r="B5708" s="7" t="s">
        <v>11817</v>
      </c>
      <c r="C5708" s="7" t="s">
        <v>1258</v>
      </c>
      <c r="D5708" s="7" t="s">
        <v>23214</v>
      </c>
      <c r="E5708">
        <v>119</v>
      </c>
      <c r="F5708" s="7" t="s">
        <v>6546</v>
      </c>
      <c r="G5708" s="7"/>
      <c r="H5708" s="7"/>
      <c r="I5708" s="7"/>
    </row>
    <row r="5709" spans="1:9" x14ac:dyDescent="0.35">
      <c r="A5709" s="7" t="s">
        <v>11819</v>
      </c>
      <c r="B5709" s="7" t="s">
        <v>11820</v>
      </c>
      <c r="C5709" s="7" t="s">
        <v>1258</v>
      </c>
      <c r="D5709" s="7" t="s">
        <v>23214</v>
      </c>
      <c r="E5709">
        <v>6819</v>
      </c>
      <c r="F5709" s="7" t="s">
        <v>11818</v>
      </c>
      <c r="G5709" s="7"/>
      <c r="H5709" s="7"/>
      <c r="I5709" s="7"/>
    </row>
    <row r="5710" spans="1:9" x14ac:dyDescent="0.35">
      <c r="A5710" s="7" t="s">
        <v>11821</v>
      </c>
      <c r="B5710" s="7" t="s">
        <v>20085</v>
      </c>
      <c r="C5710" s="7" t="s">
        <v>1258</v>
      </c>
      <c r="D5710" s="7" t="s">
        <v>23214</v>
      </c>
      <c r="E5710">
        <v>5184</v>
      </c>
      <c r="F5710" s="7" t="s">
        <v>11806</v>
      </c>
      <c r="G5710" s="7"/>
      <c r="H5710" s="7"/>
      <c r="I5710" s="7"/>
    </row>
    <row r="5711" spans="1:9" x14ac:dyDescent="0.35">
      <c r="A5711" s="7" t="s">
        <v>20236</v>
      </c>
      <c r="B5711" s="7" t="s">
        <v>20237</v>
      </c>
      <c r="C5711" s="7" t="s">
        <v>1258</v>
      </c>
      <c r="D5711" s="7" t="s">
        <v>23214</v>
      </c>
      <c r="E5711">
        <v>9017</v>
      </c>
      <c r="F5711" s="7" t="s">
        <v>20272</v>
      </c>
      <c r="G5711" s="7"/>
      <c r="H5711" s="7"/>
      <c r="I5711" s="7"/>
    </row>
    <row r="5712" spans="1:9" x14ac:dyDescent="0.35">
      <c r="A5712" s="7" t="s">
        <v>20238</v>
      </c>
      <c r="B5712" s="7" t="s">
        <v>20239</v>
      </c>
      <c r="C5712" s="7" t="s">
        <v>1258</v>
      </c>
      <c r="D5712" s="7" t="s">
        <v>23214</v>
      </c>
      <c r="E5712">
        <v>9020</v>
      </c>
      <c r="F5712" s="7" t="s">
        <v>20273</v>
      </c>
      <c r="G5712" s="7"/>
      <c r="H5712" s="7"/>
      <c r="I5712" s="7"/>
    </row>
    <row r="5713" spans="1:9" x14ac:dyDescent="0.35">
      <c r="A5713" s="7" t="s">
        <v>20240</v>
      </c>
      <c r="B5713" s="7" t="s">
        <v>20241</v>
      </c>
      <c r="C5713" s="7" t="s">
        <v>1258</v>
      </c>
      <c r="D5713" s="7" t="s">
        <v>23214</v>
      </c>
      <c r="E5713">
        <v>9029</v>
      </c>
      <c r="F5713" s="7" t="s">
        <v>20274</v>
      </c>
      <c r="G5713" s="7"/>
      <c r="H5713" s="7"/>
      <c r="I5713" s="7"/>
    </row>
    <row r="5714" spans="1:9" x14ac:dyDescent="0.35">
      <c r="A5714" s="7" t="s">
        <v>20242</v>
      </c>
      <c r="B5714" s="7" t="s">
        <v>20243</v>
      </c>
      <c r="C5714" s="7" t="s">
        <v>1258</v>
      </c>
      <c r="D5714" s="7" t="s">
        <v>23214</v>
      </c>
      <c r="E5714">
        <v>9030</v>
      </c>
      <c r="F5714" s="7" t="s">
        <v>20275</v>
      </c>
      <c r="G5714" s="7"/>
      <c r="H5714" s="7"/>
      <c r="I5714" s="7"/>
    </row>
    <row r="5715" spans="1:9" x14ac:dyDescent="0.35">
      <c r="A5715" s="7" t="s">
        <v>20244</v>
      </c>
      <c r="B5715" s="7" t="s">
        <v>20245</v>
      </c>
      <c r="C5715" s="7" t="s">
        <v>1258</v>
      </c>
      <c r="D5715" s="7" t="s">
        <v>23214</v>
      </c>
      <c r="E5715">
        <v>9021</v>
      </c>
      <c r="F5715" s="7" t="s">
        <v>20276</v>
      </c>
      <c r="G5715" s="7"/>
      <c r="H5715" s="7"/>
      <c r="I5715" s="7"/>
    </row>
    <row r="5716" spans="1:9" x14ac:dyDescent="0.35">
      <c r="A5716" s="7" t="s">
        <v>20246</v>
      </c>
      <c r="B5716" s="7" t="s">
        <v>20247</v>
      </c>
      <c r="C5716" s="7" t="s">
        <v>1258</v>
      </c>
      <c r="D5716" s="7" t="s">
        <v>23214</v>
      </c>
      <c r="E5716">
        <v>9024</v>
      </c>
      <c r="F5716" s="7" t="s">
        <v>20277</v>
      </c>
      <c r="G5716" s="7"/>
      <c r="H5716" s="7"/>
      <c r="I5716" s="7"/>
    </row>
    <row r="5717" spans="1:9" x14ac:dyDescent="0.35">
      <c r="A5717" s="7" t="s">
        <v>20248</v>
      </c>
      <c r="B5717" s="7" t="s">
        <v>20249</v>
      </c>
      <c r="C5717" s="7" t="s">
        <v>1258</v>
      </c>
      <c r="D5717" s="7" t="s">
        <v>23214</v>
      </c>
      <c r="E5717">
        <v>9022</v>
      </c>
      <c r="F5717" s="7" t="s">
        <v>20278</v>
      </c>
      <c r="G5717" s="7"/>
      <c r="H5717" s="7"/>
      <c r="I5717" s="7"/>
    </row>
    <row r="5718" spans="1:9" x14ac:dyDescent="0.35">
      <c r="A5718" s="7" t="s">
        <v>20250</v>
      </c>
      <c r="B5718" s="7" t="s">
        <v>20251</v>
      </c>
      <c r="C5718" s="7" t="s">
        <v>1258</v>
      </c>
      <c r="D5718" s="7" t="s">
        <v>23214</v>
      </c>
      <c r="E5718">
        <v>9031</v>
      </c>
      <c r="F5718" s="7" t="s">
        <v>20279</v>
      </c>
      <c r="G5718" s="7"/>
      <c r="H5718" s="7"/>
      <c r="I5718" s="7"/>
    </row>
    <row r="5719" spans="1:9" x14ac:dyDescent="0.35">
      <c r="A5719" s="7" t="s">
        <v>20252</v>
      </c>
      <c r="B5719" s="7" t="s">
        <v>20253</v>
      </c>
      <c r="C5719" s="7" t="s">
        <v>1258</v>
      </c>
      <c r="D5719" s="7" t="s">
        <v>23214</v>
      </c>
      <c r="E5719">
        <v>9023</v>
      </c>
      <c r="F5719" s="7" t="s">
        <v>20280</v>
      </c>
      <c r="G5719" s="7"/>
      <c r="H5719" s="7"/>
      <c r="I5719" s="7"/>
    </row>
    <row r="5720" spans="1:9" x14ac:dyDescent="0.35">
      <c r="A5720" s="7" t="s">
        <v>20254</v>
      </c>
      <c r="B5720" s="7" t="s">
        <v>20255</v>
      </c>
      <c r="C5720" s="7" t="s">
        <v>1258</v>
      </c>
      <c r="D5720" s="7" t="s">
        <v>23214</v>
      </c>
      <c r="E5720">
        <v>9025</v>
      </c>
      <c r="F5720" s="7" t="s">
        <v>20281</v>
      </c>
      <c r="G5720" s="7"/>
      <c r="H5720" s="7"/>
      <c r="I5720" s="7"/>
    </row>
    <row r="5721" spans="1:9" x14ac:dyDescent="0.35">
      <c r="A5721" s="7" t="s">
        <v>20256</v>
      </c>
      <c r="B5721" s="7" t="s">
        <v>20257</v>
      </c>
      <c r="C5721" s="7" t="s">
        <v>1258</v>
      </c>
      <c r="D5721" s="7" t="s">
        <v>23214</v>
      </c>
      <c r="E5721">
        <v>9026</v>
      </c>
      <c r="F5721" s="7" t="s">
        <v>20282</v>
      </c>
      <c r="G5721" s="7"/>
      <c r="H5721" s="7"/>
      <c r="I5721" s="7"/>
    </row>
    <row r="5722" spans="1:9" x14ac:dyDescent="0.35">
      <c r="A5722" s="7" t="s">
        <v>20258</v>
      </c>
      <c r="B5722" s="7" t="s">
        <v>20259</v>
      </c>
      <c r="C5722" s="7" t="s">
        <v>1258</v>
      </c>
      <c r="D5722" s="7" t="s">
        <v>23214</v>
      </c>
      <c r="E5722">
        <v>9034</v>
      </c>
      <c r="F5722" s="7" t="s">
        <v>20283</v>
      </c>
      <c r="G5722" s="7"/>
      <c r="H5722" s="7"/>
      <c r="I5722" s="7"/>
    </row>
    <row r="5723" spans="1:9" x14ac:dyDescent="0.35">
      <c r="A5723" s="7" t="s">
        <v>20260</v>
      </c>
      <c r="B5723" s="7" t="s">
        <v>20261</v>
      </c>
      <c r="C5723" s="7" t="s">
        <v>1258</v>
      </c>
      <c r="D5723" s="7" t="s">
        <v>23214</v>
      </c>
      <c r="E5723">
        <v>9019</v>
      </c>
      <c r="F5723" s="7" t="s">
        <v>20284</v>
      </c>
      <c r="G5723" s="7"/>
      <c r="H5723" s="7"/>
      <c r="I5723" s="7"/>
    </row>
    <row r="5724" spans="1:9" x14ac:dyDescent="0.35">
      <c r="A5724" s="7" t="s">
        <v>20262</v>
      </c>
      <c r="B5724" s="7" t="s">
        <v>20263</v>
      </c>
      <c r="C5724" s="7" t="s">
        <v>1258</v>
      </c>
      <c r="D5724" s="7" t="s">
        <v>23214</v>
      </c>
      <c r="E5724">
        <v>9027</v>
      </c>
      <c r="F5724" s="7" t="s">
        <v>20285</v>
      </c>
      <c r="G5724" s="7"/>
      <c r="H5724" s="7"/>
      <c r="I5724" s="7"/>
    </row>
    <row r="5725" spans="1:9" x14ac:dyDescent="0.35">
      <c r="A5725" s="7" t="s">
        <v>20264</v>
      </c>
      <c r="B5725" s="7" t="s">
        <v>20265</v>
      </c>
      <c r="C5725" s="7" t="s">
        <v>1258</v>
      </c>
      <c r="D5725" s="7" t="s">
        <v>23214</v>
      </c>
      <c r="E5725">
        <v>9032</v>
      </c>
      <c r="F5725" s="7" t="s">
        <v>20286</v>
      </c>
      <c r="G5725" s="7"/>
      <c r="H5725" s="7"/>
      <c r="I5725" s="7"/>
    </row>
    <row r="5726" spans="1:9" x14ac:dyDescent="0.35">
      <c r="A5726" s="7" t="s">
        <v>20266</v>
      </c>
      <c r="B5726" s="7" t="s">
        <v>20267</v>
      </c>
      <c r="C5726" s="7" t="s">
        <v>1258</v>
      </c>
      <c r="D5726" s="7" t="s">
        <v>23214</v>
      </c>
      <c r="E5726">
        <v>8999</v>
      </c>
      <c r="F5726" s="7" t="s">
        <v>20119</v>
      </c>
      <c r="G5726" s="7"/>
      <c r="H5726" s="7"/>
      <c r="I5726" s="7"/>
    </row>
    <row r="5727" spans="1:9" x14ac:dyDescent="0.35">
      <c r="A5727" s="7" t="s">
        <v>11823</v>
      </c>
      <c r="B5727" s="7" t="s">
        <v>11824</v>
      </c>
      <c r="C5727" s="7" t="s">
        <v>1258</v>
      </c>
      <c r="D5727" s="7" t="s">
        <v>23214</v>
      </c>
      <c r="E5727">
        <v>1596</v>
      </c>
      <c r="F5727" s="7" t="s">
        <v>2590</v>
      </c>
      <c r="G5727" s="7"/>
      <c r="H5727" s="7"/>
      <c r="I5727" s="7"/>
    </row>
    <row r="5728" spans="1:9" x14ac:dyDescent="0.35">
      <c r="A5728" s="7" t="s">
        <v>11826</v>
      </c>
      <c r="B5728" s="7" t="s">
        <v>11827</v>
      </c>
      <c r="C5728" s="7" t="s">
        <v>1258</v>
      </c>
      <c r="D5728" s="7" t="s">
        <v>23214</v>
      </c>
      <c r="E5728">
        <v>2081</v>
      </c>
      <c r="F5728" s="7" t="s">
        <v>11825</v>
      </c>
      <c r="G5728" s="7"/>
      <c r="H5728" s="7"/>
      <c r="I5728" s="7"/>
    </row>
    <row r="5729" spans="1:9" x14ac:dyDescent="0.35">
      <c r="A5729" s="7" t="s">
        <v>11829</v>
      </c>
      <c r="B5729" s="7" t="s">
        <v>11830</v>
      </c>
      <c r="C5729" s="7" t="s">
        <v>1258</v>
      </c>
      <c r="D5729" s="7" t="s">
        <v>23214</v>
      </c>
      <c r="E5729">
        <v>2383</v>
      </c>
      <c r="F5729" s="7" t="s">
        <v>11828</v>
      </c>
      <c r="G5729" s="7"/>
      <c r="H5729" s="7"/>
      <c r="I5729" s="7"/>
    </row>
    <row r="5730" spans="1:9" x14ac:dyDescent="0.35">
      <c r="A5730" s="7" t="s">
        <v>11831</v>
      </c>
      <c r="B5730" s="7" t="s">
        <v>11832</v>
      </c>
      <c r="C5730" s="7" t="s">
        <v>1258</v>
      </c>
      <c r="D5730" s="7" t="s">
        <v>23214</v>
      </c>
      <c r="E5730">
        <v>9641</v>
      </c>
      <c r="F5730" s="7" t="s">
        <v>21987</v>
      </c>
      <c r="G5730" s="7" t="s">
        <v>17456</v>
      </c>
      <c r="H5730" s="7"/>
      <c r="I5730" s="7"/>
    </row>
    <row r="5731" spans="1:9" x14ac:dyDescent="0.35">
      <c r="A5731" s="7" t="s">
        <v>11833</v>
      </c>
      <c r="B5731" s="7" t="s">
        <v>21257</v>
      </c>
      <c r="C5731" s="7" t="s">
        <v>1258</v>
      </c>
      <c r="D5731" s="7" t="s">
        <v>23214</v>
      </c>
      <c r="E5731">
        <v>8567</v>
      </c>
      <c r="F5731" s="7" t="s">
        <v>18937</v>
      </c>
      <c r="G5731" s="7" t="s">
        <v>17456</v>
      </c>
      <c r="H5731" s="7"/>
      <c r="I5731" s="7"/>
    </row>
    <row r="5732" spans="1:9" x14ac:dyDescent="0.35">
      <c r="A5732" s="7" t="s">
        <v>11835</v>
      </c>
      <c r="B5732" s="7" t="s">
        <v>11836</v>
      </c>
      <c r="C5732" s="7" t="s">
        <v>1258</v>
      </c>
      <c r="D5732" s="7" t="s">
        <v>23214</v>
      </c>
      <c r="E5732">
        <v>277</v>
      </c>
      <c r="F5732" s="7" t="s">
        <v>11834</v>
      </c>
      <c r="G5732" s="7"/>
      <c r="H5732" s="7"/>
      <c r="I5732" s="7"/>
    </row>
    <row r="5733" spans="1:9" x14ac:dyDescent="0.35">
      <c r="A5733" s="7" t="s">
        <v>11837</v>
      </c>
      <c r="B5733" s="7" t="s">
        <v>11838</v>
      </c>
      <c r="C5733" s="7" t="s">
        <v>1258</v>
      </c>
      <c r="D5733" s="7" t="s">
        <v>23214</v>
      </c>
      <c r="E5733">
        <v>108</v>
      </c>
      <c r="F5733" s="7" t="s">
        <v>1567</v>
      </c>
      <c r="G5733" s="7"/>
      <c r="H5733" s="7"/>
      <c r="I5733" s="7"/>
    </row>
    <row r="5734" spans="1:9" x14ac:dyDescent="0.35">
      <c r="A5734" s="7" t="s">
        <v>11839</v>
      </c>
      <c r="B5734" s="7" t="s">
        <v>11840</v>
      </c>
      <c r="C5734" s="7" t="s">
        <v>1258</v>
      </c>
      <c r="D5734" s="7" t="s">
        <v>23214</v>
      </c>
      <c r="E5734">
        <v>275</v>
      </c>
      <c r="F5734" s="7" t="s">
        <v>1710</v>
      </c>
      <c r="G5734" s="7"/>
      <c r="H5734" s="7"/>
      <c r="I5734" s="7"/>
    </row>
    <row r="5735" spans="1:9" x14ac:dyDescent="0.35">
      <c r="A5735" s="7" t="s">
        <v>11842</v>
      </c>
      <c r="B5735" s="7" t="s">
        <v>11843</v>
      </c>
      <c r="C5735" s="7" t="s">
        <v>1258</v>
      </c>
      <c r="D5735" s="7" t="s">
        <v>23214</v>
      </c>
      <c r="E5735">
        <v>2285</v>
      </c>
      <c r="F5735" s="7" t="s">
        <v>11841</v>
      </c>
      <c r="G5735" s="7"/>
      <c r="H5735" s="7"/>
      <c r="I5735" s="7"/>
    </row>
    <row r="5736" spans="1:9" x14ac:dyDescent="0.35">
      <c r="A5736" s="7" t="s">
        <v>23114</v>
      </c>
      <c r="B5736" s="7" t="s">
        <v>23115</v>
      </c>
      <c r="C5736" s="7" t="s">
        <v>1258</v>
      </c>
      <c r="D5736" s="7" t="s">
        <v>19982</v>
      </c>
      <c r="E5736">
        <v>7256</v>
      </c>
      <c r="F5736" s="7" t="s">
        <v>1594</v>
      </c>
      <c r="G5736" s="7"/>
      <c r="H5736" s="7"/>
      <c r="I5736" s="7"/>
    </row>
    <row r="5737" spans="1:9" x14ac:dyDescent="0.35">
      <c r="A5737" s="7" t="s">
        <v>11844</v>
      </c>
      <c r="B5737" s="7" t="s">
        <v>11845</v>
      </c>
      <c r="C5737" s="7" t="s">
        <v>1258</v>
      </c>
      <c r="D5737" s="7" t="s">
        <v>23214</v>
      </c>
      <c r="E5737">
        <v>4899</v>
      </c>
      <c r="F5737" s="7" t="s">
        <v>1261</v>
      </c>
      <c r="G5737" s="7"/>
      <c r="H5737" s="7"/>
      <c r="I5737" s="7"/>
    </row>
    <row r="5738" spans="1:9" x14ac:dyDescent="0.35">
      <c r="A5738" s="7" t="s">
        <v>11847</v>
      </c>
      <c r="B5738" s="7" t="s">
        <v>11848</v>
      </c>
      <c r="C5738" s="7" t="s">
        <v>1258</v>
      </c>
      <c r="D5738" s="7" t="s">
        <v>23214</v>
      </c>
      <c r="E5738">
        <v>6984</v>
      </c>
      <c r="F5738" s="7" t="s">
        <v>11846</v>
      </c>
      <c r="G5738" s="7"/>
      <c r="H5738" s="7"/>
      <c r="I5738" s="7"/>
    </row>
    <row r="5739" spans="1:9" x14ac:dyDescent="0.35">
      <c r="A5739" s="7" t="s">
        <v>11849</v>
      </c>
      <c r="B5739" s="7" t="s">
        <v>11850</v>
      </c>
      <c r="C5739" s="7" t="s">
        <v>1258</v>
      </c>
      <c r="D5739" s="7" t="s">
        <v>23214</v>
      </c>
      <c r="E5739">
        <v>5913</v>
      </c>
      <c r="F5739" s="7" t="s">
        <v>1408</v>
      </c>
      <c r="G5739" s="7"/>
      <c r="H5739" s="7"/>
      <c r="I5739" s="7"/>
    </row>
    <row r="5740" spans="1:9" x14ac:dyDescent="0.35">
      <c r="A5740" s="7" t="s">
        <v>11852</v>
      </c>
      <c r="B5740" s="7" t="s">
        <v>11853</v>
      </c>
      <c r="C5740" s="7" t="s">
        <v>1258</v>
      </c>
      <c r="D5740" s="7" t="s">
        <v>23214</v>
      </c>
      <c r="E5740">
        <v>5618</v>
      </c>
      <c r="F5740" s="7" t="s">
        <v>11851</v>
      </c>
      <c r="G5740" s="7"/>
      <c r="H5740" s="7"/>
      <c r="I5740" s="7"/>
    </row>
    <row r="5741" spans="1:9" x14ac:dyDescent="0.35">
      <c r="A5741" s="7" t="s">
        <v>11855</v>
      </c>
      <c r="B5741" s="7" t="s">
        <v>11856</v>
      </c>
      <c r="C5741" s="7" t="s">
        <v>1258</v>
      </c>
      <c r="D5741" s="7" t="s">
        <v>23214</v>
      </c>
      <c r="E5741">
        <v>5868</v>
      </c>
      <c r="F5741" s="7" t="s">
        <v>11854</v>
      </c>
      <c r="G5741" s="7"/>
      <c r="H5741" s="7"/>
      <c r="I5741" s="7"/>
    </row>
    <row r="5742" spans="1:9" x14ac:dyDescent="0.35">
      <c r="A5742" s="7" t="s">
        <v>11858</v>
      </c>
      <c r="B5742" s="7" t="s">
        <v>11859</v>
      </c>
      <c r="C5742" s="7" t="s">
        <v>1258</v>
      </c>
      <c r="D5742" s="7" t="s">
        <v>23214</v>
      </c>
      <c r="E5742">
        <v>1715</v>
      </c>
      <c r="F5742" s="7" t="s">
        <v>11857</v>
      </c>
      <c r="G5742" s="7"/>
      <c r="H5742" s="7"/>
      <c r="I5742" s="7"/>
    </row>
    <row r="5743" spans="1:9" x14ac:dyDescent="0.35">
      <c r="A5743" s="7" t="s">
        <v>11860</v>
      </c>
      <c r="B5743" s="7" t="s">
        <v>11861</v>
      </c>
      <c r="C5743" s="7" t="s">
        <v>1258</v>
      </c>
      <c r="D5743" s="7" t="s">
        <v>23214</v>
      </c>
      <c r="E5743">
        <v>1294</v>
      </c>
      <c r="F5743" s="7" t="s">
        <v>17949</v>
      </c>
      <c r="G5743" s="7"/>
      <c r="H5743" s="7"/>
      <c r="I5743" s="7"/>
    </row>
    <row r="5744" spans="1:9" x14ac:dyDescent="0.35">
      <c r="A5744" s="7" t="s">
        <v>11863</v>
      </c>
      <c r="B5744" s="7" t="s">
        <v>11864</v>
      </c>
      <c r="C5744" s="7" t="s">
        <v>1258</v>
      </c>
      <c r="D5744" s="7" t="s">
        <v>23214</v>
      </c>
      <c r="E5744">
        <v>3500</v>
      </c>
      <c r="F5744" s="7" t="s">
        <v>11862</v>
      </c>
      <c r="G5744" s="7"/>
      <c r="H5744" s="7"/>
      <c r="I5744" s="7"/>
    </row>
    <row r="5745" spans="1:9" x14ac:dyDescent="0.35">
      <c r="A5745" s="7" t="s">
        <v>11865</v>
      </c>
      <c r="B5745" s="7" t="s">
        <v>11866</v>
      </c>
      <c r="C5745" s="7" t="s">
        <v>1258</v>
      </c>
      <c r="D5745" s="7" t="s">
        <v>23214</v>
      </c>
      <c r="E5745">
        <v>347</v>
      </c>
      <c r="F5745" s="7" t="s">
        <v>2596</v>
      </c>
      <c r="G5745" s="7"/>
      <c r="H5745" s="7"/>
      <c r="I5745" s="7"/>
    </row>
    <row r="5746" spans="1:9" x14ac:dyDescent="0.35">
      <c r="A5746" s="7" t="s">
        <v>11868</v>
      </c>
      <c r="B5746" s="7" t="s">
        <v>11869</v>
      </c>
      <c r="C5746" s="7" t="s">
        <v>1258</v>
      </c>
      <c r="D5746" s="7" t="s">
        <v>23214</v>
      </c>
      <c r="E5746">
        <v>1717</v>
      </c>
      <c r="F5746" s="7" t="s">
        <v>11867</v>
      </c>
      <c r="G5746" s="7"/>
      <c r="H5746" s="7"/>
      <c r="I5746" s="7"/>
    </row>
    <row r="5747" spans="1:9" x14ac:dyDescent="0.35">
      <c r="A5747" s="7" t="s">
        <v>11871</v>
      </c>
      <c r="B5747" s="7" t="s">
        <v>11872</v>
      </c>
      <c r="C5747" s="7" t="s">
        <v>1258</v>
      </c>
      <c r="D5747" s="7" t="s">
        <v>23214</v>
      </c>
      <c r="E5747">
        <v>1707</v>
      </c>
      <c r="F5747" s="7" t="s">
        <v>11870</v>
      </c>
      <c r="G5747" s="7"/>
      <c r="H5747" s="7"/>
      <c r="I5747" s="7"/>
    </row>
    <row r="5748" spans="1:9" x14ac:dyDescent="0.35">
      <c r="A5748" s="7" t="s">
        <v>11874</v>
      </c>
      <c r="B5748" s="7" t="s">
        <v>11875</v>
      </c>
      <c r="C5748" s="7" t="s">
        <v>1258</v>
      </c>
      <c r="D5748" s="7" t="s">
        <v>23214</v>
      </c>
      <c r="E5748">
        <v>2616</v>
      </c>
      <c r="F5748" s="7" t="s">
        <v>11873</v>
      </c>
      <c r="G5748" s="7"/>
      <c r="H5748" s="7"/>
      <c r="I5748" s="7"/>
    </row>
    <row r="5749" spans="1:9" x14ac:dyDescent="0.35">
      <c r="A5749" s="7" t="s">
        <v>11877</v>
      </c>
      <c r="B5749" s="7" t="s">
        <v>11878</v>
      </c>
      <c r="C5749" s="7" t="s">
        <v>1258</v>
      </c>
      <c r="D5749" s="7" t="s">
        <v>23214</v>
      </c>
      <c r="E5749">
        <v>203</v>
      </c>
      <c r="F5749" s="7" t="s">
        <v>11876</v>
      </c>
      <c r="G5749" s="7"/>
      <c r="H5749" s="7"/>
      <c r="I5749" s="7"/>
    </row>
    <row r="5750" spans="1:9" x14ac:dyDescent="0.35">
      <c r="A5750" s="7" t="s">
        <v>11880</v>
      </c>
      <c r="B5750" s="7" t="s">
        <v>11881</v>
      </c>
      <c r="C5750" s="7" t="s">
        <v>1258</v>
      </c>
      <c r="D5750" s="7" t="s">
        <v>23214</v>
      </c>
      <c r="E5750">
        <v>6126</v>
      </c>
      <c r="F5750" s="7" t="s">
        <v>11879</v>
      </c>
      <c r="G5750" s="7"/>
      <c r="H5750" s="7"/>
      <c r="I5750" s="7"/>
    </row>
    <row r="5751" spans="1:9" x14ac:dyDescent="0.35">
      <c r="A5751" s="7" t="s">
        <v>11882</v>
      </c>
      <c r="B5751" s="7" t="s">
        <v>11883</v>
      </c>
      <c r="C5751" s="7" t="s">
        <v>1258</v>
      </c>
      <c r="D5751" s="7" t="s">
        <v>23214</v>
      </c>
      <c r="E5751">
        <v>3680</v>
      </c>
      <c r="F5751" s="7" t="s">
        <v>1713</v>
      </c>
      <c r="G5751" s="7"/>
      <c r="H5751" s="7"/>
      <c r="I5751" s="7"/>
    </row>
    <row r="5752" spans="1:9" x14ac:dyDescent="0.35">
      <c r="A5752" s="7" t="s">
        <v>22823</v>
      </c>
      <c r="B5752" s="7" t="s">
        <v>22824</v>
      </c>
      <c r="C5752" s="7" t="s">
        <v>1258</v>
      </c>
      <c r="D5752" s="7" t="s">
        <v>23214</v>
      </c>
      <c r="E5752">
        <v>9926</v>
      </c>
      <c r="F5752" s="7" t="s">
        <v>22822</v>
      </c>
      <c r="G5752" s="7"/>
      <c r="H5752" s="7"/>
      <c r="I5752" s="7"/>
    </row>
    <row r="5753" spans="1:9" x14ac:dyDescent="0.35">
      <c r="A5753" s="7" t="s">
        <v>22826</v>
      </c>
      <c r="B5753" s="7" t="s">
        <v>22827</v>
      </c>
      <c r="C5753" s="7" t="s">
        <v>1258</v>
      </c>
      <c r="D5753" s="7" t="s">
        <v>23214</v>
      </c>
      <c r="E5753">
        <v>9923</v>
      </c>
      <c r="F5753" s="7" t="s">
        <v>22825</v>
      </c>
      <c r="G5753" s="7"/>
      <c r="H5753" s="7"/>
      <c r="I5753" s="7"/>
    </row>
    <row r="5754" spans="1:9" x14ac:dyDescent="0.35">
      <c r="A5754" s="7" t="s">
        <v>11884</v>
      </c>
      <c r="B5754" s="7" t="s">
        <v>11885</v>
      </c>
      <c r="C5754" s="7" t="s">
        <v>1258</v>
      </c>
      <c r="D5754" s="7" t="s">
        <v>23214</v>
      </c>
      <c r="E5754">
        <v>108</v>
      </c>
      <c r="F5754" s="7" t="s">
        <v>1567</v>
      </c>
      <c r="G5754" s="7"/>
      <c r="H5754" s="7"/>
      <c r="I5754" s="7"/>
    </row>
    <row r="5755" spans="1:9" x14ac:dyDescent="0.35">
      <c r="A5755" s="7" t="s">
        <v>22726</v>
      </c>
      <c r="B5755" s="7" t="s">
        <v>22727</v>
      </c>
      <c r="C5755" s="7" t="s">
        <v>1258</v>
      </c>
      <c r="D5755" s="7" t="s">
        <v>23214</v>
      </c>
      <c r="E5755">
        <v>9061</v>
      </c>
      <c r="F5755" s="7" t="s">
        <v>20319</v>
      </c>
      <c r="G5755" s="7"/>
      <c r="H5755" s="7"/>
      <c r="I5755" s="7"/>
    </row>
    <row r="5756" spans="1:9" x14ac:dyDescent="0.35">
      <c r="A5756" s="7" t="s">
        <v>20344</v>
      </c>
      <c r="B5756" s="7" t="s">
        <v>20345</v>
      </c>
      <c r="C5756" s="7" t="s">
        <v>1258</v>
      </c>
      <c r="D5756" s="7" t="s">
        <v>23214</v>
      </c>
      <c r="E5756">
        <v>9051</v>
      </c>
      <c r="F5756" s="7" t="s">
        <v>20320</v>
      </c>
      <c r="G5756" s="7"/>
      <c r="H5756" s="7"/>
      <c r="I5756" s="7"/>
    </row>
    <row r="5757" spans="1:9" x14ac:dyDescent="0.35">
      <c r="A5757" s="7" t="s">
        <v>20346</v>
      </c>
      <c r="B5757" s="7" t="s">
        <v>20347</v>
      </c>
      <c r="C5757" s="7" t="s">
        <v>1258</v>
      </c>
      <c r="D5757" s="7" t="s">
        <v>23214</v>
      </c>
      <c r="E5757">
        <v>9052</v>
      </c>
      <c r="F5757" s="7" t="s">
        <v>20321</v>
      </c>
      <c r="G5757" s="7"/>
      <c r="H5757" s="7"/>
      <c r="I5757" s="7"/>
    </row>
    <row r="5758" spans="1:9" x14ac:dyDescent="0.35">
      <c r="A5758" s="7" t="s">
        <v>22829</v>
      </c>
      <c r="B5758" s="7" t="s">
        <v>22830</v>
      </c>
      <c r="C5758" s="7" t="s">
        <v>1258</v>
      </c>
      <c r="D5758" s="7" t="s">
        <v>23214</v>
      </c>
      <c r="E5758">
        <v>9952</v>
      </c>
      <c r="F5758" s="7" t="s">
        <v>22828</v>
      </c>
      <c r="G5758" s="7"/>
      <c r="H5758" s="7"/>
      <c r="I5758" s="7"/>
    </row>
    <row r="5759" spans="1:9" x14ac:dyDescent="0.35">
      <c r="A5759" s="7" t="s">
        <v>22832</v>
      </c>
      <c r="B5759" s="7" t="s">
        <v>22833</v>
      </c>
      <c r="C5759" s="7" t="s">
        <v>1258</v>
      </c>
      <c r="D5759" s="7" t="s">
        <v>23214</v>
      </c>
      <c r="E5759">
        <v>9925</v>
      </c>
      <c r="F5759" s="7" t="s">
        <v>22831</v>
      </c>
      <c r="G5759" s="7"/>
      <c r="H5759" s="7"/>
      <c r="I5759" s="7"/>
    </row>
    <row r="5760" spans="1:9" x14ac:dyDescent="0.35">
      <c r="A5760" s="7" t="s">
        <v>22835</v>
      </c>
      <c r="B5760" s="7" t="s">
        <v>22836</v>
      </c>
      <c r="C5760" s="7" t="s">
        <v>1258</v>
      </c>
      <c r="D5760" s="7" t="s">
        <v>23214</v>
      </c>
      <c r="E5760">
        <v>9927</v>
      </c>
      <c r="F5760" s="7" t="s">
        <v>22834</v>
      </c>
      <c r="G5760" s="7"/>
      <c r="H5760" s="7"/>
      <c r="I5760" s="7"/>
    </row>
    <row r="5761" spans="1:9" x14ac:dyDescent="0.35">
      <c r="A5761" s="7" t="s">
        <v>22838</v>
      </c>
      <c r="B5761" s="7" t="s">
        <v>22839</v>
      </c>
      <c r="C5761" s="7" t="s">
        <v>1258</v>
      </c>
      <c r="D5761" s="7" t="s">
        <v>23214</v>
      </c>
      <c r="E5761">
        <v>9944</v>
      </c>
      <c r="F5761" s="7" t="s">
        <v>22837</v>
      </c>
      <c r="G5761" s="7"/>
      <c r="H5761" s="7"/>
      <c r="I5761" s="7"/>
    </row>
    <row r="5762" spans="1:9" x14ac:dyDescent="0.35">
      <c r="A5762" s="7" t="s">
        <v>22841</v>
      </c>
      <c r="B5762" s="7" t="s">
        <v>22842</v>
      </c>
      <c r="C5762" s="7" t="s">
        <v>1258</v>
      </c>
      <c r="D5762" s="7" t="s">
        <v>23214</v>
      </c>
      <c r="E5762">
        <v>9954</v>
      </c>
      <c r="F5762" s="7" t="s">
        <v>22840</v>
      </c>
      <c r="G5762" s="7"/>
      <c r="H5762" s="7"/>
      <c r="I5762" s="7"/>
    </row>
    <row r="5763" spans="1:9" x14ac:dyDescent="0.35">
      <c r="A5763" s="7" t="s">
        <v>22844</v>
      </c>
      <c r="B5763" s="7" t="s">
        <v>22845</v>
      </c>
      <c r="C5763" s="7" t="s">
        <v>1258</v>
      </c>
      <c r="D5763" s="7" t="s">
        <v>23214</v>
      </c>
      <c r="E5763">
        <v>9934</v>
      </c>
      <c r="F5763" s="7" t="s">
        <v>22843</v>
      </c>
      <c r="G5763" s="7"/>
      <c r="H5763" s="7"/>
      <c r="I5763" s="7"/>
    </row>
    <row r="5764" spans="1:9" x14ac:dyDescent="0.35">
      <c r="A5764" s="7" t="s">
        <v>21551</v>
      </c>
      <c r="B5764" s="7" t="s">
        <v>21552</v>
      </c>
      <c r="C5764" s="7" t="s">
        <v>1258</v>
      </c>
      <c r="D5764" s="7" t="s">
        <v>23214</v>
      </c>
      <c r="E5764">
        <v>9500</v>
      </c>
      <c r="F5764" s="7" t="s">
        <v>21550</v>
      </c>
      <c r="G5764" s="7"/>
      <c r="H5764" s="7"/>
      <c r="I5764" s="7"/>
    </row>
    <row r="5765" spans="1:9" x14ac:dyDescent="0.35">
      <c r="A5765" s="7" t="s">
        <v>20348</v>
      </c>
      <c r="B5765" s="7" t="s">
        <v>20349</v>
      </c>
      <c r="C5765" s="7" t="s">
        <v>1258</v>
      </c>
      <c r="D5765" s="7" t="s">
        <v>23214</v>
      </c>
      <c r="E5765">
        <v>9055</v>
      </c>
      <c r="F5765" s="7" t="s">
        <v>20324</v>
      </c>
      <c r="G5765" s="7"/>
      <c r="H5765" s="7"/>
      <c r="I5765" s="7"/>
    </row>
    <row r="5766" spans="1:9" x14ac:dyDescent="0.35">
      <c r="A5766" s="7" t="s">
        <v>20350</v>
      </c>
      <c r="B5766" s="7" t="s">
        <v>20351</v>
      </c>
      <c r="C5766" s="7" t="s">
        <v>1258</v>
      </c>
      <c r="D5766" s="7" t="s">
        <v>23214</v>
      </c>
      <c r="E5766">
        <v>9057</v>
      </c>
      <c r="F5766" s="7" t="s">
        <v>20326</v>
      </c>
      <c r="G5766" s="7"/>
      <c r="H5766" s="7"/>
      <c r="I5766" s="7"/>
    </row>
    <row r="5767" spans="1:9" x14ac:dyDescent="0.35">
      <c r="A5767" s="7" t="s">
        <v>22847</v>
      </c>
      <c r="B5767" s="7" t="s">
        <v>22848</v>
      </c>
      <c r="C5767" s="7" t="s">
        <v>1258</v>
      </c>
      <c r="D5767" s="7" t="s">
        <v>23214</v>
      </c>
      <c r="E5767">
        <v>9942</v>
      </c>
      <c r="F5767" s="7" t="s">
        <v>22846</v>
      </c>
      <c r="G5767" s="7"/>
      <c r="H5767" s="7"/>
      <c r="I5767" s="7"/>
    </row>
    <row r="5768" spans="1:9" x14ac:dyDescent="0.35">
      <c r="A5768" s="7" t="s">
        <v>20352</v>
      </c>
      <c r="B5768" s="7" t="s">
        <v>20353</v>
      </c>
      <c r="C5768" s="7" t="s">
        <v>1258</v>
      </c>
      <c r="D5768" s="7" t="s">
        <v>23214</v>
      </c>
      <c r="E5768">
        <v>8983</v>
      </c>
      <c r="F5768" s="7" t="s">
        <v>20105</v>
      </c>
      <c r="G5768" s="7"/>
      <c r="H5768" s="7"/>
      <c r="I5768" s="7"/>
    </row>
    <row r="5769" spans="1:9" x14ac:dyDescent="0.35">
      <c r="A5769" s="7" t="s">
        <v>20216</v>
      </c>
      <c r="B5769" s="7" t="s">
        <v>20217</v>
      </c>
      <c r="C5769" s="7" t="s">
        <v>1258</v>
      </c>
      <c r="D5769" s="7" t="s">
        <v>23214</v>
      </c>
      <c r="E5769">
        <v>8984</v>
      </c>
      <c r="F5769" s="7" t="s">
        <v>20106</v>
      </c>
      <c r="G5769" s="7"/>
      <c r="H5769" s="7"/>
      <c r="I5769" s="7"/>
    </row>
    <row r="5770" spans="1:9" x14ac:dyDescent="0.35">
      <c r="A5770" s="7" t="s">
        <v>11887</v>
      </c>
      <c r="B5770" s="7" t="s">
        <v>11888</v>
      </c>
      <c r="C5770" s="7" t="s">
        <v>1258</v>
      </c>
      <c r="D5770" s="7" t="s">
        <v>23214</v>
      </c>
      <c r="E5770">
        <v>6010</v>
      </c>
      <c r="F5770" s="7" t="s">
        <v>11886</v>
      </c>
      <c r="G5770" s="7"/>
      <c r="H5770" s="7"/>
      <c r="I5770" s="7"/>
    </row>
    <row r="5771" spans="1:9" x14ac:dyDescent="0.35">
      <c r="A5771" s="7" t="s">
        <v>11890</v>
      </c>
      <c r="B5771" s="7" t="s">
        <v>11891</v>
      </c>
      <c r="C5771" s="7" t="s">
        <v>1258</v>
      </c>
      <c r="D5771" s="7" t="s">
        <v>23214</v>
      </c>
      <c r="E5771">
        <v>6011</v>
      </c>
      <c r="F5771" s="7" t="s">
        <v>11889</v>
      </c>
      <c r="G5771" s="7"/>
      <c r="H5771" s="7"/>
      <c r="I5771" s="7"/>
    </row>
    <row r="5772" spans="1:9" x14ac:dyDescent="0.35">
      <c r="A5772" s="7" t="s">
        <v>11893</v>
      </c>
      <c r="B5772" s="7" t="s">
        <v>11894</v>
      </c>
      <c r="C5772" s="7" t="s">
        <v>1258</v>
      </c>
      <c r="D5772" s="7" t="s">
        <v>23214</v>
      </c>
      <c r="E5772">
        <v>6012</v>
      </c>
      <c r="F5772" s="7" t="s">
        <v>11892</v>
      </c>
      <c r="G5772" s="7"/>
      <c r="H5772" s="7"/>
      <c r="I5772" s="7"/>
    </row>
    <row r="5773" spans="1:9" x14ac:dyDescent="0.35">
      <c r="A5773" s="7" t="s">
        <v>11896</v>
      </c>
      <c r="B5773" s="7" t="s">
        <v>11897</v>
      </c>
      <c r="C5773" s="7" t="s">
        <v>1258</v>
      </c>
      <c r="D5773" s="7" t="s">
        <v>23214</v>
      </c>
      <c r="E5773">
        <v>6013</v>
      </c>
      <c r="F5773" s="7" t="s">
        <v>11895</v>
      </c>
      <c r="G5773" s="7"/>
      <c r="H5773" s="7"/>
      <c r="I5773" s="7"/>
    </row>
    <row r="5774" spans="1:9" x14ac:dyDescent="0.35">
      <c r="A5774" s="7" t="s">
        <v>11899</v>
      </c>
      <c r="B5774" s="7" t="s">
        <v>11900</v>
      </c>
      <c r="C5774" s="7" t="s">
        <v>1258</v>
      </c>
      <c r="D5774" s="7" t="s">
        <v>23214</v>
      </c>
      <c r="E5774">
        <v>6014</v>
      </c>
      <c r="F5774" s="7" t="s">
        <v>11898</v>
      </c>
      <c r="G5774" s="7"/>
      <c r="H5774" s="7"/>
      <c r="I5774" s="7"/>
    </row>
    <row r="5775" spans="1:9" x14ac:dyDescent="0.35">
      <c r="A5775" s="7" t="s">
        <v>11901</v>
      </c>
      <c r="B5775" s="7" t="s">
        <v>11902</v>
      </c>
      <c r="C5775" s="7" t="s">
        <v>1258</v>
      </c>
      <c r="D5775" s="7" t="s">
        <v>23214</v>
      </c>
      <c r="E5775">
        <v>473</v>
      </c>
      <c r="F5775" s="7" t="s">
        <v>3409</v>
      </c>
      <c r="G5775" s="7"/>
      <c r="H5775" s="7"/>
      <c r="I5775" s="7"/>
    </row>
    <row r="5776" spans="1:9" x14ac:dyDescent="0.35">
      <c r="A5776" s="7" t="s">
        <v>11903</v>
      </c>
      <c r="B5776" s="7" t="s">
        <v>11904</v>
      </c>
      <c r="C5776" s="7" t="s">
        <v>1258</v>
      </c>
      <c r="D5776" s="7" t="s">
        <v>23214</v>
      </c>
      <c r="E5776">
        <v>130</v>
      </c>
      <c r="F5776" s="7" t="s">
        <v>17540</v>
      </c>
      <c r="G5776" s="7"/>
      <c r="H5776" s="7"/>
      <c r="I5776" s="7"/>
    </row>
    <row r="5777" spans="1:9" x14ac:dyDescent="0.35">
      <c r="A5777" s="7" t="s">
        <v>11906</v>
      </c>
      <c r="B5777" s="7" t="s">
        <v>11907</v>
      </c>
      <c r="C5777" s="7" t="s">
        <v>1258</v>
      </c>
      <c r="D5777" s="7" t="s">
        <v>23214</v>
      </c>
      <c r="E5777">
        <v>6820</v>
      </c>
      <c r="F5777" s="7" t="s">
        <v>11905</v>
      </c>
      <c r="G5777" s="7"/>
      <c r="H5777" s="7"/>
      <c r="I5777" s="7"/>
    </row>
    <row r="5778" spans="1:9" x14ac:dyDescent="0.35">
      <c r="A5778" s="7" t="s">
        <v>11909</v>
      </c>
      <c r="B5778" s="7" t="s">
        <v>11910</v>
      </c>
      <c r="C5778" s="7" t="s">
        <v>1258</v>
      </c>
      <c r="D5778" s="7" t="s">
        <v>23214</v>
      </c>
      <c r="E5778">
        <v>6050</v>
      </c>
      <c r="F5778" s="7" t="s">
        <v>11908</v>
      </c>
      <c r="G5778" s="7"/>
      <c r="H5778" s="7"/>
      <c r="I5778" s="7"/>
    </row>
    <row r="5779" spans="1:9" x14ac:dyDescent="0.35">
      <c r="A5779" s="7" t="s">
        <v>11911</v>
      </c>
      <c r="B5779" s="7" t="s">
        <v>11912</v>
      </c>
      <c r="C5779" s="7" t="s">
        <v>1258</v>
      </c>
      <c r="D5779" s="7" t="s">
        <v>23214</v>
      </c>
      <c r="E5779">
        <v>5320</v>
      </c>
      <c r="F5779" s="7" t="s">
        <v>1480</v>
      </c>
      <c r="G5779" s="7"/>
      <c r="H5779" s="7"/>
      <c r="I5779" s="7"/>
    </row>
    <row r="5780" spans="1:9" x14ac:dyDescent="0.35">
      <c r="A5780" s="7" t="s">
        <v>11913</v>
      </c>
      <c r="B5780" s="7" t="s">
        <v>11914</v>
      </c>
      <c r="C5780" s="7" t="s">
        <v>1258</v>
      </c>
      <c r="D5780" s="7" t="s">
        <v>23214</v>
      </c>
      <c r="E5780">
        <v>5663</v>
      </c>
      <c r="F5780" s="7" t="s">
        <v>5502</v>
      </c>
      <c r="G5780" s="7"/>
      <c r="H5780" s="7"/>
      <c r="I5780" s="7"/>
    </row>
    <row r="5781" spans="1:9" x14ac:dyDescent="0.35">
      <c r="A5781" s="7" t="s">
        <v>11916</v>
      </c>
      <c r="B5781" s="7" t="s">
        <v>20218</v>
      </c>
      <c r="C5781" s="7" t="s">
        <v>1258</v>
      </c>
      <c r="D5781" s="7" t="s">
        <v>23214</v>
      </c>
      <c r="E5781">
        <v>2126</v>
      </c>
      <c r="F5781" s="7" t="s">
        <v>16097</v>
      </c>
      <c r="G5781" s="7"/>
      <c r="H5781" s="7"/>
      <c r="I5781" s="7"/>
    </row>
    <row r="5782" spans="1:9" x14ac:dyDescent="0.35">
      <c r="A5782" s="7" t="s">
        <v>11917</v>
      </c>
      <c r="B5782" s="7" t="s">
        <v>11918</v>
      </c>
      <c r="C5782" s="7" t="s">
        <v>1258</v>
      </c>
      <c r="D5782" s="7" t="s">
        <v>23214</v>
      </c>
      <c r="E5782">
        <v>2488</v>
      </c>
      <c r="F5782" s="7" t="s">
        <v>4454</v>
      </c>
      <c r="G5782" s="7"/>
      <c r="H5782" s="7"/>
      <c r="I5782" s="7"/>
    </row>
    <row r="5783" spans="1:9" x14ac:dyDescent="0.35">
      <c r="A5783" s="7" t="s">
        <v>11919</v>
      </c>
      <c r="B5783" s="7" t="s">
        <v>11920</v>
      </c>
      <c r="C5783" s="7" t="s">
        <v>1258</v>
      </c>
      <c r="D5783" s="7" t="s">
        <v>23214</v>
      </c>
      <c r="E5783">
        <v>101</v>
      </c>
      <c r="F5783" s="7" t="s">
        <v>2972</v>
      </c>
      <c r="G5783" s="7"/>
      <c r="H5783" s="7"/>
      <c r="I5783" s="7"/>
    </row>
    <row r="5784" spans="1:9" x14ac:dyDescent="0.35">
      <c r="A5784" s="7" t="s">
        <v>11921</v>
      </c>
      <c r="B5784" s="7" t="s">
        <v>11922</v>
      </c>
      <c r="C5784" s="7" t="s">
        <v>1258</v>
      </c>
      <c r="D5784" s="7" t="s">
        <v>23214</v>
      </c>
      <c r="E5784">
        <v>213</v>
      </c>
      <c r="F5784" s="7" t="s">
        <v>1718</v>
      </c>
      <c r="G5784" s="7"/>
      <c r="H5784" s="7"/>
      <c r="I5784" s="7"/>
    </row>
    <row r="5785" spans="1:9" x14ac:dyDescent="0.35">
      <c r="A5785" s="7" t="s">
        <v>11924</v>
      </c>
      <c r="B5785" s="7" t="s">
        <v>11925</v>
      </c>
      <c r="C5785" s="7" t="s">
        <v>1258</v>
      </c>
      <c r="D5785" s="7" t="s">
        <v>23214</v>
      </c>
      <c r="E5785">
        <v>1157</v>
      </c>
      <c r="F5785" s="7" t="s">
        <v>11923</v>
      </c>
      <c r="G5785" s="7"/>
      <c r="H5785" s="7"/>
      <c r="I5785" s="7"/>
    </row>
    <row r="5786" spans="1:9" x14ac:dyDescent="0.35">
      <c r="A5786" s="7" t="s">
        <v>19830</v>
      </c>
      <c r="B5786" s="7" t="s">
        <v>19831</v>
      </c>
      <c r="C5786" s="7" t="s">
        <v>1258</v>
      </c>
      <c r="D5786" s="7" t="s">
        <v>23214</v>
      </c>
      <c r="E5786">
        <v>2065</v>
      </c>
      <c r="F5786" s="7" t="s">
        <v>20403</v>
      </c>
      <c r="G5786" s="7" t="s">
        <v>17456</v>
      </c>
      <c r="H5786" s="7"/>
      <c r="I5786" s="7"/>
    </row>
    <row r="5787" spans="1:9" x14ac:dyDescent="0.35">
      <c r="A5787" s="7" t="s">
        <v>11927</v>
      </c>
      <c r="B5787" s="7" t="s">
        <v>11928</v>
      </c>
      <c r="C5787" s="7" t="s">
        <v>1258</v>
      </c>
      <c r="D5787" s="7" t="s">
        <v>23214</v>
      </c>
      <c r="E5787">
        <v>1161</v>
      </c>
      <c r="F5787" s="7" t="s">
        <v>11926</v>
      </c>
      <c r="G5787" s="7"/>
      <c r="H5787" s="7"/>
      <c r="I5787" s="7"/>
    </row>
    <row r="5788" spans="1:9" x14ac:dyDescent="0.35">
      <c r="A5788" s="7" t="s">
        <v>11929</v>
      </c>
      <c r="B5788" s="7" t="s">
        <v>19932</v>
      </c>
      <c r="C5788" s="7" t="s">
        <v>1258</v>
      </c>
      <c r="D5788" s="7" t="s">
        <v>23214</v>
      </c>
      <c r="E5788">
        <v>6852</v>
      </c>
      <c r="F5788" s="7" t="s">
        <v>2246</v>
      </c>
      <c r="G5788" s="7"/>
      <c r="H5788" s="7"/>
      <c r="I5788" s="7"/>
    </row>
    <row r="5789" spans="1:9" x14ac:dyDescent="0.35">
      <c r="A5789" s="7" t="s">
        <v>11931</v>
      </c>
      <c r="B5789" s="7" t="s">
        <v>11932</v>
      </c>
      <c r="C5789" s="7" t="s">
        <v>1258</v>
      </c>
      <c r="D5789" s="7" t="s">
        <v>23214</v>
      </c>
      <c r="E5789">
        <v>150</v>
      </c>
      <c r="F5789" s="7" t="s">
        <v>11930</v>
      </c>
      <c r="G5789" s="7"/>
      <c r="H5789" s="7"/>
      <c r="I5789" s="7"/>
    </row>
    <row r="5790" spans="1:9" x14ac:dyDescent="0.35">
      <c r="A5790" s="7" t="s">
        <v>11934</v>
      </c>
      <c r="B5790" s="7" t="s">
        <v>11935</v>
      </c>
      <c r="C5790" s="7" t="s">
        <v>1258</v>
      </c>
      <c r="D5790" s="7" t="s">
        <v>23214</v>
      </c>
      <c r="E5790">
        <v>3070</v>
      </c>
      <c r="F5790" s="7" t="s">
        <v>11933</v>
      </c>
      <c r="G5790" s="7"/>
      <c r="H5790" s="7"/>
      <c r="I5790" s="7"/>
    </row>
    <row r="5791" spans="1:9" x14ac:dyDescent="0.35">
      <c r="A5791" s="7" t="s">
        <v>11936</v>
      </c>
      <c r="B5791" s="7" t="s">
        <v>11937</v>
      </c>
      <c r="C5791" s="7" t="s">
        <v>1258</v>
      </c>
      <c r="D5791" s="7" t="s">
        <v>23214</v>
      </c>
      <c r="E5791">
        <v>96</v>
      </c>
      <c r="F5791" s="7" t="s">
        <v>20090</v>
      </c>
      <c r="G5791" s="7"/>
      <c r="H5791" s="7"/>
      <c r="I5791" s="7"/>
    </row>
    <row r="5792" spans="1:9" x14ac:dyDescent="0.35">
      <c r="A5792" s="7" t="s">
        <v>23116</v>
      </c>
      <c r="B5792" s="7" t="s">
        <v>23117</v>
      </c>
      <c r="C5792" s="7" t="s">
        <v>1258</v>
      </c>
      <c r="D5792" s="7" t="s">
        <v>19982</v>
      </c>
      <c r="E5792">
        <v>5417</v>
      </c>
      <c r="F5792" s="7" t="s">
        <v>1836</v>
      </c>
      <c r="G5792" s="7"/>
      <c r="H5792" s="7"/>
      <c r="I5792" s="7"/>
    </row>
    <row r="5793" spans="1:9" x14ac:dyDescent="0.35">
      <c r="A5793" s="7" t="s">
        <v>11939</v>
      </c>
      <c r="B5793" s="7" t="s">
        <v>11940</v>
      </c>
      <c r="C5793" s="7" t="s">
        <v>1258</v>
      </c>
      <c r="D5793" s="7" t="s">
        <v>23214</v>
      </c>
      <c r="E5793">
        <v>6479</v>
      </c>
      <c r="F5793" s="7" t="s">
        <v>11938</v>
      </c>
      <c r="G5793" s="7"/>
      <c r="H5793" s="7"/>
      <c r="I5793" s="7"/>
    </row>
    <row r="5794" spans="1:9" x14ac:dyDescent="0.35">
      <c r="A5794" s="7" t="s">
        <v>11942</v>
      </c>
      <c r="B5794" s="7" t="s">
        <v>11943</v>
      </c>
      <c r="C5794" s="7" t="s">
        <v>1258</v>
      </c>
      <c r="D5794" s="7" t="s">
        <v>23214</v>
      </c>
      <c r="E5794">
        <v>7635</v>
      </c>
      <c r="F5794" s="7" t="s">
        <v>11941</v>
      </c>
      <c r="G5794" s="7"/>
      <c r="H5794" s="7"/>
      <c r="I5794" s="7"/>
    </row>
    <row r="5795" spans="1:9" x14ac:dyDescent="0.35">
      <c r="A5795" s="7" t="s">
        <v>11944</v>
      </c>
      <c r="B5795" s="7" t="s">
        <v>11945</v>
      </c>
      <c r="C5795" s="7" t="s">
        <v>1258</v>
      </c>
      <c r="D5795" s="7" t="s">
        <v>23214</v>
      </c>
      <c r="E5795">
        <v>7302</v>
      </c>
      <c r="F5795" s="7" t="s">
        <v>5830</v>
      </c>
      <c r="G5795" s="7"/>
      <c r="H5795" s="7"/>
      <c r="I5795" s="7"/>
    </row>
    <row r="5796" spans="1:9" x14ac:dyDescent="0.35">
      <c r="A5796" s="7" t="s">
        <v>11947</v>
      </c>
      <c r="B5796" s="7" t="s">
        <v>11948</v>
      </c>
      <c r="C5796" s="7" t="s">
        <v>1258</v>
      </c>
      <c r="D5796" s="7" t="s">
        <v>23214</v>
      </c>
      <c r="E5796">
        <v>7626</v>
      </c>
      <c r="F5796" s="7" t="s">
        <v>11946</v>
      </c>
      <c r="G5796" s="7"/>
      <c r="H5796" s="7"/>
      <c r="I5796" s="7"/>
    </row>
    <row r="5797" spans="1:9" x14ac:dyDescent="0.35">
      <c r="A5797" s="7" t="s">
        <v>11950</v>
      </c>
      <c r="B5797" s="7" t="s">
        <v>11951</v>
      </c>
      <c r="C5797" s="7" t="s">
        <v>1258</v>
      </c>
      <c r="D5797" s="7" t="s">
        <v>23214</v>
      </c>
      <c r="E5797">
        <v>7625</v>
      </c>
      <c r="F5797" s="7" t="s">
        <v>11949</v>
      </c>
      <c r="G5797" s="7"/>
      <c r="H5797" s="7"/>
      <c r="I5797" s="7"/>
    </row>
    <row r="5798" spans="1:9" x14ac:dyDescent="0.35">
      <c r="A5798" s="7" t="s">
        <v>11953</v>
      </c>
      <c r="B5798" s="7" t="s">
        <v>11954</v>
      </c>
      <c r="C5798" s="7" t="s">
        <v>1258</v>
      </c>
      <c r="D5798" s="7" t="s">
        <v>23214</v>
      </c>
      <c r="E5798">
        <v>7636</v>
      </c>
      <c r="F5798" s="7" t="s">
        <v>11952</v>
      </c>
      <c r="G5798" s="7"/>
      <c r="H5798" s="7"/>
      <c r="I5798" s="7"/>
    </row>
    <row r="5799" spans="1:9" x14ac:dyDescent="0.35">
      <c r="A5799" s="7" t="s">
        <v>11956</v>
      </c>
      <c r="B5799" s="7" t="s">
        <v>11957</v>
      </c>
      <c r="C5799" s="7" t="s">
        <v>1258</v>
      </c>
      <c r="D5799" s="7" t="s">
        <v>23214</v>
      </c>
      <c r="E5799">
        <v>7629</v>
      </c>
      <c r="F5799" s="7" t="s">
        <v>11955</v>
      </c>
      <c r="G5799" s="7"/>
      <c r="H5799" s="7"/>
      <c r="I5799" s="7"/>
    </row>
    <row r="5800" spans="1:9" x14ac:dyDescent="0.35">
      <c r="A5800" s="7" t="s">
        <v>11959</v>
      </c>
      <c r="B5800" s="7" t="s">
        <v>11960</v>
      </c>
      <c r="C5800" s="7" t="s">
        <v>1258</v>
      </c>
      <c r="D5800" s="7" t="s">
        <v>23214</v>
      </c>
      <c r="E5800">
        <v>7392</v>
      </c>
      <c r="F5800" s="7" t="s">
        <v>11958</v>
      </c>
      <c r="G5800" s="7"/>
      <c r="H5800" s="7"/>
      <c r="I5800" s="7"/>
    </row>
    <row r="5801" spans="1:9" x14ac:dyDescent="0.35">
      <c r="A5801" s="7" t="s">
        <v>11962</v>
      </c>
      <c r="B5801" s="7" t="s">
        <v>11963</v>
      </c>
      <c r="C5801" s="7" t="s">
        <v>1258</v>
      </c>
      <c r="D5801" s="7" t="s">
        <v>23214</v>
      </c>
      <c r="E5801">
        <v>7620</v>
      </c>
      <c r="F5801" s="7" t="s">
        <v>11961</v>
      </c>
      <c r="G5801" s="7"/>
      <c r="H5801" s="7"/>
      <c r="I5801" s="7"/>
    </row>
    <row r="5802" spans="1:9" x14ac:dyDescent="0.35">
      <c r="A5802" s="7" t="s">
        <v>11965</v>
      </c>
      <c r="B5802" s="7" t="s">
        <v>11966</v>
      </c>
      <c r="C5802" s="7" t="s">
        <v>1258</v>
      </c>
      <c r="D5802" s="7" t="s">
        <v>23214</v>
      </c>
      <c r="E5802">
        <v>7630</v>
      </c>
      <c r="F5802" s="7" t="s">
        <v>11964</v>
      </c>
      <c r="G5802" s="7"/>
      <c r="H5802" s="7"/>
      <c r="I5802" s="7"/>
    </row>
    <row r="5803" spans="1:9" x14ac:dyDescent="0.35">
      <c r="A5803" s="7" t="s">
        <v>11968</v>
      </c>
      <c r="B5803" s="7" t="s">
        <v>11969</v>
      </c>
      <c r="C5803" s="7" t="s">
        <v>1258</v>
      </c>
      <c r="D5803" s="7" t="s">
        <v>23214</v>
      </c>
      <c r="E5803">
        <v>7645</v>
      </c>
      <c r="F5803" s="7" t="s">
        <v>11967</v>
      </c>
      <c r="G5803" s="7"/>
      <c r="H5803" s="7"/>
      <c r="I5803" s="7"/>
    </row>
    <row r="5804" spans="1:9" x14ac:dyDescent="0.35">
      <c r="A5804" s="7" t="s">
        <v>11971</v>
      </c>
      <c r="B5804" s="7" t="s">
        <v>11972</v>
      </c>
      <c r="C5804" s="7" t="s">
        <v>1258</v>
      </c>
      <c r="D5804" s="7" t="s">
        <v>23214</v>
      </c>
      <c r="E5804">
        <v>7666</v>
      </c>
      <c r="F5804" s="7" t="s">
        <v>11970</v>
      </c>
      <c r="G5804" s="7"/>
      <c r="H5804" s="7"/>
      <c r="I5804" s="7"/>
    </row>
    <row r="5805" spans="1:9" x14ac:dyDescent="0.35">
      <c r="A5805" s="7" t="s">
        <v>11974</v>
      </c>
      <c r="B5805" s="7" t="s">
        <v>11975</v>
      </c>
      <c r="C5805" s="7" t="s">
        <v>1258</v>
      </c>
      <c r="D5805" s="7" t="s">
        <v>23214</v>
      </c>
      <c r="E5805">
        <v>7633</v>
      </c>
      <c r="F5805" s="7" t="s">
        <v>11973</v>
      </c>
      <c r="G5805" s="7"/>
      <c r="H5805" s="7"/>
      <c r="I5805" s="7"/>
    </row>
    <row r="5806" spans="1:9" x14ac:dyDescent="0.35">
      <c r="A5806" s="7" t="s">
        <v>11977</v>
      </c>
      <c r="B5806" s="7" t="s">
        <v>11978</v>
      </c>
      <c r="C5806" s="7" t="s">
        <v>1258</v>
      </c>
      <c r="D5806" s="7" t="s">
        <v>23214</v>
      </c>
      <c r="E5806">
        <v>7662</v>
      </c>
      <c r="F5806" s="7" t="s">
        <v>11976</v>
      </c>
      <c r="G5806" s="7"/>
      <c r="H5806" s="7"/>
      <c r="I5806" s="7"/>
    </row>
    <row r="5807" spans="1:9" x14ac:dyDescent="0.35">
      <c r="A5807" s="7" t="s">
        <v>11980</v>
      </c>
      <c r="B5807" s="7" t="s">
        <v>11981</v>
      </c>
      <c r="C5807" s="7" t="s">
        <v>1258</v>
      </c>
      <c r="D5807" s="7" t="s">
        <v>23214</v>
      </c>
      <c r="E5807">
        <v>4907</v>
      </c>
      <c r="F5807" s="7" t="s">
        <v>11979</v>
      </c>
      <c r="G5807" s="7"/>
      <c r="H5807" s="7"/>
      <c r="I5807" s="7"/>
    </row>
    <row r="5808" spans="1:9" x14ac:dyDescent="0.35">
      <c r="A5808" s="7" t="s">
        <v>11983</v>
      </c>
      <c r="B5808" s="7" t="s">
        <v>11984</v>
      </c>
      <c r="C5808" s="7" t="s">
        <v>1258</v>
      </c>
      <c r="D5808" s="7" t="s">
        <v>23214</v>
      </c>
      <c r="E5808">
        <v>7670</v>
      </c>
      <c r="F5808" s="7" t="s">
        <v>11982</v>
      </c>
      <c r="G5808" s="7"/>
      <c r="H5808" s="7"/>
      <c r="I5808" s="7"/>
    </row>
    <row r="5809" spans="1:9" x14ac:dyDescent="0.35">
      <c r="A5809" s="7" t="s">
        <v>11986</v>
      </c>
      <c r="B5809" s="7" t="s">
        <v>11987</v>
      </c>
      <c r="C5809" s="7" t="s">
        <v>1258</v>
      </c>
      <c r="D5809" s="7" t="s">
        <v>23214</v>
      </c>
      <c r="E5809">
        <v>7646</v>
      </c>
      <c r="F5809" s="7" t="s">
        <v>11985</v>
      </c>
      <c r="G5809" s="7"/>
      <c r="H5809" s="7"/>
      <c r="I5809" s="7"/>
    </row>
    <row r="5810" spans="1:9" x14ac:dyDescent="0.35">
      <c r="A5810" s="7" t="s">
        <v>11989</v>
      </c>
      <c r="B5810" s="7" t="s">
        <v>11990</v>
      </c>
      <c r="C5810" s="7" t="s">
        <v>1258</v>
      </c>
      <c r="D5810" s="7" t="s">
        <v>23214</v>
      </c>
      <c r="E5810">
        <v>7649</v>
      </c>
      <c r="F5810" s="7" t="s">
        <v>11988</v>
      </c>
      <c r="G5810" s="7"/>
      <c r="H5810" s="7"/>
      <c r="I5810" s="7"/>
    </row>
    <row r="5811" spans="1:9" x14ac:dyDescent="0.35">
      <c r="A5811" s="7" t="s">
        <v>11992</v>
      </c>
      <c r="B5811" s="7" t="s">
        <v>11993</v>
      </c>
      <c r="C5811" s="7" t="s">
        <v>1258</v>
      </c>
      <c r="D5811" s="7" t="s">
        <v>23214</v>
      </c>
      <c r="E5811">
        <v>7663</v>
      </c>
      <c r="F5811" s="7" t="s">
        <v>11991</v>
      </c>
      <c r="G5811" s="7"/>
      <c r="H5811" s="7"/>
      <c r="I5811" s="7"/>
    </row>
    <row r="5812" spans="1:9" x14ac:dyDescent="0.35">
      <c r="A5812" s="7" t="s">
        <v>11995</v>
      </c>
      <c r="B5812" s="7" t="s">
        <v>11996</v>
      </c>
      <c r="C5812" s="7" t="s">
        <v>1258</v>
      </c>
      <c r="D5812" s="7" t="s">
        <v>23214</v>
      </c>
      <c r="E5812">
        <v>7637</v>
      </c>
      <c r="F5812" s="7" t="s">
        <v>11994</v>
      </c>
      <c r="G5812" s="7"/>
      <c r="H5812" s="7"/>
      <c r="I5812" s="7"/>
    </row>
    <row r="5813" spans="1:9" x14ac:dyDescent="0.35">
      <c r="A5813" s="7" t="s">
        <v>11998</v>
      </c>
      <c r="B5813" s="7" t="s">
        <v>11999</v>
      </c>
      <c r="C5813" s="7" t="s">
        <v>1258</v>
      </c>
      <c r="D5813" s="7" t="s">
        <v>23214</v>
      </c>
      <c r="E5813">
        <v>7652</v>
      </c>
      <c r="F5813" s="7" t="s">
        <v>11997</v>
      </c>
      <c r="G5813" s="7"/>
      <c r="H5813" s="7"/>
      <c r="I5813" s="7"/>
    </row>
    <row r="5814" spans="1:9" x14ac:dyDescent="0.35">
      <c r="A5814" s="7" t="s">
        <v>12001</v>
      </c>
      <c r="B5814" s="7" t="s">
        <v>12002</v>
      </c>
      <c r="C5814" s="7" t="s">
        <v>1258</v>
      </c>
      <c r="D5814" s="7" t="s">
        <v>23214</v>
      </c>
      <c r="E5814">
        <v>7664</v>
      </c>
      <c r="F5814" s="7" t="s">
        <v>12000</v>
      </c>
      <c r="G5814" s="7"/>
      <c r="H5814" s="7"/>
      <c r="I5814" s="7"/>
    </row>
    <row r="5815" spans="1:9" x14ac:dyDescent="0.35">
      <c r="A5815" s="7" t="s">
        <v>17866</v>
      </c>
      <c r="B5815" s="7" t="s">
        <v>17867</v>
      </c>
      <c r="C5815" s="7" t="s">
        <v>1258</v>
      </c>
      <c r="D5815" s="7" t="s">
        <v>23214</v>
      </c>
      <c r="E5815">
        <v>8108</v>
      </c>
      <c r="F5815" s="7" t="s">
        <v>17609</v>
      </c>
      <c r="G5815" s="7"/>
      <c r="H5815" s="7"/>
      <c r="I5815" s="7"/>
    </row>
    <row r="5816" spans="1:9" x14ac:dyDescent="0.35">
      <c r="A5816" s="7" t="s">
        <v>12004</v>
      </c>
      <c r="B5816" s="7" t="s">
        <v>12005</v>
      </c>
      <c r="C5816" s="7" t="s">
        <v>1258</v>
      </c>
      <c r="D5816" s="7" t="s">
        <v>23214</v>
      </c>
      <c r="E5816">
        <v>7665</v>
      </c>
      <c r="F5816" s="7" t="s">
        <v>12003</v>
      </c>
      <c r="G5816" s="7"/>
      <c r="H5816" s="7"/>
      <c r="I5816" s="7"/>
    </row>
    <row r="5817" spans="1:9" x14ac:dyDescent="0.35">
      <c r="A5817" s="7" t="s">
        <v>12007</v>
      </c>
      <c r="B5817" s="7" t="s">
        <v>12008</v>
      </c>
      <c r="C5817" s="7" t="s">
        <v>1258</v>
      </c>
      <c r="D5817" s="7" t="s">
        <v>23214</v>
      </c>
      <c r="E5817">
        <v>7654</v>
      </c>
      <c r="F5817" s="7" t="s">
        <v>12006</v>
      </c>
      <c r="G5817" s="7"/>
      <c r="H5817" s="7"/>
      <c r="I5817" s="7"/>
    </row>
    <row r="5818" spans="1:9" x14ac:dyDescent="0.35">
      <c r="A5818" s="7" t="s">
        <v>12010</v>
      </c>
      <c r="B5818" s="7" t="s">
        <v>12011</v>
      </c>
      <c r="C5818" s="7" t="s">
        <v>1258</v>
      </c>
      <c r="D5818" s="7" t="s">
        <v>23214</v>
      </c>
      <c r="E5818">
        <v>7667</v>
      </c>
      <c r="F5818" s="7" t="s">
        <v>12009</v>
      </c>
      <c r="G5818" s="7"/>
      <c r="H5818" s="7"/>
      <c r="I5818" s="7"/>
    </row>
    <row r="5819" spans="1:9" x14ac:dyDescent="0.35">
      <c r="A5819" s="7" t="s">
        <v>12012</v>
      </c>
      <c r="B5819" s="7" t="s">
        <v>12013</v>
      </c>
      <c r="C5819" s="7" t="s">
        <v>1258</v>
      </c>
      <c r="D5819" s="7" t="s">
        <v>23214</v>
      </c>
      <c r="E5819">
        <v>3547</v>
      </c>
      <c r="F5819" s="7" t="s">
        <v>7654</v>
      </c>
      <c r="G5819" s="7"/>
      <c r="H5819" s="7"/>
      <c r="I5819" s="7"/>
    </row>
    <row r="5820" spans="1:9" x14ac:dyDescent="0.35">
      <c r="A5820" s="7" t="s">
        <v>12015</v>
      </c>
      <c r="B5820" s="7" t="s">
        <v>12016</v>
      </c>
      <c r="C5820" s="7" t="s">
        <v>1258</v>
      </c>
      <c r="D5820" s="7" t="s">
        <v>23214</v>
      </c>
      <c r="E5820">
        <v>6107</v>
      </c>
      <c r="F5820" s="7" t="s">
        <v>12014</v>
      </c>
      <c r="G5820" s="7"/>
      <c r="H5820" s="7"/>
      <c r="I5820" s="7"/>
    </row>
    <row r="5821" spans="1:9" x14ac:dyDescent="0.35">
      <c r="A5821" s="7" t="s">
        <v>12017</v>
      </c>
      <c r="B5821" s="7" t="s">
        <v>12018</v>
      </c>
      <c r="C5821" s="7" t="s">
        <v>1258</v>
      </c>
      <c r="D5821" s="7" t="s">
        <v>23214</v>
      </c>
      <c r="E5821">
        <v>3250</v>
      </c>
      <c r="F5821" s="7" t="s">
        <v>8623</v>
      </c>
      <c r="G5821" s="7"/>
      <c r="H5821" s="7"/>
      <c r="I5821" s="7"/>
    </row>
    <row r="5822" spans="1:9" x14ac:dyDescent="0.35">
      <c r="A5822" s="7" t="s">
        <v>12020</v>
      </c>
      <c r="B5822" s="7" t="s">
        <v>12021</v>
      </c>
      <c r="C5822" s="7" t="s">
        <v>1258</v>
      </c>
      <c r="D5822" s="7" t="s">
        <v>23214</v>
      </c>
      <c r="E5822">
        <v>6562</v>
      </c>
      <c r="F5822" s="7" t="s">
        <v>12019</v>
      </c>
      <c r="G5822" s="7"/>
      <c r="H5822" s="7"/>
      <c r="I5822" s="7"/>
    </row>
    <row r="5823" spans="1:9" x14ac:dyDescent="0.35">
      <c r="A5823" s="7" t="s">
        <v>12023</v>
      </c>
      <c r="B5823" s="7" t="s">
        <v>12024</v>
      </c>
      <c r="C5823" s="7" t="s">
        <v>1258</v>
      </c>
      <c r="D5823" s="7" t="s">
        <v>23214</v>
      </c>
      <c r="E5823">
        <v>6575</v>
      </c>
      <c r="F5823" s="7" t="s">
        <v>12022</v>
      </c>
      <c r="G5823" s="7"/>
      <c r="H5823" s="7"/>
      <c r="I5823" s="7"/>
    </row>
    <row r="5824" spans="1:9" x14ac:dyDescent="0.35">
      <c r="A5824" s="7" t="s">
        <v>12026</v>
      </c>
      <c r="B5824" s="7" t="s">
        <v>12027</v>
      </c>
      <c r="C5824" s="7" t="s">
        <v>1258</v>
      </c>
      <c r="D5824" s="7" t="s">
        <v>23214</v>
      </c>
      <c r="E5824">
        <v>6585</v>
      </c>
      <c r="F5824" s="7" t="s">
        <v>12025</v>
      </c>
      <c r="G5824" s="7"/>
      <c r="H5824" s="7"/>
      <c r="I5824" s="7"/>
    </row>
    <row r="5825" spans="1:9" x14ac:dyDescent="0.35">
      <c r="A5825" s="7" t="s">
        <v>12029</v>
      </c>
      <c r="B5825" s="7" t="s">
        <v>12030</v>
      </c>
      <c r="C5825" s="7" t="s">
        <v>1258</v>
      </c>
      <c r="D5825" s="7" t="s">
        <v>23214</v>
      </c>
      <c r="E5825">
        <v>6586</v>
      </c>
      <c r="F5825" s="7" t="s">
        <v>12028</v>
      </c>
      <c r="G5825" s="7"/>
      <c r="H5825" s="7"/>
      <c r="I5825" s="7"/>
    </row>
    <row r="5826" spans="1:9" x14ac:dyDescent="0.35">
      <c r="A5826" s="7" t="s">
        <v>12032</v>
      </c>
      <c r="B5826" s="7" t="s">
        <v>12033</v>
      </c>
      <c r="C5826" s="7" t="s">
        <v>1258</v>
      </c>
      <c r="D5826" s="7" t="s">
        <v>23214</v>
      </c>
      <c r="E5826">
        <v>6602</v>
      </c>
      <c r="F5826" s="7" t="s">
        <v>12031</v>
      </c>
      <c r="G5826" s="7"/>
      <c r="H5826" s="7"/>
      <c r="I5826" s="7"/>
    </row>
    <row r="5827" spans="1:9" x14ac:dyDescent="0.35">
      <c r="A5827" s="7" t="s">
        <v>12035</v>
      </c>
      <c r="B5827" s="7" t="s">
        <v>12036</v>
      </c>
      <c r="C5827" s="7" t="s">
        <v>1258</v>
      </c>
      <c r="D5827" s="7" t="s">
        <v>23214</v>
      </c>
      <c r="E5827">
        <v>6601</v>
      </c>
      <c r="F5827" s="7" t="s">
        <v>12034</v>
      </c>
      <c r="G5827" s="7"/>
      <c r="H5827" s="7"/>
      <c r="I5827" s="7"/>
    </row>
    <row r="5828" spans="1:9" x14ac:dyDescent="0.35">
      <c r="A5828" s="7" t="s">
        <v>12038</v>
      </c>
      <c r="B5828" s="7" t="s">
        <v>12039</v>
      </c>
      <c r="C5828" s="7" t="s">
        <v>1258</v>
      </c>
      <c r="D5828" s="7" t="s">
        <v>23214</v>
      </c>
      <c r="E5828">
        <v>6606</v>
      </c>
      <c r="F5828" s="7" t="s">
        <v>12037</v>
      </c>
      <c r="G5828" s="7"/>
      <c r="H5828" s="7"/>
      <c r="I5828" s="7"/>
    </row>
    <row r="5829" spans="1:9" x14ac:dyDescent="0.35">
      <c r="A5829" s="7" t="s">
        <v>12041</v>
      </c>
      <c r="B5829" s="7" t="s">
        <v>12042</v>
      </c>
      <c r="C5829" s="7" t="s">
        <v>1258</v>
      </c>
      <c r="D5829" s="7" t="s">
        <v>23214</v>
      </c>
      <c r="E5829">
        <v>6028</v>
      </c>
      <c r="F5829" s="7" t="s">
        <v>12040</v>
      </c>
      <c r="G5829" s="7"/>
      <c r="H5829" s="7"/>
      <c r="I5829" s="7"/>
    </row>
    <row r="5830" spans="1:9" x14ac:dyDescent="0.35">
      <c r="A5830" s="7" t="s">
        <v>12043</v>
      </c>
      <c r="B5830" s="7" t="s">
        <v>12044</v>
      </c>
      <c r="C5830" s="7" t="s">
        <v>1258</v>
      </c>
      <c r="D5830" s="7" t="s">
        <v>23214</v>
      </c>
      <c r="E5830">
        <v>609</v>
      </c>
      <c r="F5830" s="7" t="s">
        <v>5240</v>
      </c>
      <c r="G5830" s="7"/>
      <c r="H5830" s="7"/>
      <c r="I5830" s="7"/>
    </row>
    <row r="5831" spans="1:9" x14ac:dyDescent="0.35">
      <c r="A5831" s="7" t="s">
        <v>12046</v>
      </c>
      <c r="B5831" s="7" t="s">
        <v>12047</v>
      </c>
      <c r="C5831" s="7" t="s">
        <v>1258</v>
      </c>
      <c r="D5831" s="7" t="s">
        <v>23214</v>
      </c>
      <c r="E5831">
        <v>2205</v>
      </c>
      <c r="F5831" s="7" t="s">
        <v>12045</v>
      </c>
      <c r="G5831" s="7"/>
      <c r="H5831" s="7"/>
      <c r="I5831" s="7"/>
    </row>
    <row r="5832" spans="1:9" x14ac:dyDescent="0.35">
      <c r="A5832" s="7" t="s">
        <v>12048</v>
      </c>
      <c r="B5832" s="7" t="s">
        <v>12049</v>
      </c>
      <c r="C5832" s="7" t="s">
        <v>1258</v>
      </c>
      <c r="D5832" s="7" t="s">
        <v>23214</v>
      </c>
      <c r="E5832">
        <v>2187</v>
      </c>
      <c r="F5832" s="7" t="s">
        <v>5847</v>
      </c>
      <c r="G5832" s="7"/>
      <c r="H5832" s="7"/>
      <c r="I5832" s="7"/>
    </row>
    <row r="5833" spans="1:9" x14ac:dyDescent="0.35">
      <c r="A5833" s="7" t="s">
        <v>21259</v>
      </c>
      <c r="B5833" s="7" t="s">
        <v>21260</v>
      </c>
      <c r="C5833" s="7" t="s">
        <v>1258</v>
      </c>
      <c r="D5833" s="7" t="s">
        <v>23214</v>
      </c>
      <c r="E5833">
        <v>9226</v>
      </c>
      <c r="F5833" s="7" t="s">
        <v>21258</v>
      </c>
      <c r="G5833" s="7"/>
      <c r="H5833" s="7"/>
      <c r="I5833" s="7"/>
    </row>
    <row r="5834" spans="1:9" x14ac:dyDescent="0.35">
      <c r="A5834" s="7" t="s">
        <v>12051</v>
      </c>
      <c r="B5834" s="7" t="s">
        <v>12052</v>
      </c>
      <c r="C5834" s="7" t="s">
        <v>1258</v>
      </c>
      <c r="D5834" s="7" t="s">
        <v>23214</v>
      </c>
      <c r="E5834">
        <v>222</v>
      </c>
      <c r="F5834" s="7" t="s">
        <v>12050</v>
      </c>
      <c r="G5834" s="7"/>
      <c r="H5834" s="7"/>
      <c r="I5834" s="7"/>
    </row>
    <row r="5835" spans="1:9" x14ac:dyDescent="0.35">
      <c r="A5835" s="7" t="s">
        <v>12053</v>
      </c>
      <c r="B5835" s="7" t="s">
        <v>12054</v>
      </c>
      <c r="C5835" s="7" t="s">
        <v>1258</v>
      </c>
      <c r="D5835" s="7" t="s">
        <v>23214</v>
      </c>
      <c r="E5835">
        <v>3173</v>
      </c>
      <c r="F5835" s="7" t="s">
        <v>2102</v>
      </c>
      <c r="G5835" s="7"/>
      <c r="H5835" s="7"/>
      <c r="I5835" s="7"/>
    </row>
    <row r="5836" spans="1:9" x14ac:dyDescent="0.35">
      <c r="A5836" s="7" t="s">
        <v>12056</v>
      </c>
      <c r="B5836" s="7" t="s">
        <v>12057</v>
      </c>
      <c r="C5836" s="7" t="s">
        <v>1258</v>
      </c>
      <c r="D5836" s="7" t="s">
        <v>23214</v>
      </c>
      <c r="E5836">
        <v>2804</v>
      </c>
      <c r="F5836" s="7" t="s">
        <v>12055</v>
      </c>
      <c r="G5836" s="7"/>
      <c r="H5836" s="7"/>
      <c r="I5836" s="7"/>
    </row>
    <row r="5837" spans="1:9" x14ac:dyDescent="0.35">
      <c r="A5837" s="7" t="s">
        <v>12059</v>
      </c>
      <c r="B5837" s="7" t="s">
        <v>12060</v>
      </c>
      <c r="C5837" s="7" t="s">
        <v>1258</v>
      </c>
      <c r="D5837" s="7" t="s">
        <v>23214</v>
      </c>
      <c r="E5837">
        <v>2020</v>
      </c>
      <c r="F5837" s="7" t="s">
        <v>12058</v>
      </c>
      <c r="G5837" s="7"/>
      <c r="H5837" s="7"/>
      <c r="I5837" s="7"/>
    </row>
    <row r="5838" spans="1:9" x14ac:dyDescent="0.35">
      <c r="A5838" s="7" t="s">
        <v>12062</v>
      </c>
      <c r="B5838" s="7" t="s">
        <v>12063</v>
      </c>
      <c r="C5838" s="7" t="s">
        <v>1258</v>
      </c>
      <c r="D5838" s="7" t="s">
        <v>23214</v>
      </c>
      <c r="E5838">
        <v>2012</v>
      </c>
      <c r="F5838" s="7" t="s">
        <v>12061</v>
      </c>
      <c r="G5838" s="7"/>
      <c r="H5838" s="7"/>
      <c r="I5838" s="7"/>
    </row>
    <row r="5839" spans="1:9" x14ac:dyDescent="0.35">
      <c r="A5839" s="7" t="s">
        <v>12065</v>
      </c>
      <c r="B5839" s="7" t="s">
        <v>12066</v>
      </c>
      <c r="C5839" s="7" t="s">
        <v>1258</v>
      </c>
      <c r="D5839" s="7" t="s">
        <v>23214</v>
      </c>
      <c r="E5839">
        <v>2008</v>
      </c>
      <c r="F5839" s="7" t="s">
        <v>12064</v>
      </c>
      <c r="G5839" s="7"/>
      <c r="H5839" s="7"/>
      <c r="I5839" s="7"/>
    </row>
    <row r="5840" spans="1:9" x14ac:dyDescent="0.35">
      <c r="A5840" s="7" t="s">
        <v>12067</v>
      </c>
      <c r="B5840" s="7" t="s">
        <v>12068</v>
      </c>
      <c r="C5840" s="7" t="s">
        <v>1258</v>
      </c>
      <c r="D5840" s="7" t="s">
        <v>23214</v>
      </c>
      <c r="E5840">
        <v>1986</v>
      </c>
      <c r="F5840" s="7" t="s">
        <v>19461</v>
      </c>
      <c r="G5840" s="7" t="s">
        <v>17456</v>
      </c>
      <c r="H5840" s="7"/>
      <c r="I5840" s="7"/>
    </row>
    <row r="5841" spans="1:9" x14ac:dyDescent="0.35">
      <c r="A5841" s="7" t="s">
        <v>21989</v>
      </c>
      <c r="B5841" s="7" t="s">
        <v>21990</v>
      </c>
      <c r="C5841" s="7" t="s">
        <v>1258</v>
      </c>
      <c r="D5841" s="7" t="s">
        <v>23214</v>
      </c>
      <c r="E5841">
        <v>9620</v>
      </c>
      <c r="F5841" s="7" t="s">
        <v>21988</v>
      </c>
      <c r="G5841" s="7"/>
      <c r="H5841" s="7"/>
      <c r="I5841" s="7"/>
    </row>
    <row r="5842" spans="1:9" x14ac:dyDescent="0.35">
      <c r="A5842" s="7" t="s">
        <v>12070</v>
      </c>
      <c r="B5842" s="7" t="s">
        <v>12071</v>
      </c>
      <c r="C5842" s="7" t="s">
        <v>1258</v>
      </c>
      <c r="D5842" s="7" t="s">
        <v>23214</v>
      </c>
      <c r="E5842">
        <v>2381</v>
      </c>
      <c r="F5842" s="7" t="s">
        <v>12069</v>
      </c>
      <c r="G5842" s="7"/>
      <c r="H5842" s="7"/>
      <c r="I5842" s="7"/>
    </row>
    <row r="5843" spans="1:9" x14ac:dyDescent="0.35">
      <c r="A5843" s="7" t="s">
        <v>12072</v>
      </c>
      <c r="B5843" s="7" t="s">
        <v>12073</v>
      </c>
      <c r="C5843" s="7" t="s">
        <v>1258</v>
      </c>
      <c r="D5843" s="7" t="s">
        <v>23214</v>
      </c>
      <c r="E5843">
        <v>101</v>
      </c>
      <c r="F5843" s="7" t="s">
        <v>2972</v>
      </c>
      <c r="G5843" s="7"/>
      <c r="H5843" s="7"/>
      <c r="I5843" s="7"/>
    </row>
    <row r="5844" spans="1:9" x14ac:dyDescent="0.35">
      <c r="A5844" s="7" t="s">
        <v>12075</v>
      </c>
      <c r="B5844" s="7" t="s">
        <v>12076</v>
      </c>
      <c r="C5844" s="7" t="s">
        <v>1258</v>
      </c>
      <c r="D5844" s="7" t="s">
        <v>23214</v>
      </c>
      <c r="E5844">
        <v>3344</v>
      </c>
      <c r="F5844" s="7" t="s">
        <v>12074</v>
      </c>
      <c r="G5844" s="7"/>
      <c r="H5844" s="7"/>
      <c r="I5844" s="7"/>
    </row>
    <row r="5845" spans="1:9" x14ac:dyDescent="0.35">
      <c r="A5845" s="7" t="s">
        <v>12078</v>
      </c>
      <c r="B5845" s="7" t="s">
        <v>12079</v>
      </c>
      <c r="C5845" s="7" t="s">
        <v>1258</v>
      </c>
      <c r="D5845" s="7" t="s">
        <v>23214</v>
      </c>
      <c r="E5845">
        <v>7258</v>
      </c>
      <c r="F5845" s="7" t="s">
        <v>12077</v>
      </c>
      <c r="G5845" s="7"/>
      <c r="H5845" s="7"/>
      <c r="I5845" s="7"/>
    </row>
    <row r="5846" spans="1:9" x14ac:dyDescent="0.35">
      <c r="A5846" s="7" t="s">
        <v>21261</v>
      </c>
      <c r="B5846" s="7" t="s">
        <v>21262</v>
      </c>
      <c r="C5846" s="7" t="s">
        <v>1258</v>
      </c>
      <c r="D5846" s="7" t="s">
        <v>23214</v>
      </c>
      <c r="E5846">
        <v>8224</v>
      </c>
      <c r="F5846" s="7" t="s">
        <v>18097</v>
      </c>
      <c r="G5846" s="7"/>
      <c r="H5846" s="7"/>
      <c r="I5846" s="7"/>
    </row>
    <row r="5847" spans="1:9" x14ac:dyDescent="0.35">
      <c r="A5847" s="7" t="s">
        <v>21264</v>
      </c>
      <c r="B5847" s="7" t="s">
        <v>21265</v>
      </c>
      <c r="C5847" s="7" t="s">
        <v>1258</v>
      </c>
      <c r="D5847" s="7" t="s">
        <v>23214</v>
      </c>
      <c r="E5847">
        <v>9170</v>
      </c>
      <c r="F5847" s="7" t="s">
        <v>21263</v>
      </c>
      <c r="G5847" s="7"/>
      <c r="H5847" s="7"/>
      <c r="I5847" s="7"/>
    </row>
    <row r="5848" spans="1:9" x14ac:dyDescent="0.35">
      <c r="A5848" s="7" t="s">
        <v>12081</v>
      </c>
      <c r="B5848" s="7" t="s">
        <v>12082</v>
      </c>
      <c r="C5848" s="7" t="s">
        <v>1258</v>
      </c>
      <c r="D5848" s="7" t="s">
        <v>23214</v>
      </c>
      <c r="E5848">
        <v>5836</v>
      </c>
      <c r="F5848" s="7" t="s">
        <v>12080</v>
      </c>
      <c r="G5848" s="7"/>
      <c r="H5848" s="7"/>
      <c r="I5848" s="7"/>
    </row>
    <row r="5849" spans="1:9" x14ac:dyDescent="0.35">
      <c r="A5849" s="7" t="s">
        <v>12083</v>
      </c>
      <c r="B5849" s="7" t="s">
        <v>12084</v>
      </c>
      <c r="C5849" s="7" t="s">
        <v>1258</v>
      </c>
      <c r="D5849" s="7" t="s">
        <v>23214</v>
      </c>
      <c r="E5849">
        <v>2972</v>
      </c>
      <c r="F5849" s="7" t="s">
        <v>1579</v>
      </c>
      <c r="G5849" s="7"/>
      <c r="H5849" s="7"/>
      <c r="I5849" s="7"/>
    </row>
    <row r="5850" spans="1:9" x14ac:dyDescent="0.35">
      <c r="A5850" s="7" t="s">
        <v>12085</v>
      </c>
      <c r="B5850" s="7" t="s">
        <v>12086</v>
      </c>
      <c r="C5850" s="7" t="s">
        <v>1258</v>
      </c>
      <c r="D5850" s="7" t="s">
        <v>23214</v>
      </c>
      <c r="E5850">
        <v>6870</v>
      </c>
      <c r="F5850" s="7" t="s">
        <v>1747</v>
      </c>
      <c r="G5850" s="7"/>
      <c r="H5850" s="7"/>
      <c r="I5850" s="7"/>
    </row>
    <row r="5851" spans="1:9" x14ac:dyDescent="0.35">
      <c r="A5851" s="7" t="s">
        <v>12087</v>
      </c>
      <c r="B5851" s="7" t="s">
        <v>12088</v>
      </c>
      <c r="C5851" s="7" t="s">
        <v>1258</v>
      </c>
      <c r="D5851" s="7" t="s">
        <v>23214</v>
      </c>
      <c r="E5851">
        <v>4862</v>
      </c>
      <c r="F5851" s="7" t="s">
        <v>2660</v>
      </c>
      <c r="G5851" s="7"/>
      <c r="H5851" s="7"/>
      <c r="I5851" s="7"/>
    </row>
    <row r="5852" spans="1:9" x14ac:dyDescent="0.35">
      <c r="A5852" s="7" t="s">
        <v>12090</v>
      </c>
      <c r="B5852" s="7" t="s">
        <v>12091</v>
      </c>
      <c r="C5852" s="7" t="s">
        <v>1258</v>
      </c>
      <c r="D5852" s="7" t="s">
        <v>23214</v>
      </c>
      <c r="E5852">
        <v>6850</v>
      </c>
      <c r="F5852" s="7" t="s">
        <v>12089</v>
      </c>
      <c r="G5852" s="7"/>
      <c r="H5852" s="7"/>
      <c r="I5852" s="7"/>
    </row>
    <row r="5853" spans="1:9" x14ac:dyDescent="0.35">
      <c r="A5853" s="7" t="s">
        <v>12092</v>
      </c>
      <c r="B5853" s="7" t="s">
        <v>12093</v>
      </c>
      <c r="C5853" s="7" t="s">
        <v>1258</v>
      </c>
      <c r="D5853" s="7" t="s">
        <v>23214</v>
      </c>
      <c r="E5853">
        <v>5826</v>
      </c>
      <c r="F5853" s="7" t="s">
        <v>2179</v>
      </c>
      <c r="G5853" s="7"/>
      <c r="H5853" s="7"/>
      <c r="I5853" s="7"/>
    </row>
    <row r="5854" spans="1:9" x14ac:dyDescent="0.35">
      <c r="A5854" s="7" t="s">
        <v>12095</v>
      </c>
      <c r="B5854" s="7" t="s">
        <v>12096</v>
      </c>
      <c r="C5854" s="7" t="s">
        <v>1258</v>
      </c>
      <c r="D5854" s="7" t="s">
        <v>23214</v>
      </c>
      <c r="E5854">
        <v>6871</v>
      </c>
      <c r="F5854" s="7" t="s">
        <v>12094</v>
      </c>
      <c r="G5854" s="7"/>
      <c r="H5854" s="7"/>
      <c r="I5854" s="7"/>
    </row>
    <row r="5855" spans="1:9" x14ac:dyDescent="0.35">
      <c r="A5855" s="7" t="s">
        <v>12098</v>
      </c>
      <c r="B5855" s="7" t="s">
        <v>12097</v>
      </c>
      <c r="C5855" s="7" t="s">
        <v>1258</v>
      </c>
      <c r="D5855" s="7" t="s">
        <v>23214</v>
      </c>
      <c r="E5855">
        <v>3248</v>
      </c>
      <c r="F5855" s="7" t="s">
        <v>12097</v>
      </c>
      <c r="G5855" s="7"/>
      <c r="H5855" s="7"/>
      <c r="I5855" s="7"/>
    </row>
    <row r="5856" spans="1:9" x14ac:dyDescent="0.35">
      <c r="A5856" s="7" t="s">
        <v>12100</v>
      </c>
      <c r="B5856" s="7" t="s">
        <v>12101</v>
      </c>
      <c r="C5856" s="7" t="s">
        <v>1258</v>
      </c>
      <c r="D5856" s="7" t="s">
        <v>23214</v>
      </c>
      <c r="E5856">
        <v>2189</v>
      </c>
      <c r="F5856" s="7" t="s">
        <v>12099</v>
      </c>
      <c r="G5856" s="7"/>
      <c r="H5856" s="7"/>
      <c r="I5856" s="7"/>
    </row>
    <row r="5857" spans="1:9" x14ac:dyDescent="0.35">
      <c r="A5857" s="7" t="s">
        <v>12103</v>
      </c>
      <c r="B5857" s="7" t="s">
        <v>12104</v>
      </c>
      <c r="C5857" s="7" t="s">
        <v>1258</v>
      </c>
      <c r="D5857" s="7" t="s">
        <v>23214</v>
      </c>
      <c r="E5857">
        <v>6056</v>
      </c>
      <c r="F5857" s="7" t="s">
        <v>12102</v>
      </c>
      <c r="G5857" s="7"/>
      <c r="H5857" s="7"/>
      <c r="I5857" s="7"/>
    </row>
    <row r="5858" spans="1:9" x14ac:dyDescent="0.35">
      <c r="A5858" s="7" t="s">
        <v>12106</v>
      </c>
      <c r="B5858" s="7" t="s">
        <v>12107</v>
      </c>
      <c r="C5858" s="7" t="s">
        <v>1258</v>
      </c>
      <c r="D5858" s="7" t="s">
        <v>23214</v>
      </c>
      <c r="E5858">
        <v>6055</v>
      </c>
      <c r="F5858" s="7" t="s">
        <v>12105</v>
      </c>
      <c r="G5858" s="7"/>
      <c r="H5858" s="7"/>
      <c r="I5858" s="7"/>
    </row>
    <row r="5859" spans="1:9" x14ac:dyDescent="0.35">
      <c r="A5859" s="7" t="s">
        <v>12108</v>
      </c>
      <c r="B5859" s="7" t="s">
        <v>12109</v>
      </c>
      <c r="C5859" s="7" t="s">
        <v>1258</v>
      </c>
      <c r="D5859" s="7" t="s">
        <v>23214</v>
      </c>
      <c r="E5859">
        <v>6939</v>
      </c>
      <c r="F5859" s="7" t="s">
        <v>6081</v>
      </c>
      <c r="G5859" s="7"/>
      <c r="H5859" s="7"/>
      <c r="I5859" s="7"/>
    </row>
    <row r="5860" spans="1:9" x14ac:dyDescent="0.35">
      <c r="A5860" s="7" t="s">
        <v>12111</v>
      </c>
      <c r="B5860" s="7" t="s">
        <v>12112</v>
      </c>
      <c r="C5860" s="7" t="s">
        <v>1258</v>
      </c>
      <c r="D5860" s="7" t="s">
        <v>23214</v>
      </c>
      <c r="E5860">
        <v>6054</v>
      </c>
      <c r="F5860" s="7" t="s">
        <v>12110</v>
      </c>
      <c r="G5860" s="7"/>
      <c r="H5860" s="7"/>
      <c r="I5860" s="7"/>
    </row>
    <row r="5861" spans="1:9" x14ac:dyDescent="0.35">
      <c r="A5861" s="7" t="s">
        <v>12113</v>
      </c>
      <c r="B5861" s="7" t="s">
        <v>12114</v>
      </c>
      <c r="C5861" s="7" t="s">
        <v>1258</v>
      </c>
      <c r="D5861" s="7" t="s">
        <v>23214</v>
      </c>
      <c r="E5861">
        <v>8111</v>
      </c>
      <c r="F5861" s="7" t="s">
        <v>17906</v>
      </c>
      <c r="G5861" s="7"/>
      <c r="H5861" s="7"/>
      <c r="I5861" s="7"/>
    </row>
    <row r="5862" spans="1:9" x14ac:dyDescent="0.35">
      <c r="A5862" s="7" t="s">
        <v>21266</v>
      </c>
      <c r="B5862" s="7" t="s">
        <v>21267</v>
      </c>
      <c r="C5862" s="7" t="s">
        <v>1258</v>
      </c>
      <c r="D5862" s="7" t="s">
        <v>23214</v>
      </c>
      <c r="E5862">
        <v>6303</v>
      </c>
      <c r="F5862" s="7" t="s">
        <v>17524</v>
      </c>
      <c r="G5862" s="7"/>
      <c r="H5862" s="7"/>
      <c r="I5862" s="7"/>
    </row>
    <row r="5863" spans="1:9" x14ac:dyDescent="0.35">
      <c r="A5863" s="7" t="s">
        <v>19832</v>
      </c>
      <c r="B5863" s="7" t="s">
        <v>19833</v>
      </c>
      <c r="C5863" s="7" t="s">
        <v>1258</v>
      </c>
      <c r="D5863" s="7" t="s">
        <v>23214</v>
      </c>
      <c r="E5863">
        <v>8682</v>
      </c>
      <c r="F5863" s="7" t="s">
        <v>19318</v>
      </c>
      <c r="G5863" s="7"/>
      <c r="H5863" s="7"/>
      <c r="I5863" s="7"/>
    </row>
    <row r="5864" spans="1:9" x14ac:dyDescent="0.35">
      <c r="A5864" s="7" t="s">
        <v>12115</v>
      </c>
      <c r="B5864" s="7" t="s">
        <v>12116</v>
      </c>
      <c r="C5864" s="7" t="s">
        <v>1258</v>
      </c>
      <c r="D5864" s="7" t="s">
        <v>23214</v>
      </c>
      <c r="E5864">
        <v>361</v>
      </c>
      <c r="F5864" s="7" t="s">
        <v>5860</v>
      </c>
      <c r="G5864" s="7"/>
      <c r="H5864" s="7"/>
      <c r="I5864" s="7"/>
    </row>
    <row r="5865" spans="1:9" x14ac:dyDescent="0.35">
      <c r="A5865" s="7" t="s">
        <v>12117</v>
      </c>
      <c r="B5865" s="7" t="s">
        <v>12118</v>
      </c>
      <c r="C5865" s="7" t="s">
        <v>1258</v>
      </c>
      <c r="D5865" s="7" t="s">
        <v>23214</v>
      </c>
      <c r="E5865">
        <v>4779</v>
      </c>
      <c r="F5865" s="7" t="s">
        <v>3794</v>
      </c>
      <c r="G5865" s="7"/>
      <c r="H5865" s="7"/>
      <c r="I5865" s="7"/>
    </row>
    <row r="5866" spans="1:9" x14ac:dyDescent="0.35">
      <c r="A5866" s="7" t="s">
        <v>12120</v>
      </c>
      <c r="B5866" s="7" t="s">
        <v>12121</v>
      </c>
      <c r="C5866" s="7" t="s">
        <v>1258</v>
      </c>
      <c r="D5866" s="7" t="s">
        <v>23214</v>
      </c>
      <c r="E5866">
        <v>4864</v>
      </c>
      <c r="F5866" s="7" t="s">
        <v>12119</v>
      </c>
      <c r="G5866" s="7"/>
      <c r="H5866" s="7"/>
      <c r="I5866" s="7"/>
    </row>
    <row r="5867" spans="1:9" x14ac:dyDescent="0.35">
      <c r="A5867" s="7" t="s">
        <v>12123</v>
      </c>
      <c r="B5867" s="7" t="s">
        <v>12124</v>
      </c>
      <c r="C5867" s="7" t="s">
        <v>1258</v>
      </c>
      <c r="D5867" s="7" t="s">
        <v>23214</v>
      </c>
      <c r="E5867">
        <v>4866</v>
      </c>
      <c r="F5867" s="7" t="s">
        <v>12122</v>
      </c>
      <c r="G5867" s="7"/>
      <c r="H5867" s="7"/>
      <c r="I5867" s="7"/>
    </row>
    <row r="5868" spans="1:9" x14ac:dyDescent="0.35">
      <c r="A5868" s="7" t="s">
        <v>21269</v>
      </c>
      <c r="B5868" s="7" t="s">
        <v>21270</v>
      </c>
      <c r="C5868" s="7" t="s">
        <v>1258</v>
      </c>
      <c r="D5868" s="7" t="s">
        <v>23214</v>
      </c>
      <c r="E5868">
        <v>9344</v>
      </c>
      <c r="F5868" s="7" t="s">
        <v>21268</v>
      </c>
      <c r="G5868" s="7"/>
      <c r="H5868" s="7"/>
      <c r="I5868" s="7"/>
    </row>
    <row r="5869" spans="1:9" x14ac:dyDescent="0.35">
      <c r="A5869" s="7" t="s">
        <v>21272</v>
      </c>
      <c r="B5869" s="7" t="s">
        <v>21273</v>
      </c>
      <c r="C5869" s="7" t="s">
        <v>1258</v>
      </c>
      <c r="D5869" s="7" t="s">
        <v>23214</v>
      </c>
      <c r="E5869">
        <v>9341</v>
      </c>
      <c r="F5869" s="7" t="s">
        <v>21271</v>
      </c>
      <c r="G5869" s="7"/>
      <c r="H5869" s="7"/>
      <c r="I5869" s="7"/>
    </row>
    <row r="5870" spans="1:9" x14ac:dyDescent="0.35">
      <c r="A5870" s="7" t="s">
        <v>21275</v>
      </c>
      <c r="B5870" s="7" t="s">
        <v>21276</v>
      </c>
      <c r="C5870" s="7" t="s">
        <v>1258</v>
      </c>
      <c r="D5870" s="7" t="s">
        <v>23214</v>
      </c>
      <c r="E5870">
        <v>9345</v>
      </c>
      <c r="F5870" s="7" t="s">
        <v>21274</v>
      </c>
      <c r="G5870" s="7"/>
      <c r="H5870" s="7"/>
      <c r="I5870" s="7"/>
    </row>
    <row r="5871" spans="1:9" x14ac:dyDescent="0.35">
      <c r="A5871" s="7" t="s">
        <v>21278</v>
      </c>
      <c r="B5871" s="7" t="s">
        <v>21279</v>
      </c>
      <c r="C5871" s="7" t="s">
        <v>1258</v>
      </c>
      <c r="D5871" s="7" t="s">
        <v>23214</v>
      </c>
      <c r="E5871">
        <v>9406</v>
      </c>
      <c r="F5871" s="7" t="s">
        <v>21277</v>
      </c>
      <c r="G5871" s="7"/>
      <c r="H5871" s="7"/>
      <c r="I5871" s="7"/>
    </row>
    <row r="5872" spans="1:9" x14ac:dyDescent="0.35">
      <c r="A5872" s="7" t="s">
        <v>21281</v>
      </c>
      <c r="B5872" s="7" t="s">
        <v>21282</v>
      </c>
      <c r="C5872" s="7" t="s">
        <v>1258</v>
      </c>
      <c r="D5872" s="7" t="s">
        <v>23214</v>
      </c>
      <c r="E5872">
        <v>9342</v>
      </c>
      <c r="F5872" s="7" t="s">
        <v>21280</v>
      </c>
      <c r="G5872" s="7"/>
      <c r="H5872" s="7"/>
      <c r="I5872" s="7"/>
    </row>
    <row r="5873" spans="1:9" x14ac:dyDescent="0.35">
      <c r="A5873" s="7" t="s">
        <v>21284</v>
      </c>
      <c r="B5873" s="7" t="s">
        <v>21285</v>
      </c>
      <c r="C5873" s="7" t="s">
        <v>1258</v>
      </c>
      <c r="D5873" s="7" t="s">
        <v>23214</v>
      </c>
      <c r="E5873">
        <v>9428</v>
      </c>
      <c r="F5873" s="7" t="s">
        <v>21283</v>
      </c>
      <c r="G5873" s="7"/>
      <c r="H5873" s="7"/>
      <c r="I5873" s="7"/>
    </row>
    <row r="5874" spans="1:9" x14ac:dyDescent="0.35">
      <c r="A5874" s="7" t="s">
        <v>21287</v>
      </c>
      <c r="B5874" s="7" t="s">
        <v>21288</v>
      </c>
      <c r="C5874" s="7" t="s">
        <v>1258</v>
      </c>
      <c r="D5874" s="7" t="s">
        <v>23214</v>
      </c>
      <c r="E5874">
        <v>9364</v>
      </c>
      <c r="F5874" s="7" t="s">
        <v>21286</v>
      </c>
      <c r="G5874" s="7"/>
      <c r="H5874" s="7"/>
      <c r="I5874" s="7"/>
    </row>
    <row r="5875" spans="1:9" x14ac:dyDescent="0.35">
      <c r="A5875" s="7" t="s">
        <v>21290</v>
      </c>
      <c r="B5875" s="7" t="s">
        <v>21291</v>
      </c>
      <c r="C5875" s="7" t="s">
        <v>1258</v>
      </c>
      <c r="D5875" s="7" t="s">
        <v>23214</v>
      </c>
      <c r="E5875">
        <v>9360</v>
      </c>
      <c r="F5875" s="7" t="s">
        <v>21289</v>
      </c>
      <c r="G5875" s="7"/>
      <c r="H5875" s="7"/>
      <c r="I5875" s="7"/>
    </row>
    <row r="5876" spans="1:9" x14ac:dyDescent="0.35">
      <c r="A5876" s="7" t="s">
        <v>21293</v>
      </c>
      <c r="B5876" s="7" t="s">
        <v>21294</v>
      </c>
      <c r="C5876" s="7" t="s">
        <v>1258</v>
      </c>
      <c r="D5876" s="7" t="s">
        <v>23214</v>
      </c>
      <c r="E5876">
        <v>9403</v>
      </c>
      <c r="F5876" s="7" t="s">
        <v>21292</v>
      </c>
      <c r="G5876" s="7"/>
      <c r="H5876" s="7"/>
      <c r="I5876" s="7"/>
    </row>
    <row r="5877" spans="1:9" x14ac:dyDescent="0.35">
      <c r="A5877" s="7" t="s">
        <v>21296</v>
      </c>
      <c r="B5877" s="7" t="s">
        <v>21297</v>
      </c>
      <c r="C5877" s="7" t="s">
        <v>1258</v>
      </c>
      <c r="D5877" s="7" t="s">
        <v>23214</v>
      </c>
      <c r="E5877">
        <v>9348</v>
      </c>
      <c r="F5877" s="7" t="s">
        <v>21295</v>
      </c>
      <c r="G5877" s="7"/>
      <c r="H5877" s="7"/>
      <c r="I5877" s="7"/>
    </row>
    <row r="5878" spans="1:9" x14ac:dyDescent="0.35">
      <c r="A5878" s="7" t="s">
        <v>21299</v>
      </c>
      <c r="B5878" s="7" t="s">
        <v>21300</v>
      </c>
      <c r="C5878" s="7" t="s">
        <v>1258</v>
      </c>
      <c r="D5878" s="7" t="s">
        <v>23214</v>
      </c>
      <c r="E5878">
        <v>9366</v>
      </c>
      <c r="F5878" s="7" t="s">
        <v>21298</v>
      </c>
      <c r="G5878" s="7"/>
      <c r="H5878" s="7"/>
      <c r="I5878" s="7"/>
    </row>
    <row r="5879" spans="1:9" x14ac:dyDescent="0.35">
      <c r="A5879" s="7" t="s">
        <v>21302</v>
      </c>
      <c r="B5879" s="7" t="s">
        <v>21303</v>
      </c>
      <c r="C5879" s="7" t="s">
        <v>1258</v>
      </c>
      <c r="D5879" s="7" t="s">
        <v>23214</v>
      </c>
      <c r="E5879">
        <v>9362</v>
      </c>
      <c r="F5879" s="7" t="s">
        <v>21301</v>
      </c>
      <c r="G5879" s="7"/>
      <c r="H5879" s="7"/>
      <c r="I5879" s="7"/>
    </row>
    <row r="5880" spans="1:9" x14ac:dyDescent="0.35">
      <c r="A5880" s="7" t="s">
        <v>21305</v>
      </c>
      <c r="B5880" s="7" t="s">
        <v>21306</v>
      </c>
      <c r="C5880" s="7" t="s">
        <v>1258</v>
      </c>
      <c r="D5880" s="7" t="s">
        <v>23214</v>
      </c>
      <c r="E5880">
        <v>9340</v>
      </c>
      <c r="F5880" s="7" t="s">
        <v>21304</v>
      </c>
      <c r="G5880" s="7"/>
      <c r="H5880" s="7"/>
      <c r="I5880" s="7"/>
    </row>
    <row r="5881" spans="1:9" x14ac:dyDescent="0.35">
      <c r="A5881" s="7" t="s">
        <v>21308</v>
      </c>
      <c r="B5881" s="7" t="s">
        <v>21309</v>
      </c>
      <c r="C5881" s="7" t="s">
        <v>1258</v>
      </c>
      <c r="D5881" s="7" t="s">
        <v>23214</v>
      </c>
      <c r="E5881">
        <v>9359</v>
      </c>
      <c r="F5881" s="7" t="s">
        <v>21307</v>
      </c>
      <c r="G5881" s="7"/>
      <c r="H5881" s="7"/>
      <c r="I5881" s="7"/>
    </row>
    <row r="5882" spans="1:9" x14ac:dyDescent="0.35">
      <c r="A5882" s="7" t="s">
        <v>21311</v>
      </c>
      <c r="B5882" s="7" t="s">
        <v>21312</v>
      </c>
      <c r="C5882" s="7" t="s">
        <v>1258</v>
      </c>
      <c r="D5882" s="7" t="s">
        <v>23214</v>
      </c>
      <c r="E5882">
        <v>9346</v>
      </c>
      <c r="F5882" s="7" t="s">
        <v>21310</v>
      </c>
      <c r="G5882" s="7"/>
      <c r="H5882" s="7"/>
      <c r="I5882" s="7"/>
    </row>
    <row r="5883" spans="1:9" x14ac:dyDescent="0.35">
      <c r="A5883" s="7" t="s">
        <v>21313</v>
      </c>
      <c r="B5883" s="7" t="s">
        <v>21314</v>
      </c>
      <c r="C5883" s="7" t="s">
        <v>1258</v>
      </c>
      <c r="D5883" s="7" t="s">
        <v>23214</v>
      </c>
      <c r="E5883">
        <v>8824</v>
      </c>
      <c r="F5883" s="7" t="s">
        <v>19790</v>
      </c>
      <c r="G5883" s="7"/>
      <c r="H5883" s="7"/>
      <c r="I5883" s="7"/>
    </row>
    <row r="5884" spans="1:9" x14ac:dyDescent="0.35">
      <c r="A5884" s="7" t="s">
        <v>21315</v>
      </c>
      <c r="B5884" s="7" t="s">
        <v>21316</v>
      </c>
      <c r="C5884" s="7" t="s">
        <v>1258</v>
      </c>
      <c r="D5884" s="7" t="s">
        <v>23214</v>
      </c>
      <c r="E5884">
        <v>5135</v>
      </c>
      <c r="F5884" s="7" t="s">
        <v>3891</v>
      </c>
      <c r="G5884" s="7"/>
      <c r="H5884" s="7"/>
      <c r="I5884" s="7"/>
    </row>
    <row r="5885" spans="1:9" x14ac:dyDescent="0.35">
      <c r="A5885" s="7" t="s">
        <v>21318</v>
      </c>
      <c r="B5885" s="7" t="s">
        <v>21319</v>
      </c>
      <c r="C5885" s="7" t="s">
        <v>1258</v>
      </c>
      <c r="D5885" s="7" t="s">
        <v>23214</v>
      </c>
      <c r="E5885">
        <v>9422</v>
      </c>
      <c r="F5885" s="7" t="s">
        <v>21317</v>
      </c>
      <c r="G5885" s="7"/>
      <c r="H5885" s="7"/>
      <c r="I5885" s="7"/>
    </row>
    <row r="5886" spans="1:9" x14ac:dyDescent="0.35">
      <c r="A5886" s="7" t="s">
        <v>21321</v>
      </c>
      <c r="B5886" s="7" t="s">
        <v>21322</v>
      </c>
      <c r="C5886" s="7" t="s">
        <v>1258</v>
      </c>
      <c r="D5886" s="7" t="s">
        <v>23214</v>
      </c>
      <c r="E5886">
        <v>9347</v>
      </c>
      <c r="F5886" s="7" t="s">
        <v>21320</v>
      </c>
      <c r="G5886" s="7"/>
      <c r="H5886" s="7"/>
      <c r="I5886" s="7"/>
    </row>
    <row r="5887" spans="1:9" x14ac:dyDescent="0.35">
      <c r="A5887" s="7" t="s">
        <v>21324</v>
      </c>
      <c r="B5887" s="7" t="s">
        <v>21325</v>
      </c>
      <c r="C5887" s="7" t="s">
        <v>1258</v>
      </c>
      <c r="D5887" s="7" t="s">
        <v>23214</v>
      </c>
      <c r="E5887">
        <v>9369</v>
      </c>
      <c r="F5887" s="7" t="s">
        <v>21323</v>
      </c>
      <c r="G5887" s="7"/>
      <c r="H5887" s="7"/>
      <c r="I5887" s="7"/>
    </row>
    <row r="5888" spans="1:9" x14ac:dyDescent="0.35">
      <c r="A5888" s="7" t="s">
        <v>21326</v>
      </c>
      <c r="B5888" s="7" t="s">
        <v>21327</v>
      </c>
      <c r="C5888" s="7" t="s">
        <v>1258</v>
      </c>
      <c r="D5888" s="7" t="s">
        <v>23214</v>
      </c>
      <c r="E5888">
        <v>9157</v>
      </c>
      <c r="F5888" s="7" t="s">
        <v>21111</v>
      </c>
      <c r="G5888" s="7"/>
      <c r="H5888" s="7"/>
      <c r="I5888" s="7"/>
    </row>
    <row r="5889" spans="1:9" x14ac:dyDescent="0.35">
      <c r="A5889" s="7" t="s">
        <v>21328</v>
      </c>
      <c r="B5889" s="7" t="s">
        <v>21329</v>
      </c>
      <c r="C5889" s="7" t="s">
        <v>1258</v>
      </c>
      <c r="D5889" s="7" t="s">
        <v>23214</v>
      </c>
      <c r="E5889">
        <v>9342</v>
      </c>
      <c r="F5889" s="7" t="s">
        <v>21280</v>
      </c>
      <c r="G5889" s="7"/>
      <c r="H5889" s="7"/>
      <c r="I5889" s="7"/>
    </row>
    <row r="5890" spans="1:9" x14ac:dyDescent="0.35">
      <c r="A5890" s="7" t="s">
        <v>21331</v>
      </c>
      <c r="B5890" s="7" t="s">
        <v>21332</v>
      </c>
      <c r="C5890" s="7" t="s">
        <v>1258</v>
      </c>
      <c r="D5890" s="7" t="s">
        <v>23214</v>
      </c>
      <c r="E5890">
        <v>9368</v>
      </c>
      <c r="F5890" s="7" t="s">
        <v>21330</v>
      </c>
      <c r="G5890" s="7"/>
      <c r="H5890" s="7"/>
      <c r="I5890" s="7"/>
    </row>
    <row r="5891" spans="1:9" x14ac:dyDescent="0.35">
      <c r="A5891" s="7" t="s">
        <v>21334</v>
      </c>
      <c r="B5891" s="7" t="s">
        <v>21335</v>
      </c>
      <c r="C5891" s="7" t="s">
        <v>1258</v>
      </c>
      <c r="D5891" s="7" t="s">
        <v>23214</v>
      </c>
      <c r="E5891">
        <v>9420</v>
      </c>
      <c r="F5891" s="7" t="s">
        <v>21333</v>
      </c>
      <c r="G5891" s="7"/>
      <c r="H5891" s="7"/>
      <c r="I5891" s="7"/>
    </row>
    <row r="5892" spans="1:9" x14ac:dyDescent="0.35">
      <c r="A5892" s="7" t="s">
        <v>21337</v>
      </c>
      <c r="B5892" s="7" t="s">
        <v>21338</v>
      </c>
      <c r="C5892" s="7" t="s">
        <v>1258</v>
      </c>
      <c r="D5892" s="7" t="s">
        <v>23214</v>
      </c>
      <c r="E5892">
        <v>9423</v>
      </c>
      <c r="F5892" s="7" t="s">
        <v>21336</v>
      </c>
      <c r="G5892" s="7"/>
      <c r="H5892" s="7"/>
      <c r="I5892" s="7"/>
    </row>
    <row r="5893" spans="1:9" x14ac:dyDescent="0.35">
      <c r="A5893" s="7" t="s">
        <v>21340</v>
      </c>
      <c r="B5893" s="7" t="s">
        <v>21341</v>
      </c>
      <c r="C5893" s="7" t="s">
        <v>1258</v>
      </c>
      <c r="D5893" s="7" t="s">
        <v>23214</v>
      </c>
      <c r="E5893">
        <v>9424</v>
      </c>
      <c r="F5893" s="7" t="s">
        <v>21339</v>
      </c>
      <c r="G5893" s="7"/>
      <c r="H5893" s="7"/>
      <c r="I5893" s="7"/>
    </row>
    <row r="5894" spans="1:9" x14ac:dyDescent="0.35">
      <c r="A5894" s="7" t="s">
        <v>21343</v>
      </c>
      <c r="B5894" s="7" t="s">
        <v>21344</v>
      </c>
      <c r="C5894" s="7" t="s">
        <v>1258</v>
      </c>
      <c r="D5894" s="7" t="s">
        <v>23214</v>
      </c>
      <c r="E5894">
        <v>9429</v>
      </c>
      <c r="F5894" s="7" t="s">
        <v>21342</v>
      </c>
      <c r="G5894" s="7"/>
      <c r="H5894" s="7"/>
      <c r="I5894" s="7"/>
    </row>
    <row r="5895" spans="1:9" x14ac:dyDescent="0.35">
      <c r="A5895" s="7" t="s">
        <v>21345</v>
      </c>
      <c r="B5895" s="7" t="s">
        <v>21346</v>
      </c>
      <c r="C5895" s="7" t="s">
        <v>1258</v>
      </c>
      <c r="D5895" s="7" t="s">
        <v>23214</v>
      </c>
      <c r="E5895">
        <v>9339</v>
      </c>
      <c r="F5895" s="7" t="s">
        <v>21171</v>
      </c>
      <c r="G5895" s="7"/>
      <c r="H5895" s="7"/>
      <c r="I5895" s="7"/>
    </row>
    <row r="5896" spans="1:9" x14ac:dyDescent="0.35">
      <c r="A5896" s="7" t="s">
        <v>21348</v>
      </c>
      <c r="B5896" s="7" t="s">
        <v>21349</v>
      </c>
      <c r="C5896" s="7" t="s">
        <v>1258</v>
      </c>
      <c r="D5896" s="7" t="s">
        <v>23214</v>
      </c>
      <c r="E5896">
        <v>9354</v>
      </c>
      <c r="F5896" s="7" t="s">
        <v>21347</v>
      </c>
      <c r="G5896" s="7"/>
      <c r="H5896" s="7"/>
      <c r="I5896" s="7"/>
    </row>
    <row r="5897" spans="1:9" x14ac:dyDescent="0.35">
      <c r="A5897" s="7" t="s">
        <v>12126</v>
      </c>
      <c r="B5897" s="7" t="s">
        <v>12127</v>
      </c>
      <c r="C5897" s="7" t="s">
        <v>1258</v>
      </c>
      <c r="D5897" s="7" t="s">
        <v>23214</v>
      </c>
      <c r="E5897">
        <v>4771</v>
      </c>
      <c r="F5897" s="7" t="s">
        <v>12125</v>
      </c>
      <c r="G5897" s="7"/>
      <c r="H5897" s="7"/>
      <c r="I5897" s="7"/>
    </row>
    <row r="5898" spans="1:9" x14ac:dyDescent="0.35">
      <c r="A5898" s="7" t="s">
        <v>12129</v>
      </c>
      <c r="B5898" s="7" t="s">
        <v>12130</v>
      </c>
      <c r="C5898" s="7" t="s">
        <v>1258</v>
      </c>
      <c r="D5898" s="7" t="s">
        <v>23214</v>
      </c>
      <c r="E5898">
        <v>4773</v>
      </c>
      <c r="F5898" s="7" t="s">
        <v>12128</v>
      </c>
      <c r="G5898" s="7"/>
      <c r="H5898" s="7"/>
      <c r="I5898" s="7"/>
    </row>
    <row r="5899" spans="1:9" x14ac:dyDescent="0.35">
      <c r="A5899" s="7" t="s">
        <v>12131</v>
      </c>
      <c r="B5899" s="7" t="s">
        <v>12132</v>
      </c>
      <c r="C5899" s="7" t="s">
        <v>1258</v>
      </c>
      <c r="D5899" s="7" t="s">
        <v>23214</v>
      </c>
      <c r="E5899">
        <v>5135</v>
      </c>
      <c r="F5899" s="7" t="s">
        <v>3891</v>
      </c>
      <c r="G5899" s="7"/>
      <c r="H5899" s="7"/>
      <c r="I5899" s="7"/>
    </row>
    <row r="5900" spans="1:9" x14ac:dyDescent="0.35">
      <c r="A5900" s="7" t="s">
        <v>21350</v>
      </c>
      <c r="B5900" s="7" t="s">
        <v>21351</v>
      </c>
      <c r="C5900" s="7" t="s">
        <v>1258</v>
      </c>
      <c r="D5900" s="7" t="s">
        <v>23214</v>
      </c>
      <c r="E5900">
        <v>9348</v>
      </c>
      <c r="F5900" s="7" t="s">
        <v>21295</v>
      </c>
      <c r="G5900" s="7"/>
      <c r="H5900" s="7"/>
      <c r="I5900" s="7"/>
    </row>
    <row r="5901" spans="1:9" x14ac:dyDescent="0.35">
      <c r="A5901" s="7" t="s">
        <v>20268</v>
      </c>
      <c r="B5901" s="7" t="s">
        <v>20269</v>
      </c>
      <c r="C5901" s="7" t="s">
        <v>1258</v>
      </c>
      <c r="D5901" s="7" t="s">
        <v>23214</v>
      </c>
      <c r="E5901">
        <v>9018</v>
      </c>
      <c r="F5901" s="7" t="s">
        <v>20287</v>
      </c>
      <c r="G5901" s="7"/>
      <c r="H5901" s="7"/>
      <c r="I5901" s="7"/>
    </row>
    <row r="5902" spans="1:9" x14ac:dyDescent="0.35">
      <c r="A5902" s="7" t="s">
        <v>12134</v>
      </c>
      <c r="B5902" s="7" t="s">
        <v>12135</v>
      </c>
      <c r="C5902" s="7" t="s">
        <v>1258</v>
      </c>
      <c r="D5902" s="7" t="s">
        <v>23214</v>
      </c>
      <c r="E5902">
        <v>3306</v>
      </c>
      <c r="F5902" s="7" t="s">
        <v>12133</v>
      </c>
      <c r="G5902" s="7"/>
      <c r="H5902" s="7"/>
      <c r="I5902" s="7"/>
    </row>
    <row r="5903" spans="1:9" x14ac:dyDescent="0.35">
      <c r="A5903" s="7" t="s">
        <v>12137</v>
      </c>
      <c r="B5903" s="7" t="s">
        <v>12138</v>
      </c>
      <c r="C5903" s="7" t="s">
        <v>1258</v>
      </c>
      <c r="D5903" s="7" t="s">
        <v>23214</v>
      </c>
      <c r="E5903">
        <v>1912</v>
      </c>
      <c r="F5903" s="7" t="s">
        <v>12136</v>
      </c>
      <c r="G5903" s="7"/>
      <c r="H5903" s="7"/>
      <c r="I5903" s="7"/>
    </row>
    <row r="5904" spans="1:9" x14ac:dyDescent="0.35">
      <c r="A5904" s="7" t="s">
        <v>12140</v>
      </c>
      <c r="B5904" s="7" t="s">
        <v>12141</v>
      </c>
      <c r="C5904" s="7" t="s">
        <v>1258</v>
      </c>
      <c r="D5904" s="7" t="s">
        <v>23214</v>
      </c>
      <c r="E5904">
        <v>309</v>
      </c>
      <c r="F5904" s="7" t="s">
        <v>12139</v>
      </c>
      <c r="G5904" s="7"/>
      <c r="H5904" s="7"/>
      <c r="I5904" s="7" t="s">
        <v>17465</v>
      </c>
    </row>
    <row r="5905" spans="1:9" x14ac:dyDescent="0.35">
      <c r="A5905" s="7" t="s">
        <v>12143</v>
      </c>
      <c r="B5905" s="7" t="s">
        <v>12144</v>
      </c>
      <c r="C5905" s="7" t="s">
        <v>1258</v>
      </c>
      <c r="D5905" s="7" t="s">
        <v>23214</v>
      </c>
      <c r="E5905">
        <v>6144</v>
      </c>
      <c r="F5905" s="7" t="s">
        <v>12142</v>
      </c>
      <c r="G5905" s="7"/>
      <c r="H5905" s="7"/>
      <c r="I5905" s="7"/>
    </row>
    <row r="5906" spans="1:9" x14ac:dyDescent="0.35">
      <c r="A5906" s="7" t="s">
        <v>12146</v>
      </c>
      <c r="B5906" s="7" t="s">
        <v>12147</v>
      </c>
      <c r="C5906" s="7" t="s">
        <v>1258</v>
      </c>
      <c r="D5906" s="7" t="s">
        <v>23214</v>
      </c>
      <c r="E5906">
        <v>4824</v>
      </c>
      <c r="F5906" s="7" t="s">
        <v>12145</v>
      </c>
      <c r="G5906" s="7"/>
      <c r="H5906" s="7"/>
      <c r="I5906" s="7"/>
    </row>
    <row r="5907" spans="1:9" x14ac:dyDescent="0.35">
      <c r="A5907" s="7" t="s">
        <v>12149</v>
      </c>
      <c r="B5907" s="7" t="s">
        <v>12150</v>
      </c>
      <c r="C5907" s="7" t="s">
        <v>1258</v>
      </c>
      <c r="D5907" s="7" t="s">
        <v>23214</v>
      </c>
      <c r="E5907">
        <v>4799</v>
      </c>
      <c r="F5907" s="7" t="s">
        <v>12148</v>
      </c>
      <c r="G5907" s="7"/>
      <c r="H5907" s="7"/>
      <c r="I5907" s="7"/>
    </row>
    <row r="5908" spans="1:9" x14ac:dyDescent="0.35">
      <c r="A5908" s="7" t="s">
        <v>12152</v>
      </c>
      <c r="B5908" s="7" t="s">
        <v>12153</v>
      </c>
      <c r="C5908" s="7" t="s">
        <v>1258</v>
      </c>
      <c r="D5908" s="7" t="s">
        <v>23214</v>
      </c>
      <c r="E5908">
        <v>199</v>
      </c>
      <c r="F5908" s="7" t="s">
        <v>2688</v>
      </c>
      <c r="G5908" s="7"/>
      <c r="H5908" s="7"/>
      <c r="I5908" s="7"/>
    </row>
    <row r="5909" spans="1:9" x14ac:dyDescent="0.35">
      <c r="A5909" s="7" t="s">
        <v>12154</v>
      </c>
      <c r="B5909" s="7" t="s">
        <v>12155</v>
      </c>
      <c r="C5909" s="7" t="s">
        <v>1258</v>
      </c>
      <c r="D5909" s="7" t="s">
        <v>23214</v>
      </c>
      <c r="E5909">
        <v>199</v>
      </c>
      <c r="F5909" s="7" t="s">
        <v>2688</v>
      </c>
      <c r="G5909" s="7"/>
      <c r="H5909" s="7"/>
      <c r="I5909" s="7"/>
    </row>
    <row r="5910" spans="1:9" x14ac:dyDescent="0.35">
      <c r="A5910" s="7" t="s">
        <v>12156</v>
      </c>
      <c r="B5910" s="7" t="s">
        <v>12157</v>
      </c>
      <c r="C5910" s="7" t="s">
        <v>1258</v>
      </c>
      <c r="D5910" s="7" t="s">
        <v>23214</v>
      </c>
      <c r="E5910">
        <v>4794</v>
      </c>
      <c r="F5910" s="7" t="s">
        <v>1684</v>
      </c>
      <c r="G5910" s="7"/>
      <c r="H5910" s="7"/>
      <c r="I5910" s="7"/>
    </row>
    <row r="5911" spans="1:9" x14ac:dyDescent="0.35">
      <c r="A5911" s="7" t="s">
        <v>12158</v>
      </c>
      <c r="B5911" s="7" t="s">
        <v>12159</v>
      </c>
      <c r="C5911" s="7" t="s">
        <v>1258</v>
      </c>
      <c r="D5911" s="7" t="s">
        <v>23214</v>
      </c>
      <c r="E5911">
        <v>8086</v>
      </c>
      <c r="F5911" s="7" t="s">
        <v>19834</v>
      </c>
      <c r="G5911" s="7" t="s">
        <v>17456</v>
      </c>
      <c r="H5911" s="7"/>
      <c r="I5911" s="7"/>
    </row>
    <row r="5912" spans="1:9" x14ac:dyDescent="0.35">
      <c r="A5912" s="7" t="s">
        <v>17868</v>
      </c>
      <c r="B5912" s="7" t="s">
        <v>17869</v>
      </c>
      <c r="C5912" s="7" t="s">
        <v>1258</v>
      </c>
      <c r="D5912" s="7" t="s">
        <v>23214</v>
      </c>
      <c r="E5912">
        <v>8088</v>
      </c>
      <c r="F5912" s="7" t="s">
        <v>17594</v>
      </c>
      <c r="G5912" s="7"/>
      <c r="H5912" s="7"/>
      <c r="I5912" s="7"/>
    </row>
    <row r="5913" spans="1:9" x14ac:dyDescent="0.35">
      <c r="A5913" s="7" t="s">
        <v>12160</v>
      </c>
      <c r="B5913" s="7" t="s">
        <v>12161</v>
      </c>
      <c r="C5913" s="7" t="s">
        <v>1258</v>
      </c>
      <c r="D5913" s="7" t="s">
        <v>23214</v>
      </c>
      <c r="E5913">
        <v>571</v>
      </c>
      <c r="F5913" s="7" t="s">
        <v>1681</v>
      </c>
      <c r="G5913" s="7"/>
      <c r="H5913" s="7"/>
      <c r="I5913" s="7"/>
    </row>
    <row r="5914" spans="1:9" x14ac:dyDescent="0.35">
      <c r="A5914" s="7" t="s">
        <v>12162</v>
      </c>
      <c r="B5914" s="7" t="s">
        <v>12163</v>
      </c>
      <c r="C5914" s="7" t="s">
        <v>1258</v>
      </c>
      <c r="D5914" s="7" t="s">
        <v>23214</v>
      </c>
      <c r="E5914">
        <v>4828</v>
      </c>
      <c r="F5914" s="7" t="s">
        <v>4052</v>
      </c>
      <c r="G5914" s="7"/>
      <c r="H5914" s="7"/>
      <c r="I5914" s="7"/>
    </row>
    <row r="5915" spans="1:9" x14ac:dyDescent="0.35">
      <c r="A5915" s="7" t="s">
        <v>17870</v>
      </c>
      <c r="B5915" s="7" t="s">
        <v>17871</v>
      </c>
      <c r="C5915" s="7" t="s">
        <v>1258</v>
      </c>
      <c r="D5915" s="7" t="s">
        <v>23214</v>
      </c>
      <c r="E5915">
        <v>8090</v>
      </c>
      <c r="F5915" s="7" t="s">
        <v>17596</v>
      </c>
      <c r="G5915" s="7"/>
      <c r="H5915" s="7"/>
      <c r="I5915" s="7"/>
    </row>
    <row r="5916" spans="1:9" x14ac:dyDescent="0.35">
      <c r="A5916" s="7" t="s">
        <v>12165</v>
      </c>
      <c r="B5916" s="7" t="s">
        <v>12166</v>
      </c>
      <c r="C5916" s="7" t="s">
        <v>1258</v>
      </c>
      <c r="D5916" s="7" t="s">
        <v>23214</v>
      </c>
      <c r="E5916">
        <v>4849</v>
      </c>
      <c r="F5916" s="7" t="s">
        <v>12164</v>
      </c>
      <c r="G5916" s="7"/>
      <c r="H5916" s="7"/>
      <c r="I5916" s="7"/>
    </row>
    <row r="5917" spans="1:9" x14ac:dyDescent="0.35">
      <c r="A5917" s="7" t="s">
        <v>23118</v>
      </c>
      <c r="B5917" s="7"/>
      <c r="C5917" s="7" t="s">
        <v>19982</v>
      </c>
      <c r="D5917" s="7" t="s">
        <v>23215</v>
      </c>
      <c r="E5917">
        <v>1023</v>
      </c>
      <c r="F5917" s="7" t="s">
        <v>1267</v>
      </c>
      <c r="G5917" s="7"/>
      <c r="H5917" s="7"/>
      <c r="I5917" s="7"/>
    </row>
    <row r="5918" spans="1:9" x14ac:dyDescent="0.35">
      <c r="A5918" s="7" t="s">
        <v>12167</v>
      </c>
      <c r="B5918" s="7" t="s">
        <v>12168</v>
      </c>
      <c r="C5918" s="7" t="s">
        <v>1258</v>
      </c>
      <c r="D5918" s="7" t="s">
        <v>23214</v>
      </c>
      <c r="E5918">
        <v>3143</v>
      </c>
      <c r="F5918" s="7" t="s">
        <v>2553</v>
      </c>
      <c r="G5918" s="7"/>
      <c r="H5918" s="7"/>
      <c r="I5918" s="7"/>
    </row>
    <row r="5919" spans="1:9" x14ac:dyDescent="0.35">
      <c r="A5919" s="7" t="s">
        <v>22419</v>
      </c>
      <c r="B5919" s="7" t="s">
        <v>22420</v>
      </c>
      <c r="C5919" s="7" t="s">
        <v>1258</v>
      </c>
      <c r="D5919" s="7" t="s">
        <v>23214</v>
      </c>
      <c r="E5919">
        <v>9784</v>
      </c>
      <c r="F5919" s="7" t="s">
        <v>22418</v>
      </c>
      <c r="G5919" s="7"/>
      <c r="H5919" s="7"/>
      <c r="I5919" s="7"/>
    </row>
    <row r="5920" spans="1:9" x14ac:dyDescent="0.35">
      <c r="A5920" s="7" t="s">
        <v>22422</v>
      </c>
      <c r="B5920" s="7" t="s">
        <v>22423</v>
      </c>
      <c r="C5920" s="7" t="s">
        <v>1258</v>
      </c>
      <c r="D5920" s="7" t="s">
        <v>23214</v>
      </c>
      <c r="E5920">
        <v>9915</v>
      </c>
      <c r="F5920" s="7" t="s">
        <v>22421</v>
      </c>
      <c r="G5920" s="7"/>
      <c r="H5920" s="7"/>
      <c r="I5920" s="7"/>
    </row>
    <row r="5921" spans="1:9" x14ac:dyDescent="0.35">
      <c r="A5921" s="7" t="s">
        <v>22425</v>
      </c>
      <c r="B5921" s="7" t="s">
        <v>22426</v>
      </c>
      <c r="C5921" s="7" t="s">
        <v>1258</v>
      </c>
      <c r="D5921" s="7" t="s">
        <v>23214</v>
      </c>
      <c r="E5921">
        <v>9902</v>
      </c>
      <c r="F5921" s="7" t="s">
        <v>22424</v>
      </c>
      <c r="G5921" s="7"/>
      <c r="H5921" s="7"/>
      <c r="I5921" s="7"/>
    </row>
    <row r="5922" spans="1:9" x14ac:dyDescent="0.35">
      <c r="A5922" s="7" t="s">
        <v>12169</v>
      </c>
      <c r="B5922" s="7" t="s">
        <v>12170</v>
      </c>
      <c r="C5922" s="7" t="s">
        <v>1258</v>
      </c>
      <c r="D5922" s="7" t="s">
        <v>23214</v>
      </c>
      <c r="E5922">
        <v>5605</v>
      </c>
      <c r="F5922" s="7" t="s">
        <v>6013</v>
      </c>
      <c r="G5922" s="7"/>
      <c r="H5922" s="7"/>
      <c r="I5922" s="7"/>
    </row>
    <row r="5923" spans="1:9" x14ac:dyDescent="0.35">
      <c r="A5923" s="7" t="s">
        <v>22428</v>
      </c>
      <c r="B5923" s="7" t="s">
        <v>22429</v>
      </c>
      <c r="C5923" s="7" t="s">
        <v>1258</v>
      </c>
      <c r="D5923" s="7" t="s">
        <v>23214</v>
      </c>
      <c r="E5923">
        <v>9898</v>
      </c>
      <c r="F5923" s="7" t="s">
        <v>22427</v>
      </c>
      <c r="G5923" s="7"/>
      <c r="H5923" s="7"/>
      <c r="I5923" s="7"/>
    </row>
    <row r="5924" spans="1:9" x14ac:dyDescent="0.35">
      <c r="A5924" s="7" t="s">
        <v>12171</v>
      </c>
      <c r="B5924" s="7" t="s">
        <v>12172</v>
      </c>
      <c r="C5924" s="7" t="s">
        <v>1258</v>
      </c>
      <c r="D5924" s="7" t="s">
        <v>23214</v>
      </c>
      <c r="E5924">
        <v>268</v>
      </c>
      <c r="F5924" s="7" t="s">
        <v>18181</v>
      </c>
      <c r="G5924" s="7"/>
      <c r="H5924" s="7"/>
      <c r="I5924" s="7"/>
    </row>
    <row r="5925" spans="1:9" x14ac:dyDescent="0.35">
      <c r="A5925" s="7" t="s">
        <v>22431</v>
      </c>
      <c r="B5925" s="7" t="s">
        <v>22432</v>
      </c>
      <c r="C5925" s="7" t="s">
        <v>1258</v>
      </c>
      <c r="D5925" s="7" t="s">
        <v>23214</v>
      </c>
      <c r="E5925">
        <v>9783</v>
      </c>
      <c r="F5925" s="7" t="s">
        <v>22430</v>
      </c>
      <c r="G5925" s="7"/>
      <c r="H5925" s="7"/>
      <c r="I5925" s="7"/>
    </row>
    <row r="5926" spans="1:9" x14ac:dyDescent="0.35">
      <c r="A5926" s="7" t="s">
        <v>22434</v>
      </c>
      <c r="B5926" s="7" t="s">
        <v>22435</v>
      </c>
      <c r="C5926" s="7" t="s">
        <v>1258</v>
      </c>
      <c r="D5926" s="7" t="s">
        <v>23214</v>
      </c>
      <c r="E5926">
        <v>9901</v>
      </c>
      <c r="F5926" s="7" t="s">
        <v>22433</v>
      </c>
      <c r="G5926" s="7"/>
      <c r="H5926" s="7"/>
      <c r="I5926" s="7"/>
    </row>
    <row r="5927" spans="1:9" x14ac:dyDescent="0.35">
      <c r="A5927" s="7" t="s">
        <v>22437</v>
      </c>
      <c r="B5927" s="7" t="s">
        <v>22438</v>
      </c>
      <c r="C5927" s="7" t="s">
        <v>1258</v>
      </c>
      <c r="D5927" s="7" t="s">
        <v>23214</v>
      </c>
      <c r="E5927">
        <v>9899</v>
      </c>
      <c r="F5927" s="7" t="s">
        <v>22436</v>
      </c>
      <c r="G5927" s="7"/>
      <c r="H5927" s="7"/>
      <c r="I5927" s="7"/>
    </row>
    <row r="5928" spans="1:9" x14ac:dyDescent="0.35">
      <c r="A5928" s="7" t="s">
        <v>22440</v>
      </c>
      <c r="B5928" s="7" t="s">
        <v>22441</v>
      </c>
      <c r="C5928" s="7" t="s">
        <v>1258</v>
      </c>
      <c r="D5928" s="7" t="s">
        <v>23214</v>
      </c>
      <c r="E5928">
        <v>9904</v>
      </c>
      <c r="F5928" s="7" t="s">
        <v>22439</v>
      </c>
      <c r="G5928" s="7"/>
      <c r="H5928" s="7"/>
      <c r="I5928" s="7"/>
    </row>
    <row r="5929" spans="1:9" x14ac:dyDescent="0.35">
      <c r="A5929" s="7" t="s">
        <v>22443</v>
      </c>
      <c r="B5929" s="7" t="s">
        <v>22444</v>
      </c>
      <c r="C5929" s="7" t="s">
        <v>1258</v>
      </c>
      <c r="D5929" s="7" t="s">
        <v>23214</v>
      </c>
      <c r="E5929">
        <v>9903</v>
      </c>
      <c r="F5929" s="7" t="s">
        <v>22442</v>
      </c>
      <c r="G5929" s="7"/>
      <c r="H5929" s="7"/>
      <c r="I5929" s="7"/>
    </row>
    <row r="5930" spans="1:9" x14ac:dyDescent="0.35">
      <c r="A5930" s="7" t="s">
        <v>12173</v>
      </c>
      <c r="B5930" s="7" t="s">
        <v>12174</v>
      </c>
      <c r="C5930" s="7" t="s">
        <v>1258</v>
      </c>
      <c r="D5930" s="7" t="s">
        <v>23214</v>
      </c>
      <c r="E5930">
        <v>5342</v>
      </c>
      <c r="F5930" s="7" t="s">
        <v>5111</v>
      </c>
      <c r="G5930" s="7"/>
      <c r="H5930" s="7"/>
      <c r="I5930" s="7"/>
    </row>
    <row r="5931" spans="1:9" x14ac:dyDescent="0.35">
      <c r="A5931" s="7" t="s">
        <v>22446</v>
      </c>
      <c r="B5931" s="7" t="s">
        <v>22447</v>
      </c>
      <c r="C5931" s="7" t="s">
        <v>1258</v>
      </c>
      <c r="D5931" s="7" t="s">
        <v>23214</v>
      </c>
      <c r="E5931">
        <v>9774</v>
      </c>
      <c r="F5931" s="7" t="s">
        <v>22445</v>
      </c>
      <c r="G5931" s="7"/>
      <c r="H5931" s="7"/>
      <c r="I5931" s="7"/>
    </row>
    <row r="5932" spans="1:9" x14ac:dyDescent="0.35">
      <c r="A5932" s="7" t="s">
        <v>22257</v>
      </c>
      <c r="B5932" s="7" t="s">
        <v>22258</v>
      </c>
      <c r="C5932" s="7" t="s">
        <v>1258</v>
      </c>
      <c r="D5932" s="7" t="s">
        <v>23214</v>
      </c>
      <c r="E5932">
        <v>7675</v>
      </c>
      <c r="F5932" s="7" t="s">
        <v>4833</v>
      </c>
      <c r="G5932" s="7"/>
      <c r="H5932" s="7"/>
      <c r="I5932" s="7"/>
    </row>
    <row r="5933" spans="1:9" x14ac:dyDescent="0.35">
      <c r="A5933" s="7" t="s">
        <v>12176</v>
      </c>
      <c r="B5933" s="7" t="s">
        <v>21529</v>
      </c>
      <c r="C5933" s="7" t="s">
        <v>1258</v>
      </c>
      <c r="D5933" s="7" t="s">
        <v>23214</v>
      </c>
      <c r="E5933">
        <v>9495</v>
      </c>
      <c r="F5933" s="7" t="s">
        <v>21530</v>
      </c>
      <c r="G5933" s="7" t="s">
        <v>17456</v>
      </c>
      <c r="H5933" s="7"/>
      <c r="I5933" s="7"/>
    </row>
    <row r="5934" spans="1:9" x14ac:dyDescent="0.35">
      <c r="A5934" s="7" t="s">
        <v>12177</v>
      </c>
      <c r="B5934" s="7" t="s">
        <v>12178</v>
      </c>
      <c r="C5934" s="7" t="s">
        <v>1258</v>
      </c>
      <c r="D5934" s="7" t="s">
        <v>23214</v>
      </c>
      <c r="E5934">
        <v>3143</v>
      </c>
      <c r="F5934" s="7" t="s">
        <v>2553</v>
      </c>
      <c r="G5934" s="7"/>
      <c r="H5934" s="7"/>
      <c r="I5934" s="7"/>
    </row>
    <row r="5935" spans="1:9" x14ac:dyDescent="0.35">
      <c r="A5935" s="7" t="s">
        <v>22449</v>
      </c>
      <c r="B5935" s="7" t="s">
        <v>22450</v>
      </c>
      <c r="C5935" s="7" t="s">
        <v>1258</v>
      </c>
      <c r="D5935" s="7" t="s">
        <v>23214</v>
      </c>
      <c r="E5935">
        <v>9773</v>
      </c>
      <c r="F5935" s="7" t="s">
        <v>22448</v>
      </c>
      <c r="G5935" s="7"/>
      <c r="H5935" s="7"/>
      <c r="I5935" s="7"/>
    </row>
    <row r="5936" spans="1:9" x14ac:dyDescent="0.35">
      <c r="A5936" s="7" t="s">
        <v>17872</v>
      </c>
      <c r="B5936" s="7" t="s">
        <v>17873</v>
      </c>
      <c r="C5936" s="7" t="s">
        <v>1258</v>
      </c>
      <c r="D5936" s="7" t="s">
        <v>23214</v>
      </c>
      <c r="E5936">
        <v>6875</v>
      </c>
      <c r="F5936" s="7" t="s">
        <v>12653</v>
      </c>
      <c r="G5936" s="7"/>
      <c r="H5936" s="7"/>
      <c r="I5936" s="7"/>
    </row>
    <row r="5937" spans="1:9" x14ac:dyDescent="0.35">
      <c r="A5937" s="7" t="s">
        <v>17874</v>
      </c>
      <c r="B5937" s="7" t="s">
        <v>17875</v>
      </c>
      <c r="C5937" s="7" t="s">
        <v>1258</v>
      </c>
      <c r="D5937" s="7" t="s">
        <v>23214</v>
      </c>
      <c r="E5937">
        <v>6035</v>
      </c>
      <c r="F5937" s="7" t="s">
        <v>7524</v>
      </c>
      <c r="G5937" s="7"/>
      <c r="H5937" s="7"/>
      <c r="I5937" s="7"/>
    </row>
    <row r="5938" spans="1:9" x14ac:dyDescent="0.35">
      <c r="A5938" s="7" t="s">
        <v>17876</v>
      </c>
      <c r="B5938" s="7" t="s">
        <v>22452</v>
      </c>
      <c r="C5938" s="7" t="s">
        <v>1258</v>
      </c>
      <c r="D5938" s="7" t="s">
        <v>23214</v>
      </c>
      <c r="E5938">
        <v>9907</v>
      </c>
      <c r="F5938" s="7" t="s">
        <v>22451</v>
      </c>
      <c r="G5938" s="7"/>
      <c r="H5938" s="7"/>
      <c r="I5938" s="7"/>
    </row>
    <row r="5939" spans="1:9" x14ac:dyDescent="0.35">
      <c r="A5939" s="7" t="s">
        <v>17877</v>
      </c>
      <c r="B5939" s="7" t="s">
        <v>17878</v>
      </c>
      <c r="C5939" s="7" t="s">
        <v>1258</v>
      </c>
      <c r="D5939" s="7" t="s">
        <v>23214</v>
      </c>
      <c r="E5939">
        <v>8102</v>
      </c>
      <c r="F5939" s="7" t="s">
        <v>17603</v>
      </c>
      <c r="G5939" s="7"/>
      <c r="H5939" s="7"/>
      <c r="I5939" s="7"/>
    </row>
    <row r="5940" spans="1:9" x14ac:dyDescent="0.35">
      <c r="A5940" s="7" t="s">
        <v>12180</v>
      </c>
      <c r="B5940" s="7" t="s">
        <v>12181</v>
      </c>
      <c r="C5940" s="7" t="s">
        <v>1258</v>
      </c>
      <c r="D5940" s="7" t="s">
        <v>23214</v>
      </c>
      <c r="E5940">
        <v>5843</v>
      </c>
      <c r="F5940" s="7" t="s">
        <v>12179</v>
      </c>
      <c r="G5940" s="7"/>
      <c r="H5940" s="7"/>
      <c r="I5940" s="7"/>
    </row>
    <row r="5941" spans="1:9" x14ac:dyDescent="0.35">
      <c r="A5941" s="7" t="s">
        <v>22416</v>
      </c>
      <c r="B5941" s="7" t="s">
        <v>22417</v>
      </c>
      <c r="C5941" s="7" t="s">
        <v>1258</v>
      </c>
      <c r="D5941" s="7" t="s">
        <v>23214</v>
      </c>
      <c r="E5941">
        <v>9782</v>
      </c>
      <c r="F5941" s="7" t="s">
        <v>22413</v>
      </c>
      <c r="G5941" s="7"/>
      <c r="H5941" s="7"/>
      <c r="I5941" s="7"/>
    </row>
    <row r="5942" spans="1:9" x14ac:dyDescent="0.35">
      <c r="A5942" s="7" t="s">
        <v>12182</v>
      </c>
      <c r="B5942" s="7" t="s">
        <v>12183</v>
      </c>
      <c r="C5942" s="7" t="s">
        <v>1258</v>
      </c>
      <c r="D5942" s="7" t="s">
        <v>23214</v>
      </c>
      <c r="E5942">
        <v>3143</v>
      </c>
      <c r="F5942" s="7" t="s">
        <v>2553</v>
      </c>
      <c r="G5942" s="7"/>
      <c r="H5942" s="7"/>
      <c r="I5942" s="7"/>
    </row>
    <row r="5943" spans="1:9" x14ac:dyDescent="0.35">
      <c r="A5943" s="7" t="s">
        <v>17879</v>
      </c>
      <c r="B5943" s="7" t="s">
        <v>17880</v>
      </c>
      <c r="C5943" s="7" t="s">
        <v>1258</v>
      </c>
      <c r="D5943" s="7" t="s">
        <v>23214</v>
      </c>
      <c r="E5943">
        <v>8103</v>
      </c>
      <c r="F5943" s="7" t="s">
        <v>17604</v>
      </c>
      <c r="G5943" s="7"/>
      <c r="H5943" s="7"/>
      <c r="I5943" s="7"/>
    </row>
    <row r="5944" spans="1:9" x14ac:dyDescent="0.35">
      <c r="A5944" s="7" t="s">
        <v>22454</v>
      </c>
      <c r="B5944" s="7" t="s">
        <v>22455</v>
      </c>
      <c r="C5944" s="7" t="s">
        <v>1258</v>
      </c>
      <c r="D5944" s="7" t="s">
        <v>23214</v>
      </c>
      <c r="E5944">
        <v>9908</v>
      </c>
      <c r="F5944" s="7" t="s">
        <v>22453</v>
      </c>
      <c r="G5944" s="7"/>
      <c r="H5944" s="7"/>
      <c r="I5944" s="7"/>
    </row>
    <row r="5945" spans="1:9" x14ac:dyDescent="0.35">
      <c r="A5945" s="7" t="s">
        <v>17881</v>
      </c>
      <c r="B5945" s="7" t="s">
        <v>17882</v>
      </c>
      <c r="C5945" s="7" t="s">
        <v>1258</v>
      </c>
      <c r="D5945" s="7" t="s">
        <v>23214</v>
      </c>
      <c r="E5945">
        <v>8104</v>
      </c>
      <c r="F5945" s="7" t="s">
        <v>17605</v>
      </c>
      <c r="G5945" s="7"/>
      <c r="H5945" s="7"/>
      <c r="I5945" s="7"/>
    </row>
    <row r="5946" spans="1:9" x14ac:dyDescent="0.35">
      <c r="A5946" s="7" t="s">
        <v>12184</v>
      </c>
      <c r="B5946" s="7" t="s">
        <v>17883</v>
      </c>
      <c r="C5946" s="7" t="s">
        <v>1258</v>
      </c>
      <c r="D5946" s="7" t="s">
        <v>23214</v>
      </c>
      <c r="E5946">
        <v>8093</v>
      </c>
      <c r="F5946" s="7" t="s">
        <v>17597</v>
      </c>
      <c r="G5946" s="7"/>
      <c r="H5946" s="7"/>
      <c r="I5946" s="7"/>
    </row>
    <row r="5947" spans="1:9" x14ac:dyDescent="0.35">
      <c r="A5947" s="7" t="s">
        <v>17884</v>
      </c>
      <c r="B5947" s="7" t="s">
        <v>17885</v>
      </c>
      <c r="C5947" s="7" t="s">
        <v>1258</v>
      </c>
      <c r="D5947" s="7" t="s">
        <v>23214</v>
      </c>
      <c r="E5947">
        <v>4798</v>
      </c>
      <c r="F5947" s="7" t="s">
        <v>11143</v>
      </c>
      <c r="G5947" s="7"/>
      <c r="H5947" s="7"/>
      <c r="I5947" s="7"/>
    </row>
    <row r="5948" spans="1:9" x14ac:dyDescent="0.35">
      <c r="A5948" s="7" t="s">
        <v>12185</v>
      </c>
      <c r="B5948" s="7" t="s">
        <v>12186</v>
      </c>
      <c r="C5948" s="7" t="s">
        <v>1258</v>
      </c>
      <c r="D5948" s="7" t="s">
        <v>23214</v>
      </c>
      <c r="E5948">
        <v>4868</v>
      </c>
      <c r="F5948" s="7" t="s">
        <v>2182</v>
      </c>
      <c r="G5948" s="7"/>
      <c r="H5948" s="7"/>
      <c r="I5948" s="7"/>
    </row>
    <row r="5949" spans="1:9" x14ac:dyDescent="0.35">
      <c r="A5949" s="7" t="s">
        <v>12187</v>
      </c>
      <c r="B5949" s="7" t="s">
        <v>12188</v>
      </c>
      <c r="C5949" s="7" t="s">
        <v>1258</v>
      </c>
      <c r="D5949" s="7" t="s">
        <v>23214</v>
      </c>
      <c r="E5949">
        <v>5605</v>
      </c>
      <c r="F5949" s="7" t="s">
        <v>6013</v>
      </c>
      <c r="G5949" s="7"/>
      <c r="H5949" s="7"/>
      <c r="I5949" s="7"/>
    </row>
    <row r="5950" spans="1:9" x14ac:dyDescent="0.35">
      <c r="A5950" s="7" t="s">
        <v>12189</v>
      </c>
      <c r="B5950" s="7" t="s">
        <v>12190</v>
      </c>
      <c r="C5950" s="7" t="s">
        <v>1258</v>
      </c>
      <c r="D5950" s="7" t="s">
        <v>23214</v>
      </c>
      <c r="E5950">
        <v>4828</v>
      </c>
      <c r="F5950" s="7" t="s">
        <v>4052</v>
      </c>
      <c r="G5950" s="7"/>
      <c r="H5950" s="7"/>
      <c r="I5950" s="7"/>
    </row>
    <row r="5951" spans="1:9" x14ac:dyDescent="0.35">
      <c r="A5951" s="7" t="s">
        <v>12191</v>
      </c>
      <c r="B5951" s="7" t="s">
        <v>12192</v>
      </c>
      <c r="C5951" s="7" t="s">
        <v>1258</v>
      </c>
      <c r="D5951" s="7" t="s">
        <v>23214</v>
      </c>
      <c r="E5951">
        <v>7256</v>
      </c>
      <c r="F5951" s="7" t="s">
        <v>1594</v>
      </c>
      <c r="G5951" s="7"/>
      <c r="H5951" s="7"/>
      <c r="I5951" s="7"/>
    </row>
    <row r="5952" spans="1:9" x14ac:dyDescent="0.35">
      <c r="A5952" s="7" t="s">
        <v>12194</v>
      </c>
      <c r="B5952" s="7" t="s">
        <v>12195</v>
      </c>
      <c r="C5952" s="7" t="s">
        <v>1258</v>
      </c>
      <c r="D5952" s="7" t="s">
        <v>23214</v>
      </c>
      <c r="E5952">
        <v>6738</v>
      </c>
      <c r="F5952" s="7" t="s">
        <v>12193</v>
      </c>
      <c r="G5952" s="7"/>
      <c r="H5952" s="7"/>
      <c r="I5952" s="7"/>
    </row>
    <row r="5953" spans="1:9" x14ac:dyDescent="0.35">
      <c r="A5953" s="7" t="s">
        <v>12196</v>
      </c>
      <c r="B5953" s="7" t="s">
        <v>12197</v>
      </c>
      <c r="C5953" s="7" t="s">
        <v>1258</v>
      </c>
      <c r="D5953" s="7" t="s">
        <v>23214</v>
      </c>
      <c r="E5953">
        <v>85</v>
      </c>
      <c r="F5953" s="7" t="s">
        <v>1614</v>
      </c>
      <c r="G5953" s="7"/>
      <c r="H5953" s="7"/>
      <c r="I5953" s="7"/>
    </row>
    <row r="5954" spans="1:9" x14ac:dyDescent="0.35">
      <c r="A5954" s="7" t="s">
        <v>17886</v>
      </c>
      <c r="B5954" s="7" t="s">
        <v>17887</v>
      </c>
      <c r="C5954" s="7" t="s">
        <v>1258</v>
      </c>
      <c r="D5954" s="7" t="s">
        <v>23214</v>
      </c>
      <c r="E5954">
        <v>8077</v>
      </c>
      <c r="F5954" s="7" t="s">
        <v>17584</v>
      </c>
      <c r="G5954" s="7"/>
      <c r="H5954" s="7"/>
      <c r="I5954" s="7"/>
    </row>
    <row r="5955" spans="1:9" x14ac:dyDescent="0.35">
      <c r="A5955" s="7" t="s">
        <v>17888</v>
      </c>
      <c r="B5955" s="7" t="s">
        <v>17889</v>
      </c>
      <c r="C5955" s="7" t="s">
        <v>1258</v>
      </c>
      <c r="D5955" s="7" t="s">
        <v>23214</v>
      </c>
      <c r="E5955">
        <v>8078</v>
      </c>
      <c r="F5955" s="7" t="s">
        <v>17585</v>
      </c>
      <c r="G5955" s="7"/>
      <c r="H5955" s="7"/>
      <c r="I5955" s="7"/>
    </row>
    <row r="5956" spans="1:9" x14ac:dyDescent="0.35">
      <c r="A5956" s="7" t="s">
        <v>17890</v>
      </c>
      <c r="B5956" s="7" t="s">
        <v>17891</v>
      </c>
      <c r="C5956" s="7" t="s">
        <v>1258</v>
      </c>
      <c r="D5956" s="7" t="s">
        <v>23214</v>
      </c>
      <c r="E5956">
        <v>8079</v>
      </c>
      <c r="F5956" s="7" t="s">
        <v>17586</v>
      </c>
      <c r="G5956" s="7"/>
      <c r="H5956" s="7"/>
      <c r="I5956" s="7"/>
    </row>
    <row r="5957" spans="1:9" x14ac:dyDescent="0.35">
      <c r="A5957" s="7" t="s">
        <v>17892</v>
      </c>
      <c r="B5957" s="7" t="s">
        <v>17893</v>
      </c>
      <c r="C5957" s="7" t="s">
        <v>1258</v>
      </c>
      <c r="D5957" s="7" t="s">
        <v>23214</v>
      </c>
      <c r="E5957">
        <v>8083</v>
      </c>
      <c r="F5957" s="7" t="s">
        <v>17590</v>
      </c>
      <c r="G5957" s="7"/>
      <c r="H5957" s="7"/>
      <c r="I5957" s="7"/>
    </row>
    <row r="5958" spans="1:9" x14ac:dyDescent="0.35">
      <c r="A5958" s="7" t="s">
        <v>12198</v>
      </c>
      <c r="B5958" s="7" t="s">
        <v>12199</v>
      </c>
      <c r="C5958" s="7" t="s">
        <v>1258</v>
      </c>
      <c r="D5958" s="7" t="s">
        <v>23214</v>
      </c>
      <c r="E5958">
        <v>3173</v>
      </c>
      <c r="F5958" s="7" t="s">
        <v>2102</v>
      </c>
      <c r="G5958" s="7"/>
      <c r="H5958" s="7"/>
      <c r="I5958" s="7"/>
    </row>
    <row r="5959" spans="1:9" x14ac:dyDescent="0.35">
      <c r="A5959" s="7" t="s">
        <v>12200</v>
      </c>
      <c r="B5959" s="7" t="s">
        <v>12201</v>
      </c>
      <c r="C5959" s="7" t="s">
        <v>1258</v>
      </c>
      <c r="D5959" s="7" t="s">
        <v>23214</v>
      </c>
      <c r="E5959">
        <v>6017</v>
      </c>
      <c r="F5959" s="7" t="s">
        <v>18389</v>
      </c>
      <c r="G5959" s="7"/>
      <c r="H5959" s="7"/>
      <c r="I5959" s="7"/>
    </row>
    <row r="5960" spans="1:9" x14ac:dyDescent="0.35">
      <c r="A5960" s="7" t="s">
        <v>12202</v>
      </c>
      <c r="B5960" s="7" t="s">
        <v>12203</v>
      </c>
      <c r="C5960" s="7" t="s">
        <v>1258</v>
      </c>
      <c r="D5960" s="7" t="s">
        <v>23214</v>
      </c>
      <c r="E5960">
        <v>5611</v>
      </c>
      <c r="F5960" s="7" t="s">
        <v>9868</v>
      </c>
      <c r="G5960" s="7"/>
      <c r="H5960" s="7"/>
      <c r="I5960" s="7"/>
    </row>
    <row r="5961" spans="1:9" x14ac:dyDescent="0.35">
      <c r="A5961" s="7" t="s">
        <v>12204</v>
      </c>
      <c r="B5961" s="7" t="s">
        <v>12205</v>
      </c>
      <c r="C5961" s="7" t="s">
        <v>1258</v>
      </c>
      <c r="D5961" s="7" t="s">
        <v>23214</v>
      </c>
      <c r="E5961">
        <v>4918</v>
      </c>
      <c r="F5961" s="7" t="s">
        <v>1724</v>
      </c>
      <c r="G5961" s="7"/>
      <c r="H5961" s="7"/>
      <c r="I5961" s="7"/>
    </row>
    <row r="5962" spans="1:9" x14ac:dyDescent="0.35">
      <c r="A5962" s="7" t="s">
        <v>12206</v>
      </c>
      <c r="B5962" s="7" t="s">
        <v>12207</v>
      </c>
      <c r="C5962" s="7" t="s">
        <v>1258</v>
      </c>
      <c r="D5962" s="7" t="s">
        <v>23214</v>
      </c>
      <c r="E5962">
        <v>5614</v>
      </c>
      <c r="F5962" s="7" t="s">
        <v>9853</v>
      </c>
      <c r="G5962" s="7"/>
      <c r="H5962" s="7"/>
      <c r="I5962" s="7"/>
    </row>
    <row r="5963" spans="1:9" x14ac:dyDescent="0.35">
      <c r="A5963" s="7" t="s">
        <v>12209</v>
      </c>
      <c r="B5963" s="7" t="s">
        <v>12210</v>
      </c>
      <c r="C5963" s="7" t="s">
        <v>1258</v>
      </c>
      <c r="D5963" s="7" t="s">
        <v>23214</v>
      </c>
      <c r="E5963">
        <v>7866</v>
      </c>
      <c r="F5963" s="7" t="s">
        <v>12208</v>
      </c>
      <c r="G5963" s="7"/>
      <c r="H5963" s="7"/>
      <c r="I5963" s="7"/>
    </row>
    <row r="5964" spans="1:9" x14ac:dyDescent="0.35">
      <c r="A5964" s="7" t="s">
        <v>12212</v>
      </c>
      <c r="B5964" s="7" t="s">
        <v>12213</v>
      </c>
      <c r="C5964" s="7" t="s">
        <v>1258</v>
      </c>
      <c r="D5964" s="7" t="s">
        <v>23214</v>
      </c>
      <c r="E5964">
        <v>7879</v>
      </c>
      <c r="F5964" s="7" t="s">
        <v>12211</v>
      </c>
      <c r="G5964" s="7"/>
      <c r="H5964" s="7"/>
      <c r="I5964" s="7"/>
    </row>
    <row r="5965" spans="1:9" x14ac:dyDescent="0.35">
      <c r="A5965" s="7" t="s">
        <v>12215</v>
      </c>
      <c r="B5965" s="7" t="s">
        <v>12216</v>
      </c>
      <c r="C5965" s="7" t="s">
        <v>1258</v>
      </c>
      <c r="D5965" s="7" t="s">
        <v>23214</v>
      </c>
      <c r="E5965">
        <v>7883</v>
      </c>
      <c r="F5965" s="7" t="s">
        <v>12214</v>
      </c>
      <c r="G5965" s="7"/>
      <c r="H5965" s="7"/>
      <c r="I5965" s="7"/>
    </row>
    <row r="5966" spans="1:9" x14ac:dyDescent="0.35">
      <c r="A5966" s="7" t="s">
        <v>12218</v>
      </c>
      <c r="B5966" s="7" t="s">
        <v>12219</v>
      </c>
      <c r="C5966" s="7" t="s">
        <v>1258</v>
      </c>
      <c r="D5966" s="7" t="s">
        <v>23214</v>
      </c>
      <c r="E5966">
        <v>7869</v>
      </c>
      <c r="F5966" s="7" t="s">
        <v>12217</v>
      </c>
      <c r="G5966" s="7"/>
      <c r="H5966" s="7"/>
      <c r="I5966" s="7"/>
    </row>
    <row r="5967" spans="1:9" x14ac:dyDescent="0.35">
      <c r="A5967" s="7" t="s">
        <v>12221</v>
      </c>
      <c r="B5967" s="7" t="s">
        <v>12222</v>
      </c>
      <c r="C5967" s="7" t="s">
        <v>1258</v>
      </c>
      <c r="D5967" s="7" t="s">
        <v>23214</v>
      </c>
      <c r="E5967">
        <v>7872</v>
      </c>
      <c r="F5967" s="7" t="s">
        <v>12220</v>
      </c>
      <c r="G5967" s="7"/>
      <c r="H5967" s="7"/>
      <c r="I5967" s="7"/>
    </row>
    <row r="5968" spans="1:9" x14ac:dyDescent="0.35">
      <c r="A5968" s="7" t="s">
        <v>12224</v>
      </c>
      <c r="B5968" s="7" t="s">
        <v>12225</v>
      </c>
      <c r="C5968" s="7" t="s">
        <v>1258</v>
      </c>
      <c r="D5968" s="7" t="s">
        <v>23214</v>
      </c>
      <c r="E5968">
        <v>7870</v>
      </c>
      <c r="F5968" s="7" t="s">
        <v>12223</v>
      </c>
      <c r="G5968" s="7"/>
      <c r="H5968" s="7"/>
      <c r="I5968" s="7"/>
    </row>
    <row r="5969" spans="1:9" x14ac:dyDescent="0.35">
      <c r="A5969" s="7" t="s">
        <v>12227</v>
      </c>
      <c r="B5969" s="7" t="s">
        <v>12228</v>
      </c>
      <c r="C5969" s="7" t="s">
        <v>1258</v>
      </c>
      <c r="D5969" s="7" t="s">
        <v>23214</v>
      </c>
      <c r="E5969">
        <v>7863</v>
      </c>
      <c r="F5969" s="7" t="s">
        <v>12226</v>
      </c>
      <c r="G5969" s="7"/>
      <c r="H5969" s="7"/>
      <c r="I5969" s="7"/>
    </row>
    <row r="5970" spans="1:9" x14ac:dyDescent="0.35">
      <c r="A5970" s="7" t="s">
        <v>12230</v>
      </c>
      <c r="B5970" s="7" t="s">
        <v>12231</v>
      </c>
      <c r="C5970" s="7" t="s">
        <v>1258</v>
      </c>
      <c r="D5970" s="7" t="s">
        <v>23214</v>
      </c>
      <c r="E5970">
        <v>7875</v>
      </c>
      <c r="F5970" s="7" t="s">
        <v>12229</v>
      </c>
      <c r="G5970" s="7"/>
      <c r="H5970" s="7"/>
      <c r="I5970" s="7"/>
    </row>
    <row r="5971" spans="1:9" x14ac:dyDescent="0.35">
      <c r="A5971" s="7" t="s">
        <v>12233</v>
      </c>
      <c r="B5971" s="7" t="s">
        <v>12234</v>
      </c>
      <c r="C5971" s="7" t="s">
        <v>1258</v>
      </c>
      <c r="D5971" s="7" t="s">
        <v>23214</v>
      </c>
      <c r="E5971">
        <v>7873</v>
      </c>
      <c r="F5971" s="7" t="s">
        <v>12232</v>
      </c>
      <c r="G5971" s="7"/>
      <c r="H5971" s="7"/>
      <c r="I5971" s="7"/>
    </row>
    <row r="5972" spans="1:9" x14ac:dyDescent="0.35">
      <c r="A5972" s="7" t="s">
        <v>12236</v>
      </c>
      <c r="B5972" s="7" t="s">
        <v>12237</v>
      </c>
      <c r="C5972" s="7" t="s">
        <v>1258</v>
      </c>
      <c r="D5972" s="7" t="s">
        <v>23214</v>
      </c>
      <c r="E5972">
        <v>7874</v>
      </c>
      <c r="F5972" s="7" t="s">
        <v>12235</v>
      </c>
      <c r="G5972" s="7"/>
      <c r="H5972" s="7"/>
      <c r="I5972" s="7"/>
    </row>
    <row r="5973" spans="1:9" x14ac:dyDescent="0.35">
      <c r="A5973" s="7" t="s">
        <v>12239</v>
      </c>
      <c r="B5973" s="7" t="s">
        <v>12240</v>
      </c>
      <c r="C5973" s="7" t="s">
        <v>1258</v>
      </c>
      <c r="D5973" s="7" t="s">
        <v>23214</v>
      </c>
      <c r="E5973">
        <v>7876</v>
      </c>
      <c r="F5973" s="7" t="s">
        <v>12238</v>
      </c>
      <c r="G5973" s="7"/>
      <c r="H5973" s="7"/>
      <c r="I5973" s="7"/>
    </row>
    <row r="5974" spans="1:9" x14ac:dyDescent="0.35">
      <c r="A5974" s="7" t="s">
        <v>12242</v>
      </c>
      <c r="B5974" s="7" t="s">
        <v>12243</v>
      </c>
      <c r="C5974" s="7" t="s">
        <v>1258</v>
      </c>
      <c r="D5974" s="7" t="s">
        <v>23214</v>
      </c>
      <c r="E5974">
        <v>7877</v>
      </c>
      <c r="F5974" s="7" t="s">
        <v>12241</v>
      </c>
      <c r="G5974" s="7"/>
      <c r="H5974" s="7"/>
      <c r="I5974" s="7"/>
    </row>
    <row r="5975" spans="1:9" x14ac:dyDescent="0.35">
      <c r="A5975" s="7" t="s">
        <v>12245</v>
      </c>
      <c r="B5975" s="7" t="s">
        <v>12246</v>
      </c>
      <c r="C5975" s="7" t="s">
        <v>1258</v>
      </c>
      <c r="D5975" s="7" t="s">
        <v>23214</v>
      </c>
      <c r="E5975">
        <v>7878</v>
      </c>
      <c r="F5975" s="7" t="s">
        <v>12244</v>
      </c>
      <c r="G5975" s="7"/>
      <c r="H5975" s="7"/>
      <c r="I5975" s="7"/>
    </row>
    <row r="5976" spans="1:9" x14ac:dyDescent="0.35">
      <c r="A5976" s="7" t="s">
        <v>12248</v>
      </c>
      <c r="B5976" s="7" t="s">
        <v>12249</v>
      </c>
      <c r="C5976" s="7" t="s">
        <v>1258</v>
      </c>
      <c r="D5976" s="7" t="s">
        <v>23214</v>
      </c>
      <c r="E5976">
        <v>7864</v>
      </c>
      <c r="F5976" s="7" t="s">
        <v>12247</v>
      </c>
      <c r="G5976" s="7"/>
      <c r="H5976" s="7"/>
      <c r="I5976" s="7"/>
    </row>
    <row r="5977" spans="1:9" x14ac:dyDescent="0.35">
      <c r="A5977" s="7" t="s">
        <v>12251</v>
      </c>
      <c r="B5977" s="7" t="s">
        <v>12252</v>
      </c>
      <c r="C5977" s="7" t="s">
        <v>1258</v>
      </c>
      <c r="D5977" s="7" t="s">
        <v>23214</v>
      </c>
      <c r="E5977">
        <v>7867</v>
      </c>
      <c r="F5977" s="7" t="s">
        <v>12250</v>
      </c>
      <c r="G5977" s="7"/>
      <c r="H5977" s="7"/>
      <c r="I5977" s="7"/>
    </row>
    <row r="5978" spans="1:9" x14ac:dyDescent="0.35">
      <c r="A5978" s="7" t="s">
        <v>12254</v>
      </c>
      <c r="B5978" s="7" t="s">
        <v>12255</v>
      </c>
      <c r="C5978" s="7" t="s">
        <v>1258</v>
      </c>
      <c r="D5978" s="7" t="s">
        <v>23214</v>
      </c>
      <c r="E5978">
        <v>7865</v>
      </c>
      <c r="F5978" s="7" t="s">
        <v>12253</v>
      </c>
      <c r="G5978" s="7"/>
      <c r="H5978" s="7"/>
      <c r="I5978" s="7"/>
    </row>
    <row r="5979" spans="1:9" x14ac:dyDescent="0.35">
      <c r="A5979" s="7" t="s">
        <v>12257</v>
      </c>
      <c r="B5979" s="7" t="s">
        <v>12258</v>
      </c>
      <c r="C5979" s="7" t="s">
        <v>1258</v>
      </c>
      <c r="D5979" s="7" t="s">
        <v>23214</v>
      </c>
      <c r="E5979">
        <v>7880</v>
      </c>
      <c r="F5979" s="7" t="s">
        <v>12256</v>
      </c>
      <c r="G5979" s="7"/>
      <c r="H5979" s="7"/>
      <c r="I5979" s="7"/>
    </row>
    <row r="5980" spans="1:9" x14ac:dyDescent="0.35">
      <c r="A5980" s="7" t="s">
        <v>12260</v>
      </c>
      <c r="B5980" s="7" t="s">
        <v>12261</v>
      </c>
      <c r="C5980" s="7" t="s">
        <v>1258</v>
      </c>
      <c r="D5980" s="7" t="s">
        <v>23214</v>
      </c>
      <c r="E5980">
        <v>7868</v>
      </c>
      <c r="F5980" s="7" t="s">
        <v>12259</v>
      </c>
      <c r="G5980" s="7"/>
      <c r="H5980" s="7"/>
      <c r="I5980" s="7"/>
    </row>
    <row r="5981" spans="1:9" x14ac:dyDescent="0.35">
      <c r="A5981" s="7" t="s">
        <v>12263</v>
      </c>
      <c r="B5981" s="7" t="s">
        <v>12264</v>
      </c>
      <c r="C5981" s="7" t="s">
        <v>1258</v>
      </c>
      <c r="D5981" s="7" t="s">
        <v>23214</v>
      </c>
      <c r="E5981">
        <v>7881</v>
      </c>
      <c r="F5981" s="7" t="s">
        <v>12262</v>
      </c>
      <c r="G5981" s="7"/>
      <c r="H5981" s="7"/>
      <c r="I5981" s="7"/>
    </row>
    <row r="5982" spans="1:9" x14ac:dyDescent="0.35">
      <c r="A5982" s="7" t="s">
        <v>12266</v>
      </c>
      <c r="B5982" s="7" t="s">
        <v>12267</v>
      </c>
      <c r="C5982" s="7" t="s">
        <v>1258</v>
      </c>
      <c r="D5982" s="7" t="s">
        <v>23214</v>
      </c>
      <c r="E5982">
        <v>7871</v>
      </c>
      <c r="F5982" s="7" t="s">
        <v>12265</v>
      </c>
      <c r="G5982" s="7"/>
      <c r="H5982" s="7"/>
      <c r="I5982" s="7"/>
    </row>
    <row r="5983" spans="1:9" x14ac:dyDescent="0.35">
      <c r="A5983" s="7" t="s">
        <v>12269</v>
      </c>
      <c r="B5983" s="7" t="s">
        <v>12270</v>
      </c>
      <c r="C5983" s="7" t="s">
        <v>1258</v>
      </c>
      <c r="D5983" s="7" t="s">
        <v>23214</v>
      </c>
      <c r="E5983">
        <v>7882</v>
      </c>
      <c r="F5983" s="7" t="s">
        <v>12268</v>
      </c>
      <c r="G5983" s="7"/>
      <c r="H5983" s="7"/>
      <c r="I5983" s="7"/>
    </row>
    <row r="5984" spans="1:9" x14ac:dyDescent="0.35">
      <c r="A5984" s="7" t="s">
        <v>12272</v>
      </c>
      <c r="B5984" s="7" t="s">
        <v>12273</v>
      </c>
      <c r="C5984" s="7" t="s">
        <v>1258</v>
      </c>
      <c r="D5984" s="7" t="s">
        <v>23214</v>
      </c>
      <c r="E5984">
        <v>1083</v>
      </c>
      <c r="F5984" s="7" t="s">
        <v>12271</v>
      </c>
      <c r="G5984" s="7"/>
      <c r="H5984" s="7"/>
      <c r="I5984" s="7"/>
    </row>
    <row r="5985" spans="1:9" x14ac:dyDescent="0.35">
      <c r="A5985" s="7" t="s">
        <v>12274</v>
      </c>
      <c r="B5985" s="7" t="s">
        <v>12275</v>
      </c>
      <c r="C5985" s="7" t="s">
        <v>1258</v>
      </c>
      <c r="D5985" s="7" t="s">
        <v>23214</v>
      </c>
      <c r="E5985">
        <v>173</v>
      </c>
      <c r="F5985" s="7" t="s">
        <v>3588</v>
      </c>
      <c r="G5985" s="7"/>
      <c r="H5985" s="7"/>
      <c r="I5985" s="7"/>
    </row>
    <row r="5986" spans="1:9" x14ac:dyDescent="0.35">
      <c r="A5986" s="7" t="s">
        <v>12276</v>
      </c>
      <c r="B5986" s="7" t="s">
        <v>12277</v>
      </c>
      <c r="C5986" s="7" t="s">
        <v>1258</v>
      </c>
      <c r="D5986" s="7" t="s">
        <v>23214</v>
      </c>
      <c r="E5986">
        <v>4798</v>
      </c>
      <c r="F5986" s="7" t="s">
        <v>11143</v>
      </c>
      <c r="G5986" s="7"/>
      <c r="H5986" s="7"/>
      <c r="I5986" s="7"/>
    </row>
    <row r="5987" spans="1:9" x14ac:dyDescent="0.35">
      <c r="A5987" s="7" t="s">
        <v>12279</v>
      </c>
      <c r="B5987" s="7" t="s">
        <v>12280</v>
      </c>
      <c r="C5987" s="7" t="s">
        <v>1258</v>
      </c>
      <c r="D5987" s="7" t="s">
        <v>23214</v>
      </c>
      <c r="E5987">
        <v>1559</v>
      </c>
      <c r="F5987" s="7" t="s">
        <v>12278</v>
      </c>
      <c r="G5987" s="7"/>
      <c r="H5987" s="7"/>
      <c r="I5987" s="7"/>
    </row>
    <row r="5988" spans="1:9" x14ac:dyDescent="0.35">
      <c r="A5988" s="7" t="s">
        <v>12281</v>
      </c>
      <c r="B5988" s="7" t="s">
        <v>12282</v>
      </c>
      <c r="C5988" s="7" t="s">
        <v>1258</v>
      </c>
      <c r="D5988" s="7" t="s">
        <v>23214</v>
      </c>
      <c r="E5988">
        <v>7415</v>
      </c>
      <c r="F5988" s="7" t="s">
        <v>18684</v>
      </c>
      <c r="G5988" s="7" t="s">
        <v>17456</v>
      </c>
      <c r="H5988" s="7"/>
      <c r="I5988" s="7"/>
    </row>
    <row r="5989" spans="1:9" x14ac:dyDescent="0.35">
      <c r="A5989" s="7" t="s">
        <v>12284</v>
      </c>
      <c r="B5989" s="7" t="s">
        <v>12285</v>
      </c>
      <c r="C5989" s="7" t="s">
        <v>1258</v>
      </c>
      <c r="D5989" s="7" t="s">
        <v>23214</v>
      </c>
      <c r="E5989">
        <v>1881</v>
      </c>
      <c r="F5989" s="7" t="s">
        <v>12283</v>
      </c>
      <c r="G5989" s="7"/>
      <c r="H5989" s="7"/>
      <c r="I5989" s="7"/>
    </row>
    <row r="5990" spans="1:9" x14ac:dyDescent="0.35">
      <c r="A5990" s="7" t="s">
        <v>12287</v>
      </c>
      <c r="B5990" s="7" t="s">
        <v>12288</v>
      </c>
      <c r="C5990" s="7" t="s">
        <v>1258</v>
      </c>
      <c r="D5990" s="7" t="s">
        <v>23214</v>
      </c>
      <c r="E5990">
        <v>7147</v>
      </c>
      <c r="F5990" s="7" t="s">
        <v>12286</v>
      </c>
      <c r="G5990" s="7"/>
      <c r="H5990" s="7"/>
      <c r="I5990" s="7"/>
    </row>
    <row r="5991" spans="1:9" x14ac:dyDescent="0.35">
      <c r="A5991" s="7" t="s">
        <v>12289</v>
      </c>
      <c r="B5991" s="7" t="s">
        <v>12290</v>
      </c>
      <c r="C5991" s="7" t="s">
        <v>1258</v>
      </c>
      <c r="D5991" s="7" t="s">
        <v>23214</v>
      </c>
      <c r="E5991">
        <v>6362</v>
      </c>
      <c r="F5991" s="7" t="s">
        <v>10944</v>
      </c>
      <c r="G5991" s="7"/>
      <c r="H5991" s="7"/>
      <c r="I5991" s="7"/>
    </row>
    <row r="5992" spans="1:9" x14ac:dyDescent="0.35">
      <c r="A5992" s="7" t="s">
        <v>12292</v>
      </c>
      <c r="B5992" s="7" t="s">
        <v>12293</v>
      </c>
      <c r="C5992" s="7" t="s">
        <v>1258</v>
      </c>
      <c r="D5992" s="7" t="s">
        <v>23214</v>
      </c>
      <c r="E5992">
        <v>7139</v>
      </c>
      <c r="F5992" s="7" t="s">
        <v>12291</v>
      </c>
      <c r="G5992" s="7"/>
      <c r="H5992" s="7"/>
      <c r="I5992" s="7"/>
    </row>
    <row r="5993" spans="1:9" x14ac:dyDescent="0.35">
      <c r="A5993" s="7" t="s">
        <v>12295</v>
      </c>
      <c r="B5993" s="7" t="s">
        <v>12296</v>
      </c>
      <c r="C5993" s="7" t="s">
        <v>1258</v>
      </c>
      <c r="D5993" s="7" t="s">
        <v>23214</v>
      </c>
      <c r="E5993">
        <v>7144</v>
      </c>
      <c r="F5993" s="7" t="s">
        <v>12294</v>
      </c>
      <c r="G5993" s="7"/>
      <c r="H5993" s="7"/>
      <c r="I5993" s="7"/>
    </row>
    <row r="5994" spans="1:9" x14ac:dyDescent="0.35">
      <c r="A5994" s="7" t="s">
        <v>12298</v>
      </c>
      <c r="B5994" s="7" t="s">
        <v>12299</v>
      </c>
      <c r="C5994" s="7" t="s">
        <v>1258</v>
      </c>
      <c r="D5994" s="7" t="s">
        <v>23214</v>
      </c>
      <c r="E5994">
        <v>7137</v>
      </c>
      <c r="F5994" s="7" t="s">
        <v>12297</v>
      </c>
      <c r="G5994" s="7"/>
      <c r="H5994" s="7"/>
      <c r="I5994" s="7"/>
    </row>
    <row r="5995" spans="1:9" x14ac:dyDescent="0.35">
      <c r="A5995" s="7" t="s">
        <v>12301</v>
      </c>
      <c r="B5995" s="7" t="s">
        <v>12302</v>
      </c>
      <c r="C5995" s="7" t="s">
        <v>1258</v>
      </c>
      <c r="D5995" s="7" t="s">
        <v>23214</v>
      </c>
      <c r="E5995">
        <v>7140</v>
      </c>
      <c r="F5995" s="7" t="s">
        <v>12300</v>
      </c>
      <c r="G5995" s="7"/>
      <c r="H5995" s="7"/>
      <c r="I5995" s="7"/>
    </row>
    <row r="5996" spans="1:9" x14ac:dyDescent="0.35">
      <c r="A5996" s="7" t="s">
        <v>12304</v>
      </c>
      <c r="B5996" s="7" t="s">
        <v>12305</v>
      </c>
      <c r="C5996" s="7" t="s">
        <v>1258</v>
      </c>
      <c r="D5996" s="7" t="s">
        <v>23214</v>
      </c>
      <c r="E5996">
        <v>7150</v>
      </c>
      <c r="F5996" s="7" t="s">
        <v>12303</v>
      </c>
      <c r="G5996" s="7"/>
      <c r="H5996" s="7"/>
      <c r="I5996" s="7"/>
    </row>
    <row r="5997" spans="1:9" x14ac:dyDescent="0.35">
      <c r="A5997" s="7" t="s">
        <v>12307</v>
      </c>
      <c r="B5997" s="7" t="s">
        <v>12308</v>
      </c>
      <c r="C5997" s="7" t="s">
        <v>1258</v>
      </c>
      <c r="D5997" s="7" t="s">
        <v>23214</v>
      </c>
      <c r="E5997">
        <v>7134</v>
      </c>
      <c r="F5997" s="7" t="s">
        <v>12306</v>
      </c>
      <c r="G5997" s="7"/>
      <c r="H5997" s="7"/>
      <c r="I5997" s="7"/>
    </row>
    <row r="5998" spans="1:9" x14ac:dyDescent="0.35">
      <c r="A5998" s="7" t="s">
        <v>12310</v>
      </c>
      <c r="B5998" s="7" t="s">
        <v>12311</v>
      </c>
      <c r="C5998" s="7" t="s">
        <v>1258</v>
      </c>
      <c r="D5998" s="7" t="s">
        <v>23214</v>
      </c>
      <c r="E5998">
        <v>7162</v>
      </c>
      <c r="F5998" s="7" t="s">
        <v>12309</v>
      </c>
      <c r="G5998" s="7"/>
      <c r="H5998" s="7"/>
      <c r="I5998" s="7"/>
    </row>
    <row r="5999" spans="1:9" x14ac:dyDescent="0.35">
      <c r="A5999" s="7" t="s">
        <v>12313</v>
      </c>
      <c r="B5999" s="7" t="s">
        <v>12314</v>
      </c>
      <c r="C5999" s="7" t="s">
        <v>1258</v>
      </c>
      <c r="D5999" s="7" t="s">
        <v>23214</v>
      </c>
      <c r="E5999">
        <v>7161</v>
      </c>
      <c r="F5999" s="7" t="s">
        <v>12312</v>
      </c>
      <c r="G5999" s="7"/>
      <c r="H5999" s="7"/>
      <c r="I5999" s="7"/>
    </row>
    <row r="6000" spans="1:9" x14ac:dyDescent="0.35">
      <c r="A6000" s="7" t="s">
        <v>12315</v>
      </c>
      <c r="B6000" s="7" t="s">
        <v>12316</v>
      </c>
      <c r="C6000" s="7" t="s">
        <v>1258</v>
      </c>
      <c r="D6000" s="7" t="s">
        <v>23214</v>
      </c>
      <c r="E6000">
        <v>5320</v>
      </c>
      <c r="F6000" s="7" t="s">
        <v>1480</v>
      </c>
      <c r="G6000" s="7"/>
      <c r="H6000" s="7"/>
      <c r="I6000" s="7"/>
    </row>
    <row r="6001" spans="1:9" x14ac:dyDescent="0.35">
      <c r="A6001" s="7" t="s">
        <v>12318</v>
      </c>
      <c r="B6001" s="7" t="s">
        <v>12319</v>
      </c>
      <c r="C6001" s="7" t="s">
        <v>1258</v>
      </c>
      <c r="D6001" s="7" t="s">
        <v>23214</v>
      </c>
      <c r="E6001">
        <v>7155</v>
      </c>
      <c r="F6001" s="7" t="s">
        <v>12317</v>
      </c>
      <c r="G6001" s="7"/>
      <c r="H6001" s="7"/>
      <c r="I6001" s="7"/>
    </row>
    <row r="6002" spans="1:9" x14ac:dyDescent="0.35">
      <c r="A6002" s="7" t="s">
        <v>12320</v>
      </c>
      <c r="B6002" s="7" t="s">
        <v>12321</v>
      </c>
      <c r="C6002" s="7" t="s">
        <v>1258</v>
      </c>
      <c r="D6002" s="7" t="s">
        <v>23214</v>
      </c>
      <c r="E6002">
        <v>7164</v>
      </c>
      <c r="F6002" s="7" t="s">
        <v>10964</v>
      </c>
      <c r="G6002" s="7"/>
      <c r="H6002" s="7"/>
      <c r="I6002" s="7"/>
    </row>
    <row r="6003" spans="1:9" x14ac:dyDescent="0.35">
      <c r="A6003" s="7" t="s">
        <v>12323</v>
      </c>
      <c r="B6003" s="7" t="s">
        <v>12324</v>
      </c>
      <c r="C6003" s="7" t="s">
        <v>1258</v>
      </c>
      <c r="D6003" s="7" t="s">
        <v>23214</v>
      </c>
      <c r="E6003">
        <v>5358</v>
      </c>
      <c r="F6003" s="7" t="s">
        <v>5173</v>
      </c>
      <c r="G6003" s="7"/>
      <c r="H6003" s="7"/>
      <c r="I6003" s="7"/>
    </row>
    <row r="6004" spans="1:9" x14ac:dyDescent="0.35">
      <c r="A6004" s="7" t="s">
        <v>12326</v>
      </c>
      <c r="B6004" s="7" t="s">
        <v>12327</v>
      </c>
      <c r="C6004" s="7" t="s">
        <v>1258</v>
      </c>
      <c r="D6004" s="7" t="s">
        <v>23214</v>
      </c>
      <c r="E6004">
        <v>7132</v>
      </c>
      <c r="F6004" s="7" t="s">
        <v>12325</v>
      </c>
      <c r="G6004" s="7"/>
      <c r="H6004" s="7"/>
      <c r="I6004" s="7"/>
    </row>
    <row r="6005" spans="1:9" x14ac:dyDescent="0.35">
      <c r="A6005" s="7" t="s">
        <v>12329</v>
      </c>
      <c r="B6005" s="7" t="s">
        <v>12330</v>
      </c>
      <c r="C6005" s="7" t="s">
        <v>1258</v>
      </c>
      <c r="D6005" s="7" t="s">
        <v>23214</v>
      </c>
      <c r="E6005">
        <v>7145</v>
      </c>
      <c r="F6005" s="7" t="s">
        <v>12328</v>
      </c>
      <c r="G6005" s="7"/>
      <c r="H6005" s="7"/>
      <c r="I6005" s="7"/>
    </row>
    <row r="6006" spans="1:9" x14ac:dyDescent="0.35">
      <c r="A6006" s="7" t="s">
        <v>12332</v>
      </c>
      <c r="B6006" s="7" t="s">
        <v>12333</v>
      </c>
      <c r="C6006" s="7" t="s">
        <v>1258</v>
      </c>
      <c r="D6006" s="7" t="s">
        <v>23214</v>
      </c>
      <c r="E6006">
        <v>7151</v>
      </c>
      <c r="F6006" s="7" t="s">
        <v>12331</v>
      </c>
      <c r="G6006" s="7"/>
      <c r="H6006" s="7"/>
      <c r="I6006" s="7"/>
    </row>
    <row r="6007" spans="1:9" x14ac:dyDescent="0.35">
      <c r="A6007" s="7" t="s">
        <v>12334</v>
      </c>
      <c r="B6007" s="7" t="s">
        <v>12335</v>
      </c>
      <c r="C6007" s="7" t="s">
        <v>1258</v>
      </c>
      <c r="D6007" s="7" t="s">
        <v>23214</v>
      </c>
      <c r="E6007">
        <v>6564</v>
      </c>
      <c r="F6007" s="7" t="s">
        <v>10912</v>
      </c>
      <c r="G6007" s="7"/>
      <c r="H6007" s="7"/>
      <c r="I6007" s="7"/>
    </row>
    <row r="6008" spans="1:9" x14ac:dyDescent="0.35">
      <c r="A6008" s="7" t="s">
        <v>12337</v>
      </c>
      <c r="B6008" s="7" t="s">
        <v>12338</v>
      </c>
      <c r="C6008" s="7" t="s">
        <v>1258</v>
      </c>
      <c r="D6008" s="7" t="s">
        <v>23214</v>
      </c>
      <c r="E6008">
        <v>7129</v>
      </c>
      <c r="F6008" s="7" t="s">
        <v>12336</v>
      </c>
      <c r="G6008" s="7"/>
      <c r="H6008" s="7"/>
      <c r="I6008" s="7"/>
    </row>
    <row r="6009" spans="1:9" x14ac:dyDescent="0.35">
      <c r="A6009" s="7" t="s">
        <v>12340</v>
      </c>
      <c r="B6009" s="7" t="s">
        <v>12341</v>
      </c>
      <c r="C6009" s="7" t="s">
        <v>1258</v>
      </c>
      <c r="D6009" s="7" t="s">
        <v>23214</v>
      </c>
      <c r="E6009">
        <v>7156</v>
      </c>
      <c r="F6009" s="7" t="s">
        <v>12339</v>
      </c>
      <c r="G6009" s="7"/>
      <c r="H6009" s="7"/>
      <c r="I6009" s="7"/>
    </row>
    <row r="6010" spans="1:9" x14ac:dyDescent="0.35">
      <c r="A6010" s="7" t="s">
        <v>12343</v>
      </c>
      <c r="B6010" s="7" t="s">
        <v>12344</v>
      </c>
      <c r="C6010" s="7" t="s">
        <v>1258</v>
      </c>
      <c r="D6010" s="7" t="s">
        <v>23214</v>
      </c>
      <c r="E6010">
        <v>2053</v>
      </c>
      <c r="F6010" s="7" t="s">
        <v>12342</v>
      </c>
      <c r="G6010" s="7"/>
      <c r="H6010" s="7"/>
      <c r="I6010" s="7"/>
    </row>
    <row r="6011" spans="1:9" x14ac:dyDescent="0.35">
      <c r="A6011" s="7" t="s">
        <v>12346</v>
      </c>
      <c r="B6011" s="7" t="s">
        <v>12347</v>
      </c>
      <c r="C6011" s="7" t="s">
        <v>1258</v>
      </c>
      <c r="D6011" s="7" t="s">
        <v>23214</v>
      </c>
      <c r="E6011">
        <v>2552</v>
      </c>
      <c r="F6011" s="7" t="s">
        <v>12345</v>
      </c>
      <c r="G6011" s="7"/>
      <c r="H6011" s="7"/>
      <c r="I6011" s="7"/>
    </row>
    <row r="6012" spans="1:9" x14ac:dyDescent="0.35">
      <c r="A6012" s="7" t="s">
        <v>12348</v>
      </c>
      <c r="B6012" s="7" t="s">
        <v>12349</v>
      </c>
      <c r="C6012" s="7" t="s">
        <v>1258</v>
      </c>
      <c r="D6012" s="7" t="s">
        <v>23214</v>
      </c>
      <c r="E6012">
        <v>7256</v>
      </c>
      <c r="F6012" s="7" t="s">
        <v>1594</v>
      </c>
      <c r="G6012" s="7"/>
      <c r="H6012" s="7"/>
      <c r="I6012" s="7"/>
    </row>
    <row r="6013" spans="1:9" x14ac:dyDescent="0.35">
      <c r="A6013" s="7" t="s">
        <v>12350</v>
      </c>
      <c r="B6013" s="7" t="s">
        <v>12351</v>
      </c>
      <c r="C6013" s="7" t="s">
        <v>1258</v>
      </c>
      <c r="D6013" s="7" t="s">
        <v>23214</v>
      </c>
      <c r="E6013">
        <v>6106</v>
      </c>
      <c r="F6013" s="7" t="s">
        <v>3933</v>
      </c>
      <c r="G6013" s="7"/>
      <c r="H6013" s="7"/>
      <c r="I6013" s="7"/>
    </row>
    <row r="6014" spans="1:9" x14ac:dyDescent="0.35">
      <c r="A6014" s="7" t="s">
        <v>12353</v>
      </c>
      <c r="B6014" s="7" t="s">
        <v>12354</v>
      </c>
      <c r="C6014" s="7" t="s">
        <v>1258</v>
      </c>
      <c r="D6014" s="7" t="s">
        <v>23214</v>
      </c>
      <c r="E6014">
        <v>6618</v>
      </c>
      <c r="F6014" s="7" t="s">
        <v>12352</v>
      </c>
      <c r="G6014" s="7"/>
      <c r="H6014" s="7"/>
      <c r="I6014" s="7"/>
    </row>
    <row r="6015" spans="1:9" x14ac:dyDescent="0.35">
      <c r="A6015" s="7" t="s">
        <v>12356</v>
      </c>
      <c r="B6015" s="7" t="s">
        <v>12357</v>
      </c>
      <c r="C6015" s="7" t="s">
        <v>1258</v>
      </c>
      <c r="D6015" s="7" t="s">
        <v>23214</v>
      </c>
      <c r="E6015">
        <v>285</v>
      </c>
      <c r="F6015" s="7" t="s">
        <v>12355</v>
      </c>
      <c r="G6015" s="7"/>
      <c r="H6015" s="7"/>
      <c r="I6015" s="7"/>
    </row>
    <row r="6016" spans="1:9" x14ac:dyDescent="0.35">
      <c r="A6016" s="7" t="s">
        <v>12359</v>
      </c>
      <c r="B6016" s="7" t="s">
        <v>12360</v>
      </c>
      <c r="C6016" s="7" t="s">
        <v>1258</v>
      </c>
      <c r="D6016" s="7" t="s">
        <v>23214</v>
      </c>
      <c r="E6016">
        <v>2165</v>
      </c>
      <c r="F6016" s="7" t="s">
        <v>12358</v>
      </c>
      <c r="G6016" s="7"/>
      <c r="H6016" s="7"/>
      <c r="I6016" s="7"/>
    </row>
    <row r="6017" spans="1:9" x14ac:dyDescent="0.35">
      <c r="A6017" s="7" t="s">
        <v>12362</v>
      </c>
      <c r="B6017" s="7" t="s">
        <v>12363</v>
      </c>
      <c r="C6017" s="7" t="s">
        <v>1258</v>
      </c>
      <c r="D6017" s="7" t="s">
        <v>23214</v>
      </c>
      <c r="E6017">
        <v>1832</v>
      </c>
      <c r="F6017" s="7" t="s">
        <v>12361</v>
      </c>
      <c r="G6017" s="7"/>
      <c r="H6017" s="7"/>
      <c r="I6017" s="7"/>
    </row>
    <row r="6018" spans="1:9" x14ac:dyDescent="0.35">
      <c r="A6018" s="7" t="s">
        <v>12365</v>
      </c>
      <c r="B6018" s="7" t="s">
        <v>12366</v>
      </c>
      <c r="C6018" s="7" t="s">
        <v>1258</v>
      </c>
      <c r="D6018" s="7" t="s">
        <v>23214</v>
      </c>
      <c r="E6018">
        <v>2698</v>
      </c>
      <c r="F6018" s="7" t="s">
        <v>12364</v>
      </c>
      <c r="G6018" s="7"/>
      <c r="H6018" s="7"/>
      <c r="I6018" s="7"/>
    </row>
    <row r="6019" spans="1:9" x14ac:dyDescent="0.35">
      <c r="A6019" s="7" t="s">
        <v>12368</v>
      </c>
      <c r="B6019" s="7" t="s">
        <v>12369</v>
      </c>
      <c r="C6019" s="7" t="s">
        <v>1258</v>
      </c>
      <c r="D6019" s="7" t="s">
        <v>23214</v>
      </c>
      <c r="E6019">
        <v>2166</v>
      </c>
      <c r="F6019" s="7" t="s">
        <v>12367</v>
      </c>
      <c r="G6019" s="7"/>
      <c r="H6019" s="7"/>
      <c r="I6019" s="7"/>
    </row>
    <row r="6020" spans="1:9" x14ac:dyDescent="0.35">
      <c r="A6020" s="7" t="s">
        <v>18125</v>
      </c>
      <c r="B6020" s="7" t="s">
        <v>19836</v>
      </c>
      <c r="C6020" s="7" t="s">
        <v>1258</v>
      </c>
      <c r="D6020" s="7" t="s">
        <v>23214</v>
      </c>
      <c r="E6020">
        <v>8248</v>
      </c>
      <c r="F6020" s="7" t="s">
        <v>18124</v>
      </c>
      <c r="G6020" s="7"/>
      <c r="H6020" s="7"/>
      <c r="I6020" s="7"/>
    </row>
    <row r="6021" spans="1:9" x14ac:dyDescent="0.35">
      <c r="A6021" s="7" t="s">
        <v>18127</v>
      </c>
      <c r="B6021" s="7" t="s">
        <v>19837</v>
      </c>
      <c r="C6021" s="7" t="s">
        <v>1258</v>
      </c>
      <c r="D6021" s="7" t="s">
        <v>23214</v>
      </c>
      <c r="E6021">
        <v>8254</v>
      </c>
      <c r="F6021" s="7" t="s">
        <v>18126</v>
      </c>
      <c r="G6021" s="7"/>
      <c r="H6021" s="7"/>
      <c r="I6021" s="7"/>
    </row>
    <row r="6022" spans="1:9" x14ac:dyDescent="0.35">
      <c r="A6022" s="7" t="s">
        <v>18129</v>
      </c>
      <c r="B6022" s="7" t="s">
        <v>19838</v>
      </c>
      <c r="C6022" s="7" t="s">
        <v>1258</v>
      </c>
      <c r="D6022" s="7" t="s">
        <v>23214</v>
      </c>
      <c r="E6022">
        <v>8266</v>
      </c>
      <c r="F6022" s="7" t="s">
        <v>18128</v>
      </c>
      <c r="G6022" s="7"/>
      <c r="H6022" s="7"/>
      <c r="I6022" s="7"/>
    </row>
    <row r="6023" spans="1:9" x14ac:dyDescent="0.35">
      <c r="A6023" s="7" t="s">
        <v>18131</v>
      </c>
      <c r="B6023" s="7" t="s">
        <v>19839</v>
      </c>
      <c r="C6023" s="7" t="s">
        <v>1258</v>
      </c>
      <c r="D6023" s="7" t="s">
        <v>23214</v>
      </c>
      <c r="E6023">
        <v>8240</v>
      </c>
      <c r="F6023" s="7" t="s">
        <v>18130</v>
      </c>
      <c r="G6023" s="7"/>
      <c r="H6023" s="7"/>
      <c r="I6023" s="7"/>
    </row>
    <row r="6024" spans="1:9" x14ac:dyDescent="0.35">
      <c r="A6024" s="7" t="s">
        <v>18133</v>
      </c>
      <c r="B6024" s="7" t="s">
        <v>19840</v>
      </c>
      <c r="C6024" s="7" t="s">
        <v>1258</v>
      </c>
      <c r="D6024" s="7" t="s">
        <v>23214</v>
      </c>
      <c r="E6024">
        <v>8261</v>
      </c>
      <c r="F6024" s="7" t="s">
        <v>18132</v>
      </c>
      <c r="G6024" s="7"/>
      <c r="H6024" s="7"/>
      <c r="I6024" s="7"/>
    </row>
    <row r="6025" spans="1:9" x14ac:dyDescent="0.35">
      <c r="A6025" s="7" t="s">
        <v>18135</v>
      </c>
      <c r="B6025" s="7" t="s">
        <v>19841</v>
      </c>
      <c r="C6025" s="7" t="s">
        <v>1258</v>
      </c>
      <c r="D6025" s="7" t="s">
        <v>23214</v>
      </c>
      <c r="E6025">
        <v>8259</v>
      </c>
      <c r="F6025" s="7" t="s">
        <v>18134</v>
      </c>
      <c r="G6025" s="7"/>
      <c r="H6025" s="7"/>
      <c r="I6025" s="7"/>
    </row>
    <row r="6026" spans="1:9" x14ac:dyDescent="0.35">
      <c r="A6026" s="7" t="s">
        <v>18137</v>
      </c>
      <c r="B6026" s="7" t="s">
        <v>19842</v>
      </c>
      <c r="C6026" s="7" t="s">
        <v>1258</v>
      </c>
      <c r="D6026" s="7" t="s">
        <v>23214</v>
      </c>
      <c r="E6026">
        <v>8265</v>
      </c>
      <c r="F6026" s="7" t="s">
        <v>18136</v>
      </c>
      <c r="G6026" s="7"/>
      <c r="H6026" s="7"/>
      <c r="I6026" s="7"/>
    </row>
    <row r="6027" spans="1:9" x14ac:dyDescent="0.35">
      <c r="A6027" s="7" t="s">
        <v>18139</v>
      </c>
      <c r="B6027" s="7" t="s">
        <v>19843</v>
      </c>
      <c r="C6027" s="7" t="s">
        <v>1258</v>
      </c>
      <c r="D6027" s="7" t="s">
        <v>23214</v>
      </c>
      <c r="E6027">
        <v>8250</v>
      </c>
      <c r="F6027" s="7" t="s">
        <v>18138</v>
      </c>
      <c r="G6027" s="7"/>
      <c r="H6027" s="7"/>
      <c r="I6027" s="7"/>
    </row>
    <row r="6028" spans="1:9" x14ac:dyDescent="0.35">
      <c r="A6028" s="7" t="s">
        <v>18141</v>
      </c>
      <c r="B6028" s="7" t="s">
        <v>19844</v>
      </c>
      <c r="C6028" s="7" t="s">
        <v>1258</v>
      </c>
      <c r="D6028" s="7" t="s">
        <v>23214</v>
      </c>
      <c r="E6028">
        <v>8245</v>
      </c>
      <c r="F6028" s="7" t="s">
        <v>18140</v>
      </c>
      <c r="G6028" s="7"/>
      <c r="H6028" s="7"/>
      <c r="I6028" s="7"/>
    </row>
    <row r="6029" spans="1:9" x14ac:dyDescent="0.35">
      <c r="A6029" s="7" t="s">
        <v>18143</v>
      </c>
      <c r="B6029" s="7" t="s">
        <v>19845</v>
      </c>
      <c r="C6029" s="7" t="s">
        <v>1258</v>
      </c>
      <c r="D6029" s="7" t="s">
        <v>23214</v>
      </c>
      <c r="E6029">
        <v>8246</v>
      </c>
      <c r="F6029" s="7" t="s">
        <v>18142</v>
      </c>
      <c r="G6029" s="7"/>
      <c r="H6029" s="7"/>
      <c r="I6029" s="7"/>
    </row>
    <row r="6030" spans="1:9" x14ac:dyDescent="0.35">
      <c r="A6030" s="7" t="s">
        <v>18145</v>
      </c>
      <c r="B6030" s="7" t="s">
        <v>19846</v>
      </c>
      <c r="C6030" s="7" t="s">
        <v>1258</v>
      </c>
      <c r="D6030" s="7" t="s">
        <v>23214</v>
      </c>
      <c r="E6030">
        <v>8247</v>
      </c>
      <c r="F6030" s="7" t="s">
        <v>18144</v>
      </c>
      <c r="G6030" s="7"/>
      <c r="H6030" s="7"/>
      <c r="I6030" s="7"/>
    </row>
    <row r="6031" spans="1:9" x14ac:dyDescent="0.35">
      <c r="A6031" s="7" t="s">
        <v>18147</v>
      </c>
      <c r="B6031" s="7" t="s">
        <v>19847</v>
      </c>
      <c r="C6031" s="7" t="s">
        <v>1258</v>
      </c>
      <c r="D6031" s="7" t="s">
        <v>23214</v>
      </c>
      <c r="E6031">
        <v>8244</v>
      </c>
      <c r="F6031" s="7" t="s">
        <v>18146</v>
      </c>
      <c r="G6031" s="7"/>
      <c r="H6031" s="7"/>
      <c r="I6031" s="7"/>
    </row>
    <row r="6032" spans="1:9" x14ac:dyDescent="0.35">
      <c r="A6032" s="7" t="s">
        <v>18149</v>
      </c>
      <c r="B6032" s="7" t="s">
        <v>19848</v>
      </c>
      <c r="C6032" s="7" t="s">
        <v>1258</v>
      </c>
      <c r="D6032" s="7" t="s">
        <v>23214</v>
      </c>
      <c r="E6032">
        <v>8255</v>
      </c>
      <c r="F6032" s="7" t="s">
        <v>18148</v>
      </c>
      <c r="G6032" s="7"/>
      <c r="H6032" s="7"/>
      <c r="I6032" s="7"/>
    </row>
    <row r="6033" spans="1:9" x14ac:dyDescent="0.35">
      <c r="A6033" s="7" t="s">
        <v>18151</v>
      </c>
      <c r="B6033" s="7" t="s">
        <v>19849</v>
      </c>
      <c r="C6033" s="7" t="s">
        <v>1258</v>
      </c>
      <c r="D6033" s="7" t="s">
        <v>23214</v>
      </c>
      <c r="E6033">
        <v>8243</v>
      </c>
      <c r="F6033" s="7" t="s">
        <v>18150</v>
      </c>
      <c r="G6033" s="7"/>
      <c r="H6033" s="7"/>
      <c r="I6033" s="7"/>
    </row>
    <row r="6034" spans="1:9" x14ac:dyDescent="0.35">
      <c r="A6034" s="7" t="s">
        <v>18153</v>
      </c>
      <c r="B6034" s="7" t="s">
        <v>19850</v>
      </c>
      <c r="C6034" s="7" t="s">
        <v>1258</v>
      </c>
      <c r="D6034" s="7" t="s">
        <v>23214</v>
      </c>
      <c r="E6034">
        <v>8252</v>
      </c>
      <c r="F6034" s="7" t="s">
        <v>18152</v>
      </c>
      <c r="G6034" s="7"/>
      <c r="H6034" s="7"/>
      <c r="I6034" s="7"/>
    </row>
    <row r="6035" spans="1:9" x14ac:dyDescent="0.35">
      <c r="A6035" s="7" t="s">
        <v>18155</v>
      </c>
      <c r="B6035" s="7" t="s">
        <v>19851</v>
      </c>
      <c r="C6035" s="7" t="s">
        <v>1258</v>
      </c>
      <c r="D6035" s="7" t="s">
        <v>23214</v>
      </c>
      <c r="E6035">
        <v>8251</v>
      </c>
      <c r="F6035" s="7" t="s">
        <v>18154</v>
      </c>
      <c r="G6035" s="7"/>
      <c r="H6035" s="7"/>
      <c r="I6035" s="7"/>
    </row>
    <row r="6036" spans="1:9" x14ac:dyDescent="0.35">
      <c r="A6036" s="7" t="s">
        <v>18157</v>
      </c>
      <c r="B6036" s="7" t="s">
        <v>19852</v>
      </c>
      <c r="C6036" s="7" t="s">
        <v>1258</v>
      </c>
      <c r="D6036" s="7" t="s">
        <v>23214</v>
      </c>
      <c r="E6036">
        <v>8263</v>
      </c>
      <c r="F6036" s="7" t="s">
        <v>18156</v>
      </c>
      <c r="G6036" s="7"/>
      <c r="H6036" s="7"/>
      <c r="I6036" s="7"/>
    </row>
    <row r="6037" spans="1:9" x14ac:dyDescent="0.35">
      <c r="A6037" s="7" t="s">
        <v>18159</v>
      </c>
      <c r="B6037" s="7" t="s">
        <v>19853</v>
      </c>
      <c r="C6037" s="7" t="s">
        <v>1258</v>
      </c>
      <c r="D6037" s="7" t="s">
        <v>23214</v>
      </c>
      <c r="E6037">
        <v>8249</v>
      </c>
      <c r="F6037" s="7" t="s">
        <v>18158</v>
      </c>
      <c r="G6037" s="7"/>
      <c r="H6037" s="7"/>
      <c r="I6037" s="7"/>
    </row>
    <row r="6038" spans="1:9" x14ac:dyDescent="0.35">
      <c r="A6038" s="7" t="s">
        <v>18161</v>
      </c>
      <c r="B6038" s="7" t="s">
        <v>19854</v>
      </c>
      <c r="C6038" s="7" t="s">
        <v>1258</v>
      </c>
      <c r="D6038" s="7" t="s">
        <v>23214</v>
      </c>
      <c r="E6038">
        <v>8260</v>
      </c>
      <c r="F6038" s="7" t="s">
        <v>18160</v>
      </c>
      <c r="G6038" s="7"/>
      <c r="H6038" s="7"/>
      <c r="I6038" s="7"/>
    </row>
    <row r="6039" spans="1:9" x14ac:dyDescent="0.35">
      <c r="A6039" s="7" t="s">
        <v>18163</v>
      </c>
      <c r="B6039" s="7" t="s">
        <v>19855</v>
      </c>
      <c r="C6039" s="7" t="s">
        <v>1258</v>
      </c>
      <c r="D6039" s="7" t="s">
        <v>23214</v>
      </c>
      <c r="E6039">
        <v>8256</v>
      </c>
      <c r="F6039" s="7" t="s">
        <v>18162</v>
      </c>
      <c r="G6039" s="7"/>
      <c r="H6039" s="7"/>
      <c r="I6039" s="7"/>
    </row>
    <row r="6040" spans="1:9" x14ac:dyDescent="0.35">
      <c r="A6040" s="7" t="s">
        <v>18165</v>
      </c>
      <c r="B6040" s="7" t="s">
        <v>19856</v>
      </c>
      <c r="C6040" s="7" t="s">
        <v>1258</v>
      </c>
      <c r="D6040" s="7" t="s">
        <v>23214</v>
      </c>
      <c r="E6040">
        <v>8253</v>
      </c>
      <c r="F6040" s="7" t="s">
        <v>18164</v>
      </c>
      <c r="G6040" s="7"/>
      <c r="H6040" s="7"/>
      <c r="I6040" s="7"/>
    </row>
    <row r="6041" spans="1:9" x14ac:dyDescent="0.35">
      <c r="A6041" s="7" t="s">
        <v>18167</v>
      </c>
      <c r="B6041" s="7" t="s">
        <v>19857</v>
      </c>
      <c r="C6041" s="7" t="s">
        <v>1258</v>
      </c>
      <c r="D6041" s="7" t="s">
        <v>23214</v>
      </c>
      <c r="E6041">
        <v>8242</v>
      </c>
      <c r="F6041" s="7" t="s">
        <v>18166</v>
      </c>
      <c r="G6041" s="7"/>
      <c r="H6041" s="7"/>
      <c r="I6041" s="7"/>
    </row>
    <row r="6042" spans="1:9" x14ac:dyDescent="0.35">
      <c r="A6042" s="7" t="s">
        <v>18169</v>
      </c>
      <c r="B6042" s="7" t="s">
        <v>19858</v>
      </c>
      <c r="C6042" s="7" t="s">
        <v>1258</v>
      </c>
      <c r="D6042" s="7" t="s">
        <v>23214</v>
      </c>
      <c r="E6042">
        <v>8258</v>
      </c>
      <c r="F6042" s="7" t="s">
        <v>18168</v>
      </c>
      <c r="G6042" s="7"/>
      <c r="H6042" s="7"/>
      <c r="I6042" s="7"/>
    </row>
    <row r="6043" spans="1:9" x14ac:dyDescent="0.35">
      <c r="A6043" s="7" t="s">
        <v>18171</v>
      </c>
      <c r="B6043" s="7" t="s">
        <v>19859</v>
      </c>
      <c r="C6043" s="7" t="s">
        <v>1258</v>
      </c>
      <c r="D6043" s="7" t="s">
        <v>23214</v>
      </c>
      <c r="E6043">
        <v>8262</v>
      </c>
      <c r="F6043" s="7" t="s">
        <v>18170</v>
      </c>
      <c r="G6043" s="7"/>
      <c r="H6043" s="7"/>
      <c r="I6043" s="7"/>
    </row>
    <row r="6044" spans="1:9" x14ac:dyDescent="0.35">
      <c r="A6044" s="7" t="s">
        <v>18173</v>
      </c>
      <c r="B6044" s="7" t="s">
        <v>19860</v>
      </c>
      <c r="C6044" s="7" t="s">
        <v>1258</v>
      </c>
      <c r="D6044" s="7" t="s">
        <v>23214</v>
      </c>
      <c r="E6044">
        <v>8241</v>
      </c>
      <c r="F6044" s="7" t="s">
        <v>18172</v>
      </c>
      <c r="G6044" s="7"/>
      <c r="H6044" s="7"/>
      <c r="I6044" s="7"/>
    </row>
    <row r="6045" spans="1:9" x14ac:dyDescent="0.35">
      <c r="A6045" s="7" t="s">
        <v>12370</v>
      </c>
      <c r="B6045" s="7" t="s">
        <v>12371</v>
      </c>
      <c r="C6045" s="7" t="s">
        <v>1258</v>
      </c>
      <c r="D6045" s="7" t="s">
        <v>23214</v>
      </c>
      <c r="E6045">
        <v>4922</v>
      </c>
      <c r="F6045" s="7" t="s">
        <v>1411</v>
      </c>
      <c r="G6045" s="7"/>
      <c r="H6045" s="7"/>
      <c r="I6045" s="7"/>
    </row>
    <row r="6046" spans="1:9" x14ac:dyDescent="0.35">
      <c r="A6046" s="7" t="s">
        <v>12372</v>
      </c>
      <c r="B6046" s="7" t="s">
        <v>12373</v>
      </c>
      <c r="C6046" s="7" t="s">
        <v>1258</v>
      </c>
      <c r="D6046" s="7" t="s">
        <v>23214</v>
      </c>
      <c r="E6046">
        <v>6017</v>
      </c>
      <c r="F6046" s="7" t="s">
        <v>18389</v>
      </c>
      <c r="G6046" s="7"/>
      <c r="H6046" s="7"/>
      <c r="I6046" s="7"/>
    </row>
    <row r="6047" spans="1:9" x14ac:dyDescent="0.35">
      <c r="A6047" s="7" t="s">
        <v>12375</v>
      </c>
      <c r="B6047" s="7" t="s">
        <v>12376</v>
      </c>
      <c r="C6047" s="7" t="s">
        <v>1258</v>
      </c>
      <c r="D6047" s="7" t="s">
        <v>23214</v>
      </c>
      <c r="E6047">
        <v>2755</v>
      </c>
      <c r="F6047" s="7" t="s">
        <v>12374</v>
      </c>
      <c r="G6047" s="7"/>
      <c r="H6047" s="7"/>
      <c r="I6047" s="7"/>
    </row>
    <row r="6048" spans="1:9" x14ac:dyDescent="0.35">
      <c r="A6048" s="7" t="s">
        <v>12378</v>
      </c>
      <c r="B6048" s="7" t="s">
        <v>12379</v>
      </c>
      <c r="C6048" s="7" t="s">
        <v>1258</v>
      </c>
      <c r="D6048" s="7" t="s">
        <v>23214</v>
      </c>
      <c r="E6048">
        <v>291</v>
      </c>
      <c r="F6048" s="7" t="s">
        <v>12377</v>
      </c>
      <c r="G6048" s="7"/>
      <c r="H6048" s="7"/>
      <c r="I6048" s="7"/>
    </row>
    <row r="6049" spans="1:9" x14ac:dyDescent="0.35">
      <c r="A6049" s="7" t="s">
        <v>23119</v>
      </c>
      <c r="B6049" s="7" t="s">
        <v>23120</v>
      </c>
      <c r="C6049" s="7" t="s">
        <v>1258</v>
      </c>
      <c r="D6049" s="7" t="s">
        <v>19982</v>
      </c>
      <c r="E6049">
        <v>7256</v>
      </c>
      <c r="F6049" s="7" t="s">
        <v>1594</v>
      </c>
      <c r="G6049" s="7"/>
      <c r="H6049" s="7"/>
      <c r="I6049" s="7"/>
    </row>
    <row r="6050" spans="1:9" x14ac:dyDescent="0.35">
      <c r="A6050" s="7" t="s">
        <v>12381</v>
      </c>
      <c r="B6050" s="7" t="s">
        <v>12382</v>
      </c>
      <c r="C6050" s="7" t="s">
        <v>1258</v>
      </c>
      <c r="D6050" s="7" t="s">
        <v>23214</v>
      </c>
      <c r="E6050">
        <v>2311</v>
      </c>
      <c r="F6050" s="7" t="s">
        <v>12380</v>
      </c>
      <c r="G6050" s="7"/>
      <c r="H6050" s="7"/>
      <c r="I6050" s="7"/>
    </row>
    <row r="6051" spans="1:9" x14ac:dyDescent="0.35">
      <c r="A6051" s="7" t="s">
        <v>12384</v>
      </c>
      <c r="B6051" s="7" t="s">
        <v>12385</v>
      </c>
      <c r="C6051" s="7" t="s">
        <v>1258</v>
      </c>
      <c r="D6051" s="7" t="s">
        <v>23214</v>
      </c>
      <c r="E6051">
        <v>3272</v>
      </c>
      <c r="F6051" s="7" t="s">
        <v>12383</v>
      </c>
      <c r="G6051" s="7"/>
      <c r="H6051" s="7"/>
      <c r="I6051" s="7"/>
    </row>
    <row r="6052" spans="1:9" x14ac:dyDescent="0.35">
      <c r="A6052" s="7" t="s">
        <v>12386</v>
      </c>
      <c r="B6052" s="7" t="s">
        <v>12387</v>
      </c>
      <c r="C6052" s="7" t="s">
        <v>1258</v>
      </c>
      <c r="D6052" s="7" t="s">
        <v>23214</v>
      </c>
      <c r="E6052">
        <v>928</v>
      </c>
      <c r="F6052" s="7" t="s">
        <v>18328</v>
      </c>
      <c r="G6052" s="7"/>
      <c r="H6052" s="7"/>
      <c r="I6052" s="7"/>
    </row>
    <row r="6053" spans="1:9" x14ac:dyDescent="0.35">
      <c r="A6053" s="7" t="s">
        <v>12388</v>
      </c>
      <c r="B6053" s="7" t="s">
        <v>12389</v>
      </c>
      <c r="C6053" s="7" t="s">
        <v>1258</v>
      </c>
      <c r="D6053" s="7" t="s">
        <v>23214</v>
      </c>
      <c r="E6053">
        <v>7294</v>
      </c>
      <c r="F6053" s="7" t="s">
        <v>1955</v>
      </c>
      <c r="G6053" s="7"/>
      <c r="H6053" s="7"/>
      <c r="I6053" s="7"/>
    </row>
    <row r="6054" spans="1:9" x14ac:dyDescent="0.35">
      <c r="A6054" s="7" t="s">
        <v>12391</v>
      </c>
      <c r="B6054" s="7" t="s">
        <v>12392</v>
      </c>
      <c r="C6054" s="7" t="s">
        <v>1258</v>
      </c>
      <c r="D6054" s="7" t="s">
        <v>23214</v>
      </c>
      <c r="E6054">
        <v>1689</v>
      </c>
      <c r="F6054" s="7" t="s">
        <v>12390</v>
      </c>
      <c r="G6054" s="7"/>
      <c r="H6054" s="7"/>
      <c r="I6054" s="7"/>
    </row>
    <row r="6055" spans="1:9" x14ac:dyDescent="0.35">
      <c r="A6055" s="7" t="s">
        <v>12393</v>
      </c>
      <c r="B6055" s="7" t="s">
        <v>12394</v>
      </c>
      <c r="C6055" s="7" t="s">
        <v>1258</v>
      </c>
      <c r="D6055" s="7" t="s">
        <v>23214</v>
      </c>
      <c r="E6055">
        <v>2613</v>
      </c>
      <c r="F6055" s="7" t="s">
        <v>1979</v>
      </c>
      <c r="G6055" s="7"/>
      <c r="H6055" s="7"/>
      <c r="I6055" s="7"/>
    </row>
    <row r="6056" spans="1:9" x14ac:dyDescent="0.35">
      <c r="A6056" s="7" t="s">
        <v>12395</v>
      </c>
      <c r="B6056" s="7" t="s">
        <v>12396</v>
      </c>
      <c r="C6056" s="7" t="s">
        <v>1258</v>
      </c>
      <c r="D6056" s="7" t="s">
        <v>23214</v>
      </c>
      <c r="E6056">
        <v>2311</v>
      </c>
      <c r="F6056" s="7" t="s">
        <v>12380</v>
      </c>
      <c r="G6056" s="7"/>
      <c r="H6056" s="7"/>
      <c r="I6056" s="7"/>
    </row>
    <row r="6057" spans="1:9" x14ac:dyDescent="0.35">
      <c r="A6057" s="7" t="s">
        <v>12398</v>
      </c>
      <c r="B6057" s="7" t="s">
        <v>12399</v>
      </c>
      <c r="C6057" s="7" t="s">
        <v>1258</v>
      </c>
      <c r="D6057" s="7" t="s">
        <v>23214</v>
      </c>
      <c r="E6057">
        <v>4777</v>
      </c>
      <c r="F6057" s="7" t="s">
        <v>12397</v>
      </c>
      <c r="G6057" s="7"/>
      <c r="H6057" s="7"/>
      <c r="I6057" s="7"/>
    </row>
    <row r="6058" spans="1:9" x14ac:dyDescent="0.35">
      <c r="A6058" s="7" t="s">
        <v>12400</v>
      </c>
      <c r="B6058" s="7" t="s">
        <v>12401</v>
      </c>
      <c r="C6058" s="7" t="s">
        <v>1258</v>
      </c>
      <c r="D6058" s="7" t="s">
        <v>23214</v>
      </c>
      <c r="E6058">
        <v>4777</v>
      </c>
      <c r="F6058" s="7" t="s">
        <v>12397</v>
      </c>
      <c r="G6058" s="7"/>
      <c r="H6058" s="7"/>
      <c r="I6058" s="7"/>
    </row>
    <row r="6059" spans="1:9" x14ac:dyDescent="0.35">
      <c r="A6059" s="7" t="s">
        <v>12402</v>
      </c>
      <c r="B6059" s="7" t="s">
        <v>12403</v>
      </c>
      <c r="C6059" s="7" t="s">
        <v>1258</v>
      </c>
      <c r="D6059" s="7" t="s">
        <v>23214</v>
      </c>
      <c r="E6059">
        <v>4777</v>
      </c>
      <c r="F6059" s="7" t="s">
        <v>12397</v>
      </c>
      <c r="G6059" s="7"/>
      <c r="H6059" s="7"/>
      <c r="I6059" s="7"/>
    </row>
    <row r="6060" spans="1:9" x14ac:dyDescent="0.35">
      <c r="A6060" s="7" t="s">
        <v>12404</v>
      </c>
      <c r="B6060" s="7" t="s">
        <v>12405</v>
      </c>
      <c r="C6060" s="7" t="s">
        <v>1258</v>
      </c>
      <c r="D6060" s="7" t="s">
        <v>23214</v>
      </c>
      <c r="E6060">
        <v>4775</v>
      </c>
      <c r="F6060" s="7" t="s">
        <v>11530</v>
      </c>
      <c r="G6060" s="7"/>
      <c r="H6060" s="7"/>
      <c r="I6060" s="7"/>
    </row>
    <row r="6061" spans="1:9" x14ac:dyDescent="0.35">
      <c r="A6061" s="7" t="s">
        <v>12407</v>
      </c>
      <c r="B6061" s="7" t="s">
        <v>12408</v>
      </c>
      <c r="C6061" s="7" t="s">
        <v>1258</v>
      </c>
      <c r="D6061" s="7" t="s">
        <v>23214</v>
      </c>
      <c r="E6061">
        <v>6307</v>
      </c>
      <c r="F6061" s="7" t="s">
        <v>12406</v>
      </c>
      <c r="G6061" s="7"/>
      <c r="H6061" s="7"/>
      <c r="I6061" s="7"/>
    </row>
    <row r="6062" spans="1:9" x14ac:dyDescent="0.35">
      <c r="A6062" s="7" t="s">
        <v>12410</v>
      </c>
      <c r="B6062" s="7" t="s">
        <v>12411</v>
      </c>
      <c r="C6062" s="7" t="s">
        <v>1258</v>
      </c>
      <c r="D6062" s="7" t="s">
        <v>23214</v>
      </c>
      <c r="E6062">
        <v>6485</v>
      </c>
      <c r="F6062" s="7" t="s">
        <v>12409</v>
      </c>
      <c r="G6062" s="7"/>
      <c r="H6062" s="7"/>
      <c r="I6062" s="7"/>
    </row>
    <row r="6063" spans="1:9" x14ac:dyDescent="0.35">
      <c r="A6063" s="7" t="s">
        <v>12413</v>
      </c>
      <c r="B6063" s="7" t="s">
        <v>12414</v>
      </c>
      <c r="C6063" s="7" t="s">
        <v>1258</v>
      </c>
      <c r="D6063" s="7" t="s">
        <v>23214</v>
      </c>
      <c r="E6063">
        <v>6315</v>
      </c>
      <c r="F6063" s="7" t="s">
        <v>12412</v>
      </c>
      <c r="G6063" s="7"/>
      <c r="H6063" s="7"/>
      <c r="I6063" s="7"/>
    </row>
    <row r="6064" spans="1:9" x14ac:dyDescent="0.35">
      <c r="A6064" s="7" t="s">
        <v>12416</v>
      </c>
      <c r="B6064" s="7" t="s">
        <v>12417</v>
      </c>
      <c r="C6064" s="7" t="s">
        <v>1258</v>
      </c>
      <c r="D6064" s="7" t="s">
        <v>23214</v>
      </c>
      <c r="E6064">
        <v>6316</v>
      </c>
      <c r="F6064" s="7" t="s">
        <v>12415</v>
      </c>
      <c r="G6064" s="7"/>
      <c r="H6064" s="7"/>
      <c r="I6064" s="7"/>
    </row>
    <row r="6065" spans="1:9" x14ac:dyDescent="0.35">
      <c r="A6065" s="7" t="s">
        <v>12419</v>
      </c>
      <c r="B6065" s="7" t="s">
        <v>12420</v>
      </c>
      <c r="C6065" s="7" t="s">
        <v>1258</v>
      </c>
      <c r="D6065" s="7" t="s">
        <v>23214</v>
      </c>
      <c r="E6065">
        <v>2492</v>
      </c>
      <c r="F6065" s="7" t="s">
        <v>12418</v>
      </c>
      <c r="G6065" s="7"/>
      <c r="H6065" s="7"/>
      <c r="I6065" s="7"/>
    </row>
    <row r="6066" spans="1:9" x14ac:dyDescent="0.35">
      <c r="A6066" s="7" t="s">
        <v>12422</v>
      </c>
      <c r="B6066" s="7" t="s">
        <v>12423</v>
      </c>
      <c r="C6066" s="7" t="s">
        <v>1258</v>
      </c>
      <c r="D6066" s="7" t="s">
        <v>23214</v>
      </c>
      <c r="E6066">
        <v>2154</v>
      </c>
      <c r="F6066" s="7" t="s">
        <v>12421</v>
      </c>
      <c r="G6066" s="7"/>
      <c r="H6066" s="7"/>
      <c r="I6066" s="7"/>
    </row>
    <row r="6067" spans="1:9" x14ac:dyDescent="0.35">
      <c r="A6067" s="7" t="s">
        <v>12425</v>
      </c>
      <c r="B6067" s="7" t="s">
        <v>12426</v>
      </c>
      <c r="C6067" s="7" t="s">
        <v>1258</v>
      </c>
      <c r="D6067" s="7" t="s">
        <v>23214</v>
      </c>
      <c r="E6067">
        <v>2170</v>
      </c>
      <c r="F6067" s="7" t="s">
        <v>12424</v>
      </c>
      <c r="G6067" s="7"/>
      <c r="H6067" s="7"/>
      <c r="I6067" s="7"/>
    </row>
    <row r="6068" spans="1:9" x14ac:dyDescent="0.35">
      <c r="A6068" s="7" t="s">
        <v>12427</v>
      </c>
      <c r="B6068" s="7" t="s">
        <v>12428</v>
      </c>
      <c r="C6068" s="7" t="s">
        <v>1258</v>
      </c>
      <c r="D6068" s="7" t="s">
        <v>23214</v>
      </c>
      <c r="E6068">
        <v>2083</v>
      </c>
      <c r="F6068" s="7" t="s">
        <v>5856</v>
      </c>
      <c r="G6068" s="7"/>
      <c r="H6068" s="7"/>
      <c r="I6068" s="7"/>
    </row>
    <row r="6069" spans="1:9" x14ac:dyDescent="0.35">
      <c r="A6069" s="7" t="s">
        <v>12430</v>
      </c>
      <c r="B6069" s="7" t="s">
        <v>12431</v>
      </c>
      <c r="C6069" s="7" t="s">
        <v>1258</v>
      </c>
      <c r="D6069" s="7" t="s">
        <v>23214</v>
      </c>
      <c r="E6069">
        <v>2156</v>
      </c>
      <c r="F6069" s="7" t="s">
        <v>12429</v>
      </c>
      <c r="G6069" s="7"/>
      <c r="H6069" s="7"/>
      <c r="I6069" s="7"/>
    </row>
    <row r="6070" spans="1:9" x14ac:dyDescent="0.35">
      <c r="A6070" s="7" t="s">
        <v>12432</v>
      </c>
      <c r="B6070" s="7" t="s">
        <v>12433</v>
      </c>
      <c r="C6070" s="7" t="s">
        <v>1258</v>
      </c>
      <c r="D6070" s="7" t="s">
        <v>23214</v>
      </c>
      <c r="E6070">
        <v>4922</v>
      </c>
      <c r="F6070" s="7" t="s">
        <v>1411</v>
      </c>
      <c r="G6070" s="7"/>
      <c r="H6070" s="7"/>
      <c r="I6070" s="7"/>
    </row>
    <row r="6071" spans="1:9" x14ac:dyDescent="0.35">
      <c r="A6071" s="7" t="s">
        <v>12435</v>
      </c>
      <c r="B6071" s="7" t="s">
        <v>12436</v>
      </c>
      <c r="C6071" s="7" t="s">
        <v>1258</v>
      </c>
      <c r="D6071" s="7" t="s">
        <v>23214</v>
      </c>
      <c r="E6071">
        <v>2287</v>
      </c>
      <c r="F6071" s="7" t="s">
        <v>12434</v>
      </c>
      <c r="G6071" s="7"/>
      <c r="H6071" s="7"/>
      <c r="I6071" s="7"/>
    </row>
    <row r="6072" spans="1:9" x14ac:dyDescent="0.35">
      <c r="A6072" s="7" t="s">
        <v>12438</v>
      </c>
      <c r="B6072" s="7" t="s">
        <v>12439</v>
      </c>
      <c r="C6072" s="7" t="s">
        <v>1258</v>
      </c>
      <c r="D6072" s="7" t="s">
        <v>23214</v>
      </c>
      <c r="E6072">
        <v>2988</v>
      </c>
      <c r="F6072" s="7" t="s">
        <v>12437</v>
      </c>
      <c r="G6072" s="7"/>
      <c r="H6072" s="7"/>
      <c r="I6072" s="7"/>
    </row>
    <row r="6073" spans="1:9" x14ac:dyDescent="0.35">
      <c r="A6073" s="7" t="s">
        <v>12441</v>
      </c>
      <c r="B6073" s="7" t="s">
        <v>12442</v>
      </c>
      <c r="C6073" s="7" t="s">
        <v>1258</v>
      </c>
      <c r="D6073" s="7" t="s">
        <v>23214</v>
      </c>
      <c r="E6073">
        <v>2159</v>
      </c>
      <c r="F6073" s="7" t="s">
        <v>12440</v>
      </c>
      <c r="G6073" s="7"/>
      <c r="H6073" s="7"/>
      <c r="I6073" s="7"/>
    </row>
    <row r="6074" spans="1:9" x14ac:dyDescent="0.35">
      <c r="A6074" s="7" t="s">
        <v>12444</v>
      </c>
      <c r="B6074" s="7" t="s">
        <v>12445</v>
      </c>
      <c r="C6074" s="7" t="s">
        <v>1258</v>
      </c>
      <c r="D6074" s="7" t="s">
        <v>23214</v>
      </c>
      <c r="E6074">
        <v>2157</v>
      </c>
      <c r="F6074" s="7" t="s">
        <v>12443</v>
      </c>
      <c r="G6074" s="7"/>
      <c r="H6074" s="7"/>
      <c r="I6074" s="7"/>
    </row>
    <row r="6075" spans="1:9" x14ac:dyDescent="0.35">
      <c r="A6075" s="7" t="s">
        <v>12446</v>
      </c>
      <c r="B6075" s="7" t="s">
        <v>12447</v>
      </c>
      <c r="C6075" s="7" t="s">
        <v>1258</v>
      </c>
      <c r="D6075" s="7" t="s">
        <v>23214</v>
      </c>
      <c r="E6075">
        <v>1584</v>
      </c>
      <c r="F6075" s="7" t="s">
        <v>246</v>
      </c>
      <c r="G6075" s="7"/>
      <c r="H6075" s="7"/>
      <c r="I6075" s="7"/>
    </row>
    <row r="6076" spans="1:9" x14ac:dyDescent="0.35">
      <c r="A6076" s="7" t="s">
        <v>12448</v>
      </c>
      <c r="B6076" s="7" t="s">
        <v>19862</v>
      </c>
      <c r="C6076" s="7" t="s">
        <v>1258</v>
      </c>
      <c r="D6076" s="7" t="s">
        <v>23214</v>
      </c>
      <c r="E6076">
        <v>8776</v>
      </c>
      <c r="F6076" s="7" t="s">
        <v>19861</v>
      </c>
      <c r="G6076" s="7" t="s">
        <v>17456</v>
      </c>
      <c r="H6076" s="7"/>
      <c r="I6076" s="7"/>
    </row>
    <row r="6077" spans="1:9" x14ac:dyDescent="0.35">
      <c r="A6077" s="7" t="s">
        <v>12450</v>
      </c>
      <c r="B6077" s="7" t="s">
        <v>12451</v>
      </c>
      <c r="C6077" s="7" t="s">
        <v>1258</v>
      </c>
      <c r="D6077" s="7" t="s">
        <v>23214</v>
      </c>
      <c r="E6077">
        <v>2608</v>
      </c>
      <c r="F6077" s="7" t="s">
        <v>12449</v>
      </c>
      <c r="G6077" s="7"/>
      <c r="H6077" s="7"/>
      <c r="I6077" s="7"/>
    </row>
    <row r="6078" spans="1:9" x14ac:dyDescent="0.35">
      <c r="A6078" s="7" t="s">
        <v>18210</v>
      </c>
      <c r="B6078" s="7" t="s">
        <v>21985</v>
      </c>
      <c r="C6078" s="7" t="s">
        <v>1258</v>
      </c>
      <c r="D6078" s="7" t="s">
        <v>23214</v>
      </c>
      <c r="E6078">
        <v>8274</v>
      </c>
      <c r="F6078" s="7" t="s">
        <v>18192</v>
      </c>
      <c r="G6078" s="7"/>
      <c r="H6078" s="7"/>
      <c r="I6078" s="7"/>
    </row>
    <row r="6079" spans="1:9" x14ac:dyDescent="0.35">
      <c r="A6079" s="7" t="s">
        <v>12452</v>
      </c>
      <c r="B6079" s="7" t="s">
        <v>12453</v>
      </c>
      <c r="C6079" s="7" t="s">
        <v>1258</v>
      </c>
      <c r="D6079" s="7" t="s">
        <v>23214</v>
      </c>
      <c r="E6079">
        <v>66</v>
      </c>
      <c r="F6079" s="7" t="s">
        <v>5399</v>
      </c>
      <c r="G6079" s="7"/>
      <c r="H6079" s="7"/>
      <c r="I6079" s="7"/>
    </row>
    <row r="6080" spans="1:9" x14ac:dyDescent="0.35">
      <c r="A6080" s="7" t="s">
        <v>12455</v>
      </c>
      <c r="B6080" s="7" t="s">
        <v>12456</v>
      </c>
      <c r="C6080" s="7" t="s">
        <v>1258</v>
      </c>
      <c r="D6080" s="7" t="s">
        <v>23214</v>
      </c>
      <c r="E6080">
        <v>249</v>
      </c>
      <c r="F6080" s="7" t="s">
        <v>12454</v>
      </c>
      <c r="G6080" s="7"/>
      <c r="H6080" s="7"/>
      <c r="I6080" s="7"/>
    </row>
    <row r="6081" spans="1:9" x14ac:dyDescent="0.35">
      <c r="A6081" s="7" t="s">
        <v>12458</v>
      </c>
      <c r="B6081" s="7" t="s">
        <v>12459</v>
      </c>
      <c r="C6081" s="7" t="s">
        <v>1258</v>
      </c>
      <c r="D6081" s="7" t="s">
        <v>23214</v>
      </c>
      <c r="E6081">
        <v>2409</v>
      </c>
      <c r="F6081" s="7" t="s">
        <v>12457</v>
      </c>
      <c r="G6081" s="7"/>
      <c r="H6081" s="7"/>
      <c r="I6081" s="7"/>
    </row>
    <row r="6082" spans="1:9" x14ac:dyDescent="0.35">
      <c r="A6082" s="7" t="s">
        <v>22457</v>
      </c>
      <c r="B6082" s="7" t="s">
        <v>22458</v>
      </c>
      <c r="C6082" s="7" t="s">
        <v>1258</v>
      </c>
      <c r="D6082" s="7" t="s">
        <v>23214</v>
      </c>
      <c r="E6082">
        <v>9836</v>
      </c>
      <c r="F6082" s="7" t="s">
        <v>22456</v>
      </c>
      <c r="G6082" s="7" t="s">
        <v>17456</v>
      </c>
      <c r="H6082" s="7"/>
      <c r="I6082" s="7"/>
    </row>
    <row r="6083" spans="1:9" x14ac:dyDescent="0.35">
      <c r="A6083" s="7" t="s">
        <v>12460</v>
      </c>
      <c r="B6083" s="7" t="s">
        <v>12461</v>
      </c>
      <c r="C6083" s="7" t="s">
        <v>1258</v>
      </c>
      <c r="D6083" s="7" t="s">
        <v>23214</v>
      </c>
      <c r="E6083">
        <v>8322</v>
      </c>
      <c r="F6083" s="7" t="s">
        <v>18685</v>
      </c>
      <c r="G6083" s="7" t="s">
        <v>17456</v>
      </c>
      <c r="H6083" s="7"/>
      <c r="I6083" s="7"/>
    </row>
    <row r="6084" spans="1:9" x14ac:dyDescent="0.35">
      <c r="A6084" s="7" t="s">
        <v>12463</v>
      </c>
      <c r="B6084" s="7" t="s">
        <v>12464</v>
      </c>
      <c r="C6084" s="7" t="s">
        <v>1258</v>
      </c>
      <c r="D6084" s="7" t="s">
        <v>23214</v>
      </c>
      <c r="E6084">
        <v>3068</v>
      </c>
      <c r="F6084" s="7" t="s">
        <v>12462</v>
      </c>
      <c r="G6084" s="7"/>
      <c r="H6084" s="7"/>
      <c r="I6084" s="7"/>
    </row>
    <row r="6085" spans="1:9" x14ac:dyDescent="0.35">
      <c r="A6085" s="7" t="s">
        <v>12466</v>
      </c>
      <c r="B6085" s="7" t="s">
        <v>12467</v>
      </c>
      <c r="C6085" s="7" t="s">
        <v>1258</v>
      </c>
      <c r="D6085" s="7" t="s">
        <v>23214</v>
      </c>
      <c r="E6085">
        <v>2650</v>
      </c>
      <c r="F6085" s="7" t="s">
        <v>12465</v>
      </c>
      <c r="G6085" s="7"/>
      <c r="H6085" s="7"/>
      <c r="I6085" s="7"/>
    </row>
    <row r="6086" spans="1:9" x14ac:dyDescent="0.35">
      <c r="A6086" s="7" t="s">
        <v>12469</v>
      </c>
      <c r="B6086" s="7" t="s">
        <v>12470</v>
      </c>
      <c r="C6086" s="7" t="s">
        <v>1258</v>
      </c>
      <c r="D6086" s="7" t="s">
        <v>23214</v>
      </c>
      <c r="E6086">
        <v>6739</v>
      </c>
      <c r="F6086" s="7" t="s">
        <v>12468</v>
      </c>
      <c r="G6086" s="7"/>
      <c r="H6086" s="7"/>
      <c r="I6086" s="7"/>
    </row>
    <row r="6087" spans="1:9" x14ac:dyDescent="0.35">
      <c r="A6087" s="7" t="s">
        <v>12471</v>
      </c>
      <c r="B6087" s="7" t="s">
        <v>12472</v>
      </c>
      <c r="C6087" s="7" t="s">
        <v>1258</v>
      </c>
      <c r="D6087" s="7" t="s">
        <v>23214</v>
      </c>
      <c r="E6087">
        <v>2567</v>
      </c>
      <c r="F6087" s="7" t="s">
        <v>9059</v>
      </c>
      <c r="G6087" s="7"/>
      <c r="H6087" s="7"/>
      <c r="I6087" s="7"/>
    </row>
    <row r="6088" spans="1:9" x14ac:dyDescent="0.35">
      <c r="A6088" s="7" t="s">
        <v>12474</v>
      </c>
      <c r="B6088" s="7" t="s">
        <v>12475</v>
      </c>
      <c r="C6088" s="7" t="s">
        <v>1258</v>
      </c>
      <c r="D6088" s="7" t="s">
        <v>23214</v>
      </c>
      <c r="E6088">
        <v>2569</v>
      </c>
      <c r="F6088" s="7" t="s">
        <v>12473</v>
      </c>
      <c r="G6088" s="7"/>
      <c r="H6088" s="7"/>
      <c r="I6088" s="7"/>
    </row>
    <row r="6089" spans="1:9" x14ac:dyDescent="0.35">
      <c r="A6089" s="7" t="s">
        <v>12477</v>
      </c>
      <c r="B6089" s="7" t="s">
        <v>12478</v>
      </c>
      <c r="C6089" s="7" t="s">
        <v>1258</v>
      </c>
      <c r="D6089" s="7" t="s">
        <v>23214</v>
      </c>
      <c r="E6089">
        <v>377</v>
      </c>
      <c r="F6089" s="7" t="s">
        <v>12476</v>
      </c>
      <c r="G6089" s="7"/>
      <c r="H6089" s="7"/>
      <c r="I6089" s="7"/>
    </row>
    <row r="6090" spans="1:9" x14ac:dyDescent="0.35">
      <c r="A6090" s="7" t="s">
        <v>12480</v>
      </c>
      <c r="B6090" s="7" t="s">
        <v>12481</v>
      </c>
      <c r="C6090" s="7" t="s">
        <v>1258</v>
      </c>
      <c r="D6090" s="7" t="s">
        <v>23214</v>
      </c>
      <c r="E6090">
        <v>1243</v>
      </c>
      <c r="F6090" s="7" t="s">
        <v>12479</v>
      </c>
      <c r="G6090" s="7"/>
      <c r="H6090" s="7"/>
      <c r="I6090" s="7"/>
    </row>
    <row r="6091" spans="1:9" x14ac:dyDescent="0.35">
      <c r="A6091" s="7" t="s">
        <v>12482</v>
      </c>
      <c r="B6091" s="7" t="s">
        <v>12483</v>
      </c>
      <c r="C6091" s="7" t="s">
        <v>1258</v>
      </c>
      <c r="D6091" s="7" t="s">
        <v>23214</v>
      </c>
      <c r="E6091">
        <v>2130</v>
      </c>
      <c r="F6091" s="7" t="s">
        <v>15170</v>
      </c>
      <c r="G6091" s="7"/>
      <c r="H6091" s="7"/>
      <c r="I6091" s="7"/>
    </row>
    <row r="6092" spans="1:9" x14ac:dyDescent="0.35">
      <c r="A6092" s="7" t="s">
        <v>12484</v>
      </c>
      <c r="B6092" s="7" t="s">
        <v>12485</v>
      </c>
      <c r="C6092" s="7" t="s">
        <v>1258</v>
      </c>
      <c r="D6092" s="7" t="s">
        <v>23214</v>
      </c>
      <c r="E6092">
        <v>6152</v>
      </c>
      <c r="F6092" s="7" t="s">
        <v>4466</v>
      </c>
      <c r="G6092" s="7"/>
      <c r="H6092" s="7"/>
      <c r="I6092" s="7"/>
    </row>
    <row r="6093" spans="1:9" x14ac:dyDescent="0.35">
      <c r="A6093" s="7" t="s">
        <v>17894</v>
      </c>
      <c r="B6093" s="7" t="s">
        <v>17895</v>
      </c>
      <c r="C6093" s="7" t="s">
        <v>1258</v>
      </c>
      <c r="D6093" s="7" t="s">
        <v>23214</v>
      </c>
      <c r="E6093">
        <v>8117</v>
      </c>
      <c r="F6093" s="7" t="s">
        <v>17613</v>
      </c>
      <c r="G6093" s="7"/>
      <c r="H6093" s="7"/>
      <c r="I6093" s="7"/>
    </row>
    <row r="6094" spans="1:9" x14ac:dyDescent="0.35">
      <c r="A6094" s="7" t="s">
        <v>12487</v>
      </c>
      <c r="B6094" s="7" t="s">
        <v>12488</v>
      </c>
      <c r="C6094" s="7" t="s">
        <v>1258</v>
      </c>
      <c r="D6094" s="7" t="s">
        <v>23214</v>
      </c>
      <c r="E6094">
        <v>6369</v>
      </c>
      <c r="F6094" s="7" t="s">
        <v>12486</v>
      </c>
      <c r="G6094" s="7"/>
      <c r="H6094" s="7"/>
      <c r="I6094" s="7"/>
    </row>
    <row r="6095" spans="1:9" x14ac:dyDescent="0.35">
      <c r="A6095" s="7" t="s">
        <v>12489</v>
      </c>
      <c r="B6095" s="7" t="s">
        <v>12490</v>
      </c>
      <c r="C6095" s="7" t="s">
        <v>1258</v>
      </c>
      <c r="D6095" s="7" t="s">
        <v>23214</v>
      </c>
      <c r="E6095">
        <v>6153</v>
      </c>
      <c r="F6095" s="7" t="s">
        <v>8074</v>
      </c>
      <c r="G6095" s="7"/>
      <c r="H6095" s="7"/>
      <c r="I6095" s="7"/>
    </row>
    <row r="6096" spans="1:9" x14ac:dyDescent="0.35">
      <c r="A6096" s="7" t="s">
        <v>12491</v>
      </c>
      <c r="B6096" s="7" t="s">
        <v>12492</v>
      </c>
      <c r="C6096" s="7" t="s">
        <v>1258</v>
      </c>
      <c r="D6096" s="7" t="s">
        <v>23214</v>
      </c>
      <c r="E6096">
        <v>5878</v>
      </c>
      <c r="F6096" s="7" t="s">
        <v>1991</v>
      </c>
      <c r="G6096" s="7"/>
      <c r="H6096" s="7"/>
      <c r="I6096" s="7"/>
    </row>
    <row r="6097" spans="1:9" x14ac:dyDescent="0.35">
      <c r="A6097" s="7" t="s">
        <v>17896</v>
      </c>
      <c r="B6097" s="7" t="s">
        <v>17897</v>
      </c>
      <c r="C6097" s="7" t="s">
        <v>1258</v>
      </c>
      <c r="D6097" s="7" t="s">
        <v>23214</v>
      </c>
      <c r="E6097">
        <v>8116</v>
      </c>
      <c r="F6097" s="7" t="s">
        <v>17614</v>
      </c>
      <c r="G6097" s="7"/>
      <c r="H6097" s="7"/>
      <c r="I6097" s="7"/>
    </row>
    <row r="6098" spans="1:9" x14ac:dyDescent="0.35">
      <c r="A6098" s="7" t="s">
        <v>21353</v>
      </c>
      <c r="B6098" s="7" t="s">
        <v>21354</v>
      </c>
      <c r="C6098" s="7" t="s">
        <v>1258</v>
      </c>
      <c r="D6098" s="7" t="s">
        <v>23214</v>
      </c>
      <c r="E6098">
        <v>9404</v>
      </c>
      <c r="F6098" s="7" t="s">
        <v>21352</v>
      </c>
      <c r="G6098" s="7"/>
      <c r="H6098" s="7"/>
      <c r="I6098" s="7"/>
    </row>
    <row r="6099" spans="1:9" x14ac:dyDescent="0.35">
      <c r="A6099" s="7" t="s">
        <v>21355</v>
      </c>
      <c r="B6099" s="7" t="s">
        <v>21356</v>
      </c>
      <c r="C6099" s="7" t="s">
        <v>1258</v>
      </c>
      <c r="D6099" s="7" t="s">
        <v>23214</v>
      </c>
      <c r="E6099">
        <v>9188</v>
      </c>
      <c r="F6099" s="7" t="s">
        <v>20947</v>
      </c>
      <c r="G6099" s="7"/>
      <c r="H6099" s="7"/>
      <c r="I6099" s="7"/>
    </row>
    <row r="6100" spans="1:9" x14ac:dyDescent="0.35">
      <c r="A6100" s="7" t="s">
        <v>21358</v>
      </c>
      <c r="B6100" s="7" t="s">
        <v>21359</v>
      </c>
      <c r="C6100" s="7" t="s">
        <v>1258</v>
      </c>
      <c r="D6100" s="7" t="s">
        <v>23214</v>
      </c>
      <c r="E6100">
        <v>9421</v>
      </c>
      <c r="F6100" s="7" t="s">
        <v>21357</v>
      </c>
      <c r="G6100" s="7"/>
      <c r="H6100" s="7"/>
      <c r="I6100" s="7"/>
    </row>
    <row r="6101" spans="1:9" x14ac:dyDescent="0.35">
      <c r="A6101" s="7" t="s">
        <v>21361</v>
      </c>
      <c r="B6101" s="7" t="s">
        <v>21362</v>
      </c>
      <c r="C6101" s="7" t="s">
        <v>1258</v>
      </c>
      <c r="D6101" s="7" t="s">
        <v>23214</v>
      </c>
      <c r="E6101">
        <v>9418</v>
      </c>
      <c r="F6101" s="7" t="s">
        <v>21360</v>
      </c>
      <c r="G6101" s="7"/>
      <c r="H6101" s="7"/>
      <c r="I6101" s="7"/>
    </row>
    <row r="6102" spans="1:9" x14ac:dyDescent="0.35">
      <c r="A6102" s="7" t="s">
        <v>21364</v>
      </c>
      <c r="B6102" s="7" t="s">
        <v>21365</v>
      </c>
      <c r="C6102" s="7" t="s">
        <v>1258</v>
      </c>
      <c r="D6102" s="7" t="s">
        <v>23214</v>
      </c>
      <c r="E6102">
        <v>9405</v>
      </c>
      <c r="F6102" s="7" t="s">
        <v>21363</v>
      </c>
      <c r="G6102" s="7"/>
      <c r="H6102" s="7"/>
      <c r="I6102" s="7"/>
    </row>
    <row r="6103" spans="1:9" x14ac:dyDescent="0.35">
      <c r="A6103" s="7" t="s">
        <v>21367</v>
      </c>
      <c r="B6103" s="7" t="s">
        <v>21368</v>
      </c>
      <c r="C6103" s="7" t="s">
        <v>1258</v>
      </c>
      <c r="D6103" s="7" t="s">
        <v>23214</v>
      </c>
      <c r="E6103">
        <v>9414</v>
      </c>
      <c r="F6103" s="7" t="s">
        <v>21366</v>
      </c>
      <c r="G6103" s="7"/>
      <c r="H6103" s="7"/>
      <c r="I6103" s="7"/>
    </row>
    <row r="6104" spans="1:9" x14ac:dyDescent="0.35">
      <c r="A6104" s="7" t="s">
        <v>21370</v>
      </c>
      <c r="B6104" s="7" t="s">
        <v>21371</v>
      </c>
      <c r="C6104" s="7" t="s">
        <v>1258</v>
      </c>
      <c r="D6104" s="7" t="s">
        <v>23214</v>
      </c>
      <c r="E6104">
        <v>9432</v>
      </c>
      <c r="F6104" s="7" t="s">
        <v>21369</v>
      </c>
      <c r="G6104" s="7"/>
      <c r="H6104" s="7"/>
      <c r="I6104" s="7"/>
    </row>
    <row r="6105" spans="1:9" x14ac:dyDescent="0.35">
      <c r="A6105" s="7" t="s">
        <v>21373</v>
      </c>
      <c r="B6105" s="7" t="s">
        <v>21374</v>
      </c>
      <c r="C6105" s="7" t="s">
        <v>1258</v>
      </c>
      <c r="D6105" s="7" t="s">
        <v>23214</v>
      </c>
      <c r="E6105">
        <v>9413</v>
      </c>
      <c r="F6105" s="7" t="s">
        <v>21372</v>
      </c>
      <c r="G6105" s="7"/>
      <c r="H6105" s="7"/>
      <c r="I6105" s="7"/>
    </row>
    <row r="6106" spans="1:9" x14ac:dyDescent="0.35">
      <c r="A6106" s="7" t="s">
        <v>21376</v>
      </c>
      <c r="B6106" s="7" t="s">
        <v>21377</v>
      </c>
      <c r="C6106" s="7" t="s">
        <v>1258</v>
      </c>
      <c r="D6106" s="7" t="s">
        <v>23214</v>
      </c>
      <c r="E6106">
        <v>9415</v>
      </c>
      <c r="F6106" s="7" t="s">
        <v>21375</v>
      </c>
      <c r="G6106" s="7"/>
      <c r="H6106" s="7"/>
      <c r="I6106" s="7"/>
    </row>
    <row r="6107" spans="1:9" x14ac:dyDescent="0.35">
      <c r="A6107" s="7" t="s">
        <v>21378</v>
      </c>
      <c r="B6107" s="7" t="s">
        <v>21379</v>
      </c>
      <c r="C6107" s="7" t="s">
        <v>1258</v>
      </c>
      <c r="D6107" s="7" t="s">
        <v>23214</v>
      </c>
      <c r="E6107">
        <v>9371</v>
      </c>
      <c r="F6107" s="7" t="s">
        <v>21102</v>
      </c>
      <c r="G6107" s="7"/>
      <c r="H6107" s="7"/>
      <c r="I6107" s="7"/>
    </row>
    <row r="6108" spans="1:9" x14ac:dyDescent="0.35">
      <c r="A6108" s="7" t="s">
        <v>21381</v>
      </c>
      <c r="B6108" s="7" t="s">
        <v>21382</v>
      </c>
      <c r="C6108" s="7" t="s">
        <v>1258</v>
      </c>
      <c r="D6108" s="7" t="s">
        <v>23214</v>
      </c>
      <c r="E6108">
        <v>9426</v>
      </c>
      <c r="F6108" s="7" t="s">
        <v>21380</v>
      </c>
      <c r="G6108" s="7"/>
      <c r="H6108" s="7"/>
      <c r="I6108" s="7"/>
    </row>
    <row r="6109" spans="1:9" x14ac:dyDescent="0.35">
      <c r="A6109" s="7" t="s">
        <v>21384</v>
      </c>
      <c r="B6109" s="7" t="s">
        <v>21385</v>
      </c>
      <c r="C6109" s="7" t="s">
        <v>1258</v>
      </c>
      <c r="D6109" s="7" t="s">
        <v>23214</v>
      </c>
      <c r="E6109">
        <v>9433</v>
      </c>
      <c r="F6109" s="7" t="s">
        <v>21383</v>
      </c>
      <c r="G6109" s="7"/>
      <c r="H6109" s="7"/>
      <c r="I6109" s="7"/>
    </row>
    <row r="6110" spans="1:9" x14ac:dyDescent="0.35">
      <c r="A6110" s="7" t="s">
        <v>21387</v>
      </c>
      <c r="B6110" s="7" t="s">
        <v>21388</v>
      </c>
      <c r="C6110" s="7" t="s">
        <v>1258</v>
      </c>
      <c r="D6110" s="7" t="s">
        <v>23214</v>
      </c>
      <c r="E6110">
        <v>9427</v>
      </c>
      <c r="F6110" s="7" t="s">
        <v>21386</v>
      </c>
      <c r="G6110" s="7"/>
      <c r="H6110" s="7"/>
      <c r="I6110" s="7"/>
    </row>
    <row r="6111" spans="1:9" x14ac:dyDescent="0.35">
      <c r="A6111" s="7" t="s">
        <v>21390</v>
      </c>
      <c r="B6111" s="7" t="s">
        <v>21391</v>
      </c>
      <c r="C6111" s="7" t="s">
        <v>1258</v>
      </c>
      <c r="D6111" s="7" t="s">
        <v>23214</v>
      </c>
      <c r="E6111">
        <v>9407</v>
      </c>
      <c r="F6111" s="7" t="s">
        <v>21389</v>
      </c>
      <c r="G6111" s="7"/>
      <c r="H6111" s="7"/>
      <c r="I6111" s="7"/>
    </row>
    <row r="6112" spans="1:9" x14ac:dyDescent="0.35">
      <c r="A6112" s="7" t="s">
        <v>21393</v>
      </c>
      <c r="B6112" s="7" t="s">
        <v>21394</v>
      </c>
      <c r="C6112" s="7" t="s">
        <v>1258</v>
      </c>
      <c r="D6112" s="7" t="s">
        <v>23214</v>
      </c>
      <c r="E6112">
        <v>9408</v>
      </c>
      <c r="F6112" s="7" t="s">
        <v>21392</v>
      </c>
      <c r="G6112" s="7"/>
      <c r="H6112" s="7"/>
      <c r="I6112" s="7"/>
    </row>
    <row r="6113" spans="1:9" x14ac:dyDescent="0.35">
      <c r="A6113" s="7" t="s">
        <v>21396</v>
      </c>
      <c r="B6113" s="7" t="s">
        <v>21397</v>
      </c>
      <c r="C6113" s="7" t="s">
        <v>1258</v>
      </c>
      <c r="D6113" s="7" t="s">
        <v>23214</v>
      </c>
      <c r="E6113">
        <v>9410</v>
      </c>
      <c r="F6113" s="7" t="s">
        <v>21395</v>
      </c>
      <c r="G6113" s="7"/>
      <c r="H6113" s="7"/>
      <c r="I6113" s="7"/>
    </row>
    <row r="6114" spans="1:9" x14ac:dyDescent="0.35">
      <c r="A6114" s="7" t="s">
        <v>21399</v>
      </c>
      <c r="B6114" s="7" t="s">
        <v>21400</v>
      </c>
      <c r="C6114" s="7" t="s">
        <v>1258</v>
      </c>
      <c r="D6114" s="7" t="s">
        <v>23214</v>
      </c>
      <c r="E6114">
        <v>9401</v>
      </c>
      <c r="F6114" s="7" t="s">
        <v>21398</v>
      </c>
      <c r="G6114" s="7"/>
      <c r="H6114" s="7"/>
      <c r="I6114" s="7"/>
    </row>
    <row r="6115" spans="1:9" x14ac:dyDescent="0.35">
      <c r="A6115" s="7" t="s">
        <v>21402</v>
      </c>
      <c r="B6115" s="7" t="s">
        <v>21403</v>
      </c>
      <c r="C6115" s="7" t="s">
        <v>1258</v>
      </c>
      <c r="D6115" s="7" t="s">
        <v>23214</v>
      </c>
      <c r="E6115">
        <v>9400</v>
      </c>
      <c r="F6115" s="7" t="s">
        <v>21401</v>
      </c>
      <c r="G6115" s="7"/>
      <c r="H6115" s="7"/>
      <c r="I6115" s="7"/>
    </row>
    <row r="6116" spans="1:9" x14ac:dyDescent="0.35">
      <c r="A6116" s="7" t="s">
        <v>21405</v>
      </c>
      <c r="B6116" s="7" t="s">
        <v>21406</v>
      </c>
      <c r="C6116" s="7" t="s">
        <v>1258</v>
      </c>
      <c r="D6116" s="7" t="s">
        <v>23214</v>
      </c>
      <c r="E6116">
        <v>9416</v>
      </c>
      <c r="F6116" s="7" t="s">
        <v>21404</v>
      </c>
      <c r="G6116" s="7"/>
      <c r="H6116" s="7"/>
      <c r="I6116" s="7"/>
    </row>
    <row r="6117" spans="1:9" x14ac:dyDescent="0.35">
      <c r="A6117" s="7" t="s">
        <v>21408</v>
      </c>
      <c r="B6117" s="7" t="s">
        <v>21409</v>
      </c>
      <c r="C6117" s="7" t="s">
        <v>1258</v>
      </c>
      <c r="D6117" s="7" t="s">
        <v>23214</v>
      </c>
      <c r="E6117">
        <v>9409</v>
      </c>
      <c r="F6117" s="7" t="s">
        <v>21407</v>
      </c>
      <c r="G6117" s="7"/>
      <c r="H6117" s="7"/>
      <c r="I6117" s="7"/>
    </row>
    <row r="6118" spans="1:9" x14ac:dyDescent="0.35">
      <c r="A6118" s="7" t="s">
        <v>21411</v>
      </c>
      <c r="B6118" s="7" t="s">
        <v>21412</v>
      </c>
      <c r="C6118" s="7" t="s">
        <v>1258</v>
      </c>
      <c r="D6118" s="7" t="s">
        <v>23214</v>
      </c>
      <c r="E6118">
        <v>9411</v>
      </c>
      <c r="F6118" s="7" t="s">
        <v>21410</v>
      </c>
      <c r="G6118" s="7"/>
      <c r="H6118" s="7"/>
      <c r="I6118" s="7"/>
    </row>
    <row r="6119" spans="1:9" x14ac:dyDescent="0.35">
      <c r="A6119" s="7" t="s">
        <v>12493</v>
      </c>
      <c r="B6119" s="7" t="s">
        <v>12494</v>
      </c>
      <c r="C6119" s="7" t="s">
        <v>1258</v>
      </c>
      <c r="D6119" s="7" t="s">
        <v>23214</v>
      </c>
      <c r="E6119">
        <v>107</v>
      </c>
      <c r="F6119" s="7" t="s">
        <v>1445</v>
      </c>
      <c r="G6119" s="7"/>
      <c r="H6119" s="7"/>
      <c r="I6119" s="7"/>
    </row>
    <row r="6120" spans="1:9" x14ac:dyDescent="0.35">
      <c r="A6120" s="7" t="s">
        <v>12495</v>
      </c>
      <c r="B6120" s="7" t="s">
        <v>18900</v>
      </c>
      <c r="C6120" s="7" t="s">
        <v>1258</v>
      </c>
      <c r="D6120" s="7" t="s">
        <v>23214</v>
      </c>
      <c r="E6120">
        <v>130</v>
      </c>
      <c r="F6120" s="7" t="s">
        <v>17540</v>
      </c>
      <c r="G6120" s="7"/>
      <c r="H6120" s="7"/>
      <c r="I6120" s="7"/>
    </row>
    <row r="6121" spans="1:9" x14ac:dyDescent="0.35">
      <c r="A6121" s="7" t="s">
        <v>12497</v>
      </c>
      <c r="B6121" s="7" t="s">
        <v>12498</v>
      </c>
      <c r="C6121" s="7" t="s">
        <v>1258</v>
      </c>
      <c r="D6121" s="7" t="s">
        <v>23214</v>
      </c>
      <c r="E6121">
        <v>4934</v>
      </c>
      <c r="F6121" s="7" t="s">
        <v>4634</v>
      </c>
      <c r="G6121" s="7"/>
      <c r="H6121" s="7"/>
      <c r="I6121" s="7"/>
    </row>
    <row r="6122" spans="1:9" x14ac:dyDescent="0.35">
      <c r="A6122" s="7" t="s">
        <v>12500</v>
      </c>
      <c r="B6122" s="7" t="s">
        <v>12501</v>
      </c>
      <c r="C6122" s="7" t="s">
        <v>1258</v>
      </c>
      <c r="D6122" s="7" t="s">
        <v>23214</v>
      </c>
      <c r="E6122">
        <v>7548</v>
      </c>
      <c r="F6122" s="7" t="s">
        <v>12499</v>
      </c>
      <c r="G6122" s="7"/>
      <c r="H6122" s="7"/>
      <c r="I6122" s="7"/>
    </row>
    <row r="6123" spans="1:9" x14ac:dyDescent="0.35">
      <c r="A6123" s="7" t="s">
        <v>12503</v>
      </c>
      <c r="B6123" s="7" t="s">
        <v>12504</v>
      </c>
      <c r="C6123" s="7" t="s">
        <v>1258</v>
      </c>
      <c r="D6123" s="7" t="s">
        <v>23214</v>
      </c>
      <c r="E6123">
        <v>6966</v>
      </c>
      <c r="F6123" s="7" t="s">
        <v>12502</v>
      </c>
      <c r="G6123" s="7"/>
      <c r="H6123" s="7"/>
      <c r="I6123" s="7"/>
    </row>
    <row r="6124" spans="1:9" x14ac:dyDescent="0.35">
      <c r="A6124" s="7" t="s">
        <v>12506</v>
      </c>
      <c r="B6124" s="7" t="s">
        <v>12507</v>
      </c>
      <c r="C6124" s="7" t="s">
        <v>1258</v>
      </c>
      <c r="D6124" s="7" t="s">
        <v>23214</v>
      </c>
      <c r="E6124">
        <v>6964</v>
      </c>
      <c r="F6124" s="7" t="s">
        <v>12505</v>
      </c>
      <c r="G6124" s="7"/>
      <c r="H6124" s="7"/>
      <c r="I6124" s="7"/>
    </row>
    <row r="6125" spans="1:9" x14ac:dyDescent="0.35">
      <c r="A6125" s="7" t="s">
        <v>12509</v>
      </c>
      <c r="B6125" s="7" t="s">
        <v>12510</v>
      </c>
      <c r="C6125" s="7" t="s">
        <v>1258</v>
      </c>
      <c r="D6125" s="7" t="s">
        <v>23214</v>
      </c>
      <c r="E6125">
        <v>6972</v>
      </c>
      <c r="F6125" s="7" t="s">
        <v>12508</v>
      </c>
      <c r="G6125" s="7"/>
      <c r="H6125" s="7"/>
      <c r="I6125" s="7"/>
    </row>
    <row r="6126" spans="1:9" x14ac:dyDescent="0.35">
      <c r="A6126" s="7" t="s">
        <v>12512</v>
      </c>
      <c r="B6126" s="7" t="s">
        <v>12513</v>
      </c>
      <c r="C6126" s="7" t="s">
        <v>1258</v>
      </c>
      <c r="D6126" s="7" t="s">
        <v>23214</v>
      </c>
      <c r="E6126">
        <v>6961</v>
      </c>
      <c r="F6126" s="7" t="s">
        <v>12511</v>
      </c>
      <c r="G6126" s="7"/>
      <c r="H6126" s="7"/>
      <c r="I6126" s="7"/>
    </row>
    <row r="6127" spans="1:9" x14ac:dyDescent="0.35">
      <c r="A6127" s="7" t="s">
        <v>12515</v>
      </c>
      <c r="B6127" s="7" t="s">
        <v>12516</v>
      </c>
      <c r="C6127" s="7" t="s">
        <v>1258</v>
      </c>
      <c r="D6127" s="7" t="s">
        <v>23214</v>
      </c>
      <c r="E6127">
        <v>6949</v>
      </c>
      <c r="F6127" s="7" t="s">
        <v>12514</v>
      </c>
      <c r="G6127" s="7"/>
      <c r="H6127" s="7"/>
      <c r="I6127" s="7"/>
    </row>
    <row r="6128" spans="1:9" x14ac:dyDescent="0.35">
      <c r="A6128" s="7" t="s">
        <v>12518</v>
      </c>
      <c r="B6128" s="7" t="s">
        <v>12519</v>
      </c>
      <c r="C6128" s="7" t="s">
        <v>1258</v>
      </c>
      <c r="D6128" s="7" t="s">
        <v>23214</v>
      </c>
      <c r="E6128">
        <v>6950</v>
      </c>
      <c r="F6128" s="7" t="s">
        <v>12517</v>
      </c>
      <c r="G6128" s="7"/>
      <c r="H6128" s="7"/>
      <c r="I6128" s="7"/>
    </row>
    <row r="6129" spans="1:9" x14ac:dyDescent="0.35">
      <c r="A6129" s="7" t="s">
        <v>12521</v>
      </c>
      <c r="B6129" s="7" t="s">
        <v>12522</v>
      </c>
      <c r="C6129" s="7" t="s">
        <v>1258</v>
      </c>
      <c r="D6129" s="7" t="s">
        <v>23214</v>
      </c>
      <c r="E6129">
        <v>6958</v>
      </c>
      <c r="F6129" s="7" t="s">
        <v>12520</v>
      </c>
      <c r="G6129" s="7"/>
      <c r="H6129" s="7"/>
      <c r="I6129" s="7"/>
    </row>
    <row r="6130" spans="1:9" x14ac:dyDescent="0.35">
      <c r="A6130" s="7" t="s">
        <v>12524</v>
      </c>
      <c r="B6130" s="7" t="s">
        <v>12525</v>
      </c>
      <c r="C6130" s="7" t="s">
        <v>1258</v>
      </c>
      <c r="D6130" s="7" t="s">
        <v>23214</v>
      </c>
      <c r="E6130">
        <v>6965</v>
      </c>
      <c r="F6130" s="7" t="s">
        <v>12523</v>
      </c>
      <c r="G6130" s="7"/>
      <c r="H6130" s="7"/>
      <c r="I6130" s="7"/>
    </row>
    <row r="6131" spans="1:9" x14ac:dyDescent="0.35">
      <c r="A6131" s="7" t="s">
        <v>12527</v>
      </c>
      <c r="B6131" s="7" t="s">
        <v>12528</v>
      </c>
      <c r="C6131" s="7" t="s">
        <v>1258</v>
      </c>
      <c r="D6131" s="7" t="s">
        <v>23214</v>
      </c>
      <c r="E6131">
        <v>6968</v>
      </c>
      <c r="F6131" s="7" t="s">
        <v>12526</v>
      </c>
      <c r="G6131" s="7"/>
      <c r="H6131" s="7"/>
      <c r="I6131" s="7"/>
    </row>
    <row r="6132" spans="1:9" x14ac:dyDescent="0.35">
      <c r="A6132" s="7" t="s">
        <v>12530</v>
      </c>
      <c r="B6132" s="7" t="s">
        <v>12531</v>
      </c>
      <c r="C6132" s="7" t="s">
        <v>1258</v>
      </c>
      <c r="D6132" s="7" t="s">
        <v>23214</v>
      </c>
      <c r="E6132">
        <v>6946</v>
      </c>
      <c r="F6132" s="7" t="s">
        <v>12529</v>
      </c>
      <c r="G6132" s="7"/>
      <c r="H6132" s="7"/>
      <c r="I6132" s="7"/>
    </row>
    <row r="6133" spans="1:9" x14ac:dyDescent="0.35">
      <c r="A6133" s="7" t="s">
        <v>12532</v>
      </c>
      <c r="B6133" s="7" t="s">
        <v>12533</v>
      </c>
      <c r="C6133" s="7" t="s">
        <v>1258</v>
      </c>
      <c r="D6133" s="7" t="s">
        <v>23214</v>
      </c>
      <c r="E6133">
        <v>7106</v>
      </c>
      <c r="F6133" s="7" t="s">
        <v>9073</v>
      </c>
      <c r="G6133" s="7"/>
      <c r="H6133" s="7"/>
      <c r="I6133" s="7"/>
    </row>
    <row r="6134" spans="1:9" x14ac:dyDescent="0.35">
      <c r="A6134" s="7" t="s">
        <v>12534</v>
      </c>
      <c r="B6134" s="7" t="s">
        <v>12535</v>
      </c>
      <c r="C6134" s="7" t="s">
        <v>1258</v>
      </c>
      <c r="D6134" s="7" t="s">
        <v>23214</v>
      </c>
      <c r="E6134">
        <v>7109</v>
      </c>
      <c r="F6134" s="7" t="s">
        <v>9076</v>
      </c>
      <c r="G6134" s="7"/>
      <c r="H6134" s="7"/>
      <c r="I6134" s="7"/>
    </row>
    <row r="6135" spans="1:9" x14ac:dyDescent="0.35">
      <c r="A6135" s="7" t="s">
        <v>12537</v>
      </c>
      <c r="B6135" s="7" t="s">
        <v>12538</v>
      </c>
      <c r="C6135" s="7" t="s">
        <v>1258</v>
      </c>
      <c r="D6135" s="7" t="s">
        <v>23214</v>
      </c>
      <c r="E6135">
        <v>6954</v>
      </c>
      <c r="F6135" s="7" t="s">
        <v>12536</v>
      </c>
      <c r="G6135" s="7"/>
      <c r="H6135" s="7"/>
      <c r="I6135" s="7"/>
    </row>
    <row r="6136" spans="1:9" x14ac:dyDescent="0.35">
      <c r="A6136" s="7" t="s">
        <v>12540</v>
      </c>
      <c r="B6136" s="7" t="s">
        <v>12541</v>
      </c>
      <c r="C6136" s="7" t="s">
        <v>1258</v>
      </c>
      <c r="D6136" s="7" t="s">
        <v>23214</v>
      </c>
      <c r="E6136">
        <v>6952</v>
      </c>
      <c r="F6136" s="7" t="s">
        <v>12539</v>
      </c>
      <c r="G6136" s="7"/>
      <c r="H6136" s="7"/>
      <c r="I6136" s="7"/>
    </row>
    <row r="6137" spans="1:9" x14ac:dyDescent="0.35">
      <c r="A6137" s="7" t="s">
        <v>12543</v>
      </c>
      <c r="B6137" s="7" t="s">
        <v>12544</v>
      </c>
      <c r="C6137" s="7" t="s">
        <v>1258</v>
      </c>
      <c r="D6137" s="7" t="s">
        <v>23214</v>
      </c>
      <c r="E6137">
        <v>6967</v>
      </c>
      <c r="F6137" s="7" t="s">
        <v>12542</v>
      </c>
      <c r="G6137" s="7"/>
      <c r="H6137" s="7"/>
      <c r="I6137" s="7"/>
    </row>
    <row r="6138" spans="1:9" x14ac:dyDescent="0.35">
      <c r="A6138" s="7" t="s">
        <v>12546</v>
      </c>
      <c r="B6138" s="7" t="s">
        <v>12547</v>
      </c>
      <c r="C6138" s="7" t="s">
        <v>1258</v>
      </c>
      <c r="D6138" s="7" t="s">
        <v>23214</v>
      </c>
      <c r="E6138">
        <v>6971</v>
      </c>
      <c r="F6138" s="7" t="s">
        <v>12545</v>
      </c>
      <c r="G6138" s="7"/>
      <c r="H6138" s="7"/>
      <c r="I6138" s="7"/>
    </row>
    <row r="6139" spans="1:9" x14ac:dyDescent="0.35">
      <c r="A6139" s="7" t="s">
        <v>12549</v>
      </c>
      <c r="B6139" s="7" t="s">
        <v>12550</v>
      </c>
      <c r="C6139" s="7" t="s">
        <v>1258</v>
      </c>
      <c r="D6139" s="7" t="s">
        <v>23214</v>
      </c>
      <c r="E6139">
        <v>6969</v>
      </c>
      <c r="F6139" s="7" t="s">
        <v>12548</v>
      </c>
      <c r="G6139" s="7"/>
      <c r="H6139" s="7"/>
      <c r="I6139" s="7"/>
    </row>
    <row r="6140" spans="1:9" x14ac:dyDescent="0.35">
      <c r="A6140" s="7" t="s">
        <v>12552</v>
      </c>
      <c r="B6140" s="7" t="s">
        <v>12553</v>
      </c>
      <c r="C6140" s="7" t="s">
        <v>1258</v>
      </c>
      <c r="D6140" s="7" t="s">
        <v>23214</v>
      </c>
      <c r="E6140">
        <v>6959</v>
      </c>
      <c r="F6140" s="7" t="s">
        <v>12551</v>
      </c>
      <c r="G6140" s="7"/>
      <c r="H6140" s="7"/>
      <c r="I6140" s="7"/>
    </row>
    <row r="6141" spans="1:9" x14ac:dyDescent="0.35">
      <c r="A6141" s="7" t="s">
        <v>12555</v>
      </c>
      <c r="B6141" s="7" t="s">
        <v>12556</v>
      </c>
      <c r="C6141" s="7" t="s">
        <v>1258</v>
      </c>
      <c r="D6141" s="7" t="s">
        <v>23214</v>
      </c>
      <c r="E6141">
        <v>6956</v>
      </c>
      <c r="F6141" s="7" t="s">
        <v>12554</v>
      </c>
      <c r="G6141" s="7"/>
      <c r="H6141" s="7"/>
      <c r="I6141" s="7"/>
    </row>
    <row r="6142" spans="1:9" x14ac:dyDescent="0.35">
      <c r="A6142" s="7" t="s">
        <v>12558</v>
      </c>
      <c r="B6142" s="7" t="s">
        <v>12559</v>
      </c>
      <c r="C6142" s="7" t="s">
        <v>1258</v>
      </c>
      <c r="D6142" s="7" t="s">
        <v>23214</v>
      </c>
      <c r="E6142">
        <v>6975</v>
      </c>
      <c r="F6142" s="7" t="s">
        <v>12557</v>
      </c>
      <c r="G6142" s="7"/>
      <c r="H6142" s="7"/>
      <c r="I6142" s="7"/>
    </row>
    <row r="6143" spans="1:9" x14ac:dyDescent="0.35">
      <c r="A6143" s="7" t="s">
        <v>12561</v>
      </c>
      <c r="B6143" s="7" t="s">
        <v>12562</v>
      </c>
      <c r="C6143" s="7" t="s">
        <v>1258</v>
      </c>
      <c r="D6143" s="7" t="s">
        <v>23214</v>
      </c>
      <c r="E6143">
        <v>7925</v>
      </c>
      <c r="F6143" s="7" t="s">
        <v>12560</v>
      </c>
      <c r="G6143" s="7"/>
      <c r="H6143" s="7"/>
      <c r="I6143" s="7"/>
    </row>
    <row r="6144" spans="1:9" x14ac:dyDescent="0.35">
      <c r="A6144" s="7" t="s">
        <v>12564</v>
      </c>
      <c r="B6144" s="7" t="s">
        <v>12565</v>
      </c>
      <c r="C6144" s="7" t="s">
        <v>1258</v>
      </c>
      <c r="D6144" s="7" t="s">
        <v>23214</v>
      </c>
      <c r="E6144">
        <v>6945</v>
      </c>
      <c r="F6144" s="7" t="s">
        <v>12563</v>
      </c>
      <c r="G6144" s="7"/>
      <c r="H6144" s="7"/>
      <c r="I6144" s="7"/>
    </row>
    <row r="6145" spans="1:9" x14ac:dyDescent="0.35">
      <c r="A6145" s="7" t="s">
        <v>12567</v>
      </c>
      <c r="B6145" s="7" t="s">
        <v>12568</v>
      </c>
      <c r="C6145" s="7" t="s">
        <v>1258</v>
      </c>
      <c r="D6145" s="7" t="s">
        <v>23214</v>
      </c>
      <c r="E6145">
        <v>6960</v>
      </c>
      <c r="F6145" s="7" t="s">
        <v>12566</v>
      </c>
      <c r="G6145" s="7"/>
      <c r="H6145" s="7"/>
      <c r="I6145" s="7"/>
    </row>
    <row r="6146" spans="1:9" x14ac:dyDescent="0.35">
      <c r="A6146" s="7" t="s">
        <v>12570</v>
      </c>
      <c r="B6146" s="7" t="s">
        <v>12571</v>
      </c>
      <c r="C6146" s="7" t="s">
        <v>1258</v>
      </c>
      <c r="D6146" s="7" t="s">
        <v>23214</v>
      </c>
      <c r="E6146">
        <v>6970</v>
      </c>
      <c r="F6146" s="7" t="s">
        <v>12569</v>
      </c>
      <c r="G6146" s="7"/>
      <c r="H6146" s="7"/>
      <c r="I6146" s="7"/>
    </row>
    <row r="6147" spans="1:9" x14ac:dyDescent="0.35">
      <c r="A6147" s="7" t="s">
        <v>12573</v>
      </c>
      <c r="B6147" s="7" t="s">
        <v>12574</v>
      </c>
      <c r="C6147" s="7" t="s">
        <v>1258</v>
      </c>
      <c r="D6147" s="7" t="s">
        <v>23214</v>
      </c>
      <c r="E6147">
        <v>6962</v>
      </c>
      <c r="F6147" s="7" t="s">
        <v>12572</v>
      </c>
      <c r="G6147" s="7"/>
      <c r="H6147" s="7"/>
      <c r="I6147" s="7"/>
    </row>
    <row r="6148" spans="1:9" x14ac:dyDescent="0.35">
      <c r="A6148" s="7" t="s">
        <v>12576</v>
      </c>
      <c r="B6148" s="7" t="s">
        <v>12577</v>
      </c>
      <c r="C6148" s="7" t="s">
        <v>1258</v>
      </c>
      <c r="D6148" s="7" t="s">
        <v>23214</v>
      </c>
      <c r="E6148">
        <v>6941</v>
      </c>
      <c r="F6148" s="7" t="s">
        <v>12575</v>
      </c>
      <c r="G6148" s="7"/>
      <c r="H6148" s="7"/>
      <c r="I6148" s="7"/>
    </row>
    <row r="6149" spans="1:9" x14ac:dyDescent="0.35">
      <c r="A6149" s="7" t="s">
        <v>12579</v>
      </c>
      <c r="B6149" s="7" t="s">
        <v>12580</v>
      </c>
      <c r="C6149" s="7" t="s">
        <v>1258</v>
      </c>
      <c r="D6149" s="7" t="s">
        <v>23214</v>
      </c>
      <c r="E6149">
        <v>6942</v>
      </c>
      <c r="F6149" s="7" t="s">
        <v>12578</v>
      </c>
      <c r="G6149" s="7"/>
      <c r="H6149" s="7"/>
      <c r="I6149" s="7"/>
    </row>
    <row r="6150" spans="1:9" x14ac:dyDescent="0.35">
      <c r="A6150" s="7" t="s">
        <v>12582</v>
      </c>
      <c r="B6150" s="7" t="s">
        <v>12583</v>
      </c>
      <c r="C6150" s="7" t="s">
        <v>1258</v>
      </c>
      <c r="D6150" s="7" t="s">
        <v>23214</v>
      </c>
      <c r="E6150">
        <v>6943</v>
      </c>
      <c r="F6150" s="7" t="s">
        <v>12581</v>
      </c>
      <c r="G6150" s="7"/>
      <c r="H6150" s="7"/>
      <c r="I6150" s="7"/>
    </row>
    <row r="6151" spans="1:9" x14ac:dyDescent="0.35">
      <c r="A6151" s="7" t="s">
        <v>12585</v>
      </c>
      <c r="B6151" s="7" t="s">
        <v>12586</v>
      </c>
      <c r="C6151" s="7" t="s">
        <v>1258</v>
      </c>
      <c r="D6151" s="7" t="s">
        <v>23214</v>
      </c>
      <c r="E6151">
        <v>6947</v>
      </c>
      <c r="F6151" s="7" t="s">
        <v>12584</v>
      </c>
      <c r="G6151" s="7"/>
      <c r="H6151" s="7"/>
      <c r="I6151" s="7"/>
    </row>
    <row r="6152" spans="1:9" x14ac:dyDescent="0.35">
      <c r="A6152" s="7" t="s">
        <v>12588</v>
      </c>
      <c r="B6152" s="7" t="s">
        <v>12589</v>
      </c>
      <c r="C6152" s="7" t="s">
        <v>1258</v>
      </c>
      <c r="D6152" s="7" t="s">
        <v>23214</v>
      </c>
      <c r="E6152">
        <v>6973</v>
      </c>
      <c r="F6152" s="7" t="s">
        <v>12587</v>
      </c>
      <c r="G6152" s="7"/>
      <c r="H6152" s="7"/>
      <c r="I6152" s="7"/>
    </row>
    <row r="6153" spans="1:9" x14ac:dyDescent="0.35">
      <c r="A6153" s="7" t="s">
        <v>12591</v>
      </c>
      <c r="B6153" s="7" t="s">
        <v>12592</v>
      </c>
      <c r="C6153" s="7" t="s">
        <v>1258</v>
      </c>
      <c r="D6153" s="7" t="s">
        <v>23214</v>
      </c>
      <c r="E6153">
        <v>6948</v>
      </c>
      <c r="F6153" s="7" t="s">
        <v>12590</v>
      </c>
      <c r="G6153" s="7"/>
      <c r="H6153" s="7"/>
      <c r="I6153" s="7"/>
    </row>
    <row r="6154" spans="1:9" x14ac:dyDescent="0.35">
      <c r="A6154" s="7" t="s">
        <v>12594</v>
      </c>
      <c r="B6154" s="7" t="s">
        <v>12595</v>
      </c>
      <c r="C6154" s="7" t="s">
        <v>1258</v>
      </c>
      <c r="D6154" s="7" t="s">
        <v>23214</v>
      </c>
      <c r="E6154">
        <v>6974</v>
      </c>
      <c r="F6154" s="7" t="s">
        <v>12593</v>
      </c>
      <c r="G6154" s="7"/>
      <c r="H6154" s="7"/>
      <c r="I6154" s="7"/>
    </row>
    <row r="6155" spans="1:9" x14ac:dyDescent="0.35">
      <c r="A6155" s="7" t="s">
        <v>12597</v>
      </c>
      <c r="B6155" s="7" t="s">
        <v>12598</v>
      </c>
      <c r="C6155" s="7" t="s">
        <v>1258</v>
      </c>
      <c r="D6155" s="7" t="s">
        <v>23214</v>
      </c>
      <c r="E6155">
        <v>6953</v>
      </c>
      <c r="F6155" s="7" t="s">
        <v>12596</v>
      </c>
      <c r="G6155" s="7"/>
      <c r="H6155" s="7"/>
      <c r="I6155" s="7"/>
    </row>
    <row r="6156" spans="1:9" x14ac:dyDescent="0.35">
      <c r="A6156" s="7" t="s">
        <v>12600</v>
      </c>
      <c r="B6156" s="7" t="s">
        <v>12601</v>
      </c>
      <c r="C6156" s="7" t="s">
        <v>1258</v>
      </c>
      <c r="D6156" s="7" t="s">
        <v>23214</v>
      </c>
      <c r="E6156">
        <v>6955</v>
      </c>
      <c r="F6156" s="7" t="s">
        <v>12599</v>
      </c>
      <c r="G6156" s="7"/>
      <c r="H6156" s="7"/>
      <c r="I6156" s="7"/>
    </row>
    <row r="6157" spans="1:9" x14ac:dyDescent="0.35">
      <c r="A6157" s="7" t="s">
        <v>12603</v>
      </c>
      <c r="B6157" s="7" t="s">
        <v>12604</v>
      </c>
      <c r="C6157" s="7" t="s">
        <v>1258</v>
      </c>
      <c r="D6157" s="7" t="s">
        <v>23214</v>
      </c>
      <c r="E6157">
        <v>6963</v>
      </c>
      <c r="F6157" s="7" t="s">
        <v>12602</v>
      </c>
      <c r="G6157" s="7"/>
      <c r="H6157" s="7"/>
      <c r="I6157" s="7"/>
    </row>
    <row r="6158" spans="1:9" x14ac:dyDescent="0.35">
      <c r="A6158" s="7" t="s">
        <v>12605</v>
      </c>
      <c r="B6158" s="7" t="s">
        <v>12606</v>
      </c>
      <c r="C6158" s="7" t="s">
        <v>1258</v>
      </c>
      <c r="D6158" s="7" t="s">
        <v>23214</v>
      </c>
      <c r="E6158">
        <v>4899</v>
      </c>
      <c r="F6158" s="7" t="s">
        <v>1261</v>
      </c>
      <c r="G6158" s="7"/>
      <c r="H6158" s="7"/>
      <c r="I6158" s="7"/>
    </row>
    <row r="6159" spans="1:9" x14ac:dyDescent="0.35">
      <c r="A6159" s="7" t="s">
        <v>12607</v>
      </c>
      <c r="B6159" s="7" t="s">
        <v>12608</v>
      </c>
      <c r="C6159" s="7" t="s">
        <v>1258</v>
      </c>
      <c r="D6159" s="7" t="s">
        <v>23214</v>
      </c>
      <c r="E6159">
        <v>491</v>
      </c>
      <c r="F6159" s="7" t="s">
        <v>1790</v>
      </c>
      <c r="G6159" s="7"/>
      <c r="H6159" s="7"/>
      <c r="I6159" s="7"/>
    </row>
    <row r="6160" spans="1:9" x14ac:dyDescent="0.35">
      <c r="A6160" s="7" t="s">
        <v>12609</v>
      </c>
      <c r="B6160" s="7" t="s">
        <v>12610</v>
      </c>
      <c r="C6160" s="7" t="s">
        <v>1258</v>
      </c>
      <c r="D6160" s="7" t="s">
        <v>23214</v>
      </c>
      <c r="E6160">
        <v>93</v>
      </c>
      <c r="F6160" s="7" t="s">
        <v>2805</v>
      </c>
      <c r="G6160" s="7"/>
      <c r="H6160" s="7"/>
      <c r="I6160" s="7"/>
    </row>
    <row r="6161" spans="1:9" x14ac:dyDescent="0.35">
      <c r="A6161" s="7" t="s">
        <v>12611</v>
      </c>
      <c r="B6161" s="7" t="s">
        <v>12612</v>
      </c>
      <c r="C6161" s="7" t="s">
        <v>1258</v>
      </c>
      <c r="D6161" s="7" t="s">
        <v>23214</v>
      </c>
      <c r="E6161">
        <v>4863</v>
      </c>
      <c r="F6161" s="7" t="s">
        <v>2367</v>
      </c>
      <c r="G6161" s="7"/>
      <c r="H6161" s="7"/>
      <c r="I6161" s="7"/>
    </row>
    <row r="6162" spans="1:9" x14ac:dyDescent="0.35">
      <c r="A6162" s="7" t="s">
        <v>12614</v>
      </c>
      <c r="B6162" s="7" t="s">
        <v>12615</v>
      </c>
      <c r="C6162" s="7" t="s">
        <v>1258</v>
      </c>
      <c r="D6162" s="7" t="s">
        <v>23214</v>
      </c>
      <c r="E6162">
        <v>6619</v>
      </c>
      <c r="F6162" s="7" t="s">
        <v>12613</v>
      </c>
      <c r="G6162" s="7"/>
      <c r="H6162" s="7"/>
      <c r="I6162" s="7"/>
    </row>
    <row r="6163" spans="1:9" x14ac:dyDescent="0.35">
      <c r="A6163" s="7" t="s">
        <v>12617</v>
      </c>
      <c r="B6163" s="7" t="s">
        <v>12618</v>
      </c>
      <c r="C6163" s="7" t="s">
        <v>1258</v>
      </c>
      <c r="D6163" s="7" t="s">
        <v>23214</v>
      </c>
      <c r="E6163">
        <v>6617</v>
      </c>
      <c r="F6163" s="7" t="s">
        <v>12616</v>
      </c>
      <c r="G6163" s="7"/>
      <c r="H6163" s="7"/>
      <c r="I6163" s="7"/>
    </row>
    <row r="6164" spans="1:9" x14ac:dyDescent="0.35">
      <c r="A6164" s="7" t="s">
        <v>12620</v>
      </c>
      <c r="B6164" s="7" t="s">
        <v>12621</v>
      </c>
      <c r="C6164" s="7" t="s">
        <v>1258</v>
      </c>
      <c r="D6164" s="7" t="s">
        <v>23214</v>
      </c>
      <c r="E6164">
        <v>4609</v>
      </c>
      <c r="F6164" s="7" t="s">
        <v>12619</v>
      </c>
      <c r="G6164" s="7"/>
      <c r="H6164" s="7"/>
      <c r="I6164" s="7"/>
    </row>
    <row r="6165" spans="1:9" x14ac:dyDescent="0.35">
      <c r="A6165" s="7" t="s">
        <v>12622</v>
      </c>
      <c r="B6165" s="7" t="s">
        <v>17898</v>
      </c>
      <c r="C6165" s="7" t="s">
        <v>1258</v>
      </c>
      <c r="D6165" s="7" t="s">
        <v>23214</v>
      </c>
      <c r="E6165">
        <v>8114</v>
      </c>
      <c r="F6165" s="7" t="s">
        <v>17612</v>
      </c>
      <c r="G6165" s="7"/>
      <c r="H6165" s="7"/>
      <c r="I6165" s="7"/>
    </row>
    <row r="6166" spans="1:9" x14ac:dyDescent="0.35">
      <c r="A6166" s="7" t="s">
        <v>12624</v>
      </c>
      <c r="B6166" s="7" t="s">
        <v>12625</v>
      </c>
      <c r="C6166" s="7" t="s">
        <v>1258</v>
      </c>
      <c r="D6166" s="7" t="s">
        <v>23214</v>
      </c>
      <c r="E6166">
        <v>6560</v>
      </c>
      <c r="F6166" s="7" t="s">
        <v>12623</v>
      </c>
      <c r="G6166" s="7"/>
      <c r="H6166" s="7"/>
      <c r="I6166" s="7"/>
    </row>
    <row r="6167" spans="1:9" x14ac:dyDescent="0.35">
      <c r="A6167" s="7" t="s">
        <v>12626</v>
      </c>
      <c r="B6167" s="7" t="s">
        <v>12627</v>
      </c>
      <c r="C6167" s="7" t="s">
        <v>1258</v>
      </c>
      <c r="D6167" s="7" t="s">
        <v>23214</v>
      </c>
      <c r="E6167">
        <v>6363</v>
      </c>
      <c r="F6167" s="7" t="s">
        <v>5181</v>
      </c>
      <c r="G6167" s="7"/>
      <c r="H6167" s="7"/>
      <c r="I6167" s="7"/>
    </row>
    <row r="6168" spans="1:9" x14ac:dyDescent="0.35">
      <c r="A6168" s="7" t="s">
        <v>12629</v>
      </c>
      <c r="B6168" s="7" t="s">
        <v>12630</v>
      </c>
      <c r="C6168" s="7" t="s">
        <v>1258</v>
      </c>
      <c r="D6168" s="7" t="s">
        <v>23214</v>
      </c>
      <c r="E6168">
        <v>6589</v>
      </c>
      <c r="F6168" s="7" t="s">
        <v>12628</v>
      </c>
      <c r="G6168" s="7"/>
      <c r="H6168" s="7"/>
      <c r="I6168" s="7"/>
    </row>
    <row r="6169" spans="1:9" x14ac:dyDescent="0.35">
      <c r="A6169" s="7" t="s">
        <v>12632</v>
      </c>
      <c r="B6169" s="7" t="s">
        <v>12633</v>
      </c>
      <c r="C6169" s="7" t="s">
        <v>1258</v>
      </c>
      <c r="D6169" s="7" t="s">
        <v>23214</v>
      </c>
      <c r="E6169">
        <v>6591</v>
      </c>
      <c r="F6169" s="7" t="s">
        <v>12631</v>
      </c>
      <c r="G6169" s="7"/>
      <c r="H6169" s="7"/>
      <c r="I6169" s="7"/>
    </row>
    <row r="6170" spans="1:9" x14ac:dyDescent="0.35">
      <c r="A6170" s="7" t="s">
        <v>12635</v>
      </c>
      <c r="B6170" s="7" t="s">
        <v>12636</v>
      </c>
      <c r="C6170" s="7" t="s">
        <v>1258</v>
      </c>
      <c r="D6170" s="7" t="s">
        <v>23214</v>
      </c>
      <c r="E6170">
        <v>6593</v>
      </c>
      <c r="F6170" s="7" t="s">
        <v>12634</v>
      </c>
      <c r="G6170" s="7"/>
      <c r="H6170" s="7"/>
      <c r="I6170" s="7"/>
    </row>
    <row r="6171" spans="1:9" x14ac:dyDescent="0.35">
      <c r="A6171" s="7" t="s">
        <v>12637</v>
      </c>
      <c r="B6171" s="7" t="s">
        <v>12638</v>
      </c>
      <c r="C6171" s="7" t="s">
        <v>1258</v>
      </c>
      <c r="D6171" s="7" t="s">
        <v>23214</v>
      </c>
      <c r="E6171">
        <v>6560</v>
      </c>
      <c r="F6171" s="7" t="s">
        <v>12623</v>
      </c>
      <c r="G6171" s="7"/>
      <c r="H6171" s="7"/>
      <c r="I6171" s="7"/>
    </row>
    <row r="6172" spans="1:9" x14ac:dyDescent="0.35">
      <c r="A6172" s="7" t="s">
        <v>12639</v>
      </c>
      <c r="B6172" s="7" t="s">
        <v>12640</v>
      </c>
      <c r="C6172" s="7" t="s">
        <v>1258</v>
      </c>
      <c r="D6172" s="7" t="s">
        <v>23214</v>
      </c>
      <c r="E6172">
        <v>6364</v>
      </c>
      <c r="F6172" s="7" t="s">
        <v>10915</v>
      </c>
      <c r="G6172" s="7"/>
      <c r="H6172" s="7"/>
      <c r="I6172" s="7"/>
    </row>
    <row r="6173" spans="1:9" x14ac:dyDescent="0.35">
      <c r="A6173" s="7" t="s">
        <v>12642</v>
      </c>
      <c r="B6173" s="7" t="s">
        <v>12643</v>
      </c>
      <c r="C6173" s="7" t="s">
        <v>1258</v>
      </c>
      <c r="D6173" s="7" t="s">
        <v>23214</v>
      </c>
      <c r="E6173">
        <v>6878</v>
      </c>
      <c r="F6173" s="7" t="s">
        <v>12641</v>
      </c>
      <c r="G6173" s="7"/>
      <c r="H6173" s="7"/>
      <c r="I6173" s="7"/>
    </row>
    <row r="6174" spans="1:9" x14ac:dyDescent="0.35">
      <c r="A6174" s="7" t="s">
        <v>12645</v>
      </c>
      <c r="B6174" s="7" t="s">
        <v>12646</v>
      </c>
      <c r="C6174" s="7" t="s">
        <v>1258</v>
      </c>
      <c r="D6174" s="7" t="s">
        <v>23214</v>
      </c>
      <c r="E6174">
        <v>6873</v>
      </c>
      <c r="F6174" s="7" t="s">
        <v>12644</v>
      </c>
      <c r="G6174" s="7"/>
      <c r="H6174" s="7"/>
      <c r="I6174" s="7"/>
    </row>
    <row r="6175" spans="1:9" x14ac:dyDescent="0.35">
      <c r="A6175" s="7" t="s">
        <v>12648</v>
      </c>
      <c r="B6175" s="7" t="s">
        <v>12649</v>
      </c>
      <c r="C6175" s="7" t="s">
        <v>1258</v>
      </c>
      <c r="D6175" s="7" t="s">
        <v>23214</v>
      </c>
      <c r="E6175">
        <v>6366</v>
      </c>
      <c r="F6175" s="7" t="s">
        <v>12647</v>
      </c>
      <c r="G6175" s="7"/>
      <c r="H6175" s="7"/>
      <c r="I6175" s="7"/>
    </row>
    <row r="6176" spans="1:9" x14ac:dyDescent="0.35">
      <c r="A6176" s="7" t="s">
        <v>12651</v>
      </c>
      <c r="B6176" s="7" t="s">
        <v>12652</v>
      </c>
      <c r="C6176" s="7" t="s">
        <v>1258</v>
      </c>
      <c r="D6176" s="7" t="s">
        <v>23214</v>
      </c>
      <c r="E6176">
        <v>6874</v>
      </c>
      <c r="F6176" s="7" t="s">
        <v>12650</v>
      </c>
      <c r="G6176" s="7"/>
      <c r="H6176" s="7"/>
      <c r="I6176" s="7"/>
    </row>
    <row r="6177" spans="1:9" x14ac:dyDescent="0.35">
      <c r="A6177" s="7" t="s">
        <v>12654</v>
      </c>
      <c r="B6177" s="7" t="s">
        <v>12655</v>
      </c>
      <c r="C6177" s="7" t="s">
        <v>1258</v>
      </c>
      <c r="D6177" s="7" t="s">
        <v>23214</v>
      </c>
      <c r="E6177">
        <v>6875</v>
      </c>
      <c r="F6177" s="7" t="s">
        <v>12653</v>
      </c>
      <c r="G6177" s="7"/>
      <c r="H6177" s="7"/>
      <c r="I6177" s="7"/>
    </row>
    <row r="6178" spans="1:9" x14ac:dyDescent="0.35">
      <c r="A6178" s="7" t="s">
        <v>12656</v>
      </c>
      <c r="B6178" s="7" t="s">
        <v>12657</v>
      </c>
      <c r="C6178" s="7" t="s">
        <v>1258</v>
      </c>
      <c r="D6178" s="7" t="s">
        <v>23214</v>
      </c>
      <c r="E6178">
        <v>6590</v>
      </c>
      <c r="F6178" s="7" t="s">
        <v>10926</v>
      </c>
      <c r="G6178" s="7"/>
      <c r="H6178" s="7"/>
      <c r="I6178" s="7"/>
    </row>
    <row r="6179" spans="1:9" x14ac:dyDescent="0.35">
      <c r="A6179" s="7" t="s">
        <v>12658</v>
      </c>
      <c r="B6179" s="7" t="s">
        <v>12659</v>
      </c>
      <c r="C6179" s="7" t="s">
        <v>1258</v>
      </c>
      <c r="D6179" s="7" t="s">
        <v>23214</v>
      </c>
      <c r="E6179">
        <v>6364</v>
      </c>
      <c r="F6179" s="7" t="s">
        <v>10915</v>
      </c>
      <c r="G6179" s="7"/>
      <c r="H6179" s="7"/>
      <c r="I6179" s="7"/>
    </row>
    <row r="6180" spans="1:9" x14ac:dyDescent="0.35">
      <c r="A6180" s="7" t="s">
        <v>12661</v>
      </c>
      <c r="B6180" s="7" t="s">
        <v>12662</v>
      </c>
      <c r="C6180" s="7" t="s">
        <v>1258</v>
      </c>
      <c r="D6180" s="7" t="s">
        <v>23214</v>
      </c>
      <c r="E6180">
        <v>6876</v>
      </c>
      <c r="F6180" s="7" t="s">
        <v>12660</v>
      </c>
      <c r="G6180" s="7"/>
      <c r="H6180" s="7"/>
      <c r="I6180" s="7"/>
    </row>
    <row r="6181" spans="1:9" x14ac:dyDescent="0.35">
      <c r="A6181" s="7" t="s">
        <v>12663</v>
      </c>
      <c r="B6181" s="7" t="s">
        <v>12664</v>
      </c>
      <c r="C6181" s="7" t="s">
        <v>1258</v>
      </c>
      <c r="D6181" s="7" t="s">
        <v>23214</v>
      </c>
      <c r="E6181">
        <v>6373</v>
      </c>
      <c r="F6181" s="7" t="s">
        <v>10932</v>
      </c>
      <c r="G6181" s="7"/>
      <c r="H6181" s="7"/>
      <c r="I6181" s="7"/>
    </row>
    <row r="6182" spans="1:9" x14ac:dyDescent="0.35">
      <c r="A6182" s="7" t="s">
        <v>12666</v>
      </c>
      <c r="B6182" s="7" t="s">
        <v>12667</v>
      </c>
      <c r="C6182" s="7" t="s">
        <v>1258</v>
      </c>
      <c r="D6182" s="7" t="s">
        <v>23214</v>
      </c>
      <c r="E6182">
        <v>2615</v>
      </c>
      <c r="F6182" s="7" t="s">
        <v>12665</v>
      </c>
      <c r="G6182" s="7"/>
      <c r="H6182" s="7"/>
      <c r="I6182" s="7"/>
    </row>
    <row r="6183" spans="1:9" x14ac:dyDescent="0.35">
      <c r="A6183" s="7" t="s">
        <v>12669</v>
      </c>
      <c r="B6183" s="7" t="s">
        <v>12670</v>
      </c>
      <c r="C6183" s="7" t="s">
        <v>1258</v>
      </c>
      <c r="D6183" s="7" t="s">
        <v>23214</v>
      </c>
      <c r="E6183">
        <v>5173</v>
      </c>
      <c r="F6183" s="7" t="s">
        <v>12668</v>
      </c>
      <c r="G6183" s="7"/>
      <c r="H6183" s="7"/>
      <c r="I6183" s="7"/>
    </row>
    <row r="6184" spans="1:9" x14ac:dyDescent="0.35">
      <c r="A6184" s="7" t="s">
        <v>12671</v>
      </c>
      <c r="B6184" s="7" t="s">
        <v>12672</v>
      </c>
      <c r="C6184" s="7" t="s">
        <v>1258</v>
      </c>
      <c r="D6184" s="7" t="s">
        <v>23214</v>
      </c>
      <c r="E6184">
        <v>1392</v>
      </c>
      <c r="F6184" s="7" t="s">
        <v>2360</v>
      </c>
      <c r="G6184" s="7"/>
      <c r="H6184" s="7"/>
      <c r="I6184" s="7"/>
    </row>
    <row r="6185" spans="1:9" x14ac:dyDescent="0.35">
      <c r="A6185" s="7" t="s">
        <v>12673</v>
      </c>
      <c r="B6185" s="7" t="s">
        <v>12674</v>
      </c>
      <c r="C6185" s="7" t="s">
        <v>1258</v>
      </c>
      <c r="D6185" s="7" t="s">
        <v>23214</v>
      </c>
      <c r="E6185">
        <v>5837</v>
      </c>
      <c r="F6185" s="7" t="s">
        <v>5842</v>
      </c>
      <c r="G6185" s="7"/>
      <c r="H6185" s="7"/>
      <c r="I6185" s="7"/>
    </row>
    <row r="6186" spans="1:9" x14ac:dyDescent="0.35">
      <c r="A6186" s="7" t="s">
        <v>12676</v>
      </c>
      <c r="B6186" s="7" t="s">
        <v>12677</v>
      </c>
      <c r="C6186" s="7" t="s">
        <v>1258</v>
      </c>
      <c r="D6186" s="7" t="s">
        <v>23214</v>
      </c>
      <c r="E6186">
        <v>7233</v>
      </c>
      <c r="F6186" s="7" t="s">
        <v>12675</v>
      </c>
      <c r="G6186" s="7"/>
      <c r="H6186" s="7"/>
      <c r="I6186" s="7"/>
    </row>
    <row r="6187" spans="1:9" x14ac:dyDescent="0.35">
      <c r="A6187" s="7" t="s">
        <v>12679</v>
      </c>
      <c r="B6187" s="7" t="s">
        <v>12680</v>
      </c>
      <c r="C6187" s="7" t="s">
        <v>1258</v>
      </c>
      <c r="D6187" s="7" t="s">
        <v>23214</v>
      </c>
      <c r="E6187">
        <v>5310</v>
      </c>
      <c r="F6187" s="7" t="s">
        <v>12678</v>
      </c>
      <c r="G6187" s="7"/>
      <c r="H6187" s="7"/>
      <c r="I6187" s="7"/>
    </row>
    <row r="6188" spans="1:9" x14ac:dyDescent="0.35">
      <c r="A6188" s="7" t="s">
        <v>18901</v>
      </c>
      <c r="B6188" s="7" t="s">
        <v>18902</v>
      </c>
      <c r="C6188" s="7" t="s">
        <v>1258</v>
      </c>
      <c r="D6188" s="7" t="s">
        <v>23214</v>
      </c>
      <c r="E6188">
        <v>8487</v>
      </c>
      <c r="F6188" s="7" t="s">
        <v>18709</v>
      </c>
      <c r="G6188" s="7"/>
      <c r="H6188" s="7"/>
      <c r="I6188" s="7"/>
    </row>
    <row r="6189" spans="1:9" x14ac:dyDescent="0.35">
      <c r="A6189" s="7" t="s">
        <v>12681</v>
      </c>
      <c r="B6189" s="7" t="s">
        <v>12682</v>
      </c>
      <c r="C6189" s="7" t="s">
        <v>1258</v>
      </c>
      <c r="D6189" s="7" t="s">
        <v>23214</v>
      </c>
      <c r="E6189">
        <v>1773</v>
      </c>
      <c r="F6189" s="7" t="s">
        <v>1094</v>
      </c>
      <c r="G6189" s="7"/>
      <c r="H6189" s="7"/>
      <c r="I6189" s="7"/>
    </row>
    <row r="6190" spans="1:9" x14ac:dyDescent="0.35">
      <c r="A6190" s="7" t="s">
        <v>12684</v>
      </c>
      <c r="B6190" s="7" t="s">
        <v>12685</v>
      </c>
      <c r="C6190" s="7" t="s">
        <v>1258</v>
      </c>
      <c r="D6190" s="7" t="s">
        <v>23214</v>
      </c>
      <c r="E6190">
        <v>6047</v>
      </c>
      <c r="F6190" s="7" t="s">
        <v>12683</v>
      </c>
      <c r="G6190" s="7"/>
      <c r="H6190" s="7"/>
      <c r="I6190" s="7"/>
    </row>
    <row r="6191" spans="1:9" x14ac:dyDescent="0.35">
      <c r="A6191" s="7" t="s">
        <v>12687</v>
      </c>
      <c r="B6191" s="7" t="s">
        <v>12688</v>
      </c>
      <c r="C6191" s="7" t="s">
        <v>1258</v>
      </c>
      <c r="D6191" s="7" t="s">
        <v>23214</v>
      </c>
      <c r="E6191">
        <v>3036</v>
      </c>
      <c r="F6191" s="7" t="s">
        <v>12686</v>
      </c>
      <c r="G6191" s="7"/>
      <c r="H6191" s="7"/>
      <c r="I6191" s="7"/>
    </row>
    <row r="6192" spans="1:9" x14ac:dyDescent="0.35">
      <c r="A6192" s="7" t="s">
        <v>12689</v>
      </c>
      <c r="B6192" s="7" t="s">
        <v>12690</v>
      </c>
      <c r="C6192" s="7" t="s">
        <v>1258</v>
      </c>
      <c r="D6192" s="7" t="s">
        <v>23214</v>
      </c>
      <c r="E6192">
        <v>473</v>
      </c>
      <c r="F6192" s="7" t="s">
        <v>3409</v>
      </c>
      <c r="G6192" s="7"/>
      <c r="H6192" s="7"/>
      <c r="I6192" s="7"/>
    </row>
    <row r="6193" spans="1:9" x14ac:dyDescent="0.35">
      <c r="A6193" s="7" t="s">
        <v>12691</v>
      </c>
      <c r="B6193" s="7" t="s">
        <v>12692</v>
      </c>
      <c r="C6193" s="7" t="s">
        <v>1258</v>
      </c>
      <c r="D6193" s="7" t="s">
        <v>23214</v>
      </c>
      <c r="E6193">
        <v>210</v>
      </c>
      <c r="F6193" s="7" t="s">
        <v>2601</v>
      </c>
      <c r="G6193" s="7"/>
      <c r="H6193" s="7"/>
      <c r="I6193" s="7"/>
    </row>
    <row r="6194" spans="1:9" x14ac:dyDescent="0.35">
      <c r="A6194" s="7" t="s">
        <v>12694</v>
      </c>
      <c r="B6194" s="7" t="s">
        <v>12695</v>
      </c>
      <c r="C6194" s="7" t="s">
        <v>1258</v>
      </c>
      <c r="D6194" s="7" t="s">
        <v>23214</v>
      </c>
      <c r="E6194">
        <v>4823</v>
      </c>
      <c r="F6194" s="7" t="s">
        <v>12693</v>
      </c>
      <c r="G6194" s="7"/>
      <c r="H6194" s="7"/>
      <c r="I6194" s="7"/>
    </row>
    <row r="6195" spans="1:9" x14ac:dyDescent="0.35">
      <c r="A6195" s="7" t="s">
        <v>12697</v>
      </c>
      <c r="B6195" s="7" t="s">
        <v>12698</v>
      </c>
      <c r="C6195" s="7" t="s">
        <v>1258</v>
      </c>
      <c r="D6195" s="7" t="s">
        <v>23214</v>
      </c>
      <c r="E6195">
        <v>8072</v>
      </c>
      <c r="F6195" s="7" t="s">
        <v>12696</v>
      </c>
      <c r="G6195" s="7"/>
      <c r="H6195" s="7"/>
      <c r="I6195" s="7"/>
    </row>
    <row r="6196" spans="1:9" x14ac:dyDescent="0.35">
      <c r="A6196" s="7" t="s">
        <v>12699</v>
      </c>
      <c r="B6196" s="7" t="s">
        <v>12700</v>
      </c>
      <c r="C6196" s="7" t="s">
        <v>1258</v>
      </c>
      <c r="D6196" s="7" t="s">
        <v>23214</v>
      </c>
      <c r="E6196">
        <v>3143</v>
      </c>
      <c r="F6196" s="7" t="s">
        <v>2553</v>
      </c>
      <c r="G6196" s="7"/>
      <c r="H6196" s="7"/>
      <c r="I6196" s="7"/>
    </row>
    <row r="6197" spans="1:9" x14ac:dyDescent="0.35">
      <c r="A6197" s="7" t="s">
        <v>12701</v>
      </c>
      <c r="B6197" s="7" t="s">
        <v>12702</v>
      </c>
      <c r="C6197" s="7" t="s">
        <v>1258</v>
      </c>
      <c r="D6197" s="7" t="s">
        <v>23214</v>
      </c>
      <c r="E6197">
        <v>4814</v>
      </c>
      <c r="F6197" s="7" t="s">
        <v>2221</v>
      </c>
      <c r="G6197" s="7"/>
      <c r="H6197" s="7"/>
      <c r="I6197" s="7"/>
    </row>
    <row r="6198" spans="1:9" x14ac:dyDescent="0.35">
      <c r="A6198" s="7" t="s">
        <v>12704</v>
      </c>
      <c r="B6198" s="7" t="s">
        <v>12705</v>
      </c>
      <c r="C6198" s="7" t="s">
        <v>1258</v>
      </c>
      <c r="D6198" s="7" t="s">
        <v>23214</v>
      </c>
      <c r="E6198">
        <v>6977</v>
      </c>
      <c r="F6198" s="7" t="s">
        <v>12703</v>
      </c>
      <c r="G6198" s="7"/>
      <c r="H6198" s="7"/>
      <c r="I6198" s="7"/>
    </row>
    <row r="6199" spans="1:9" x14ac:dyDescent="0.35">
      <c r="A6199" s="7" t="s">
        <v>12707</v>
      </c>
      <c r="B6199" s="7" t="s">
        <v>12708</v>
      </c>
      <c r="C6199" s="7" t="s">
        <v>1258</v>
      </c>
      <c r="D6199" s="7" t="s">
        <v>23214</v>
      </c>
      <c r="E6199">
        <v>1533</v>
      </c>
      <c r="F6199" s="7" t="s">
        <v>12706</v>
      </c>
      <c r="G6199" s="7"/>
      <c r="H6199" s="7"/>
      <c r="I6199" s="7"/>
    </row>
    <row r="6200" spans="1:9" x14ac:dyDescent="0.35">
      <c r="A6200" s="7" t="s">
        <v>12709</v>
      </c>
      <c r="B6200" s="7" t="s">
        <v>12710</v>
      </c>
      <c r="C6200" s="7" t="s">
        <v>1258</v>
      </c>
      <c r="D6200" s="7" t="s">
        <v>23214</v>
      </c>
      <c r="E6200">
        <v>491</v>
      </c>
      <c r="F6200" s="7" t="s">
        <v>1790</v>
      </c>
      <c r="G6200" s="7"/>
      <c r="H6200" s="7"/>
      <c r="I6200" s="7"/>
    </row>
    <row r="6201" spans="1:9" x14ac:dyDescent="0.35">
      <c r="A6201" s="7" t="s">
        <v>12712</v>
      </c>
      <c r="B6201" s="7" t="s">
        <v>12713</v>
      </c>
      <c r="C6201" s="7" t="s">
        <v>1258</v>
      </c>
      <c r="D6201" s="7" t="s">
        <v>23214</v>
      </c>
      <c r="E6201">
        <v>2897</v>
      </c>
      <c r="F6201" s="7" t="s">
        <v>12711</v>
      </c>
      <c r="G6201" s="7"/>
      <c r="H6201" s="7"/>
      <c r="I6201" s="7"/>
    </row>
    <row r="6202" spans="1:9" x14ac:dyDescent="0.35">
      <c r="A6202" s="7" t="s">
        <v>12715</v>
      </c>
      <c r="B6202" s="7" t="s">
        <v>12716</v>
      </c>
      <c r="C6202" s="7" t="s">
        <v>1258</v>
      </c>
      <c r="D6202" s="7" t="s">
        <v>23214</v>
      </c>
      <c r="E6202">
        <v>2862</v>
      </c>
      <c r="F6202" s="7" t="s">
        <v>12714</v>
      </c>
      <c r="G6202" s="7"/>
      <c r="H6202" s="7"/>
      <c r="I6202" s="7"/>
    </row>
    <row r="6203" spans="1:9" x14ac:dyDescent="0.35">
      <c r="A6203" s="7" t="s">
        <v>12717</v>
      </c>
      <c r="B6203" s="7" t="s">
        <v>12718</v>
      </c>
      <c r="C6203" s="7" t="s">
        <v>1258</v>
      </c>
      <c r="D6203" s="7" t="s">
        <v>23214</v>
      </c>
      <c r="E6203">
        <v>2882</v>
      </c>
      <c r="F6203" s="7" t="s">
        <v>2429</v>
      </c>
      <c r="G6203" s="7"/>
      <c r="H6203" s="7"/>
      <c r="I6203" s="7"/>
    </row>
    <row r="6204" spans="1:9" x14ac:dyDescent="0.35">
      <c r="A6204" s="7" t="s">
        <v>12719</v>
      </c>
      <c r="B6204" s="7" t="s">
        <v>12720</v>
      </c>
      <c r="C6204" s="7" t="s">
        <v>1258</v>
      </c>
      <c r="D6204" s="7" t="s">
        <v>23214</v>
      </c>
      <c r="E6204">
        <v>2862</v>
      </c>
      <c r="F6204" s="7" t="s">
        <v>12714</v>
      </c>
      <c r="G6204" s="7"/>
      <c r="H6204" s="7"/>
      <c r="I6204" s="7"/>
    </row>
    <row r="6205" spans="1:9" x14ac:dyDescent="0.35">
      <c r="A6205" s="7" t="s">
        <v>12721</v>
      </c>
      <c r="B6205" s="7" t="s">
        <v>12722</v>
      </c>
      <c r="C6205" s="7" t="s">
        <v>1258</v>
      </c>
      <c r="D6205" s="7" t="s">
        <v>23214</v>
      </c>
      <c r="E6205">
        <v>2864</v>
      </c>
      <c r="F6205" s="7" t="s">
        <v>3320</v>
      </c>
      <c r="G6205" s="7"/>
      <c r="H6205" s="7"/>
      <c r="I6205" s="7"/>
    </row>
    <row r="6206" spans="1:9" x14ac:dyDescent="0.35">
      <c r="A6206" s="7" t="s">
        <v>12723</v>
      </c>
      <c r="B6206" s="7" t="s">
        <v>12724</v>
      </c>
      <c r="C6206" s="7" t="s">
        <v>1258</v>
      </c>
      <c r="D6206" s="7" t="s">
        <v>23214</v>
      </c>
      <c r="E6206">
        <v>7696</v>
      </c>
      <c r="F6206" s="7" t="s">
        <v>4500</v>
      </c>
      <c r="G6206" s="7"/>
      <c r="H6206" s="7"/>
      <c r="I6206" s="7"/>
    </row>
    <row r="6207" spans="1:9" x14ac:dyDescent="0.35">
      <c r="A6207" s="7" t="s">
        <v>12725</v>
      </c>
      <c r="B6207" s="7" t="s">
        <v>12726</v>
      </c>
      <c r="C6207" s="7" t="s">
        <v>1258</v>
      </c>
      <c r="D6207" s="7" t="s">
        <v>23214</v>
      </c>
      <c r="E6207">
        <v>7256</v>
      </c>
      <c r="F6207" s="7" t="s">
        <v>1594</v>
      </c>
      <c r="G6207" s="7"/>
      <c r="H6207" s="7"/>
      <c r="I6207" s="7"/>
    </row>
    <row r="6208" spans="1:9" x14ac:dyDescent="0.35">
      <c r="A6208" s="7" t="s">
        <v>12728</v>
      </c>
      <c r="B6208" s="7" t="s">
        <v>12729</v>
      </c>
      <c r="C6208" s="7" t="s">
        <v>1258</v>
      </c>
      <c r="D6208" s="7" t="s">
        <v>23214</v>
      </c>
      <c r="E6208">
        <v>2976</v>
      </c>
      <c r="F6208" s="7" t="s">
        <v>12727</v>
      </c>
      <c r="G6208" s="7"/>
      <c r="H6208" s="7"/>
      <c r="I6208" s="7"/>
    </row>
    <row r="6209" spans="1:9" x14ac:dyDescent="0.35">
      <c r="A6209" s="7" t="s">
        <v>12730</v>
      </c>
      <c r="B6209" s="7" t="s">
        <v>12731</v>
      </c>
      <c r="C6209" s="7" t="s">
        <v>1258</v>
      </c>
      <c r="D6209" s="7" t="s">
        <v>23214</v>
      </c>
      <c r="E6209">
        <v>3089</v>
      </c>
      <c r="F6209" s="7" t="s">
        <v>2547</v>
      </c>
      <c r="G6209" s="7"/>
      <c r="H6209" s="7"/>
      <c r="I6209" s="7"/>
    </row>
    <row r="6210" spans="1:9" x14ac:dyDescent="0.35">
      <c r="A6210" s="7" t="s">
        <v>12732</v>
      </c>
      <c r="B6210" s="7" t="s">
        <v>12733</v>
      </c>
      <c r="C6210" s="7" t="s">
        <v>1258</v>
      </c>
      <c r="D6210" s="7" t="s">
        <v>23214</v>
      </c>
      <c r="E6210">
        <v>4897</v>
      </c>
      <c r="F6210" s="7" t="s">
        <v>17635</v>
      </c>
      <c r="G6210" s="7"/>
      <c r="H6210" s="7"/>
      <c r="I6210" s="7" t="s">
        <v>17510</v>
      </c>
    </row>
    <row r="6211" spans="1:9" x14ac:dyDescent="0.35">
      <c r="A6211" s="7" t="s">
        <v>12734</v>
      </c>
      <c r="B6211" s="7" t="s">
        <v>12735</v>
      </c>
      <c r="C6211" s="7" t="s">
        <v>1258</v>
      </c>
      <c r="D6211" s="7" t="s">
        <v>23214</v>
      </c>
      <c r="E6211">
        <v>491</v>
      </c>
      <c r="F6211" s="7" t="s">
        <v>1790</v>
      </c>
      <c r="G6211" s="7"/>
      <c r="H6211" s="7"/>
      <c r="I6211" s="7"/>
    </row>
    <row r="6212" spans="1:9" x14ac:dyDescent="0.35">
      <c r="A6212" s="7" t="s">
        <v>12737</v>
      </c>
      <c r="B6212" s="7" t="s">
        <v>12738</v>
      </c>
      <c r="C6212" s="7" t="s">
        <v>1258</v>
      </c>
      <c r="D6212" s="7" t="s">
        <v>23214</v>
      </c>
      <c r="E6212">
        <v>5131</v>
      </c>
      <c r="F6212" s="7" t="s">
        <v>12736</v>
      </c>
      <c r="G6212" s="7"/>
      <c r="H6212" s="7"/>
      <c r="I6212" s="7"/>
    </row>
    <row r="6213" spans="1:9" x14ac:dyDescent="0.35">
      <c r="A6213" s="7" t="s">
        <v>12740</v>
      </c>
      <c r="B6213" s="7" t="s">
        <v>12741</v>
      </c>
      <c r="C6213" s="7" t="s">
        <v>1258</v>
      </c>
      <c r="D6213" s="7" t="s">
        <v>23214</v>
      </c>
      <c r="E6213">
        <v>5123</v>
      </c>
      <c r="F6213" s="7" t="s">
        <v>12739</v>
      </c>
      <c r="G6213" s="7"/>
      <c r="H6213" s="7"/>
      <c r="I6213" s="7"/>
    </row>
    <row r="6214" spans="1:9" x14ac:dyDescent="0.35">
      <c r="A6214" s="7" t="s">
        <v>12743</v>
      </c>
      <c r="B6214" s="7" t="s">
        <v>12744</v>
      </c>
      <c r="C6214" s="7" t="s">
        <v>1258</v>
      </c>
      <c r="D6214" s="7" t="s">
        <v>23214</v>
      </c>
      <c r="E6214">
        <v>5124</v>
      </c>
      <c r="F6214" s="7" t="s">
        <v>12742</v>
      </c>
      <c r="G6214" s="7"/>
      <c r="H6214" s="7"/>
      <c r="I6214" s="7"/>
    </row>
    <row r="6215" spans="1:9" x14ac:dyDescent="0.35">
      <c r="A6215" s="7" t="s">
        <v>12746</v>
      </c>
      <c r="B6215" s="7" t="s">
        <v>12747</v>
      </c>
      <c r="C6215" s="7" t="s">
        <v>1258</v>
      </c>
      <c r="D6215" s="7" t="s">
        <v>23214</v>
      </c>
      <c r="E6215">
        <v>5125</v>
      </c>
      <c r="F6215" s="7" t="s">
        <v>12745</v>
      </c>
      <c r="G6215" s="7"/>
      <c r="H6215" s="7"/>
      <c r="I6215" s="7"/>
    </row>
    <row r="6216" spans="1:9" x14ac:dyDescent="0.35">
      <c r="A6216" s="7" t="s">
        <v>12748</v>
      </c>
      <c r="B6216" s="7" t="s">
        <v>12749</v>
      </c>
      <c r="C6216" s="7" t="s">
        <v>1258</v>
      </c>
      <c r="D6216" s="7" t="s">
        <v>23214</v>
      </c>
      <c r="E6216">
        <v>5052</v>
      </c>
      <c r="F6216" s="7" t="s">
        <v>3915</v>
      </c>
      <c r="G6216" s="7"/>
      <c r="H6216" s="7"/>
      <c r="I6216" s="7"/>
    </row>
    <row r="6217" spans="1:9" x14ac:dyDescent="0.35">
      <c r="A6217" s="7" t="s">
        <v>12751</v>
      </c>
      <c r="B6217" s="7" t="s">
        <v>12752</v>
      </c>
      <c r="C6217" s="7" t="s">
        <v>1258</v>
      </c>
      <c r="D6217" s="7" t="s">
        <v>23214</v>
      </c>
      <c r="E6217">
        <v>5127</v>
      </c>
      <c r="F6217" s="7" t="s">
        <v>12750</v>
      </c>
      <c r="G6217" s="7"/>
      <c r="H6217" s="7"/>
      <c r="I6217" s="7"/>
    </row>
    <row r="6218" spans="1:9" x14ac:dyDescent="0.35">
      <c r="A6218" s="7" t="s">
        <v>12753</v>
      </c>
      <c r="B6218" s="7" t="s">
        <v>12754</v>
      </c>
      <c r="C6218" s="7" t="s">
        <v>1258</v>
      </c>
      <c r="D6218" s="7" t="s">
        <v>23214</v>
      </c>
      <c r="E6218">
        <v>5055</v>
      </c>
      <c r="F6218" s="7" t="s">
        <v>3927</v>
      </c>
      <c r="G6218" s="7"/>
      <c r="H6218" s="7"/>
      <c r="I6218" s="7"/>
    </row>
    <row r="6219" spans="1:9" x14ac:dyDescent="0.35">
      <c r="A6219" s="7" t="s">
        <v>12756</v>
      </c>
      <c r="B6219" s="7" t="s">
        <v>12757</v>
      </c>
      <c r="C6219" s="7" t="s">
        <v>1258</v>
      </c>
      <c r="D6219" s="7" t="s">
        <v>23214</v>
      </c>
      <c r="E6219">
        <v>5129</v>
      </c>
      <c r="F6219" s="7" t="s">
        <v>12755</v>
      </c>
      <c r="G6219" s="7"/>
      <c r="H6219" s="7"/>
      <c r="I6219" s="7"/>
    </row>
    <row r="6220" spans="1:9" x14ac:dyDescent="0.35">
      <c r="A6220" s="7" t="s">
        <v>12759</v>
      </c>
      <c r="B6220" s="7" t="s">
        <v>12760</v>
      </c>
      <c r="C6220" s="7" t="s">
        <v>1258</v>
      </c>
      <c r="D6220" s="7" t="s">
        <v>23214</v>
      </c>
      <c r="E6220">
        <v>5130</v>
      </c>
      <c r="F6220" s="7" t="s">
        <v>12758</v>
      </c>
      <c r="G6220" s="7"/>
      <c r="H6220" s="7"/>
      <c r="I6220" s="7"/>
    </row>
    <row r="6221" spans="1:9" x14ac:dyDescent="0.35">
      <c r="A6221" s="7" t="s">
        <v>12762</v>
      </c>
      <c r="B6221" s="7" t="s">
        <v>12763</v>
      </c>
      <c r="C6221" s="7" t="s">
        <v>1258</v>
      </c>
      <c r="D6221" s="7" t="s">
        <v>23214</v>
      </c>
      <c r="E6221">
        <v>2604</v>
      </c>
      <c r="F6221" s="7" t="s">
        <v>12761</v>
      </c>
      <c r="G6221" s="7"/>
      <c r="H6221" s="7"/>
      <c r="I6221" s="7"/>
    </row>
    <row r="6222" spans="1:9" x14ac:dyDescent="0.35">
      <c r="A6222" s="7" t="s">
        <v>12765</v>
      </c>
      <c r="B6222" s="7" t="s">
        <v>12766</v>
      </c>
      <c r="C6222" s="7" t="s">
        <v>1258</v>
      </c>
      <c r="D6222" s="7" t="s">
        <v>23214</v>
      </c>
      <c r="E6222">
        <v>6849</v>
      </c>
      <c r="F6222" s="7" t="s">
        <v>12764</v>
      </c>
      <c r="G6222" s="7"/>
      <c r="H6222" s="7"/>
      <c r="I6222" s="7"/>
    </row>
    <row r="6223" spans="1:9" x14ac:dyDescent="0.35">
      <c r="A6223" s="7" t="s">
        <v>21414</v>
      </c>
      <c r="B6223" s="7" t="s">
        <v>21415</v>
      </c>
      <c r="C6223" s="7" t="s">
        <v>1258</v>
      </c>
      <c r="D6223" s="7" t="s">
        <v>23214</v>
      </c>
      <c r="E6223">
        <v>9292</v>
      </c>
      <c r="F6223" s="7" t="s">
        <v>21413</v>
      </c>
      <c r="G6223" s="7"/>
      <c r="H6223" s="7"/>
      <c r="I6223" s="7"/>
    </row>
    <row r="6224" spans="1:9" x14ac:dyDescent="0.35">
      <c r="A6224" s="7" t="s">
        <v>12768</v>
      </c>
      <c r="B6224" s="7" t="s">
        <v>12769</v>
      </c>
      <c r="C6224" s="7" t="s">
        <v>1258</v>
      </c>
      <c r="D6224" s="7" t="s">
        <v>23214</v>
      </c>
      <c r="E6224">
        <v>577</v>
      </c>
      <c r="F6224" s="7" t="s">
        <v>12767</v>
      </c>
      <c r="G6224" s="7"/>
      <c r="H6224" s="7"/>
      <c r="I6224" s="7"/>
    </row>
    <row r="6225" spans="1:9" x14ac:dyDescent="0.35">
      <c r="A6225" s="7" t="s">
        <v>12770</v>
      </c>
      <c r="B6225" s="7" t="s">
        <v>12771</v>
      </c>
      <c r="C6225" s="7" t="s">
        <v>1258</v>
      </c>
      <c r="D6225" s="7" t="s">
        <v>23214</v>
      </c>
      <c r="E6225">
        <v>7256</v>
      </c>
      <c r="F6225" s="7" t="s">
        <v>1594</v>
      </c>
      <c r="G6225" s="7"/>
      <c r="H6225" s="7"/>
      <c r="I6225" s="7"/>
    </row>
    <row r="6226" spans="1:9" x14ac:dyDescent="0.35">
      <c r="A6226" s="7" t="s">
        <v>12773</v>
      </c>
      <c r="B6226" s="7" t="s">
        <v>12774</v>
      </c>
      <c r="C6226" s="7" t="s">
        <v>1258</v>
      </c>
      <c r="D6226" s="7" t="s">
        <v>23214</v>
      </c>
      <c r="E6226">
        <v>3210</v>
      </c>
      <c r="F6226" s="7" t="s">
        <v>12772</v>
      </c>
      <c r="G6226" s="7"/>
      <c r="H6226" s="7"/>
      <c r="I6226" s="7"/>
    </row>
    <row r="6227" spans="1:9" x14ac:dyDescent="0.35">
      <c r="A6227" s="7" t="s">
        <v>12776</v>
      </c>
      <c r="B6227" s="7" t="s">
        <v>12777</v>
      </c>
      <c r="C6227" s="7" t="s">
        <v>1258</v>
      </c>
      <c r="D6227" s="7" t="s">
        <v>23214</v>
      </c>
      <c r="E6227">
        <v>5301</v>
      </c>
      <c r="F6227" s="7" t="s">
        <v>12775</v>
      </c>
      <c r="G6227" s="7"/>
      <c r="H6227" s="7"/>
      <c r="I6227" s="7"/>
    </row>
    <row r="6228" spans="1:9" x14ac:dyDescent="0.35">
      <c r="A6228" s="7" t="s">
        <v>12778</v>
      </c>
      <c r="B6228" s="7" t="s">
        <v>12779</v>
      </c>
      <c r="C6228" s="7" t="s">
        <v>1258</v>
      </c>
      <c r="D6228" s="7" t="s">
        <v>23214</v>
      </c>
      <c r="E6228">
        <v>6152</v>
      </c>
      <c r="F6228" s="7" t="s">
        <v>4466</v>
      </c>
      <c r="G6228" s="7"/>
      <c r="H6228" s="7"/>
      <c r="I6228" s="7"/>
    </row>
    <row r="6229" spans="1:9" x14ac:dyDescent="0.35">
      <c r="A6229" s="7" t="s">
        <v>18359</v>
      </c>
      <c r="B6229" s="7" t="s">
        <v>18360</v>
      </c>
      <c r="C6229" s="7" t="s">
        <v>1258</v>
      </c>
      <c r="D6229" s="7" t="s">
        <v>23214</v>
      </c>
      <c r="E6229">
        <v>8330</v>
      </c>
      <c r="F6229" s="7" t="s">
        <v>18358</v>
      </c>
      <c r="G6229" s="7"/>
      <c r="H6229" s="7"/>
      <c r="I6229" s="7"/>
    </row>
    <row r="6230" spans="1:9" x14ac:dyDescent="0.35">
      <c r="A6230" s="7" t="s">
        <v>18362</v>
      </c>
      <c r="B6230" s="7" t="s">
        <v>18363</v>
      </c>
      <c r="C6230" s="7" t="s">
        <v>1258</v>
      </c>
      <c r="D6230" s="7" t="s">
        <v>23214</v>
      </c>
      <c r="E6230">
        <v>8325</v>
      </c>
      <c r="F6230" s="7" t="s">
        <v>18361</v>
      </c>
      <c r="G6230" s="7"/>
      <c r="H6230" s="7"/>
      <c r="I6230" s="7"/>
    </row>
    <row r="6231" spans="1:9" x14ac:dyDescent="0.35">
      <c r="A6231" s="7" t="s">
        <v>18365</v>
      </c>
      <c r="B6231" s="7" t="s">
        <v>18366</v>
      </c>
      <c r="C6231" s="7" t="s">
        <v>1258</v>
      </c>
      <c r="D6231" s="7" t="s">
        <v>23214</v>
      </c>
      <c r="E6231">
        <v>8327</v>
      </c>
      <c r="F6231" s="7" t="s">
        <v>18364</v>
      </c>
      <c r="G6231" s="7"/>
      <c r="H6231" s="7"/>
      <c r="I6231" s="7"/>
    </row>
    <row r="6232" spans="1:9" x14ac:dyDescent="0.35">
      <c r="A6232" s="7" t="s">
        <v>18368</v>
      </c>
      <c r="B6232" s="7" t="s">
        <v>18369</v>
      </c>
      <c r="C6232" s="7" t="s">
        <v>1258</v>
      </c>
      <c r="D6232" s="7" t="s">
        <v>23214</v>
      </c>
      <c r="E6232">
        <v>8333</v>
      </c>
      <c r="F6232" s="7" t="s">
        <v>18367</v>
      </c>
      <c r="G6232" s="7"/>
      <c r="H6232" s="7"/>
      <c r="I6232" s="7"/>
    </row>
    <row r="6233" spans="1:9" x14ac:dyDescent="0.35">
      <c r="A6233" s="7" t="s">
        <v>18371</v>
      </c>
      <c r="B6233" s="7" t="s">
        <v>18372</v>
      </c>
      <c r="C6233" s="7" t="s">
        <v>1258</v>
      </c>
      <c r="D6233" s="7" t="s">
        <v>23214</v>
      </c>
      <c r="E6233">
        <v>8331</v>
      </c>
      <c r="F6233" s="7" t="s">
        <v>18370</v>
      </c>
      <c r="G6233" s="7"/>
      <c r="H6233" s="7"/>
      <c r="I6233" s="7"/>
    </row>
    <row r="6234" spans="1:9" x14ac:dyDescent="0.35">
      <c r="A6234" s="7" t="s">
        <v>18374</v>
      </c>
      <c r="B6234" s="7" t="s">
        <v>18375</v>
      </c>
      <c r="C6234" s="7" t="s">
        <v>1258</v>
      </c>
      <c r="D6234" s="7" t="s">
        <v>23214</v>
      </c>
      <c r="E6234">
        <v>8328</v>
      </c>
      <c r="F6234" s="7" t="s">
        <v>18373</v>
      </c>
      <c r="G6234" s="7"/>
      <c r="H6234" s="7"/>
      <c r="I6234" s="7"/>
    </row>
    <row r="6235" spans="1:9" x14ac:dyDescent="0.35">
      <c r="A6235" s="7" t="s">
        <v>18377</v>
      </c>
      <c r="B6235" s="7" t="s">
        <v>18378</v>
      </c>
      <c r="C6235" s="7" t="s">
        <v>1258</v>
      </c>
      <c r="D6235" s="7" t="s">
        <v>23214</v>
      </c>
      <c r="E6235">
        <v>8329</v>
      </c>
      <c r="F6235" s="7" t="s">
        <v>18376</v>
      </c>
      <c r="G6235" s="7"/>
      <c r="H6235" s="7"/>
      <c r="I6235" s="7"/>
    </row>
    <row r="6236" spans="1:9" x14ac:dyDescent="0.35">
      <c r="A6236" s="7" t="s">
        <v>18380</v>
      </c>
      <c r="B6236" s="7" t="s">
        <v>18381</v>
      </c>
      <c r="C6236" s="7" t="s">
        <v>1258</v>
      </c>
      <c r="D6236" s="7" t="s">
        <v>23214</v>
      </c>
      <c r="E6236">
        <v>8326</v>
      </c>
      <c r="F6236" s="7" t="s">
        <v>18379</v>
      </c>
      <c r="G6236" s="7"/>
      <c r="H6236" s="7"/>
      <c r="I6236" s="7"/>
    </row>
    <row r="6237" spans="1:9" x14ac:dyDescent="0.35">
      <c r="A6237" s="7" t="s">
        <v>18383</v>
      </c>
      <c r="B6237" s="7" t="s">
        <v>18384</v>
      </c>
      <c r="C6237" s="7" t="s">
        <v>1258</v>
      </c>
      <c r="D6237" s="7" t="s">
        <v>23214</v>
      </c>
      <c r="E6237">
        <v>8324</v>
      </c>
      <c r="F6237" s="7" t="s">
        <v>18382</v>
      </c>
      <c r="G6237" s="7"/>
      <c r="H6237" s="7"/>
      <c r="I6237" s="7"/>
    </row>
    <row r="6238" spans="1:9" x14ac:dyDescent="0.35">
      <c r="A6238" s="7" t="s">
        <v>12780</v>
      </c>
      <c r="B6238" s="7" t="s">
        <v>18948</v>
      </c>
      <c r="C6238" s="7" t="s">
        <v>1258</v>
      </c>
      <c r="D6238" s="7" t="s">
        <v>23214</v>
      </c>
      <c r="E6238">
        <v>3989</v>
      </c>
      <c r="F6238" s="7" t="s">
        <v>21481</v>
      </c>
      <c r="G6238" s="7" t="s">
        <v>17456</v>
      </c>
      <c r="H6238" s="7"/>
      <c r="I6238" s="7"/>
    </row>
    <row r="6239" spans="1:9" x14ac:dyDescent="0.35">
      <c r="A6239" s="7" t="s">
        <v>12782</v>
      </c>
      <c r="B6239" s="7" t="s">
        <v>12783</v>
      </c>
      <c r="C6239" s="7" t="s">
        <v>1258</v>
      </c>
      <c r="D6239" s="7" t="s">
        <v>23214</v>
      </c>
      <c r="E6239">
        <v>333</v>
      </c>
      <c r="F6239" s="7" t="s">
        <v>12781</v>
      </c>
      <c r="G6239" s="7"/>
      <c r="H6239" s="7"/>
      <c r="I6239" s="7"/>
    </row>
    <row r="6240" spans="1:9" x14ac:dyDescent="0.35">
      <c r="A6240" s="7" t="s">
        <v>12784</v>
      </c>
      <c r="B6240" s="7" t="s">
        <v>12785</v>
      </c>
      <c r="C6240" s="7" t="s">
        <v>1258</v>
      </c>
      <c r="D6240" s="7" t="s">
        <v>23214</v>
      </c>
      <c r="E6240">
        <v>508</v>
      </c>
      <c r="F6240" s="7" t="s">
        <v>1788</v>
      </c>
      <c r="G6240" s="7"/>
      <c r="H6240" s="7"/>
      <c r="I6240" s="7"/>
    </row>
    <row r="6241" spans="1:9" x14ac:dyDescent="0.35">
      <c r="A6241" s="7" t="s">
        <v>12786</v>
      </c>
      <c r="B6241" s="7" t="s">
        <v>12787</v>
      </c>
      <c r="C6241" s="7" t="s">
        <v>1258</v>
      </c>
      <c r="D6241" s="7" t="s">
        <v>23214</v>
      </c>
      <c r="E6241">
        <v>508</v>
      </c>
      <c r="F6241" s="7" t="s">
        <v>1788</v>
      </c>
      <c r="G6241" s="7"/>
      <c r="H6241" s="7"/>
      <c r="I6241" s="7"/>
    </row>
    <row r="6242" spans="1:9" x14ac:dyDescent="0.35">
      <c r="A6242" s="7" t="s">
        <v>12789</v>
      </c>
      <c r="B6242" s="7" t="s">
        <v>12790</v>
      </c>
      <c r="C6242" s="7" t="s">
        <v>1258</v>
      </c>
      <c r="D6242" s="7" t="s">
        <v>23214</v>
      </c>
      <c r="E6242">
        <v>2551</v>
      </c>
      <c r="F6242" s="7" t="s">
        <v>12788</v>
      </c>
      <c r="G6242" s="7"/>
      <c r="H6242" s="7"/>
      <c r="I6242" s="7"/>
    </row>
    <row r="6243" spans="1:9" x14ac:dyDescent="0.35">
      <c r="A6243" s="7" t="s">
        <v>12791</v>
      </c>
      <c r="B6243" s="7" t="s">
        <v>1069</v>
      </c>
      <c r="C6243" s="7" t="s">
        <v>1258</v>
      </c>
      <c r="D6243" s="7" t="s">
        <v>23214</v>
      </c>
      <c r="E6243">
        <v>1689</v>
      </c>
      <c r="F6243" s="7" t="s">
        <v>12390</v>
      </c>
      <c r="G6243" s="7"/>
      <c r="H6243" s="7"/>
      <c r="I6243" s="7"/>
    </row>
    <row r="6244" spans="1:9" x14ac:dyDescent="0.35">
      <c r="A6244" s="7" t="s">
        <v>12792</v>
      </c>
      <c r="B6244" s="7" t="s">
        <v>12793</v>
      </c>
      <c r="C6244" s="7" t="s">
        <v>1258</v>
      </c>
      <c r="D6244" s="7" t="s">
        <v>23214</v>
      </c>
      <c r="E6244">
        <v>2560</v>
      </c>
      <c r="F6244" s="7" t="s">
        <v>1483</v>
      </c>
      <c r="G6244" s="7"/>
      <c r="H6244" s="7"/>
      <c r="I6244" s="7"/>
    </row>
    <row r="6245" spans="1:9" x14ac:dyDescent="0.35">
      <c r="A6245" s="7" t="s">
        <v>12794</v>
      </c>
      <c r="B6245" s="7" t="s">
        <v>12795</v>
      </c>
      <c r="C6245" s="7" t="s">
        <v>1258</v>
      </c>
      <c r="D6245" s="7" t="s">
        <v>23214</v>
      </c>
      <c r="E6245">
        <v>1986</v>
      </c>
      <c r="F6245" s="7" t="s">
        <v>19461</v>
      </c>
      <c r="G6245" s="7" t="s">
        <v>17456</v>
      </c>
      <c r="H6245" s="7"/>
      <c r="I6245" s="7"/>
    </row>
    <row r="6246" spans="1:9" x14ac:dyDescent="0.35">
      <c r="A6246" s="7" t="s">
        <v>12796</v>
      </c>
      <c r="B6246" s="7" t="s">
        <v>12797</v>
      </c>
      <c r="C6246" s="7" t="s">
        <v>1258</v>
      </c>
      <c r="D6246" s="7" t="s">
        <v>23214</v>
      </c>
      <c r="E6246">
        <v>473</v>
      </c>
      <c r="F6246" s="7" t="s">
        <v>3409</v>
      </c>
      <c r="G6246" s="7"/>
      <c r="H6246" s="7"/>
      <c r="I6246" s="7"/>
    </row>
    <row r="6247" spans="1:9" x14ac:dyDescent="0.35">
      <c r="A6247" s="7" t="s">
        <v>12798</v>
      </c>
      <c r="B6247" s="7" t="s">
        <v>12799</v>
      </c>
      <c r="C6247" s="7" t="s">
        <v>1258</v>
      </c>
      <c r="D6247" s="7" t="s">
        <v>23214</v>
      </c>
      <c r="E6247">
        <v>473</v>
      </c>
      <c r="F6247" s="7" t="s">
        <v>3409</v>
      </c>
      <c r="G6247" s="7"/>
      <c r="H6247" s="7"/>
      <c r="I6247" s="7"/>
    </row>
    <row r="6248" spans="1:9" x14ac:dyDescent="0.35">
      <c r="A6248" s="7" t="s">
        <v>12801</v>
      </c>
      <c r="B6248" s="7" t="s">
        <v>12802</v>
      </c>
      <c r="C6248" s="7" t="s">
        <v>1258</v>
      </c>
      <c r="D6248" s="7" t="s">
        <v>23214</v>
      </c>
      <c r="E6248">
        <v>5606</v>
      </c>
      <c r="F6248" s="7" t="s">
        <v>12800</v>
      </c>
      <c r="G6248" s="7"/>
      <c r="H6248" s="7"/>
      <c r="I6248" s="7"/>
    </row>
    <row r="6249" spans="1:9" x14ac:dyDescent="0.35">
      <c r="A6249" s="7" t="s">
        <v>12803</v>
      </c>
      <c r="B6249" s="7" t="s">
        <v>12804</v>
      </c>
      <c r="C6249" s="7" t="s">
        <v>1258</v>
      </c>
      <c r="D6249" s="7" t="s">
        <v>23214</v>
      </c>
      <c r="E6249">
        <v>361</v>
      </c>
      <c r="F6249" s="7" t="s">
        <v>5860</v>
      </c>
      <c r="G6249" s="7"/>
      <c r="H6249" s="7"/>
      <c r="I6249" s="7"/>
    </row>
    <row r="6250" spans="1:9" x14ac:dyDescent="0.35">
      <c r="A6250" s="7" t="s">
        <v>12805</v>
      </c>
      <c r="B6250" s="7" t="s">
        <v>12806</v>
      </c>
      <c r="C6250" s="7" t="s">
        <v>1258</v>
      </c>
      <c r="D6250" s="7" t="s">
        <v>23214</v>
      </c>
      <c r="E6250">
        <v>108</v>
      </c>
      <c r="F6250" s="7" t="s">
        <v>1567</v>
      </c>
      <c r="G6250" s="7"/>
      <c r="H6250" s="7"/>
      <c r="I6250" s="7"/>
    </row>
    <row r="6251" spans="1:9" x14ac:dyDescent="0.35">
      <c r="A6251" s="7" t="s">
        <v>12807</v>
      </c>
      <c r="B6251" s="7" t="s">
        <v>12808</v>
      </c>
      <c r="C6251" s="7" t="s">
        <v>1258</v>
      </c>
      <c r="D6251" s="7" t="s">
        <v>23214</v>
      </c>
      <c r="E6251">
        <v>117</v>
      </c>
      <c r="F6251" s="7" t="s">
        <v>1585</v>
      </c>
      <c r="G6251" s="7"/>
      <c r="H6251" s="7"/>
      <c r="I6251" s="7"/>
    </row>
    <row r="6252" spans="1:9" x14ac:dyDescent="0.35">
      <c r="A6252" s="7" t="s">
        <v>12810</v>
      </c>
      <c r="B6252" s="7" t="s">
        <v>12811</v>
      </c>
      <c r="C6252" s="7" t="s">
        <v>1258</v>
      </c>
      <c r="D6252" s="7" t="s">
        <v>23214</v>
      </c>
      <c r="E6252">
        <v>3175</v>
      </c>
      <c r="F6252" s="7" t="s">
        <v>12809</v>
      </c>
      <c r="G6252" s="7"/>
      <c r="H6252" s="7"/>
      <c r="I6252" s="7"/>
    </row>
    <row r="6253" spans="1:9" x14ac:dyDescent="0.35">
      <c r="A6253" s="7" t="s">
        <v>12812</v>
      </c>
      <c r="B6253" s="7" t="s">
        <v>12813</v>
      </c>
      <c r="C6253" s="7" t="s">
        <v>1258</v>
      </c>
      <c r="D6253" s="7" t="s">
        <v>23214</v>
      </c>
      <c r="E6253">
        <v>5842</v>
      </c>
      <c r="F6253" s="7" t="s">
        <v>1785</v>
      </c>
      <c r="G6253" s="7"/>
      <c r="H6253" s="7"/>
      <c r="I6253" s="7"/>
    </row>
    <row r="6254" spans="1:9" x14ac:dyDescent="0.35">
      <c r="A6254" s="7" t="s">
        <v>12815</v>
      </c>
      <c r="B6254" s="7" t="s">
        <v>12816</v>
      </c>
      <c r="C6254" s="7" t="s">
        <v>1258</v>
      </c>
      <c r="D6254" s="7" t="s">
        <v>23214</v>
      </c>
      <c r="E6254">
        <v>2295</v>
      </c>
      <c r="F6254" s="7" t="s">
        <v>12814</v>
      </c>
      <c r="G6254" s="7"/>
      <c r="H6254" s="7"/>
      <c r="I6254" s="7"/>
    </row>
    <row r="6255" spans="1:9" x14ac:dyDescent="0.35">
      <c r="A6255" s="7" t="s">
        <v>12818</v>
      </c>
      <c r="B6255" s="7" t="s">
        <v>12819</v>
      </c>
      <c r="C6255" s="7" t="s">
        <v>1258</v>
      </c>
      <c r="D6255" s="7" t="s">
        <v>23214</v>
      </c>
      <c r="E6255">
        <v>2498</v>
      </c>
      <c r="F6255" s="7" t="s">
        <v>12817</v>
      </c>
      <c r="G6255" s="7"/>
      <c r="H6255" s="7"/>
      <c r="I6255" s="7"/>
    </row>
    <row r="6256" spans="1:9" x14ac:dyDescent="0.35">
      <c r="A6256" s="7" t="s">
        <v>12821</v>
      </c>
      <c r="B6256" s="7" t="s">
        <v>12822</v>
      </c>
      <c r="C6256" s="7" t="s">
        <v>1258</v>
      </c>
      <c r="D6256" s="7" t="s">
        <v>23214</v>
      </c>
      <c r="E6256">
        <v>1920</v>
      </c>
      <c r="F6256" s="7" t="s">
        <v>12820</v>
      </c>
      <c r="G6256" s="7"/>
      <c r="H6256" s="7"/>
      <c r="I6256" s="7"/>
    </row>
    <row r="6257" spans="1:9" x14ac:dyDescent="0.35">
      <c r="A6257" s="7" t="s">
        <v>12823</v>
      </c>
      <c r="B6257" s="7" t="s">
        <v>17899</v>
      </c>
      <c r="C6257" s="7" t="s">
        <v>1258</v>
      </c>
      <c r="D6257" s="7" t="s">
        <v>23214</v>
      </c>
      <c r="E6257">
        <v>1286</v>
      </c>
      <c r="F6257" s="7" t="s">
        <v>17541</v>
      </c>
      <c r="G6257" s="7"/>
      <c r="H6257" s="7"/>
      <c r="I6257" s="7"/>
    </row>
    <row r="6258" spans="1:9" x14ac:dyDescent="0.35">
      <c r="A6258" s="7" t="s">
        <v>12825</v>
      </c>
      <c r="B6258" s="7" t="s">
        <v>12826</v>
      </c>
      <c r="C6258" s="7" t="s">
        <v>1258</v>
      </c>
      <c r="D6258" s="7" t="s">
        <v>23214</v>
      </c>
      <c r="E6258">
        <v>4852</v>
      </c>
      <c r="F6258" s="7" t="s">
        <v>12824</v>
      </c>
      <c r="G6258" s="7"/>
      <c r="H6258" s="7"/>
      <c r="I6258" s="7"/>
    </row>
    <row r="6259" spans="1:9" x14ac:dyDescent="0.35">
      <c r="A6259" s="7" t="s">
        <v>22694</v>
      </c>
      <c r="B6259" s="7" t="s">
        <v>22695</v>
      </c>
      <c r="C6259" s="7" t="s">
        <v>1258</v>
      </c>
      <c r="D6259" s="7" t="s">
        <v>23214</v>
      </c>
      <c r="E6259">
        <v>9782</v>
      </c>
      <c r="F6259" s="7" t="s">
        <v>22413</v>
      </c>
      <c r="G6259" s="7"/>
      <c r="H6259" s="7"/>
      <c r="I6259" s="7"/>
    </row>
    <row r="6260" spans="1:9" x14ac:dyDescent="0.35">
      <c r="A6260" s="7" t="s">
        <v>12828</v>
      </c>
      <c r="B6260" s="7" t="s">
        <v>12829</v>
      </c>
      <c r="C6260" s="7" t="s">
        <v>1258</v>
      </c>
      <c r="D6260" s="7" t="s">
        <v>23214</v>
      </c>
      <c r="E6260">
        <v>6512</v>
      </c>
      <c r="F6260" s="7" t="s">
        <v>12827</v>
      </c>
      <c r="G6260" s="7"/>
      <c r="H6260" s="7"/>
      <c r="I6260" s="7"/>
    </row>
    <row r="6261" spans="1:9" x14ac:dyDescent="0.35">
      <c r="A6261" s="7" t="s">
        <v>12830</v>
      </c>
      <c r="B6261" s="7" t="s">
        <v>12831</v>
      </c>
      <c r="C6261" s="7" t="s">
        <v>1258</v>
      </c>
      <c r="D6261" s="7" t="s">
        <v>23214</v>
      </c>
      <c r="E6261">
        <v>6535</v>
      </c>
      <c r="F6261" s="7" t="s">
        <v>7392</v>
      </c>
      <c r="G6261" s="7"/>
      <c r="H6261" s="7"/>
      <c r="I6261" s="7"/>
    </row>
    <row r="6262" spans="1:9" x14ac:dyDescent="0.35">
      <c r="A6262" s="7" t="s">
        <v>12833</v>
      </c>
      <c r="B6262" s="7" t="s">
        <v>12834</v>
      </c>
      <c r="C6262" s="7" t="s">
        <v>1258</v>
      </c>
      <c r="D6262" s="7" t="s">
        <v>23214</v>
      </c>
      <c r="E6262">
        <v>6493</v>
      </c>
      <c r="F6262" s="7" t="s">
        <v>12832</v>
      </c>
      <c r="G6262" s="7"/>
      <c r="H6262" s="7"/>
      <c r="I6262" s="7"/>
    </row>
    <row r="6263" spans="1:9" x14ac:dyDescent="0.35">
      <c r="A6263" s="7" t="s">
        <v>12836</v>
      </c>
      <c r="B6263" s="7" t="s">
        <v>12837</v>
      </c>
      <c r="C6263" s="7" t="s">
        <v>1258</v>
      </c>
      <c r="D6263" s="7" t="s">
        <v>23214</v>
      </c>
      <c r="E6263">
        <v>6515</v>
      </c>
      <c r="F6263" s="7" t="s">
        <v>12835</v>
      </c>
      <c r="G6263" s="7"/>
      <c r="H6263" s="7"/>
      <c r="I6263" s="7"/>
    </row>
    <row r="6264" spans="1:9" x14ac:dyDescent="0.35">
      <c r="A6264" s="7" t="s">
        <v>12838</v>
      </c>
      <c r="B6264" s="7" t="s">
        <v>12839</v>
      </c>
      <c r="C6264" s="7" t="s">
        <v>1258</v>
      </c>
      <c r="D6264" s="7" t="s">
        <v>23214</v>
      </c>
      <c r="E6264">
        <v>6529</v>
      </c>
      <c r="F6264" s="7" t="s">
        <v>7345</v>
      </c>
      <c r="G6264" s="7"/>
      <c r="H6264" s="7"/>
      <c r="I6264" s="7"/>
    </row>
    <row r="6265" spans="1:9" x14ac:dyDescent="0.35">
      <c r="A6265" s="7" t="s">
        <v>12841</v>
      </c>
      <c r="B6265" s="7" t="s">
        <v>12842</v>
      </c>
      <c r="C6265" s="7" t="s">
        <v>1258</v>
      </c>
      <c r="D6265" s="7" t="s">
        <v>23214</v>
      </c>
      <c r="E6265">
        <v>6497</v>
      </c>
      <c r="F6265" s="7" t="s">
        <v>12840</v>
      </c>
      <c r="G6265" s="7"/>
      <c r="H6265" s="7"/>
      <c r="I6265" s="7"/>
    </row>
    <row r="6266" spans="1:9" x14ac:dyDescent="0.35">
      <c r="A6266" s="7" t="s">
        <v>12843</v>
      </c>
      <c r="B6266" s="7" t="s">
        <v>12844</v>
      </c>
      <c r="C6266" s="7" t="s">
        <v>1258</v>
      </c>
      <c r="D6266" s="7" t="s">
        <v>23214</v>
      </c>
      <c r="E6266">
        <v>6540</v>
      </c>
      <c r="F6266" s="7" t="s">
        <v>7303</v>
      </c>
      <c r="G6266" s="7"/>
      <c r="H6266" s="7"/>
      <c r="I6266" s="7"/>
    </row>
    <row r="6267" spans="1:9" x14ac:dyDescent="0.35">
      <c r="A6267" s="7" t="s">
        <v>12846</v>
      </c>
      <c r="B6267" s="7" t="s">
        <v>12847</v>
      </c>
      <c r="C6267" s="7" t="s">
        <v>1258</v>
      </c>
      <c r="D6267" s="7" t="s">
        <v>23214</v>
      </c>
      <c r="E6267">
        <v>6513</v>
      </c>
      <c r="F6267" s="7" t="s">
        <v>12845</v>
      </c>
      <c r="G6267" s="7"/>
      <c r="H6267" s="7"/>
      <c r="I6267" s="7"/>
    </row>
    <row r="6268" spans="1:9" x14ac:dyDescent="0.35">
      <c r="A6268" s="7" t="s">
        <v>12849</v>
      </c>
      <c r="B6268" s="7" t="s">
        <v>12850</v>
      </c>
      <c r="C6268" s="7" t="s">
        <v>1258</v>
      </c>
      <c r="D6268" s="7" t="s">
        <v>23214</v>
      </c>
      <c r="E6268">
        <v>6527</v>
      </c>
      <c r="F6268" s="7" t="s">
        <v>12848</v>
      </c>
      <c r="G6268" s="7"/>
      <c r="H6268" s="7"/>
      <c r="I6268" s="7"/>
    </row>
    <row r="6269" spans="1:9" x14ac:dyDescent="0.35">
      <c r="A6269" s="7" t="s">
        <v>12852</v>
      </c>
      <c r="B6269" s="7" t="s">
        <v>12853</v>
      </c>
      <c r="C6269" s="7" t="s">
        <v>1258</v>
      </c>
      <c r="D6269" s="7" t="s">
        <v>23214</v>
      </c>
      <c r="E6269">
        <v>6514</v>
      </c>
      <c r="F6269" s="7" t="s">
        <v>12851</v>
      </c>
      <c r="G6269" s="7"/>
      <c r="H6269" s="7"/>
      <c r="I6269" s="7"/>
    </row>
    <row r="6270" spans="1:9" x14ac:dyDescent="0.35">
      <c r="A6270" s="7" t="s">
        <v>12855</v>
      </c>
      <c r="B6270" s="7" t="s">
        <v>12856</v>
      </c>
      <c r="C6270" s="7" t="s">
        <v>1258</v>
      </c>
      <c r="D6270" s="7" t="s">
        <v>23214</v>
      </c>
      <c r="E6270">
        <v>6509</v>
      </c>
      <c r="F6270" s="7" t="s">
        <v>12854</v>
      </c>
      <c r="G6270" s="7"/>
      <c r="H6270" s="7"/>
      <c r="I6270" s="7"/>
    </row>
    <row r="6271" spans="1:9" x14ac:dyDescent="0.35">
      <c r="A6271" s="7" t="s">
        <v>12858</v>
      </c>
      <c r="B6271" s="7" t="s">
        <v>12859</v>
      </c>
      <c r="C6271" s="7" t="s">
        <v>1258</v>
      </c>
      <c r="D6271" s="7" t="s">
        <v>23214</v>
      </c>
      <c r="E6271">
        <v>6525</v>
      </c>
      <c r="F6271" s="7" t="s">
        <v>12857</v>
      </c>
      <c r="G6271" s="7"/>
      <c r="H6271" s="7"/>
      <c r="I6271" s="7"/>
    </row>
    <row r="6272" spans="1:9" x14ac:dyDescent="0.35">
      <c r="A6272" s="7" t="s">
        <v>12861</v>
      </c>
      <c r="B6272" s="7" t="s">
        <v>12862</v>
      </c>
      <c r="C6272" s="7" t="s">
        <v>1258</v>
      </c>
      <c r="D6272" s="7" t="s">
        <v>23214</v>
      </c>
      <c r="E6272">
        <v>6500</v>
      </c>
      <c r="F6272" s="7" t="s">
        <v>12860</v>
      </c>
      <c r="G6272" s="7"/>
      <c r="H6272" s="7"/>
      <c r="I6272" s="7"/>
    </row>
    <row r="6273" spans="1:9" x14ac:dyDescent="0.35">
      <c r="A6273" s="7" t="s">
        <v>12864</v>
      </c>
      <c r="B6273" s="7" t="s">
        <v>12865</v>
      </c>
      <c r="C6273" s="7" t="s">
        <v>1258</v>
      </c>
      <c r="D6273" s="7" t="s">
        <v>23214</v>
      </c>
      <c r="E6273">
        <v>6528</v>
      </c>
      <c r="F6273" s="7" t="s">
        <v>12863</v>
      </c>
      <c r="G6273" s="7"/>
      <c r="H6273" s="7"/>
      <c r="I6273" s="7"/>
    </row>
    <row r="6274" spans="1:9" x14ac:dyDescent="0.35">
      <c r="A6274" s="7" t="s">
        <v>12866</v>
      </c>
      <c r="B6274" s="7" t="s">
        <v>12867</v>
      </c>
      <c r="C6274" s="7" t="s">
        <v>1258</v>
      </c>
      <c r="D6274" s="7" t="s">
        <v>23214</v>
      </c>
      <c r="E6274">
        <v>117</v>
      </c>
      <c r="F6274" s="7" t="s">
        <v>1585</v>
      </c>
      <c r="G6274" s="7"/>
      <c r="H6274" s="7"/>
      <c r="I6274" s="7"/>
    </row>
    <row r="6275" spans="1:9" x14ac:dyDescent="0.35">
      <c r="A6275" s="7" t="s">
        <v>12868</v>
      </c>
      <c r="B6275" s="7" t="s">
        <v>12869</v>
      </c>
      <c r="C6275" s="7" t="s">
        <v>1258</v>
      </c>
      <c r="D6275" s="7" t="s">
        <v>23214</v>
      </c>
      <c r="E6275">
        <v>1245</v>
      </c>
      <c r="F6275" s="7" t="s">
        <v>8726</v>
      </c>
      <c r="G6275" s="7"/>
      <c r="H6275" s="7"/>
      <c r="I6275" s="7"/>
    </row>
    <row r="6276" spans="1:9" x14ac:dyDescent="0.35">
      <c r="A6276" s="7" t="s">
        <v>12870</v>
      </c>
      <c r="B6276" s="7" t="s">
        <v>12871</v>
      </c>
      <c r="C6276" s="7" t="s">
        <v>1258</v>
      </c>
      <c r="D6276" s="7" t="s">
        <v>23214</v>
      </c>
      <c r="E6276">
        <v>7256</v>
      </c>
      <c r="F6276" s="7" t="s">
        <v>1594</v>
      </c>
      <c r="G6276" s="7"/>
      <c r="H6276" s="7"/>
      <c r="I6276" s="7"/>
    </row>
    <row r="6277" spans="1:9" x14ac:dyDescent="0.35">
      <c r="A6277" s="7" t="s">
        <v>12873</v>
      </c>
      <c r="B6277" s="7" t="s">
        <v>12874</v>
      </c>
      <c r="C6277" s="7" t="s">
        <v>1258</v>
      </c>
      <c r="D6277" s="7" t="s">
        <v>23214</v>
      </c>
      <c r="E6277">
        <v>2531</v>
      </c>
      <c r="F6277" s="7" t="s">
        <v>12872</v>
      </c>
      <c r="G6277" s="7"/>
      <c r="H6277" s="7"/>
      <c r="I6277" s="7"/>
    </row>
    <row r="6278" spans="1:9" x14ac:dyDescent="0.35">
      <c r="A6278" s="7" t="s">
        <v>12876</v>
      </c>
      <c r="B6278" s="7" t="s">
        <v>12877</v>
      </c>
      <c r="C6278" s="7" t="s">
        <v>1258</v>
      </c>
      <c r="D6278" s="7" t="s">
        <v>23214</v>
      </c>
      <c r="E6278">
        <v>601</v>
      </c>
      <c r="F6278" s="7" t="s">
        <v>12875</v>
      </c>
      <c r="G6278" s="7"/>
      <c r="H6278" s="7"/>
      <c r="I6278" s="7"/>
    </row>
    <row r="6279" spans="1:9" x14ac:dyDescent="0.35">
      <c r="A6279" s="7" t="s">
        <v>23121</v>
      </c>
      <c r="B6279" s="7" t="s">
        <v>23122</v>
      </c>
      <c r="C6279" s="7" t="s">
        <v>1258</v>
      </c>
      <c r="D6279" s="7" t="s">
        <v>19982</v>
      </c>
      <c r="E6279">
        <v>5417</v>
      </c>
      <c r="F6279" s="7" t="s">
        <v>1836</v>
      </c>
      <c r="G6279" s="7"/>
      <c r="H6279" s="7"/>
      <c r="I6279" s="7"/>
    </row>
    <row r="6280" spans="1:9" x14ac:dyDescent="0.35">
      <c r="A6280" s="7" t="s">
        <v>12878</v>
      </c>
      <c r="B6280" s="7" t="s">
        <v>12879</v>
      </c>
      <c r="C6280" s="7" t="s">
        <v>1258</v>
      </c>
      <c r="D6280" s="7" t="s">
        <v>23214</v>
      </c>
      <c r="E6280">
        <v>2944</v>
      </c>
      <c r="F6280" s="7" t="s">
        <v>3547</v>
      </c>
      <c r="G6280" s="7"/>
      <c r="H6280" s="7"/>
      <c r="I6280" s="7"/>
    </row>
    <row r="6281" spans="1:9" x14ac:dyDescent="0.35">
      <c r="A6281" s="7" t="s">
        <v>12881</v>
      </c>
      <c r="B6281" s="7" t="s">
        <v>12882</v>
      </c>
      <c r="C6281" s="7" t="s">
        <v>1258</v>
      </c>
      <c r="D6281" s="7" t="s">
        <v>23214</v>
      </c>
      <c r="E6281">
        <v>2369</v>
      </c>
      <c r="F6281" s="7" t="s">
        <v>12880</v>
      </c>
      <c r="G6281" s="7"/>
      <c r="H6281" s="7"/>
      <c r="I6281" s="7"/>
    </row>
    <row r="6282" spans="1:9" x14ac:dyDescent="0.35">
      <c r="A6282" s="7" t="s">
        <v>12884</v>
      </c>
      <c r="B6282" s="7" t="s">
        <v>12885</v>
      </c>
      <c r="C6282" s="7" t="s">
        <v>1258</v>
      </c>
      <c r="D6282" s="7" t="s">
        <v>23214</v>
      </c>
      <c r="E6282">
        <v>2361</v>
      </c>
      <c r="F6282" s="7" t="s">
        <v>12883</v>
      </c>
      <c r="G6282" s="7"/>
      <c r="H6282" s="7"/>
      <c r="I6282" s="7"/>
    </row>
    <row r="6283" spans="1:9" x14ac:dyDescent="0.35">
      <c r="A6283" s="7" t="s">
        <v>12887</v>
      </c>
      <c r="B6283" s="7" t="s">
        <v>12888</v>
      </c>
      <c r="C6283" s="7" t="s">
        <v>1258</v>
      </c>
      <c r="D6283" s="7" t="s">
        <v>23214</v>
      </c>
      <c r="E6283">
        <v>2365</v>
      </c>
      <c r="F6283" s="7" t="s">
        <v>12886</v>
      </c>
      <c r="G6283" s="7"/>
      <c r="H6283" s="7"/>
      <c r="I6283" s="7"/>
    </row>
    <row r="6284" spans="1:9" x14ac:dyDescent="0.35">
      <c r="A6284" s="7" t="s">
        <v>12890</v>
      </c>
      <c r="B6284" s="7" t="s">
        <v>17900</v>
      </c>
      <c r="C6284" s="7" t="s">
        <v>1258</v>
      </c>
      <c r="D6284" s="7" t="s">
        <v>23214</v>
      </c>
      <c r="E6284">
        <v>2363</v>
      </c>
      <c r="F6284" s="7" t="s">
        <v>12889</v>
      </c>
      <c r="G6284" s="7"/>
      <c r="H6284" s="7"/>
      <c r="I6284" s="7"/>
    </row>
    <row r="6285" spans="1:9" x14ac:dyDescent="0.35">
      <c r="A6285" s="7" t="s">
        <v>12892</v>
      </c>
      <c r="B6285" s="7" t="s">
        <v>12893</v>
      </c>
      <c r="C6285" s="7" t="s">
        <v>1258</v>
      </c>
      <c r="D6285" s="7" t="s">
        <v>23214</v>
      </c>
      <c r="E6285">
        <v>3066</v>
      </c>
      <c r="F6285" s="7" t="s">
        <v>12891</v>
      </c>
      <c r="G6285" s="7"/>
      <c r="H6285" s="7"/>
      <c r="I6285" s="7"/>
    </row>
    <row r="6286" spans="1:9" x14ac:dyDescent="0.35">
      <c r="A6286" s="7" t="s">
        <v>12895</v>
      </c>
      <c r="B6286" s="7" t="s">
        <v>12896</v>
      </c>
      <c r="C6286" s="7" t="s">
        <v>1258</v>
      </c>
      <c r="D6286" s="7" t="s">
        <v>23214</v>
      </c>
      <c r="E6286">
        <v>2367</v>
      </c>
      <c r="F6286" s="7" t="s">
        <v>12894</v>
      </c>
      <c r="G6286" s="7"/>
      <c r="H6286" s="7"/>
      <c r="I6286" s="7"/>
    </row>
    <row r="6287" spans="1:9" x14ac:dyDescent="0.35">
      <c r="A6287" s="7" t="s">
        <v>12897</v>
      </c>
      <c r="B6287" s="7" t="s">
        <v>12898</v>
      </c>
      <c r="C6287" s="7" t="s">
        <v>1258</v>
      </c>
      <c r="D6287" s="7" t="s">
        <v>23214</v>
      </c>
      <c r="E6287">
        <v>2729</v>
      </c>
      <c r="F6287" s="7" t="s">
        <v>1603</v>
      </c>
      <c r="G6287" s="7"/>
      <c r="H6287" s="7"/>
      <c r="I6287" s="7"/>
    </row>
    <row r="6288" spans="1:9" x14ac:dyDescent="0.35">
      <c r="A6288" s="7" t="s">
        <v>12901</v>
      </c>
      <c r="B6288" s="7" t="s">
        <v>12902</v>
      </c>
      <c r="C6288" s="7" t="s">
        <v>12900</v>
      </c>
      <c r="D6288" s="7" t="s">
        <v>23214</v>
      </c>
      <c r="E6288">
        <v>631</v>
      </c>
      <c r="F6288" s="7" t="s">
        <v>12899</v>
      </c>
      <c r="G6288" s="7"/>
      <c r="H6288" s="7"/>
      <c r="I6288" s="7"/>
    </row>
    <row r="6289" spans="1:9" x14ac:dyDescent="0.35">
      <c r="A6289" s="7" t="s">
        <v>12904</v>
      </c>
      <c r="B6289" s="7" t="s">
        <v>12905</v>
      </c>
      <c r="C6289" s="7" t="s">
        <v>12900</v>
      </c>
      <c r="D6289" s="7" t="s">
        <v>23214</v>
      </c>
      <c r="E6289">
        <v>8457</v>
      </c>
      <c r="F6289" s="7" t="s">
        <v>19863</v>
      </c>
      <c r="G6289" s="7" t="s">
        <v>17456</v>
      </c>
      <c r="H6289" s="7"/>
      <c r="I6289" s="7"/>
    </row>
    <row r="6290" spans="1:9" x14ac:dyDescent="0.35">
      <c r="A6290" s="7" t="s">
        <v>12906</v>
      </c>
      <c r="B6290" s="7" t="s">
        <v>18506</v>
      </c>
      <c r="C6290" s="7" t="s">
        <v>12900</v>
      </c>
      <c r="D6290" s="7" t="s">
        <v>23214</v>
      </c>
      <c r="E6290">
        <v>8367</v>
      </c>
      <c r="F6290" s="7" t="s">
        <v>18505</v>
      </c>
      <c r="G6290" s="7"/>
      <c r="H6290" s="7"/>
      <c r="I6290" s="7"/>
    </row>
    <row r="6291" spans="1:9" x14ac:dyDescent="0.35">
      <c r="A6291" s="7" t="s">
        <v>12908</v>
      </c>
      <c r="B6291" s="7" t="s">
        <v>12909</v>
      </c>
      <c r="C6291" s="7" t="s">
        <v>12900</v>
      </c>
      <c r="D6291" s="7" t="s">
        <v>23214</v>
      </c>
      <c r="E6291">
        <v>8364</v>
      </c>
      <c r="F6291" s="7" t="s">
        <v>18507</v>
      </c>
      <c r="G6291" s="7"/>
      <c r="H6291" s="7"/>
      <c r="I6291" s="7"/>
    </row>
    <row r="6292" spans="1:9" x14ac:dyDescent="0.35">
      <c r="A6292" s="7" t="s">
        <v>21992</v>
      </c>
      <c r="B6292" s="7" t="s">
        <v>21993</v>
      </c>
      <c r="C6292" s="7" t="s">
        <v>12900</v>
      </c>
      <c r="D6292" s="7" t="s">
        <v>23214</v>
      </c>
      <c r="E6292">
        <v>9718</v>
      </c>
      <c r="F6292" s="7" t="s">
        <v>21991</v>
      </c>
      <c r="G6292" s="7"/>
      <c r="H6292" s="7"/>
      <c r="I6292" s="7"/>
    </row>
    <row r="6293" spans="1:9" x14ac:dyDescent="0.35">
      <c r="A6293" s="7" t="s">
        <v>21995</v>
      </c>
      <c r="B6293" s="7" t="s">
        <v>21996</v>
      </c>
      <c r="C6293" s="7" t="s">
        <v>12900</v>
      </c>
      <c r="D6293" s="7" t="s">
        <v>23214</v>
      </c>
      <c r="E6293">
        <v>9724</v>
      </c>
      <c r="F6293" s="7" t="s">
        <v>21994</v>
      </c>
      <c r="G6293" s="7"/>
      <c r="H6293" s="7"/>
      <c r="I6293" s="7"/>
    </row>
    <row r="6294" spans="1:9" x14ac:dyDescent="0.35">
      <c r="A6294" s="7" t="s">
        <v>21998</v>
      </c>
      <c r="B6294" s="7" t="s">
        <v>21999</v>
      </c>
      <c r="C6294" s="7" t="s">
        <v>12900</v>
      </c>
      <c r="D6294" s="7" t="s">
        <v>23214</v>
      </c>
      <c r="E6294">
        <v>9719</v>
      </c>
      <c r="F6294" s="7" t="s">
        <v>21997</v>
      </c>
      <c r="G6294" s="7"/>
      <c r="H6294" s="7"/>
      <c r="I6294" s="7"/>
    </row>
    <row r="6295" spans="1:9" x14ac:dyDescent="0.35">
      <c r="A6295" s="7" t="s">
        <v>22001</v>
      </c>
      <c r="B6295" s="7" t="s">
        <v>22002</v>
      </c>
      <c r="C6295" s="7" t="s">
        <v>12900</v>
      </c>
      <c r="D6295" s="7" t="s">
        <v>23214</v>
      </c>
      <c r="E6295">
        <v>9720</v>
      </c>
      <c r="F6295" s="7" t="s">
        <v>22000</v>
      </c>
      <c r="G6295" s="7"/>
      <c r="H6295" s="7"/>
      <c r="I6295" s="7"/>
    </row>
    <row r="6296" spans="1:9" x14ac:dyDescent="0.35">
      <c r="A6296" s="7" t="s">
        <v>12911</v>
      </c>
      <c r="B6296" s="7" t="s">
        <v>12912</v>
      </c>
      <c r="C6296" s="7" t="s">
        <v>12900</v>
      </c>
      <c r="D6296" s="7" t="s">
        <v>23214</v>
      </c>
      <c r="E6296">
        <v>824</v>
      </c>
      <c r="F6296" s="7" t="s">
        <v>12910</v>
      </c>
      <c r="G6296" s="7"/>
      <c r="H6296" s="7"/>
      <c r="I6296" s="7"/>
    </row>
    <row r="6297" spans="1:9" x14ac:dyDescent="0.35">
      <c r="A6297" s="7" t="s">
        <v>23123</v>
      </c>
      <c r="B6297" s="7" t="s">
        <v>23124</v>
      </c>
      <c r="C6297" s="7" t="s">
        <v>12900</v>
      </c>
      <c r="D6297" s="7" t="s">
        <v>23215</v>
      </c>
      <c r="E6297">
        <v>1030</v>
      </c>
      <c r="F6297" s="7" t="s">
        <v>592</v>
      </c>
      <c r="G6297" s="7"/>
      <c r="H6297" s="7"/>
      <c r="I6297" s="7"/>
    </row>
    <row r="6298" spans="1:9" x14ac:dyDescent="0.35">
      <c r="A6298" s="7" t="s">
        <v>22460</v>
      </c>
      <c r="B6298" s="7" t="s">
        <v>22461</v>
      </c>
      <c r="C6298" s="7" t="s">
        <v>12900</v>
      </c>
      <c r="D6298" s="7" t="s">
        <v>23214</v>
      </c>
      <c r="E6298">
        <v>9869</v>
      </c>
      <c r="F6298" s="7" t="s">
        <v>22459</v>
      </c>
      <c r="G6298" s="7"/>
      <c r="H6298" s="7"/>
      <c r="I6298" s="7"/>
    </row>
    <row r="6299" spans="1:9" x14ac:dyDescent="0.35">
      <c r="A6299" s="7" t="s">
        <v>23125</v>
      </c>
      <c r="B6299" s="7" t="s">
        <v>23126</v>
      </c>
      <c r="C6299" s="7" t="s">
        <v>12900</v>
      </c>
      <c r="D6299" s="7" t="s">
        <v>23216</v>
      </c>
      <c r="E6299">
        <v>232</v>
      </c>
      <c r="F6299" s="7" t="s">
        <v>17462</v>
      </c>
      <c r="G6299" s="7"/>
      <c r="H6299" s="7"/>
      <c r="I6299" s="7"/>
    </row>
    <row r="6300" spans="1:9" x14ac:dyDescent="0.35">
      <c r="A6300" s="7" t="s">
        <v>12914</v>
      </c>
      <c r="B6300" s="7" t="s">
        <v>12915</v>
      </c>
      <c r="C6300" s="7" t="s">
        <v>12900</v>
      </c>
      <c r="D6300" s="7" t="s">
        <v>23214</v>
      </c>
      <c r="E6300">
        <v>822</v>
      </c>
      <c r="F6300" s="7" t="s">
        <v>12913</v>
      </c>
      <c r="G6300" s="7"/>
      <c r="H6300" s="7"/>
      <c r="I6300" s="7"/>
    </row>
    <row r="6301" spans="1:9" x14ac:dyDescent="0.35">
      <c r="A6301" s="7" t="s">
        <v>12917</v>
      </c>
      <c r="B6301" s="7" t="s">
        <v>12918</v>
      </c>
      <c r="C6301" s="7" t="s">
        <v>12900</v>
      </c>
      <c r="D6301" s="7" t="s">
        <v>23214</v>
      </c>
      <c r="E6301">
        <v>4482</v>
      </c>
      <c r="F6301" s="7" t="s">
        <v>12916</v>
      </c>
      <c r="G6301" s="7"/>
      <c r="H6301" s="7"/>
      <c r="I6301" s="7"/>
    </row>
    <row r="6302" spans="1:9" x14ac:dyDescent="0.35">
      <c r="A6302" s="7" t="s">
        <v>12920</v>
      </c>
      <c r="B6302" s="7" t="s">
        <v>12921</v>
      </c>
      <c r="C6302" s="7" t="s">
        <v>12900</v>
      </c>
      <c r="D6302" s="7" t="s">
        <v>23214</v>
      </c>
      <c r="E6302">
        <v>141</v>
      </c>
      <c r="F6302" s="7" t="s">
        <v>12919</v>
      </c>
      <c r="G6302" s="7"/>
      <c r="H6302" s="7"/>
      <c r="I6302" s="7"/>
    </row>
    <row r="6303" spans="1:9" x14ac:dyDescent="0.35">
      <c r="A6303" s="7" t="s">
        <v>12923</v>
      </c>
      <c r="B6303" s="7" t="s">
        <v>12924</v>
      </c>
      <c r="C6303" s="7" t="s">
        <v>12900</v>
      </c>
      <c r="D6303" s="7" t="s">
        <v>23214</v>
      </c>
      <c r="E6303">
        <v>2830</v>
      </c>
      <c r="F6303" s="7" t="s">
        <v>12922</v>
      </c>
      <c r="G6303" s="7"/>
      <c r="H6303" s="7"/>
      <c r="I6303" s="7"/>
    </row>
    <row r="6304" spans="1:9" x14ac:dyDescent="0.35">
      <c r="A6304" s="7" t="s">
        <v>12926</v>
      </c>
      <c r="B6304" s="7" t="s">
        <v>12927</v>
      </c>
      <c r="C6304" s="7" t="s">
        <v>12900</v>
      </c>
      <c r="D6304" s="7" t="s">
        <v>23214</v>
      </c>
      <c r="E6304">
        <v>3972</v>
      </c>
      <c r="F6304" s="7" t="s">
        <v>12925</v>
      </c>
      <c r="G6304" s="7"/>
      <c r="H6304" s="7"/>
      <c r="I6304" s="7"/>
    </row>
    <row r="6305" spans="1:9" x14ac:dyDescent="0.35">
      <c r="A6305" s="7" t="s">
        <v>12929</v>
      </c>
      <c r="B6305" s="7" t="s">
        <v>12930</v>
      </c>
      <c r="C6305" s="7" t="s">
        <v>12900</v>
      </c>
      <c r="D6305" s="7" t="s">
        <v>23214</v>
      </c>
      <c r="E6305">
        <v>4151</v>
      </c>
      <c r="F6305" s="7" t="s">
        <v>12928</v>
      </c>
      <c r="G6305" s="7"/>
      <c r="H6305" s="7"/>
      <c r="I6305" s="7"/>
    </row>
    <row r="6306" spans="1:9" x14ac:dyDescent="0.35">
      <c r="A6306" s="7" t="s">
        <v>12932</v>
      </c>
      <c r="B6306" s="7" t="s">
        <v>12933</v>
      </c>
      <c r="C6306" s="7" t="s">
        <v>12900</v>
      </c>
      <c r="D6306" s="7" t="s">
        <v>23214</v>
      </c>
      <c r="E6306">
        <v>4350</v>
      </c>
      <c r="F6306" s="7" t="s">
        <v>12931</v>
      </c>
      <c r="G6306" s="7"/>
      <c r="H6306" s="7"/>
      <c r="I6306" s="7"/>
    </row>
    <row r="6307" spans="1:9" x14ac:dyDescent="0.35">
      <c r="A6307" s="7" t="s">
        <v>12935</v>
      </c>
      <c r="B6307" s="7" t="s">
        <v>12936</v>
      </c>
      <c r="C6307" s="7" t="s">
        <v>12900</v>
      </c>
      <c r="D6307" s="7" t="s">
        <v>23214</v>
      </c>
      <c r="E6307">
        <v>4374</v>
      </c>
      <c r="F6307" s="7" t="s">
        <v>12934</v>
      </c>
      <c r="G6307" s="7"/>
      <c r="H6307" s="7"/>
      <c r="I6307" s="7"/>
    </row>
    <row r="6308" spans="1:9" x14ac:dyDescent="0.35">
      <c r="A6308" s="7" t="s">
        <v>12937</v>
      </c>
      <c r="B6308" s="7" t="s">
        <v>12938</v>
      </c>
      <c r="C6308" s="7" t="s">
        <v>12900</v>
      </c>
      <c r="D6308" s="7" t="s">
        <v>23214</v>
      </c>
      <c r="E6308">
        <v>2051</v>
      </c>
      <c r="F6308" s="7" t="s">
        <v>3856</v>
      </c>
      <c r="G6308" s="7"/>
      <c r="H6308" s="7"/>
      <c r="I6308" s="7"/>
    </row>
    <row r="6309" spans="1:9" x14ac:dyDescent="0.35">
      <c r="A6309" s="7" t="s">
        <v>12939</v>
      </c>
      <c r="B6309" s="7" t="s">
        <v>12940</v>
      </c>
      <c r="C6309" s="7" t="s">
        <v>12900</v>
      </c>
      <c r="D6309" s="7" t="s">
        <v>23214</v>
      </c>
      <c r="E6309">
        <v>1984</v>
      </c>
      <c r="F6309" s="7" t="s">
        <v>9449</v>
      </c>
      <c r="G6309" s="7"/>
      <c r="H6309" s="7"/>
      <c r="I6309" s="7"/>
    </row>
    <row r="6310" spans="1:9" x14ac:dyDescent="0.35">
      <c r="A6310" s="7" t="s">
        <v>12942</v>
      </c>
      <c r="B6310" s="7" t="s">
        <v>12943</v>
      </c>
      <c r="C6310" s="7" t="s">
        <v>12900</v>
      </c>
      <c r="D6310" s="7" t="s">
        <v>23214</v>
      </c>
      <c r="E6310">
        <v>4356</v>
      </c>
      <c r="F6310" s="7" t="s">
        <v>12941</v>
      </c>
      <c r="G6310" s="7"/>
      <c r="H6310" s="7"/>
      <c r="I6310" s="7"/>
    </row>
    <row r="6311" spans="1:9" x14ac:dyDescent="0.35">
      <c r="A6311" s="7" t="s">
        <v>12945</v>
      </c>
      <c r="B6311" s="7" t="s">
        <v>12946</v>
      </c>
      <c r="C6311" s="7" t="s">
        <v>12900</v>
      </c>
      <c r="D6311" s="7" t="s">
        <v>23214</v>
      </c>
      <c r="E6311">
        <v>4358</v>
      </c>
      <c r="F6311" s="7" t="s">
        <v>12944</v>
      </c>
      <c r="G6311" s="7"/>
      <c r="H6311" s="7"/>
      <c r="I6311" s="7"/>
    </row>
    <row r="6312" spans="1:9" x14ac:dyDescent="0.35">
      <c r="A6312" s="7" t="s">
        <v>12948</v>
      </c>
      <c r="B6312" s="7" t="s">
        <v>12949</v>
      </c>
      <c r="C6312" s="7" t="s">
        <v>12900</v>
      </c>
      <c r="D6312" s="7" t="s">
        <v>23214</v>
      </c>
      <c r="E6312">
        <v>4357</v>
      </c>
      <c r="F6312" s="7" t="s">
        <v>12947</v>
      </c>
      <c r="G6312" s="7"/>
      <c r="H6312" s="7"/>
      <c r="I6312" s="7"/>
    </row>
    <row r="6313" spans="1:9" x14ac:dyDescent="0.35">
      <c r="A6313" s="7" t="s">
        <v>12951</v>
      </c>
      <c r="B6313" s="7" t="s">
        <v>12952</v>
      </c>
      <c r="C6313" s="7" t="s">
        <v>12900</v>
      </c>
      <c r="D6313" s="7" t="s">
        <v>23214</v>
      </c>
      <c r="E6313">
        <v>4360</v>
      </c>
      <c r="F6313" s="7" t="s">
        <v>12950</v>
      </c>
      <c r="G6313" s="7"/>
      <c r="H6313" s="7"/>
      <c r="I6313" s="7"/>
    </row>
    <row r="6314" spans="1:9" x14ac:dyDescent="0.35">
      <c r="A6314" s="7" t="s">
        <v>12954</v>
      </c>
      <c r="B6314" s="7" t="s">
        <v>12955</v>
      </c>
      <c r="C6314" s="7" t="s">
        <v>12900</v>
      </c>
      <c r="D6314" s="7" t="s">
        <v>23214</v>
      </c>
      <c r="E6314">
        <v>4359</v>
      </c>
      <c r="F6314" s="7" t="s">
        <v>12953</v>
      </c>
      <c r="G6314" s="7"/>
      <c r="H6314" s="7"/>
      <c r="I6314" s="7"/>
    </row>
    <row r="6315" spans="1:9" x14ac:dyDescent="0.35">
      <c r="A6315" s="7" t="s">
        <v>12957</v>
      </c>
      <c r="B6315" s="7" t="s">
        <v>12958</v>
      </c>
      <c r="C6315" s="7" t="s">
        <v>12900</v>
      </c>
      <c r="D6315" s="7" t="s">
        <v>23214</v>
      </c>
      <c r="E6315">
        <v>4361</v>
      </c>
      <c r="F6315" s="7" t="s">
        <v>12956</v>
      </c>
      <c r="G6315" s="7"/>
      <c r="H6315" s="7"/>
      <c r="I6315" s="7"/>
    </row>
    <row r="6316" spans="1:9" x14ac:dyDescent="0.35">
      <c r="A6316" s="7" t="s">
        <v>12960</v>
      </c>
      <c r="B6316" s="7" t="s">
        <v>12961</v>
      </c>
      <c r="C6316" s="7" t="s">
        <v>12900</v>
      </c>
      <c r="D6316" s="7" t="s">
        <v>23214</v>
      </c>
      <c r="E6316">
        <v>4362</v>
      </c>
      <c r="F6316" s="7" t="s">
        <v>12959</v>
      </c>
      <c r="G6316" s="7"/>
      <c r="H6316" s="7"/>
      <c r="I6316" s="7"/>
    </row>
    <row r="6317" spans="1:9" x14ac:dyDescent="0.35">
      <c r="A6317" s="7" t="s">
        <v>12963</v>
      </c>
      <c r="B6317" s="7" t="s">
        <v>12964</v>
      </c>
      <c r="C6317" s="7" t="s">
        <v>12900</v>
      </c>
      <c r="D6317" s="7" t="s">
        <v>23214</v>
      </c>
      <c r="E6317">
        <v>4363</v>
      </c>
      <c r="F6317" s="7" t="s">
        <v>12962</v>
      </c>
      <c r="G6317" s="7"/>
      <c r="H6317" s="7"/>
      <c r="I6317" s="7"/>
    </row>
    <row r="6318" spans="1:9" x14ac:dyDescent="0.35">
      <c r="A6318" s="7" t="s">
        <v>12966</v>
      </c>
      <c r="B6318" s="7" t="s">
        <v>12967</v>
      </c>
      <c r="C6318" s="7" t="s">
        <v>12900</v>
      </c>
      <c r="D6318" s="7" t="s">
        <v>23214</v>
      </c>
      <c r="E6318">
        <v>4364</v>
      </c>
      <c r="F6318" s="7" t="s">
        <v>12965</v>
      </c>
      <c r="G6318" s="7"/>
      <c r="H6318" s="7"/>
      <c r="I6318" s="7"/>
    </row>
    <row r="6319" spans="1:9" x14ac:dyDescent="0.35">
      <c r="A6319" s="7" t="s">
        <v>12969</v>
      </c>
      <c r="B6319" s="7" t="s">
        <v>12970</v>
      </c>
      <c r="C6319" s="7" t="s">
        <v>12900</v>
      </c>
      <c r="D6319" s="7" t="s">
        <v>23214</v>
      </c>
      <c r="E6319">
        <v>4367</v>
      </c>
      <c r="F6319" s="7" t="s">
        <v>12968</v>
      </c>
      <c r="G6319" s="7"/>
      <c r="H6319" s="7"/>
      <c r="I6319" s="7"/>
    </row>
    <row r="6320" spans="1:9" x14ac:dyDescent="0.35">
      <c r="A6320" s="7" t="s">
        <v>12972</v>
      </c>
      <c r="B6320" s="7" t="s">
        <v>12973</v>
      </c>
      <c r="C6320" s="7" t="s">
        <v>12900</v>
      </c>
      <c r="D6320" s="7" t="s">
        <v>23214</v>
      </c>
      <c r="E6320">
        <v>4368</v>
      </c>
      <c r="F6320" s="7" t="s">
        <v>12971</v>
      </c>
      <c r="G6320" s="7"/>
      <c r="H6320" s="7"/>
      <c r="I6320" s="7"/>
    </row>
    <row r="6321" spans="1:9" x14ac:dyDescent="0.35">
      <c r="A6321" s="7" t="s">
        <v>12974</v>
      </c>
      <c r="B6321" s="7" t="s">
        <v>12975</v>
      </c>
      <c r="C6321" s="7" t="s">
        <v>12900</v>
      </c>
      <c r="D6321" s="7" t="s">
        <v>23214</v>
      </c>
      <c r="E6321">
        <v>934</v>
      </c>
      <c r="F6321" s="7" t="s">
        <v>830</v>
      </c>
      <c r="G6321" s="7"/>
      <c r="H6321" s="7"/>
      <c r="I6321" s="7"/>
    </row>
    <row r="6322" spans="1:9" x14ac:dyDescent="0.35">
      <c r="A6322" s="7" t="s">
        <v>12977</v>
      </c>
      <c r="B6322" s="7" t="s">
        <v>12978</v>
      </c>
      <c r="C6322" s="7" t="s">
        <v>12900</v>
      </c>
      <c r="D6322" s="7" t="s">
        <v>23214</v>
      </c>
      <c r="E6322">
        <v>4365</v>
      </c>
      <c r="F6322" s="7" t="s">
        <v>12976</v>
      </c>
      <c r="G6322" s="7"/>
      <c r="H6322" s="7"/>
      <c r="I6322" s="7"/>
    </row>
    <row r="6323" spans="1:9" x14ac:dyDescent="0.35">
      <c r="A6323" s="7" t="s">
        <v>12980</v>
      </c>
      <c r="B6323" s="7" t="s">
        <v>12981</v>
      </c>
      <c r="C6323" s="7" t="s">
        <v>12900</v>
      </c>
      <c r="D6323" s="7" t="s">
        <v>23214</v>
      </c>
      <c r="E6323">
        <v>4369</v>
      </c>
      <c r="F6323" s="7" t="s">
        <v>12979</v>
      </c>
      <c r="G6323" s="7"/>
      <c r="H6323" s="7"/>
      <c r="I6323" s="7"/>
    </row>
    <row r="6324" spans="1:9" x14ac:dyDescent="0.35">
      <c r="A6324" s="7" t="s">
        <v>12983</v>
      </c>
      <c r="B6324" s="7" t="s">
        <v>12984</v>
      </c>
      <c r="C6324" s="7" t="s">
        <v>12900</v>
      </c>
      <c r="D6324" s="7" t="s">
        <v>23214</v>
      </c>
      <c r="E6324">
        <v>4370</v>
      </c>
      <c r="F6324" s="7" t="s">
        <v>12982</v>
      </c>
      <c r="G6324" s="7"/>
      <c r="H6324" s="7"/>
      <c r="I6324" s="7"/>
    </row>
    <row r="6325" spans="1:9" x14ac:dyDescent="0.35">
      <c r="A6325" s="7" t="s">
        <v>12986</v>
      </c>
      <c r="B6325" s="7" t="s">
        <v>12987</v>
      </c>
      <c r="C6325" s="7" t="s">
        <v>12900</v>
      </c>
      <c r="D6325" s="7" t="s">
        <v>23214</v>
      </c>
      <c r="E6325">
        <v>4371</v>
      </c>
      <c r="F6325" s="7" t="s">
        <v>12985</v>
      </c>
      <c r="G6325" s="7"/>
      <c r="H6325" s="7"/>
      <c r="I6325" s="7"/>
    </row>
    <row r="6326" spans="1:9" x14ac:dyDescent="0.35">
      <c r="A6326" s="7" t="s">
        <v>12988</v>
      </c>
      <c r="B6326" s="7" t="s">
        <v>12989</v>
      </c>
      <c r="C6326" s="7" t="s">
        <v>12900</v>
      </c>
      <c r="D6326" s="7" t="s">
        <v>23214</v>
      </c>
      <c r="E6326">
        <v>4482</v>
      </c>
      <c r="F6326" s="7" t="s">
        <v>12916</v>
      </c>
      <c r="G6326" s="7"/>
      <c r="H6326" s="7"/>
      <c r="I6326" s="7"/>
    </row>
    <row r="6327" spans="1:9" x14ac:dyDescent="0.35">
      <c r="A6327" s="7" t="s">
        <v>12991</v>
      </c>
      <c r="B6327" s="7" t="s">
        <v>12992</v>
      </c>
      <c r="C6327" s="7" t="s">
        <v>12900</v>
      </c>
      <c r="D6327" s="7" t="s">
        <v>23214</v>
      </c>
      <c r="E6327">
        <v>4373</v>
      </c>
      <c r="F6327" s="7" t="s">
        <v>12990</v>
      </c>
      <c r="G6327" s="7"/>
      <c r="H6327" s="7"/>
      <c r="I6327" s="7"/>
    </row>
    <row r="6328" spans="1:9" x14ac:dyDescent="0.35">
      <c r="A6328" s="7" t="s">
        <v>12994</v>
      </c>
      <c r="B6328" s="7" t="s">
        <v>12995</v>
      </c>
      <c r="C6328" s="7" t="s">
        <v>12900</v>
      </c>
      <c r="D6328" s="7" t="s">
        <v>23214</v>
      </c>
      <c r="E6328">
        <v>4372</v>
      </c>
      <c r="F6328" s="7" t="s">
        <v>12993</v>
      </c>
      <c r="G6328" s="7"/>
      <c r="H6328" s="7"/>
      <c r="I6328" s="7"/>
    </row>
    <row r="6329" spans="1:9" x14ac:dyDescent="0.35">
      <c r="A6329" s="7" t="s">
        <v>12996</v>
      </c>
      <c r="B6329" s="7" t="s">
        <v>12997</v>
      </c>
      <c r="C6329" s="7" t="s">
        <v>12900</v>
      </c>
      <c r="D6329" s="7" t="s">
        <v>23214</v>
      </c>
      <c r="E6329">
        <v>625</v>
      </c>
      <c r="F6329" s="7" t="s">
        <v>20092</v>
      </c>
      <c r="G6329" s="7"/>
      <c r="H6329" s="7"/>
      <c r="I6329" s="7"/>
    </row>
    <row r="6330" spans="1:9" x14ac:dyDescent="0.35">
      <c r="A6330" s="7" t="s">
        <v>12999</v>
      </c>
      <c r="B6330" s="7" t="s">
        <v>13000</v>
      </c>
      <c r="C6330" s="7" t="s">
        <v>12900</v>
      </c>
      <c r="D6330" s="7" t="s">
        <v>23214</v>
      </c>
      <c r="E6330">
        <v>3936</v>
      </c>
      <c r="F6330" s="7" t="s">
        <v>12998</v>
      </c>
      <c r="G6330" s="7"/>
      <c r="H6330" s="7"/>
      <c r="I6330" s="7"/>
    </row>
    <row r="6331" spans="1:9" x14ac:dyDescent="0.35">
      <c r="A6331" s="7" t="s">
        <v>13002</v>
      </c>
      <c r="B6331" s="7" t="s">
        <v>13003</v>
      </c>
      <c r="C6331" s="7" t="s">
        <v>12900</v>
      </c>
      <c r="D6331" s="7" t="s">
        <v>23214</v>
      </c>
      <c r="E6331">
        <v>794</v>
      </c>
      <c r="F6331" s="7" t="s">
        <v>13001</v>
      </c>
      <c r="G6331" s="7"/>
      <c r="H6331" s="7"/>
      <c r="I6331" s="7"/>
    </row>
    <row r="6332" spans="1:9" x14ac:dyDescent="0.35">
      <c r="A6332" s="7" t="s">
        <v>22852</v>
      </c>
      <c r="B6332" s="7" t="s">
        <v>22853</v>
      </c>
      <c r="C6332" s="7" t="s">
        <v>12900</v>
      </c>
      <c r="D6332" s="7" t="s">
        <v>23214</v>
      </c>
      <c r="E6332">
        <v>9972</v>
      </c>
      <c r="F6332" s="7" t="s">
        <v>22851</v>
      </c>
      <c r="G6332" s="7"/>
      <c r="H6332" s="7"/>
      <c r="I6332" s="7"/>
    </row>
    <row r="6333" spans="1:9" x14ac:dyDescent="0.35">
      <c r="A6333" s="7" t="s">
        <v>13005</v>
      </c>
      <c r="B6333" s="7" t="s">
        <v>13006</v>
      </c>
      <c r="C6333" s="7" t="s">
        <v>12900</v>
      </c>
      <c r="D6333" s="7" t="s">
        <v>23214</v>
      </c>
      <c r="E6333">
        <v>145</v>
      </c>
      <c r="F6333" s="7" t="s">
        <v>13004</v>
      </c>
      <c r="G6333" s="7"/>
      <c r="H6333" s="7"/>
      <c r="I6333" s="7"/>
    </row>
    <row r="6334" spans="1:9" x14ac:dyDescent="0.35">
      <c r="A6334" s="7" t="s">
        <v>13008</v>
      </c>
      <c r="B6334" s="7" t="s">
        <v>13009</v>
      </c>
      <c r="C6334" s="7" t="s">
        <v>12900</v>
      </c>
      <c r="D6334" s="7" t="s">
        <v>23214</v>
      </c>
      <c r="E6334">
        <v>3701</v>
      </c>
      <c r="F6334" s="7" t="s">
        <v>13007</v>
      </c>
      <c r="G6334" s="7"/>
      <c r="H6334" s="7"/>
      <c r="I6334" s="7"/>
    </row>
    <row r="6335" spans="1:9" x14ac:dyDescent="0.35">
      <c r="A6335" s="7" t="s">
        <v>13010</v>
      </c>
      <c r="B6335" s="7" t="s">
        <v>13011</v>
      </c>
      <c r="C6335" s="7" t="s">
        <v>12900</v>
      </c>
      <c r="D6335" s="7" t="s">
        <v>23214</v>
      </c>
      <c r="E6335">
        <v>532</v>
      </c>
      <c r="F6335" s="7" t="s">
        <v>18669</v>
      </c>
      <c r="G6335" s="7" t="s">
        <v>17456</v>
      </c>
      <c r="H6335" s="7"/>
      <c r="I6335" s="7"/>
    </row>
    <row r="6336" spans="1:9" x14ac:dyDescent="0.35">
      <c r="A6336" s="7" t="s">
        <v>13013</v>
      </c>
      <c r="B6336" s="7" t="s">
        <v>13014</v>
      </c>
      <c r="C6336" s="7" t="s">
        <v>12900</v>
      </c>
      <c r="D6336" s="7" t="s">
        <v>23214</v>
      </c>
      <c r="E6336">
        <v>3602</v>
      </c>
      <c r="F6336" s="7" t="s">
        <v>13012</v>
      </c>
      <c r="G6336" s="7"/>
      <c r="H6336" s="7"/>
      <c r="I6336" s="7"/>
    </row>
    <row r="6337" spans="1:9" x14ac:dyDescent="0.35">
      <c r="A6337" s="7" t="s">
        <v>13016</v>
      </c>
      <c r="B6337" s="7" t="s">
        <v>13017</v>
      </c>
      <c r="C6337" s="7" t="s">
        <v>12900</v>
      </c>
      <c r="D6337" s="7" t="s">
        <v>23214</v>
      </c>
      <c r="E6337">
        <v>4902</v>
      </c>
      <c r="F6337" s="7" t="s">
        <v>13015</v>
      </c>
      <c r="G6337" s="7"/>
      <c r="H6337" s="7"/>
      <c r="I6337" s="7"/>
    </row>
    <row r="6338" spans="1:9" x14ac:dyDescent="0.35">
      <c r="A6338" s="7" t="s">
        <v>22463</v>
      </c>
      <c r="B6338" s="7" t="s">
        <v>22464</v>
      </c>
      <c r="C6338" s="7" t="s">
        <v>12900</v>
      </c>
      <c r="D6338" s="7" t="s">
        <v>23214</v>
      </c>
      <c r="E6338">
        <v>9880</v>
      </c>
      <c r="F6338" s="7" t="s">
        <v>22462</v>
      </c>
      <c r="G6338" s="7"/>
      <c r="H6338" s="7"/>
      <c r="I6338" s="7"/>
    </row>
    <row r="6339" spans="1:9" x14ac:dyDescent="0.35">
      <c r="A6339" s="7" t="s">
        <v>13019</v>
      </c>
      <c r="B6339" s="7" t="s">
        <v>13020</v>
      </c>
      <c r="C6339" s="7" t="s">
        <v>12900</v>
      </c>
      <c r="D6339" s="7" t="s">
        <v>23214</v>
      </c>
      <c r="E6339">
        <v>4104</v>
      </c>
      <c r="F6339" s="7" t="s">
        <v>13018</v>
      </c>
      <c r="G6339" s="7"/>
      <c r="H6339" s="7"/>
      <c r="I6339" s="7"/>
    </row>
    <row r="6340" spans="1:9" x14ac:dyDescent="0.35">
      <c r="A6340" s="7" t="s">
        <v>13022</v>
      </c>
      <c r="B6340" s="7" t="s">
        <v>19865</v>
      </c>
      <c r="C6340" s="7" t="s">
        <v>12900</v>
      </c>
      <c r="D6340" s="7" t="s">
        <v>23214</v>
      </c>
      <c r="E6340">
        <v>8853</v>
      </c>
      <c r="F6340" s="7" t="s">
        <v>19864</v>
      </c>
      <c r="G6340" s="7" t="s">
        <v>17456</v>
      </c>
      <c r="H6340" s="7"/>
      <c r="I6340" s="7"/>
    </row>
    <row r="6341" spans="1:9" x14ac:dyDescent="0.35">
      <c r="A6341" s="7" t="s">
        <v>13024</v>
      </c>
      <c r="B6341" s="7" t="s">
        <v>13025</v>
      </c>
      <c r="C6341" s="7" t="s">
        <v>12900</v>
      </c>
      <c r="D6341" s="7" t="s">
        <v>23214</v>
      </c>
      <c r="E6341">
        <v>3924</v>
      </c>
      <c r="F6341" s="7" t="s">
        <v>13023</v>
      </c>
      <c r="G6341" s="7"/>
      <c r="H6341" s="7"/>
      <c r="I6341" s="7"/>
    </row>
    <row r="6342" spans="1:9" x14ac:dyDescent="0.35">
      <c r="A6342" s="7" t="s">
        <v>13027</v>
      </c>
      <c r="B6342" s="7" t="s">
        <v>13028</v>
      </c>
      <c r="C6342" s="7" t="s">
        <v>12900</v>
      </c>
      <c r="D6342" s="7" t="s">
        <v>23214</v>
      </c>
      <c r="E6342">
        <v>3848</v>
      </c>
      <c r="F6342" s="7" t="s">
        <v>13026</v>
      </c>
      <c r="G6342" s="7"/>
      <c r="H6342" s="7"/>
      <c r="I6342" s="7"/>
    </row>
    <row r="6343" spans="1:9" x14ac:dyDescent="0.35">
      <c r="A6343" s="7" t="s">
        <v>13030</v>
      </c>
      <c r="B6343" s="7" t="s">
        <v>13031</v>
      </c>
      <c r="C6343" s="7" t="s">
        <v>12900</v>
      </c>
      <c r="D6343" s="7" t="s">
        <v>23214</v>
      </c>
      <c r="E6343">
        <v>140</v>
      </c>
      <c r="F6343" s="7" t="s">
        <v>13029</v>
      </c>
      <c r="G6343" s="7"/>
      <c r="H6343" s="7"/>
      <c r="I6343" s="7"/>
    </row>
    <row r="6344" spans="1:9" x14ac:dyDescent="0.35">
      <c r="A6344" s="7" t="s">
        <v>13032</v>
      </c>
      <c r="B6344" s="7" t="s">
        <v>18211</v>
      </c>
      <c r="C6344" s="7" t="s">
        <v>12900</v>
      </c>
      <c r="D6344" s="7" t="s">
        <v>23214</v>
      </c>
      <c r="E6344">
        <v>192</v>
      </c>
      <c r="F6344" s="7" t="s">
        <v>18180</v>
      </c>
      <c r="G6344" s="7"/>
      <c r="H6344" s="7"/>
      <c r="I6344" s="7"/>
    </row>
    <row r="6345" spans="1:9" x14ac:dyDescent="0.35">
      <c r="A6345" s="7" t="s">
        <v>13034</v>
      </c>
      <c r="B6345" s="7" t="s">
        <v>13035</v>
      </c>
      <c r="C6345" s="7" t="s">
        <v>12900</v>
      </c>
      <c r="D6345" s="7" t="s">
        <v>23214</v>
      </c>
      <c r="E6345">
        <v>659</v>
      </c>
      <c r="F6345" s="7" t="s">
        <v>13033</v>
      </c>
      <c r="G6345" s="7"/>
      <c r="H6345" s="7"/>
      <c r="I6345" s="7"/>
    </row>
    <row r="6346" spans="1:9" x14ac:dyDescent="0.35">
      <c r="A6346" s="7" t="s">
        <v>13037</v>
      </c>
      <c r="B6346" s="7" t="s">
        <v>19866</v>
      </c>
      <c r="C6346" s="7" t="s">
        <v>12900</v>
      </c>
      <c r="D6346" s="7" t="s">
        <v>23214</v>
      </c>
      <c r="E6346">
        <v>465</v>
      </c>
      <c r="F6346" s="7" t="s">
        <v>13036</v>
      </c>
      <c r="G6346" s="7"/>
      <c r="H6346" s="7"/>
      <c r="I6346" s="7"/>
    </row>
    <row r="6347" spans="1:9" x14ac:dyDescent="0.35">
      <c r="A6347" s="7" t="s">
        <v>13038</v>
      </c>
      <c r="B6347" s="7" t="s">
        <v>19866</v>
      </c>
      <c r="C6347" s="7" t="s">
        <v>12900</v>
      </c>
      <c r="D6347" s="7" t="s">
        <v>23214</v>
      </c>
      <c r="E6347">
        <v>465</v>
      </c>
      <c r="F6347" s="7" t="s">
        <v>13036</v>
      </c>
      <c r="G6347" s="7"/>
      <c r="H6347" s="7"/>
      <c r="I6347" s="7"/>
    </row>
    <row r="6348" spans="1:9" x14ac:dyDescent="0.35">
      <c r="A6348" s="7" t="s">
        <v>13039</v>
      </c>
      <c r="B6348" s="7" t="s">
        <v>19866</v>
      </c>
      <c r="C6348" s="7" t="s">
        <v>12900</v>
      </c>
      <c r="D6348" s="7" t="s">
        <v>23214</v>
      </c>
      <c r="E6348">
        <v>465</v>
      </c>
      <c r="F6348" s="7" t="s">
        <v>13036</v>
      </c>
      <c r="G6348" s="7"/>
      <c r="H6348" s="7"/>
      <c r="I6348" s="7"/>
    </row>
    <row r="6349" spans="1:9" x14ac:dyDescent="0.35">
      <c r="A6349" s="7" t="s">
        <v>13040</v>
      </c>
      <c r="B6349" s="7" t="s">
        <v>19866</v>
      </c>
      <c r="C6349" s="7" t="s">
        <v>12900</v>
      </c>
      <c r="D6349" s="7" t="s">
        <v>23214</v>
      </c>
      <c r="E6349">
        <v>465</v>
      </c>
      <c r="F6349" s="7" t="s">
        <v>13036</v>
      </c>
      <c r="G6349" s="7"/>
      <c r="H6349" s="7"/>
      <c r="I6349" s="7"/>
    </row>
    <row r="6350" spans="1:9" x14ac:dyDescent="0.35">
      <c r="A6350" s="7" t="s">
        <v>13042</v>
      </c>
      <c r="B6350" s="7" t="s">
        <v>19866</v>
      </c>
      <c r="C6350" s="7" t="s">
        <v>12900</v>
      </c>
      <c r="D6350" s="7" t="s">
        <v>23214</v>
      </c>
      <c r="E6350">
        <v>465</v>
      </c>
      <c r="F6350" s="7" t="s">
        <v>13036</v>
      </c>
      <c r="G6350" s="7"/>
      <c r="H6350" s="7"/>
      <c r="I6350" s="7"/>
    </row>
    <row r="6351" spans="1:9" x14ac:dyDescent="0.35">
      <c r="A6351" s="7" t="s">
        <v>13044</v>
      </c>
      <c r="B6351" s="7" t="s">
        <v>13045</v>
      </c>
      <c r="C6351" s="7" t="s">
        <v>12900</v>
      </c>
      <c r="D6351" s="7" t="s">
        <v>23214</v>
      </c>
      <c r="E6351">
        <v>603</v>
      </c>
      <c r="F6351" s="7" t="s">
        <v>13043</v>
      </c>
      <c r="G6351" s="7"/>
      <c r="H6351" s="7"/>
      <c r="I6351" s="7"/>
    </row>
    <row r="6352" spans="1:9" x14ac:dyDescent="0.35">
      <c r="A6352" s="7" t="s">
        <v>13047</v>
      </c>
      <c r="B6352" s="7" t="s">
        <v>13048</v>
      </c>
      <c r="C6352" s="7" t="s">
        <v>12900</v>
      </c>
      <c r="D6352" s="7" t="s">
        <v>23214</v>
      </c>
      <c r="E6352">
        <v>4010</v>
      </c>
      <c r="F6352" s="7" t="s">
        <v>13046</v>
      </c>
      <c r="G6352" s="7"/>
      <c r="H6352" s="7"/>
      <c r="I6352" s="7"/>
    </row>
    <row r="6353" spans="1:9" x14ac:dyDescent="0.35">
      <c r="A6353" s="7" t="s">
        <v>13050</v>
      </c>
      <c r="B6353" s="7" t="s">
        <v>13051</v>
      </c>
      <c r="C6353" s="7" t="s">
        <v>12900</v>
      </c>
      <c r="D6353" s="7" t="s">
        <v>23214</v>
      </c>
      <c r="E6353">
        <v>3761</v>
      </c>
      <c r="F6353" s="7" t="s">
        <v>13049</v>
      </c>
      <c r="G6353" s="7"/>
      <c r="H6353" s="7"/>
      <c r="I6353" s="7"/>
    </row>
    <row r="6354" spans="1:9" x14ac:dyDescent="0.35">
      <c r="A6354" s="7" t="s">
        <v>13052</v>
      </c>
      <c r="B6354" s="7" t="s">
        <v>13053</v>
      </c>
      <c r="C6354" s="7" t="s">
        <v>12900</v>
      </c>
      <c r="D6354" s="7" t="s">
        <v>23214</v>
      </c>
      <c r="E6354">
        <v>7256</v>
      </c>
      <c r="F6354" s="7" t="s">
        <v>1594</v>
      </c>
      <c r="G6354" s="7"/>
      <c r="H6354" s="7"/>
      <c r="I6354" s="7"/>
    </row>
    <row r="6355" spans="1:9" x14ac:dyDescent="0.35">
      <c r="A6355" s="7" t="s">
        <v>13054</v>
      </c>
      <c r="B6355" s="7" t="s">
        <v>13055</v>
      </c>
      <c r="C6355" s="7" t="s">
        <v>12900</v>
      </c>
      <c r="D6355" s="7" t="s">
        <v>23214</v>
      </c>
      <c r="E6355">
        <v>7256</v>
      </c>
      <c r="F6355" s="7" t="s">
        <v>1594</v>
      </c>
      <c r="G6355" s="7"/>
      <c r="H6355" s="7"/>
      <c r="I6355" s="7"/>
    </row>
    <row r="6356" spans="1:9" x14ac:dyDescent="0.35">
      <c r="A6356" s="7" t="s">
        <v>13056</v>
      </c>
      <c r="B6356" s="7" t="s">
        <v>13057</v>
      </c>
      <c r="C6356" s="7" t="s">
        <v>12900</v>
      </c>
      <c r="D6356" s="7" t="s">
        <v>23214</v>
      </c>
      <c r="E6356">
        <v>7256</v>
      </c>
      <c r="F6356" s="7" t="s">
        <v>1594</v>
      </c>
      <c r="G6356" s="7"/>
      <c r="H6356" s="7"/>
      <c r="I6356" s="7"/>
    </row>
    <row r="6357" spans="1:9" x14ac:dyDescent="0.35">
      <c r="A6357" s="7" t="s">
        <v>13058</v>
      </c>
      <c r="B6357" s="7" t="s">
        <v>13059</v>
      </c>
      <c r="C6357" s="7" t="s">
        <v>12900</v>
      </c>
      <c r="D6357" s="7" t="s">
        <v>23214</v>
      </c>
      <c r="E6357">
        <v>7256</v>
      </c>
      <c r="F6357" s="7" t="s">
        <v>1594</v>
      </c>
      <c r="G6357" s="7"/>
      <c r="H6357" s="7"/>
      <c r="I6357" s="7"/>
    </row>
    <row r="6358" spans="1:9" x14ac:dyDescent="0.35">
      <c r="A6358" s="7" t="s">
        <v>13060</v>
      </c>
      <c r="B6358" s="7" t="s">
        <v>13061</v>
      </c>
      <c r="C6358" s="7" t="s">
        <v>12900</v>
      </c>
      <c r="D6358" s="7" t="s">
        <v>23214</v>
      </c>
      <c r="E6358">
        <v>140</v>
      </c>
      <c r="F6358" s="7" t="s">
        <v>13029</v>
      </c>
      <c r="G6358" s="7"/>
      <c r="H6358" s="7"/>
      <c r="I6358" s="7"/>
    </row>
    <row r="6359" spans="1:9" x14ac:dyDescent="0.35">
      <c r="A6359" s="7" t="s">
        <v>23127</v>
      </c>
      <c r="B6359" s="7" t="s">
        <v>23128</v>
      </c>
      <c r="C6359" s="7" t="s">
        <v>12900</v>
      </c>
      <c r="D6359" s="7" t="s">
        <v>23215</v>
      </c>
      <c r="E6359">
        <v>842</v>
      </c>
      <c r="F6359" s="7" t="s">
        <v>17475</v>
      </c>
      <c r="G6359" s="7"/>
      <c r="H6359" s="7"/>
      <c r="I6359" s="7"/>
    </row>
    <row r="6360" spans="1:9" x14ac:dyDescent="0.35">
      <c r="A6360" s="7" t="s">
        <v>13063</v>
      </c>
      <c r="B6360" s="7" t="s">
        <v>13064</v>
      </c>
      <c r="C6360" s="7" t="s">
        <v>12900</v>
      </c>
      <c r="D6360" s="7" t="s">
        <v>23214</v>
      </c>
      <c r="E6360">
        <v>8854</v>
      </c>
      <c r="F6360" s="7" t="s">
        <v>19867</v>
      </c>
      <c r="G6360" s="7" t="s">
        <v>17456</v>
      </c>
      <c r="H6360" s="7"/>
      <c r="I6360" s="7"/>
    </row>
    <row r="6361" spans="1:9" x14ac:dyDescent="0.35">
      <c r="A6361" s="7" t="s">
        <v>13066</v>
      </c>
      <c r="B6361" s="7" t="s">
        <v>13067</v>
      </c>
      <c r="C6361" s="7" t="s">
        <v>12900</v>
      </c>
      <c r="D6361" s="7" t="s">
        <v>23214</v>
      </c>
      <c r="E6361">
        <v>8453</v>
      </c>
      <c r="F6361" s="7" t="s">
        <v>18647</v>
      </c>
      <c r="G6361" s="7"/>
      <c r="H6361" s="7"/>
      <c r="I6361" s="7"/>
    </row>
    <row r="6362" spans="1:9" x14ac:dyDescent="0.35">
      <c r="A6362" s="7" t="s">
        <v>13068</v>
      </c>
      <c r="B6362" s="7" t="s">
        <v>17901</v>
      </c>
      <c r="C6362" s="7" t="s">
        <v>12900</v>
      </c>
      <c r="D6362" s="7" t="s">
        <v>23214</v>
      </c>
      <c r="E6362">
        <v>177</v>
      </c>
      <c r="F6362" s="7" t="s">
        <v>1284</v>
      </c>
      <c r="G6362" s="7"/>
      <c r="H6362" s="7"/>
      <c r="I6362" s="7"/>
    </row>
    <row r="6363" spans="1:9" x14ac:dyDescent="0.35">
      <c r="A6363" s="7" t="s">
        <v>13070</v>
      </c>
      <c r="B6363" s="7" t="s">
        <v>13071</v>
      </c>
      <c r="C6363" s="7" t="s">
        <v>12900</v>
      </c>
      <c r="D6363" s="7" t="s">
        <v>23214</v>
      </c>
      <c r="E6363">
        <v>3545</v>
      </c>
      <c r="F6363" s="7" t="s">
        <v>13069</v>
      </c>
      <c r="G6363" s="7"/>
      <c r="H6363" s="7"/>
      <c r="I6363" s="7"/>
    </row>
    <row r="6364" spans="1:9" x14ac:dyDescent="0.35">
      <c r="A6364" s="7" t="s">
        <v>13073</v>
      </c>
      <c r="B6364" s="7" t="s">
        <v>13074</v>
      </c>
      <c r="C6364" s="7" t="s">
        <v>12900</v>
      </c>
      <c r="D6364" s="7" t="s">
        <v>23214</v>
      </c>
      <c r="E6364">
        <v>3836</v>
      </c>
      <c r="F6364" s="7" t="s">
        <v>13072</v>
      </c>
      <c r="G6364" s="7"/>
      <c r="H6364" s="7"/>
      <c r="I6364" s="7"/>
    </row>
    <row r="6365" spans="1:9" x14ac:dyDescent="0.35">
      <c r="A6365" s="7" t="s">
        <v>20219</v>
      </c>
      <c r="B6365" s="7" t="s">
        <v>20220</v>
      </c>
      <c r="C6365" s="7" t="s">
        <v>12900</v>
      </c>
      <c r="D6365" s="7" t="s">
        <v>23214</v>
      </c>
      <c r="E6365">
        <v>848</v>
      </c>
      <c r="F6365" s="7" t="s">
        <v>20093</v>
      </c>
      <c r="G6365" s="7"/>
      <c r="H6365" s="7"/>
      <c r="I6365" s="7"/>
    </row>
    <row r="6366" spans="1:9" x14ac:dyDescent="0.35">
      <c r="A6366" s="7" t="s">
        <v>19868</v>
      </c>
      <c r="B6366" s="7" t="s">
        <v>19869</v>
      </c>
      <c r="C6366" s="7" t="s">
        <v>12900</v>
      </c>
      <c r="D6366" s="7" t="s">
        <v>23214</v>
      </c>
      <c r="E6366">
        <v>8772</v>
      </c>
      <c r="F6366" s="7" t="s">
        <v>20086</v>
      </c>
      <c r="G6366" s="7" t="s">
        <v>17456</v>
      </c>
      <c r="H6366" s="7"/>
      <c r="I6366" s="7"/>
    </row>
    <row r="6367" spans="1:9" x14ac:dyDescent="0.35">
      <c r="A6367" s="7" t="s">
        <v>18509</v>
      </c>
      <c r="B6367" s="7" t="s">
        <v>18510</v>
      </c>
      <c r="C6367" s="7" t="s">
        <v>12900</v>
      </c>
      <c r="D6367" s="7" t="s">
        <v>23214</v>
      </c>
      <c r="E6367">
        <v>8377</v>
      </c>
      <c r="F6367" s="7" t="s">
        <v>18508</v>
      </c>
      <c r="G6367" s="7"/>
      <c r="H6367" s="7"/>
      <c r="I6367" s="7"/>
    </row>
    <row r="6368" spans="1:9" x14ac:dyDescent="0.35">
      <c r="A6368" s="7" t="s">
        <v>13075</v>
      </c>
      <c r="B6368" s="7" t="s">
        <v>13076</v>
      </c>
      <c r="C6368" s="7" t="s">
        <v>12900</v>
      </c>
      <c r="D6368" s="7" t="s">
        <v>23214</v>
      </c>
      <c r="E6368">
        <v>7256</v>
      </c>
      <c r="F6368" s="7" t="s">
        <v>1594</v>
      </c>
      <c r="G6368" s="7"/>
      <c r="H6368" s="7"/>
      <c r="I6368" s="7"/>
    </row>
    <row r="6369" spans="1:9" x14ac:dyDescent="0.35">
      <c r="A6369" s="7" t="s">
        <v>13078</v>
      </c>
      <c r="B6369" s="7" t="s">
        <v>13079</v>
      </c>
      <c r="C6369" s="7" t="s">
        <v>12900</v>
      </c>
      <c r="D6369" s="7" t="s">
        <v>23214</v>
      </c>
      <c r="E6369">
        <v>3727</v>
      </c>
      <c r="F6369" s="7" t="s">
        <v>13077</v>
      </c>
      <c r="G6369" s="7"/>
      <c r="H6369" s="7"/>
      <c r="I6369" s="7"/>
    </row>
    <row r="6370" spans="1:9" x14ac:dyDescent="0.35">
      <c r="A6370" s="7" t="s">
        <v>13080</v>
      </c>
      <c r="B6370" s="7" t="s">
        <v>13081</v>
      </c>
      <c r="C6370" s="7" t="s">
        <v>12900</v>
      </c>
      <c r="D6370" s="7" t="s">
        <v>23214</v>
      </c>
      <c r="E6370">
        <v>7256</v>
      </c>
      <c r="F6370" s="7" t="s">
        <v>1594</v>
      </c>
      <c r="G6370" s="7"/>
      <c r="H6370" s="7"/>
      <c r="I6370" s="7"/>
    </row>
    <row r="6371" spans="1:9" x14ac:dyDescent="0.35">
      <c r="A6371" s="7" t="s">
        <v>13082</v>
      </c>
      <c r="B6371" s="7" t="s">
        <v>13083</v>
      </c>
      <c r="C6371" s="7" t="s">
        <v>12900</v>
      </c>
      <c r="D6371" s="7" t="s">
        <v>23214</v>
      </c>
      <c r="E6371">
        <v>134</v>
      </c>
      <c r="F6371" s="7" t="s">
        <v>19870</v>
      </c>
      <c r="G6371" s="7" t="s">
        <v>17456</v>
      </c>
      <c r="H6371" s="7"/>
      <c r="I6371" s="7" t="s">
        <v>17456</v>
      </c>
    </row>
    <row r="6372" spans="1:9" x14ac:dyDescent="0.35">
      <c r="A6372" s="7" t="s">
        <v>13084</v>
      </c>
      <c r="B6372" s="7" t="s">
        <v>13085</v>
      </c>
      <c r="C6372" s="7" t="s">
        <v>12900</v>
      </c>
      <c r="D6372" s="7" t="s">
        <v>23214</v>
      </c>
      <c r="E6372">
        <v>3590</v>
      </c>
      <c r="F6372" s="7" t="s">
        <v>18679</v>
      </c>
      <c r="G6372" s="7" t="s">
        <v>17456</v>
      </c>
      <c r="H6372" s="7"/>
      <c r="I6372" s="7"/>
    </row>
    <row r="6373" spans="1:9" x14ac:dyDescent="0.35">
      <c r="A6373" s="7" t="s">
        <v>13087</v>
      </c>
      <c r="B6373" s="7" t="s">
        <v>13088</v>
      </c>
      <c r="C6373" s="7" t="s">
        <v>12900</v>
      </c>
      <c r="D6373" s="7" t="s">
        <v>23214</v>
      </c>
      <c r="E6373">
        <v>188</v>
      </c>
      <c r="F6373" s="7" t="s">
        <v>13086</v>
      </c>
      <c r="G6373" s="7"/>
      <c r="H6373" s="7"/>
      <c r="I6373" s="7"/>
    </row>
    <row r="6374" spans="1:9" x14ac:dyDescent="0.35">
      <c r="A6374" s="7" t="s">
        <v>13090</v>
      </c>
      <c r="B6374" s="7" t="s">
        <v>13091</v>
      </c>
      <c r="C6374" s="7" t="s">
        <v>12900</v>
      </c>
      <c r="D6374" s="7" t="s">
        <v>23214</v>
      </c>
      <c r="E6374">
        <v>4158</v>
      </c>
      <c r="F6374" s="7" t="s">
        <v>13089</v>
      </c>
      <c r="G6374" s="7"/>
      <c r="H6374" s="7"/>
      <c r="I6374" s="7"/>
    </row>
    <row r="6375" spans="1:9" x14ac:dyDescent="0.35">
      <c r="A6375" s="7" t="s">
        <v>13093</v>
      </c>
      <c r="B6375" s="7" t="s">
        <v>13094</v>
      </c>
      <c r="C6375" s="7" t="s">
        <v>12900</v>
      </c>
      <c r="D6375" s="7" t="s">
        <v>23214</v>
      </c>
      <c r="E6375">
        <v>3484</v>
      </c>
      <c r="F6375" s="7" t="s">
        <v>13092</v>
      </c>
      <c r="G6375" s="7"/>
      <c r="H6375" s="7"/>
      <c r="I6375" s="7"/>
    </row>
    <row r="6376" spans="1:9" x14ac:dyDescent="0.35">
      <c r="A6376" s="7" t="s">
        <v>13096</v>
      </c>
      <c r="B6376" s="7" t="s">
        <v>21558</v>
      </c>
      <c r="C6376" s="7" t="s">
        <v>12900</v>
      </c>
      <c r="D6376" s="7" t="s">
        <v>23214</v>
      </c>
      <c r="E6376">
        <v>8865</v>
      </c>
      <c r="F6376" s="7" t="s">
        <v>21557</v>
      </c>
      <c r="G6376" s="7"/>
      <c r="H6376" s="7"/>
      <c r="I6376" s="7"/>
    </row>
    <row r="6377" spans="1:9" x14ac:dyDescent="0.35">
      <c r="A6377" s="7" t="s">
        <v>13098</v>
      </c>
      <c r="B6377" s="7" t="s">
        <v>13099</v>
      </c>
      <c r="C6377" s="7" t="s">
        <v>12900</v>
      </c>
      <c r="D6377" s="7" t="s">
        <v>23214</v>
      </c>
      <c r="E6377">
        <v>3970</v>
      </c>
      <c r="F6377" s="7" t="s">
        <v>13097</v>
      </c>
      <c r="G6377" s="7"/>
      <c r="H6377" s="7"/>
      <c r="I6377" s="7"/>
    </row>
    <row r="6378" spans="1:9" x14ac:dyDescent="0.35">
      <c r="A6378" s="7" t="s">
        <v>13101</v>
      </c>
      <c r="B6378" s="7" t="s">
        <v>13102</v>
      </c>
      <c r="C6378" s="7" t="s">
        <v>12900</v>
      </c>
      <c r="D6378" s="7" t="s">
        <v>23214</v>
      </c>
      <c r="E6378">
        <v>3616</v>
      </c>
      <c r="F6378" s="7" t="s">
        <v>13100</v>
      </c>
      <c r="G6378" s="7"/>
      <c r="H6378" s="7"/>
      <c r="I6378" s="7"/>
    </row>
    <row r="6379" spans="1:9" x14ac:dyDescent="0.35">
      <c r="A6379" s="7" t="s">
        <v>13104</v>
      </c>
      <c r="B6379" s="7" t="s">
        <v>13105</v>
      </c>
      <c r="C6379" s="7" t="s">
        <v>12900</v>
      </c>
      <c r="D6379" s="7" t="s">
        <v>23214</v>
      </c>
      <c r="E6379">
        <v>826</v>
      </c>
      <c r="F6379" s="7" t="s">
        <v>13103</v>
      </c>
      <c r="G6379" s="7"/>
      <c r="H6379" s="7"/>
      <c r="I6379" s="7"/>
    </row>
    <row r="6380" spans="1:9" x14ac:dyDescent="0.35">
      <c r="A6380" s="7" t="s">
        <v>13107</v>
      </c>
      <c r="B6380" s="7" t="s">
        <v>13108</v>
      </c>
      <c r="C6380" s="7" t="s">
        <v>12900</v>
      </c>
      <c r="D6380" s="7" t="s">
        <v>23214</v>
      </c>
      <c r="E6380">
        <v>862</v>
      </c>
      <c r="F6380" s="7" t="s">
        <v>13106</v>
      </c>
      <c r="G6380" s="7"/>
      <c r="H6380" s="7"/>
      <c r="I6380" s="7"/>
    </row>
    <row r="6381" spans="1:9" x14ac:dyDescent="0.35">
      <c r="A6381" s="7" t="s">
        <v>13110</v>
      </c>
      <c r="B6381" s="7" t="s">
        <v>13111</v>
      </c>
      <c r="C6381" s="7" t="s">
        <v>12900</v>
      </c>
      <c r="D6381" s="7" t="s">
        <v>23214</v>
      </c>
      <c r="E6381">
        <v>3568</v>
      </c>
      <c r="F6381" s="7" t="s">
        <v>13109</v>
      </c>
      <c r="G6381" s="7"/>
      <c r="H6381" s="7"/>
      <c r="I6381" s="7"/>
    </row>
    <row r="6382" spans="1:9" x14ac:dyDescent="0.35">
      <c r="A6382" s="7" t="s">
        <v>13112</v>
      </c>
      <c r="B6382" s="7" t="s">
        <v>13113</v>
      </c>
      <c r="C6382" s="7" t="s">
        <v>12900</v>
      </c>
      <c r="D6382" s="7" t="s">
        <v>23214</v>
      </c>
      <c r="E6382">
        <v>4104</v>
      </c>
      <c r="F6382" s="7" t="s">
        <v>13018</v>
      </c>
      <c r="G6382" s="7"/>
      <c r="H6382" s="7"/>
      <c r="I6382" s="7"/>
    </row>
    <row r="6383" spans="1:9" x14ac:dyDescent="0.35">
      <c r="A6383" s="7" t="s">
        <v>13115</v>
      </c>
      <c r="B6383" s="7" t="s">
        <v>13116</v>
      </c>
      <c r="C6383" s="7" t="s">
        <v>12900</v>
      </c>
      <c r="D6383" s="7" t="s">
        <v>23214</v>
      </c>
      <c r="E6383">
        <v>665</v>
      </c>
      <c r="F6383" s="7" t="s">
        <v>13114</v>
      </c>
      <c r="G6383" s="7"/>
      <c r="H6383" s="7"/>
      <c r="I6383" s="7"/>
    </row>
    <row r="6384" spans="1:9" x14ac:dyDescent="0.35">
      <c r="A6384" s="7" t="s">
        <v>13118</v>
      </c>
      <c r="B6384" s="7" t="s">
        <v>13119</v>
      </c>
      <c r="C6384" s="7" t="s">
        <v>12900</v>
      </c>
      <c r="D6384" s="7" t="s">
        <v>23214</v>
      </c>
      <c r="E6384">
        <v>627</v>
      </c>
      <c r="F6384" s="7" t="s">
        <v>13117</v>
      </c>
      <c r="G6384" s="7"/>
      <c r="H6384" s="7"/>
      <c r="I6384" s="7"/>
    </row>
    <row r="6385" spans="1:9" x14ac:dyDescent="0.35">
      <c r="A6385" s="7" t="s">
        <v>13121</v>
      </c>
      <c r="B6385" s="7" t="s">
        <v>13122</v>
      </c>
      <c r="C6385" s="7" t="s">
        <v>12900</v>
      </c>
      <c r="D6385" s="7" t="s">
        <v>23214</v>
      </c>
      <c r="E6385">
        <v>4035</v>
      </c>
      <c r="F6385" s="7" t="s">
        <v>13120</v>
      </c>
      <c r="G6385" s="7"/>
      <c r="H6385" s="7"/>
      <c r="I6385" s="7"/>
    </row>
    <row r="6386" spans="1:9" x14ac:dyDescent="0.35">
      <c r="A6386" s="7" t="s">
        <v>13123</v>
      </c>
      <c r="B6386" s="7" t="s">
        <v>13124</v>
      </c>
      <c r="C6386" s="7" t="s">
        <v>12900</v>
      </c>
      <c r="D6386" s="7" t="s">
        <v>23214</v>
      </c>
      <c r="E6386">
        <v>145</v>
      </c>
      <c r="F6386" s="7" t="s">
        <v>13004</v>
      </c>
      <c r="G6386" s="7"/>
      <c r="H6386" s="7"/>
      <c r="I6386" s="7"/>
    </row>
    <row r="6387" spans="1:9" x14ac:dyDescent="0.35">
      <c r="A6387" s="7" t="s">
        <v>13125</v>
      </c>
      <c r="B6387" s="7" t="s">
        <v>13126</v>
      </c>
      <c r="C6387" s="7" t="s">
        <v>12900</v>
      </c>
      <c r="D6387" s="7" t="s">
        <v>23214</v>
      </c>
      <c r="E6387">
        <v>4840</v>
      </c>
      <c r="F6387" s="7" t="s">
        <v>1561</v>
      </c>
      <c r="G6387" s="7"/>
      <c r="H6387" s="7"/>
      <c r="I6387" s="7"/>
    </row>
    <row r="6388" spans="1:9" x14ac:dyDescent="0.35">
      <c r="A6388" s="7" t="s">
        <v>13127</v>
      </c>
      <c r="B6388" s="7" t="s">
        <v>13128</v>
      </c>
      <c r="C6388" s="7" t="s">
        <v>12900</v>
      </c>
      <c r="D6388" s="7" t="s">
        <v>23214</v>
      </c>
      <c r="E6388">
        <v>3545</v>
      </c>
      <c r="F6388" s="7" t="s">
        <v>13069</v>
      </c>
      <c r="G6388" s="7"/>
      <c r="H6388" s="7"/>
      <c r="I6388" s="7"/>
    </row>
    <row r="6389" spans="1:9" x14ac:dyDescent="0.35">
      <c r="A6389" s="7" t="s">
        <v>13130</v>
      </c>
      <c r="B6389" s="7" t="s">
        <v>13131</v>
      </c>
      <c r="C6389" s="7" t="s">
        <v>12900</v>
      </c>
      <c r="D6389" s="7" t="s">
        <v>23214</v>
      </c>
      <c r="E6389">
        <v>643</v>
      </c>
      <c r="F6389" s="7" t="s">
        <v>2133</v>
      </c>
      <c r="G6389" s="7"/>
      <c r="H6389" s="7"/>
      <c r="I6389" s="7"/>
    </row>
    <row r="6390" spans="1:9" x14ac:dyDescent="0.35">
      <c r="A6390" s="7" t="s">
        <v>23129</v>
      </c>
      <c r="B6390" s="7" t="s">
        <v>23130</v>
      </c>
      <c r="C6390" s="7" t="s">
        <v>12900</v>
      </c>
      <c r="D6390" s="7" t="s">
        <v>23215</v>
      </c>
      <c r="E6390">
        <v>195</v>
      </c>
      <c r="F6390" s="7" t="s">
        <v>14295</v>
      </c>
      <c r="G6390" s="7"/>
      <c r="H6390" s="7"/>
      <c r="I6390" s="7"/>
    </row>
    <row r="6391" spans="1:9" x14ac:dyDescent="0.35">
      <c r="A6391" s="7" t="s">
        <v>13132</v>
      </c>
      <c r="B6391" s="7" t="s">
        <v>13133</v>
      </c>
      <c r="C6391" s="7" t="s">
        <v>12900</v>
      </c>
      <c r="D6391" s="7" t="s">
        <v>23214</v>
      </c>
      <c r="E6391">
        <v>3612</v>
      </c>
      <c r="F6391" s="7" t="s">
        <v>19872</v>
      </c>
      <c r="G6391" s="7" t="s">
        <v>17456</v>
      </c>
      <c r="H6391" s="7"/>
      <c r="I6391" s="7"/>
    </row>
    <row r="6392" spans="1:9" x14ac:dyDescent="0.35">
      <c r="A6392" s="7" t="s">
        <v>13135</v>
      </c>
      <c r="B6392" s="7" t="s">
        <v>13136</v>
      </c>
      <c r="C6392" s="7" t="s">
        <v>12900</v>
      </c>
      <c r="D6392" s="7" t="s">
        <v>23214</v>
      </c>
      <c r="E6392">
        <v>3652</v>
      </c>
      <c r="F6392" s="7" t="s">
        <v>13134</v>
      </c>
      <c r="G6392" s="7"/>
      <c r="H6392" s="7"/>
      <c r="I6392" s="7"/>
    </row>
    <row r="6393" spans="1:9" x14ac:dyDescent="0.35">
      <c r="A6393" s="7" t="s">
        <v>13137</v>
      </c>
      <c r="B6393" s="7" t="s">
        <v>13138</v>
      </c>
      <c r="C6393" s="7" t="s">
        <v>12900</v>
      </c>
      <c r="D6393" s="7" t="s">
        <v>23214</v>
      </c>
      <c r="E6393">
        <v>177</v>
      </c>
      <c r="F6393" s="7" t="s">
        <v>1284</v>
      </c>
      <c r="G6393" s="7"/>
      <c r="H6393" s="7"/>
      <c r="I6393" s="7"/>
    </row>
    <row r="6394" spans="1:9" x14ac:dyDescent="0.35">
      <c r="A6394" s="7" t="s">
        <v>13139</v>
      </c>
      <c r="B6394" s="7" t="s">
        <v>13140</v>
      </c>
      <c r="C6394" s="7" t="s">
        <v>12900</v>
      </c>
      <c r="D6394" s="7" t="s">
        <v>23214</v>
      </c>
      <c r="E6394">
        <v>7256</v>
      </c>
      <c r="F6394" s="7" t="s">
        <v>1594</v>
      </c>
      <c r="G6394" s="7"/>
      <c r="H6394" s="7"/>
      <c r="I6394" s="7"/>
    </row>
    <row r="6395" spans="1:9" x14ac:dyDescent="0.35">
      <c r="A6395" s="7" t="s">
        <v>13141</v>
      </c>
      <c r="B6395" s="7" t="s">
        <v>13142</v>
      </c>
      <c r="C6395" s="7" t="s">
        <v>12900</v>
      </c>
      <c r="D6395" s="7" t="s">
        <v>23214</v>
      </c>
      <c r="E6395">
        <v>4104</v>
      </c>
      <c r="F6395" s="7" t="s">
        <v>13018</v>
      </c>
      <c r="G6395" s="7"/>
      <c r="H6395" s="7"/>
      <c r="I6395" s="7"/>
    </row>
    <row r="6396" spans="1:9" x14ac:dyDescent="0.35">
      <c r="A6396" s="7" t="s">
        <v>13144</v>
      </c>
      <c r="B6396" s="7" t="s">
        <v>13145</v>
      </c>
      <c r="C6396" s="7" t="s">
        <v>12900</v>
      </c>
      <c r="D6396" s="7" t="s">
        <v>23214</v>
      </c>
      <c r="E6396">
        <v>4070</v>
      </c>
      <c r="F6396" s="7" t="s">
        <v>13143</v>
      </c>
      <c r="G6396" s="7"/>
      <c r="H6396" s="7"/>
      <c r="I6396" s="7"/>
    </row>
    <row r="6397" spans="1:9" x14ac:dyDescent="0.35">
      <c r="A6397" s="7" t="s">
        <v>13147</v>
      </c>
      <c r="B6397" s="7" t="s">
        <v>13148</v>
      </c>
      <c r="C6397" s="7" t="s">
        <v>12900</v>
      </c>
      <c r="D6397" s="7" t="s">
        <v>23214</v>
      </c>
      <c r="E6397">
        <v>4149</v>
      </c>
      <c r="F6397" s="7" t="s">
        <v>13146</v>
      </c>
      <c r="G6397" s="7"/>
      <c r="H6397" s="7"/>
      <c r="I6397" s="7"/>
    </row>
    <row r="6398" spans="1:9" x14ac:dyDescent="0.35">
      <c r="A6398" s="7" t="s">
        <v>13150</v>
      </c>
      <c r="B6398" s="7" t="s">
        <v>13151</v>
      </c>
      <c r="C6398" s="7" t="s">
        <v>12900</v>
      </c>
      <c r="D6398" s="7" t="s">
        <v>23214</v>
      </c>
      <c r="E6398">
        <v>4623</v>
      </c>
      <c r="F6398" s="7" t="s">
        <v>13149</v>
      </c>
      <c r="G6398" s="7"/>
      <c r="H6398" s="7"/>
      <c r="I6398" s="7"/>
    </row>
    <row r="6399" spans="1:9" x14ac:dyDescent="0.35">
      <c r="A6399" s="7" t="s">
        <v>13152</v>
      </c>
      <c r="B6399" s="7" t="s">
        <v>13153</v>
      </c>
      <c r="C6399" s="7" t="s">
        <v>12900</v>
      </c>
      <c r="D6399" s="7" t="s">
        <v>23214</v>
      </c>
      <c r="E6399">
        <v>4623</v>
      </c>
      <c r="F6399" s="7" t="s">
        <v>13149</v>
      </c>
      <c r="G6399" s="7"/>
      <c r="H6399" s="7"/>
      <c r="I6399" s="7"/>
    </row>
    <row r="6400" spans="1:9" x14ac:dyDescent="0.35">
      <c r="A6400" s="7" t="s">
        <v>13154</v>
      </c>
      <c r="B6400" s="7" t="s">
        <v>13155</v>
      </c>
      <c r="C6400" s="7" t="s">
        <v>12900</v>
      </c>
      <c r="D6400" s="7" t="s">
        <v>23214</v>
      </c>
      <c r="E6400">
        <v>4623</v>
      </c>
      <c r="F6400" s="7" t="s">
        <v>13149</v>
      </c>
      <c r="G6400" s="7"/>
      <c r="H6400" s="7"/>
      <c r="I6400" s="7"/>
    </row>
    <row r="6401" spans="1:9" x14ac:dyDescent="0.35">
      <c r="A6401" s="7" t="s">
        <v>21486</v>
      </c>
      <c r="B6401" s="7" t="s">
        <v>21487</v>
      </c>
      <c r="C6401" s="7" t="s">
        <v>12900</v>
      </c>
      <c r="D6401" s="7" t="s">
        <v>23214</v>
      </c>
      <c r="E6401">
        <v>9472</v>
      </c>
      <c r="F6401" s="7" t="s">
        <v>21485</v>
      </c>
      <c r="G6401" s="7"/>
      <c r="H6401" s="7"/>
      <c r="I6401" s="7"/>
    </row>
    <row r="6402" spans="1:9" x14ac:dyDescent="0.35">
      <c r="A6402" s="7" t="s">
        <v>22466</v>
      </c>
      <c r="B6402" s="7" t="s">
        <v>22467</v>
      </c>
      <c r="C6402" s="7" t="s">
        <v>12900</v>
      </c>
      <c r="D6402" s="7" t="s">
        <v>23214</v>
      </c>
      <c r="E6402">
        <v>9863</v>
      </c>
      <c r="F6402" s="7" t="s">
        <v>22465</v>
      </c>
      <c r="G6402" s="7"/>
      <c r="H6402" s="7"/>
      <c r="I6402" s="7"/>
    </row>
    <row r="6403" spans="1:9" x14ac:dyDescent="0.35">
      <c r="A6403" s="7" t="s">
        <v>22469</v>
      </c>
      <c r="B6403" s="7" t="s">
        <v>22470</v>
      </c>
      <c r="C6403" s="7" t="s">
        <v>12900</v>
      </c>
      <c r="D6403" s="7" t="s">
        <v>23214</v>
      </c>
      <c r="E6403">
        <v>9875</v>
      </c>
      <c r="F6403" s="7" t="s">
        <v>22468</v>
      </c>
      <c r="G6403" s="7"/>
      <c r="H6403" s="7"/>
      <c r="I6403" s="7"/>
    </row>
    <row r="6404" spans="1:9" x14ac:dyDescent="0.35">
      <c r="A6404" s="7" t="s">
        <v>22472</v>
      </c>
      <c r="B6404" s="7" t="s">
        <v>22473</v>
      </c>
      <c r="C6404" s="7" t="s">
        <v>12900</v>
      </c>
      <c r="D6404" s="7" t="s">
        <v>23214</v>
      </c>
      <c r="E6404">
        <v>9862</v>
      </c>
      <c r="F6404" s="7" t="s">
        <v>22471</v>
      </c>
      <c r="G6404" s="7"/>
      <c r="H6404" s="7"/>
      <c r="I6404" s="7"/>
    </row>
    <row r="6405" spans="1:9" x14ac:dyDescent="0.35">
      <c r="A6405" s="7" t="s">
        <v>22475</v>
      </c>
      <c r="B6405" s="7" t="s">
        <v>22476</v>
      </c>
      <c r="C6405" s="7" t="s">
        <v>12900</v>
      </c>
      <c r="D6405" s="7" t="s">
        <v>23214</v>
      </c>
      <c r="E6405">
        <v>9876</v>
      </c>
      <c r="F6405" s="7" t="s">
        <v>22474</v>
      </c>
      <c r="G6405" s="7"/>
      <c r="H6405" s="7"/>
      <c r="I6405" s="7"/>
    </row>
    <row r="6406" spans="1:9" x14ac:dyDescent="0.35">
      <c r="A6406" s="7" t="s">
        <v>22478</v>
      </c>
      <c r="B6406" s="7" t="s">
        <v>22479</v>
      </c>
      <c r="C6406" s="7" t="s">
        <v>12900</v>
      </c>
      <c r="D6406" s="7" t="s">
        <v>23214</v>
      </c>
      <c r="E6406">
        <v>9881</v>
      </c>
      <c r="F6406" s="7" t="s">
        <v>22477</v>
      </c>
      <c r="G6406" s="7"/>
      <c r="H6406" s="7"/>
      <c r="I6406" s="7"/>
    </row>
    <row r="6407" spans="1:9" x14ac:dyDescent="0.35">
      <c r="A6407" s="7" t="s">
        <v>22481</v>
      </c>
      <c r="B6407" s="7" t="s">
        <v>22482</v>
      </c>
      <c r="C6407" s="7" t="s">
        <v>12900</v>
      </c>
      <c r="D6407" s="7" t="s">
        <v>23214</v>
      </c>
      <c r="E6407">
        <v>9884</v>
      </c>
      <c r="F6407" s="7" t="s">
        <v>22480</v>
      </c>
      <c r="G6407" s="7"/>
      <c r="H6407" s="7"/>
      <c r="I6407" s="7"/>
    </row>
    <row r="6408" spans="1:9" x14ac:dyDescent="0.35">
      <c r="A6408" s="7" t="s">
        <v>13156</v>
      </c>
      <c r="B6408" s="7" t="s">
        <v>13157</v>
      </c>
      <c r="C6408" s="7" t="s">
        <v>12900</v>
      </c>
      <c r="D6408" s="7" t="s">
        <v>23214</v>
      </c>
      <c r="E6408">
        <v>134</v>
      </c>
      <c r="F6408" s="7" t="s">
        <v>19870</v>
      </c>
      <c r="G6408" s="7" t="s">
        <v>17456</v>
      </c>
      <c r="H6408" s="7"/>
      <c r="I6408" s="7" t="s">
        <v>17456</v>
      </c>
    </row>
    <row r="6409" spans="1:9" x14ac:dyDescent="0.35">
      <c r="A6409" s="7" t="s">
        <v>13159</v>
      </c>
      <c r="B6409" s="7" t="s">
        <v>13160</v>
      </c>
      <c r="C6409" s="7" t="s">
        <v>12900</v>
      </c>
      <c r="D6409" s="7" t="s">
        <v>23214</v>
      </c>
      <c r="E6409">
        <v>4644</v>
      </c>
      <c r="F6409" s="7" t="s">
        <v>13158</v>
      </c>
      <c r="G6409" s="7"/>
      <c r="H6409" s="7"/>
      <c r="I6409" s="7"/>
    </row>
    <row r="6410" spans="1:9" x14ac:dyDescent="0.35">
      <c r="A6410" s="7" t="s">
        <v>13162</v>
      </c>
      <c r="B6410" s="7" t="s">
        <v>13163</v>
      </c>
      <c r="C6410" s="7" t="s">
        <v>12900</v>
      </c>
      <c r="D6410" s="7" t="s">
        <v>23214</v>
      </c>
      <c r="E6410">
        <v>3757</v>
      </c>
      <c r="F6410" s="7" t="s">
        <v>13161</v>
      </c>
      <c r="G6410" s="7"/>
      <c r="H6410" s="7"/>
      <c r="I6410" s="7"/>
    </row>
    <row r="6411" spans="1:9" x14ac:dyDescent="0.35">
      <c r="A6411" s="7" t="s">
        <v>13164</v>
      </c>
      <c r="B6411" s="7" t="s">
        <v>13165</v>
      </c>
      <c r="C6411" s="7" t="s">
        <v>12900</v>
      </c>
      <c r="D6411" s="7" t="s">
        <v>23214</v>
      </c>
      <c r="E6411">
        <v>175</v>
      </c>
      <c r="F6411" s="7" t="s">
        <v>13062</v>
      </c>
      <c r="G6411" s="7"/>
      <c r="H6411" s="7"/>
      <c r="I6411" s="7"/>
    </row>
    <row r="6412" spans="1:9" x14ac:dyDescent="0.35">
      <c r="A6412" s="7" t="s">
        <v>13166</v>
      </c>
      <c r="B6412" s="7" t="s">
        <v>13167</v>
      </c>
      <c r="C6412" s="7" t="s">
        <v>12900</v>
      </c>
      <c r="D6412" s="7" t="s">
        <v>23214</v>
      </c>
      <c r="E6412">
        <v>248</v>
      </c>
      <c r="F6412" s="7" t="s">
        <v>8729</v>
      </c>
      <c r="G6412" s="7"/>
      <c r="H6412" s="7"/>
      <c r="I6412" s="7"/>
    </row>
    <row r="6413" spans="1:9" x14ac:dyDescent="0.35">
      <c r="A6413" s="7" t="s">
        <v>13169</v>
      </c>
      <c r="B6413" s="7" t="s">
        <v>13170</v>
      </c>
      <c r="C6413" s="7" t="s">
        <v>12900</v>
      </c>
      <c r="D6413" s="7" t="s">
        <v>23214</v>
      </c>
      <c r="E6413">
        <v>4590</v>
      </c>
      <c r="F6413" s="7" t="s">
        <v>13168</v>
      </c>
      <c r="G6413" s="7"/>
      <c r="H6413" s="7"/>
      <c r="I6413" s="7"/>
    </row>
    <row r="6414" spans="1:9" x14ac:dyDescent="0.35">
      <c r="A6414" s="7" t="s">
        <v>13172</v>
      </c>
      <c r="B6414" s="7" t="s">
        <v>13173</v>
      </c>
      <c r="C6414" s="7" t="s">
        <v>12900</v>
      </c>
      <c r="D6414" s="7" t="s">
        <v>23214</v>
      </c>
      <c r="E6414">
        <v>3737</v>
      </c>
      <c r="F6414" s="7" t="s">
        <v>13171</v>
      </c>
      <c r="G6414" s="7"/>
      <c r="H6414" s="7"/>
      <c r="I6414" s="7"/>
    </row>
    <row r="6415" spans="1:9" x14ac:dyDescent="0.35">
      <c r="A6415" s="7" t="s">
        <v>13175</v>
      </c>
      <c r="B6415" s="7" t="s">
        <v>13176</v>
      </c>
      <c r="C6415" s="7" t="s">
        <v>12900</v>
      </c>
      <c r="D6415" s="7" t="s">
        <v>23214</v>
      </c>
      <c r="E6415">
        <v>4783</v>
      </c>
      <c r="F6415" s="7" t="s">
        <v>13174</v>
      </c>
      <c r="G6415" s="7"/>
      <c r="H6415" s="7"/>
      <c r="I6415" s="7"/>
    </row>
    <row r="6416" spans="1:9" x14ac:dyDescent="0.35">
      <c r="A6416" s="7" t="s">
        <v>13178</v>
      </c>
      <c r="B6416" s="7" t="s">
        <v>13179</v>
      </c>
      <c r="C6416" s="7" t="s">
        <v>12900</v>
      </c>
      <c r="D6416" s="7" t="s">
        <v>23214</v>
      </c>
      <c r="E6416">
        <v>4784</v>
      </c>
      <c r="F6416" s="7" t="s">
        <v>13177</v>
      </c>
      <c r="G6416" s="7"/>
      <c r="H6416" s="7"/>
      <c r="I6416" s="7"/>
    </row>
    <row r="6417" spans="1:9" x14ac:dyDescent="0.35">
      <c r="A6417" s="7" t="s">
        <v>13181</v>
      </c>
      <c r="B6417" s="7" t="s">
        <v>13182</v>
      </c>
      <c r="C6417" s="7" t="s">
        <v>12900</v>
      </c>
      <c r="D6417" s="7" t="s">
        <v>23214</v>
      </c>
      <c r="E6417">
        <v>3895</v>
      </c>
      <c r="F6417" s="7" t="s">
        <v>13180</v>
      </c>
      <c r="G6417" s="7"/>
      <c r="H6417" s="7"/>
      <c r="I6417" s="7"/>
    </row>
    <row r="6418" spans="1:9" x14ac:dyDescent="0.35">
      <c r="A6418" s="7" t="s">
        <v>13184</v>
      </c>
      <c r="B6418" s="7" t="s">
        <v>13185</v>
      </c>
      <c r="C6418" s="7" t="s">
        <v>12900</v>
      </c>
      <c r="D6418" s="7" t="s">
        <v>23214</v>
      </c>
      <c r="E6418">
        <v>4788</v>
      </c>
      <c r="F6418" s="7" t="s">
        <v>13183</v>
      </c>
      <c r="G6418" s="7"/>
      <c r="H6418" s="7"/>
      <c r="I6418" s="7"/>
    </row>
    <row r="6419" spans="1:9" x14ac:dyDescent="0.35">
      <c r="A6419" s="7" t="s">
        <v>13187</v>
      </c>
      <c r="B6419" s="7" t="s">
        <v>13188</v>
      </c>
      <c r="C6419" s="7" t="s">
        <v>12900</v>
      </c>
      <c r="D6419" s="7" t="s">
        <v>23214</v>
      </c>
      <c r="E6419">
        <v>219</v>
      </c>
      <c r="F6419" s="7" t="s">
        <v>13186</v>
      </c>
      <c r="G6419" s="7"/>
      <c r="H6419" s="7"/>
      <c r="I6419" s="7"/>
    </row>
    <row r="6420" spans="1:9" x14ac:dyDescent="0.35">
      <c r="A6420" s="7" t="s">
        <v>13190</v>
      </c>
      <c r="B6420" s="7" t="s">
        <v>13191</v>
      </c>
      <c r="C6420" s="7" t="s">
        <v>12900</v>
      </c>
      <c r="D6420" s="7" t="s">
        <v>23214</v>
      </c>
      <c r="E6420">
        <v>4416</v>
      </c>
      <c r="F6420" s="7" t="s">
        <v>13189</v>
      </c>
      <c r="G6420" s="7"/>
      <c r="H6420" s="7"/>
      <c r="I6420" s="7"/>
    </row>
    <row r="6421" spans="1:9" x14ac:dyDescent="0.35">
      <c r="A6421" s="7" t="s">
        <v>13193</v>
      </c>
      <c r="B6421" s="7" t="s">
        <v>13194</v>
      </c>
      <c r="C6421" s="7" t="s">
        <v>12900</v>
      </c>
      <c r="D6421" s="7" t="s">
        <v>23214</v>
      </c>
      <c r="E6421">
        <v>134</v>
      </c>
      <c r="F6421" s="7" t="s">
        <v>19870</v>
      </c>
      <c r="G6421" s="7" t="s">
        <v>17456</v>
      </c>
      <c r="H6421" s="7"/>
      <c r="I6421" s="7" t="s">
        <v>17456</v>
      </c>
    </row>
    <row r="6422" spans="1:9" x14ac:dyDescent="0.35">
      <c r="A6422" s="7" t="s">
        <v>23131</v>
      </c>
      <c r="B6422" s="7" t="s">
        <v>23132</v>
      </c>
      <c r="C6422" s="7" t="s">
        <v>12900</v>
      </c>
      <c r="D6422" s="7" t="s">
        <v>19982</v>
      </c>
      <c r="E6422">
        <v>641</v>
      </c>
      <c r="F6422" s="7" t="s">
        <v>17469</v>
      </c>
      <c r="G6422" s="7"/>
      <c r="H6422" s="7"/>
      <c r="I6422" s="7"/>
    </row>
    <row r="6423" spans="1:9" x14ac:dyDescent="0.35">
      <c r="A6423" s="7" t="s">
        <v>23133</v>
      </c>
      <c r="B6423" s="7" t="s">
        <v>23134</v>
      </c>
      <c r="C6423" s="7" t="s">
        <v>12900</v>
      </c>
      <c r="D6423" s="7" t="s">
        <v>23215</v>
      </c>
      <c r="E6423">
        <v>605</v>
      </c>
      <c r="F6423" s="7" t="s">
        <v>17468</v>
      </c>
      <c r="G6423" s="7"/>
      <c r="H6423" s="7"/>
      <c r="I6423" s="7"/>
    </row>
    <row r="6424" spans="1:9" x14ac:dyDescent="0.35">
      <c r="A6424" s="7" t="s">
        <v>13195</v>
      </c>
      <c r="B6424" s="7" t="s">
        <v>13196</v>
      </c>
      <c r="C6424" s="7" t="s">
        <v>12900</v>
      </c>
      <c r="D6424" s="7" t="s">
        <v>23214</v>
      </c>
      <c r="E6424">
        <v>169</v>
      </c>
      <c r="F6424" s="7" t="s">
        <v>2584</v>
      </c>
      <c r="G6424" s="7"/>
      <c r="H6424" s="7"/>
      <c r="I6424" s="7"/>
    </row>
    <row r="6425" spans="1:9" x14ac:dyDescent="0.35">
      <c r="A6425" s="7" t="s">
        <v>13198</v>
      </c>
      <c r="B6425" s="7" t="s">
        <v>13199</v>
      </c>
      <c r="C6425" s="7" t="s">
        <v>12900</v>
      </c>
      <c r="D6425" s="7" t="s">
        <v>23214</v>
      </c>
      <c r="E6425">
        <v>4016</v>
      </c>
      <c r="F6425" s="7" t="s">
        <v>13197</v>
      </c>
      <c r="G6425" s="7"/>
      <c r="H6425" s="7"/>
      <c r="I6425" s="7"/>
    </row>
    <row r="6426" spans="1:9" x14ac:dyDescent="0.35">
      <c r="A6426" s="7" t="s">
        <v>13200</v>
      </c>
      <c r="B6426" s="7" t="s">
        <v>13201</v>
      </c>
      <c r="C6426" s="7" t="s">
        <v>12900</v>
      </c>
      <c r="D6426" s="7" t="s">
        <v>23214</v>
      </c>
      <c r="E6426">
        <v>3545</v>
      </c>
      <c r="F6426" s="7" t="s">
        <v>13069</v>
      </c>
      <c r="G6426" s="7"/>
      <c r="H6426" s="7"/>
      <c r="I6426" s="7"/>
    </row>
    <row r="6427" spans="1:9" x14ac:dyDescent="0.35">
      <c r="A6427" s="7" t="s">
        <v>23135</v>
      </c>
      <c r="B6427" s="7" t="s">
        <v>23136</v>
      </c>
      <c r="C6427" s="7" t="s">
        <v>12900</v>
      </c>
      <c r="D6427" s="7" t="s">
        <v>23215</v>
      </c>
      <c r="E6427">
        <v>2828</v>
      </c>
      <c r="F6427" s="7" t="s">
        <v>17508</v>
      </c>
      <c r="G6427" s="7"/>
      <c r="H6427" s="7"/>
      <c r="I6427" s="7"/>
    </row>
    <row r="6428" spans="1:9" x14ac:dyDescent="0.35">
      <c r="A6428" s="7" t="s">
        <v>13202</v>
      </c>
      <c r="B6428" s="7" t="s">
        <v>13203</v>
      </c>
      <c r="C6428" s="7" t="s">
        <v>12900</v>
      </c>
      <c r="D6428" s="7" t="s">
        <v>23214</v>
      </c>
      <c r="E6428">
        <v>452</v>
      </c>
      <c r="F6428" s="7" t="s">
        <v>18385</v>
      </c>
      <c r="G6428" s="7"/>
      <c r="H6428" s="7"/>
      <c r="I6428" s="7"/>
    </row>
    <row r="6429" spans="1:9" x14ac:dyDescent="0.35">
      <c r="A6429" s="7" t="s">
        <v>13204</v>
      </c>
      <c r="B6429" s="7" t="s">
        <v>13205</v>
      </c>
      <c r="C6429" s="7" t="s">
        <v>12900</v>
      </c>
      <c r="D6429" s="7" t="s">
        <v>23214</v>
      </c>
      <c r="E6429">
        <v>532</v>
      </c>
      <c r="F6429" s="7" t="s">
        <v>18669</v>
      </c>
      <c r="G6429" s="7" t="s">
        <v>17456</v>
      </c>
      <c r="H6429" s="7"/>
      <c r="I6429" s="7"/>
    </row>
    <row r="6430" spans="1:9" x14ac:dyDescent="0.35">
      <c r="A6430" s="7" t="s">
        <v>13207</v>
      </c>
      <c r="B6430" s="7" t="s">
        <v>13208</v>
      </c>
      <c r="C6430" s="7" t="s">
        <v>12900</v>
      </c>
      <c r="D6430" s="7" t="s">
        <v>23214</v>
      </c>
      <c r="E6430">
        <v>4153</v>
      </c>
      <c r="F6430" s="7" t="s">
        <v>13206</v>
      </c>
      <c r="G6430" s="7"/>
      <c r="H6430" s="7"/>
      <c r="I6430" s="7"/>
    </row>
    <row r="6431" spans="1:9" x14ac:dyDescent="0.35">
      <c r="A6431" s="7" t="s">
        <v>13210</v>
      </c>
      <c r="B6431" s="7" t="s">
        <v>13211</v>
      </c>
      <c r="C6431" s="7" t="s">
        <v>12900</v>
      </c>
      <c r="D6431" s="7" t="s">
        <v>23214</v>
      </c>
      <c r="E6431">
        <v>4844</v>
      </c>
      <c r="F6431" s="7" t="s">
        <v>13209</v>
      </c>
      <c r="G6431" s="7"/>
      <c r="H6431" s="7"/>
      <c r="I6431" s="7"/>
    </row>
    <row r="6432" spans="1:9" x14ac:dyDescent="0.35">
      <c r="A6432" s="7" t="s">
        <v>13212</v>
      </c>
      <c r="B6432" s="7" t="s">
        <v>13213</v>
      </c>
      <c r="C6432" s="7" t="s">
        <v>12900</v>
      </c>
      <c r="D6432" s="7" t="s">
        <v>23214</v>
      </c>
      <c r="E6432">
        <v>6142</v>
      </c>
      <c r="F6432" s="7" t="s">
        <v>20095</v>
      </c>
      <c r="G6432" s="7" t="s">
        <v>17456</v>
      </c>
      <c r="H6432" s="7"/>
      <c r="I6432" s="7"/>
    </row>
    <row r="6433" spans="1:9" x14ac:dyDescent="0.35">
      <c r="A6433" s="7" t="s">
        <v>13214</v>
      </c>
      <c r="B6433" s="7" t="s">
        <v>18511</v>
      </c>
      <c r="C6433" s="7" t="s">
        <v>12900</v>
      </c>
      <c r="D6433" s="7" t="s">
        <v>23214</v>
      </c>
      <c r="E6433">
        <v>8111</v>
      </c>
      <c r="F6433" s="7" t="s">
        <v>17906</v>
      </c>
      <c r="G6433" s="7"/>
      <c r="H6433" s="7"/>
      <c r="I6433" s="7"/>
    </row>
    <row r="6434" spans="1:9" x14ac:dyDescent="0.35">
      <c r="A6434" s="7" t="s">
        <v>13216</v>
      </c>
      <c r="B6434" s="7" t="s">
        <v>13217</v>
      </c>
      <c r="C6434" s="7" t="s">
        <v>12900</v>
      </c>
      <c r="D6434" s="7" t="s">
        <v>23214</v>
      </c>
      <c r="E6434">
        <v>8863</v>
      </c>
      <c r="F6434" s="7" t="s">
        <v>19873</v>
      </c>
      <c r="G6434" s="7"/>
      <c r="H6434" s="7"/>
      <c r="I6434" s="7"/>
    </row>
    <row r="6435" spans="1:9" x14ac:dyDescent="0.35">
      <c r="A6435" s="7" t="s">
        <v>13219</v>
      </c>
      <c r="B6435" s="7" t="s">
        <v>13220</v>
      </c>
      <c r="C6435" s="7" t="s">
        <v>12900</v>
      </c>
      <c r="D6435" s="7" t="s">
        <v>23214</v>
      </c>
      <c r="E6435">
        <v>3660</v>
      </c>
      <c r="F6435" s="7" t="s">
        <v>13218</v>
      </c>
      <c r="G6435" s="7"/>
      <c r="H6435" s="7"/>
      <c r="I6435" s="7"/>
    </row>
    <row r="6436" spans="1:9" x14ac:dyDescent="0.35">
      <c r="A6436" s="7" t="s">
        <v>13222</v>
      </c>
      <c r="B6436" s="7" t="s">
        <v>13223</v>
      </c>
      <c r="C6436" s="7" t="s">
        <v>12900</v>
      </c>
      <c r="D6436" s="7" t="s">
        <v>23214</v>
      </c>
      <c r="E6436">
        <v>3662</v>
      </c>
      <c r="F6436" s="7" t="s">
        <v>13221</v>
      </c>
      <c r="G6436" s="7"/>
      <c r="H6436" s="7"/>
      <c r="I6436" s="7"/>
    </row>
    <row r="6437" spans="1:9" x14ac:dyDescent="0.35">
      <c r="A6437" s="7" t="s">
        <v>21489</v>
      </c>
      <c r="B6437" s="7" t="s">
        <v>21490</v>
      </c>
      <c r="C6437" s="7" t="s">
        <v>12900</v>
      </c>
      <c r="D6437" s="7" t="s">
        <v>23214</v>
      </c>
      <c r="E6437">
        <v>9449</v>
      </c>
      <c r="F6437" s="7" t="s">
        <v>21488</v>
      </c>
      <c r="G6437" s="7"/>
      <c r="H6437" s="7"/>
      <c r="I6437" s="7"/>
    </row>
    <row r="6438" spans="1:9" x14ac:dyDescent="0.35">
      <c r="A6438" s="7" t="s">
        <v>13225</v>
      </c>
      <c r="B6438" s="7" t="s">
        <v>13226</v>
      </c>
      <c r="C6438" s="7" t="s">
        <v>12900</v>
      </c>
      <c r="D6438" s="7" t="s">
        <v>23214</v>
      </c>
      <c r="E6438">
        <v>3654</v>
      </c>
      <c r="F6438" s="7" t="s">
        <v>21562</v>
      </c>
      <c r="G6438" s="7"/>
      <c r="H6438" s="7"/>
      <c r="I6438" s="7"/>
    </row>
    <row r="6439" spans="1:9" x14ac:dyDescent="0.35">
      <c r="A6439" s="7" t="s">
        <v>13227</v>
      </c>
      <c r="B6439" s="7" t="s">
        <v>13228</v>
      </c>
      <c r="C6439" s="7" t="s">
        <v>12900</v>
      </c>
      <c r="D6439" s="7" t="s">
        <v>23214</v>
      </c>
      <c r="E6439">
        <v>514</v>
      </c>
      <c r="F6439" s="7" t="s">
        <v>19874</v>
      </c>
      <c r="G6439" s="7" t="s">
        <v>17456</v>
      </c>
      <c r="H6439" s="7"/>
      <c r="I6439" s="7"/>
    </row>
    <row r="6440" spans="1:9" x14ac:dyDescent="0.35">
      <c r="A6440" s="7" t="s">
        <v>20606</v>
      </c>
      <c r="B6440" s="7" t="s">
        <v>22850</v>
      </c>
      <c r="C6440" s="7" t="s">
        <v>12900</v>
      </c>
      <c r="D6440" s="7" t="s">
        <v>23214</v>
      </c>
      <c r="E6440">
        <v>9084</v>
      </c>
      <c r="F6440" s="7" t="s">
        <v>22849</v>
      </c>
      <c r="G6440" s="7"/>
      <c r="H6440" s="7"/>
      <c r="I6440" s="7"/>
    </row>
    <row r="6441" spans="1:9" x14ac:dyDescent="0.35">
      <c r="A6441" s="7" t="s">
        <v>13230</v>
      </c>
      <c r="B6441" s="7" t="s">
        <v>13231</v>
      </c>
      <c r="C6441" s="7" t="s">
        <v>12900</v>
      </c>
      <c r="D6441" s="7" t="s">
        <v>23214</v>
      </c>
      <c r="E6441">
        <v>4633</v>
      </c>
      <c r="F6441" s="7" t="s">
        <v>13229</v>
      </c>
      <c r="G6441" s="7"/>
      <c r="H6441" s="7"/>
      <c r="I6441" s="7"/>
    </row>
    <row r="6442" spans="1:9" x14ac:dyDescent="0.35">
      <c r="A6442" s="7" t="s">
        <v>13233</v>
      </c>
      <c r="B6442" s="7" t="s">
        <v>13234</v>
      </c>
      <c r="C6442" s="7" t="s">
        <v>12900</v>
      </c>
      <c r="D6442" s="7" t="s">
        <v>23214</v>
      </c>
      <c r="E6442">
        <v>245</v>
      </c>
      <c r="F6442" s="7" t="s">
        <v>13232</v>
      </c>
      <c r="G6442" s="7"/>
      <c r="H6442" s="7"/>
      <c r="I6442" s="7"/>
    </row>
    <row r="6443" spans="1:9" x14ac:dyDescent="0.35">
      <c r="A6443" s="7" t="s">
        <v>13235</v>
      </c>
      <c r="B6443" s="7" t="s">
        <v>13236</v>
      </c>
      <c r="C6443" s="7" t="s">
        <v>12900</v>
      </c>
      <c r="D6443" s="7" t="s">
        <v>23214</v>
      </c>
      <c r="E6443">
        <v>8863</v>
      </c>
      <c r="F6443" s="7" t="s">
        <v>19873</v>
      </c>
      <c r="G6443" s="7"/>
      <c r="H6443" s="7"/>
      <c r="I6443" s="7"/>
    </row>
    <row r="6444" spans="1:9" x14ac:dyDescent="0.35">
      <c r="A6444" s="7" t="s">
        <v>13237</v>
      </c>
      <c r="B6444" s="7" t="s">
        <v>13238</v>
      </c>
      <c r="C6444" s="7" t="s">
        <v>12900</v>
      </c>
      <c r="D6444" s="7" t="s">
        <v>23214</v>
      </c>
      <c r="E6444">
        <v>175</v>
      </c>
      <c r="F6444" s="7" t="s">
        <v>13062</v>
      </c>
      <c r="G6444" s="7"/>
      <c r="H6444" s="7"/>
      <c r="I6444" s="7"/>
    </row>
    <row r="6445" spans="1:9" x14ac:dyDescent="0.35">
      <c r="A6445" s="7" t="s">
        <v>13239</v>
      </c>
      <c r="B6445" s="7" t="s">
        <v>13240</v>
      </c>
      <c r="C6445" s="7" t="s">
        <v>12900</v>
      </c>
      <c r="D6445" s="7" t="s">
        <v>23214</v>
      </c>
      <c r="E6445">
        <v>3705</v>
      </c>
      <c r="F6445" s="7" t="s">
        <v>18287</v>
      </c>
      <c r="G6445" s="7"/>
      <c r="H6445" s="7"/>
      <c r="I6445" s="7"/>
    </row>
    <row r="6446" spans="1:9" x14ac:dyDescent="0.35">
      <c r="A6446" s="7" t="s">
        <v>13242</v>
      </c>
      <c r="B6446" s="7" t="s">
        <v>13243</v>
      </c>
      <c r="C6446" s="7" t="s">
        <v>12900</v>
      </c>
      <c r="D6446" s="7" t="s">
        <v>23214</v>
      </c>
      <c r="E6446">
        <v>3912</v>
      </c>
      <c r="F6446" s="7" t="s">
        <v>13241</v>
      </c>
      <c r="G6446" s="7"/>
      <c r="H6446" s="7"/>
      <c r="I6446" s="7"/>
    </row>
    <row r="6447" spans="1:9" x14ac:dyDescent="0.35">
      <c r="A6447" s="7" t="s">
        <v>13244</v>
      </c>
      <c r="B6447" s="7" t="s">
        <v>13245</v>
      </c>
      <c r="C6447" s="7" t="s">
        <v>12900</v>
      </c>
      <c r="D6447" s="7" t="s">
        <v>23214</v>
      </c>
      <c r="E6447">
        <v>3737</v>
      </c>
      <c r="F6447" s="7" t="s">
        <v>13171</v>
      </c>
      <c r="G6447" s="7"/>
      <c r="H6447" s="7"/>
      <c r="I6447" s="7"/>
    </row>
    <row r="6448" spans="1:9" x14ac:dyDescent="0.35">
      <c r="A6448" s="7" t="s">
        <v>13247</v>
      </c>
      <c r="B6448" s="7" t="s">
        <v>13248</v>
      </c>
      <c r="C6448" s="7" t="s">
        <v>12900</v>
      </c>
      <c r="D6448" s="7" t="s">
        <v>23214</v>
      </c>
      <c r="E6448">
        <v>166</v>
      </c>
      <c r="F6448" s="7" t="s">
        <v>13246</v>
      </c>
      <c r="G6448" s="7"/>
      <c r="H6448" s="7"/>
      <c r="I6448" s="7"/>
    </row>
    <row r="6449" spans="1:9" x14ac:dyDescent="0.35">
      <c r="A6449" s="7" t="s">
        <v>13250</v>
      </c>
      <c r="B6449" s="7" t="s">
        <v>13251</v>
      </c>
      <c r="C6449" s="7" t="s">
        <v>12900</v>
      </c>
      <c r="D6449" s="7" t="s">
        <v>23214</v>
      </c>
      <c r="E6449">
        <v>4108</v>
      </c>
      <c r="F6449" s="7" t="s">
        <v>13249</v>
      </c>
      <c r="G6449" s="7"/>
      <c r="H6449" s="7"/>
      <c r="I6449" s="7"/>
    </row>
    <row r="6450" spans="1:9" x14ac:dyDescent="0.35">
      <c r="A6450" s="7" t="s">
        <v>13252</v>
      </c>
      <c r="B6450" s="7" t="s">
        <v>13253</v>
      </c>
      <c r="C6450" s="7" t="s">
        <v>12900</v>
      </c>
      <c r="D6450" s="7" t="s">
        <v>23214</v>
      </c>
      <c r="E6450">
        <v>8364</v>
      </c>
      <c r="F6450" s="7" t="s">
        <v>18507</v>
      </c>
      <c r="G6450" s="7"/>
      <c r="H6450" s="7"/>
      <c r="I6450" s="7"/>
    </row>
    <row r="6451" spans="1:9" x14ac:dyDescent="0.35">
      <c r="A6451" s="7" t="s">
        <v>13254</v>
      </c>
      <c r="B6451" s="7" t="s">
        <v>13255</v>
      </c>
      <c r="C6451" s="7" t="s">
        <v>12900</v>
      </c>
      <c r="D6451" s="7" t="s">
        <v>23214</v>
      </c>
      <c r="E6451">
        <v>3612</v>
      </c>
      <c r="F6451" s="7" t="s">
        <v>19872</v>
      </c>
      <c r="G6451" s="7" t="s">
        <v>17456</v>
      </c>
      <c r="H6451" s="7"/>
      <c r="I6451" s="7"/>
    </row>
    <row r="6452" spans="1:9" x14ac:dyDescent="0.35">
      <c r="A6452" s="7" t="s">
        <v>13257</v>
      </c>
      <c r="B6452" s="7" t="s">
        <v>13258</v>
      </c>
      <c r="C6452" s="7" t="s">
        <v>12900</v>
      </c>
      <c r="D6452" s="7" t="s">
        <v>23214</v>
      </c>
      <c r="E6452">
        <v>238</v>
      </c>
      <c r="F6452" s="7" t="s">
        <v>13256</v>
      </c>
      <c r="G6452" s="7"/>
      <c r="H6452" s="7"/>
      <c r="I6452" s="7"/>
    </row>
    <row r="6453" spans="1:9" x14ac:dyDescent="0.35">
      <c r="A6453" s="7" t="s">
        <v>13260</v>
      </c>
      <c r="B6453" s="7" t="s">
        <v>13261</v>
      </c>
      <c r="C6453" s="7" t="s">
        <v>12900</v>
      </c>
      <c r="D6453" s="7" t="s">
        <v>23214</v>
      </c>
      <c r="E6453">
        <v>3658</v>
      </c>
      <c r="F6453" s="7" t="s">
        <v>13259</v>
      </c>
      <c r="G6453" s="7"/>
      <c r="H6453" s="7"/>
      <c r="I6453" s="7"/>
    </row>
    <row r="6454" spans="1:9" x14ac:dyDescent="0.35">
      <c r="A6454" s="7" t="s">
        <v>13263</v>
      </c>
      <c r="B6454" s="7" t="s">
        <v>13264</v>
      </c>
      <c r="C6454" s="7" t="s">
        <v>12900</v>
      </c>
      <c r="D6454" s="7" t="s">
        <v>23214</v>
      </c>
      <c r="E6454">
        <v>4629</v>
      </c>
      <c r="F6454" s="7" t="s">
        <v>13262</v>
      </c>
      <c r="G6454" s="7"/>
      <c r="H6454" s="7"/>
      <c r="I6454" s="7"/>
    </row>
    <row r="6455" spans="1:9" x14ac:dyDescent="0.35">
      <c r="A6455" s="7" t="s">
        <v>13266</v>
      </c>
      <c r="B6455" s="7" t="s">
        <v>13267</v>
      </c>
      <c r="C6455" s="7" t="s">
        <v>12900</v>
      </c>
      <c r="D6455" s="7" t="s">
        <v>23214</v>
      </c>
      <c r="E6455">
        <v>8979</v>
      </c>
      <c r="F6455" s="7" t="s">
        <v>20290</v>
      </c>
      <c r="G6455" s="7" t="s">
        <v>17456</v>
      </c>
      <c r="H6455" s="7"/>
      <c r="I6455" s="7"/>
    </row>
    <row r="6456" spans="1:9" x14ac:dyDescent="0.35">
      <c r="A6456" s="7" t="s">
        <v>13269</v>
      </c>
      <c r="B6456" s="7" t="s">
        <v>13270</v>
      </c>
      <c r="C6456" s="7" t="s">
        <v>12900</v>
      </c>
      <c r="D6456" s="7" t="s">
        <v>23214</v>
      </c>
      <c r="E6456">
        <v>448</v>
      </c>
      <c r="F6456" s="7" t="s">
        <v>13268</v>
      </c>
      <c r="G6456" s="7"/>
      <c r="H6456" s="7"/>
      <c r="I6456" s="7"/>
    </row>
    <row r="6457" spans="1:9" x14ac:dyDescent="0.35">
      <c r="A6457" s="7" t="s">
        <v>21417</v>
      </c>
      <c r="B6457" s="7" t="s">
        <v>21418</v>
      </c>
      <c r="C6457" s="7" t="s">
        <v>12900</v>
      </c>
      <c r="D6457" s="7" t="s">
        <v>23214</v>
      </c>
      <c r="E6457">
        <v>9222</v>
      </c>
      <c r="F6457" s="7" t="s">
        <v>21416</v>
      </c>
      <c r="G6457" s="7" t="s">
        <v>17456</v>
      </c>
      <c r="H6457" s="7"/>
      <c r="I6457" s="7"/>
    </row>
    <row r="6458" spans="1:9" x14ac:dyDescent="0.35">
      <c r="A6458" s="7" t="s">
        <v>13272</v>
      </c>
      <c r="B6458" s="7" t="s">
        <v>21611</v>
      </c>
      <c r="C6458" s="7" t="s">
        <v>12900</v>
      </c>
      <c r="D6458" s="7" t="s">
        <v>23214</v>
      </c>
      <c r="E6458">
        <v>448</v>
      </c>
      <c r="F6458" s="7" t="s">
        <v>13268</v>
      </c>
      <c r="G6458" s="7"/>
      <c r="H6458" s="7"/>
      <c r="I6458" s="7"/>
    </row>
    <row r="6459" spans="1:9" x14ac:dyDescent="0.35">
      <c r="A6459" s="7" t="s">
        <v>13273</v>
      </c>
      <c r="B6459" s="7" t="s">
        <v>13274</v>
      </c>
      <c r="C6459" s="7" t="s">
        <v>12900</v>
      </c>
      <c r="D6459" s="7" t="s">
        <v>23214</v>
      </c>
      <c r="E6459">
        <v>459</v>
      </c>
      <c r="F6459" s="7" t="s">
        <v>13021</v>
      </c>
      <c r="G6459" s="7"/>
      <c r="H6459" s="7"/>
      <c r="I6459" s="7"/>
    </row>
    <row r="6460" spans="1:9" x14ac:dyDescent="0.35">
      <c r="A6460" s="7" t="s">
        <v>13275</v>
      </c>
      <c r="B6460" s="7" t="s">
        <v>13276</v>
      </c>
      <c r="C6460" s="7" t="s">
        <v>12900</v>
      </c>
      <c r="D6460" s="7" t="s">
        <v>23214</v>
      </c>
      <c r="E6460">
        <v>3757</v>
      </c>
      <c r="F6460" s="7" t="s">
        <v>13161</v>
      </c>
      <c r="G6460" s="7"/>
      <c r="H6460" s="7"/>
      <c r="I6460" s="7"/>
    </row>
    <row r="6461" spans="1:9" x14ac:dyDescent="0.35">
      <c r="A6461" s="7" t="s">
        <v>13277</v>
      </c>
      <c r="B6461" s="7" t="s">
        <v>13278</v>
      </c>
      <c r="C6461" s="7" t="s">
        <v>12900</v>
      </c>
      <c r="D6461" s="7" t="s">
        <v>23214</v>
      </c>
      <c r="E6461">
        <v>2563</v>
      </c>
      <c r="F6461" s="7" t="s">
        <v>2156</v>
      </c>
      <c r="G6461" s="7"/>
      <c r="H6461" s="7"/>
      <c r="I6461" s="7"/>
    </row>
    <row r="6462" spans="1:9" x14ac:dyDescent="0.35">
      <c r="A6462" s="7" t="s">
        <v>13280</v>
      </c>
      <c r="B6462" s="7" t="s">
        <v>13281</v>
      </c>
      <c r="C6462" s="7" t="s">
        <v>12900</v>
      </c>
      <c r="D6462" s="7" t="s">
        <v>23214</v>
      </c>
      <c r="E6462">
        <v>3790</v>
      </c>
      <c r="F6462" s="7" t="s">
        <v>13279</v>
      </c>
      <c r="G6462" s="7"/>
      <c r="H6462" s="7"/>
      <c r="I6462" s="7"/>
    </row>
    <row r="6463" spans="1:9" x14ac:dyDescent="0.35">
      <c r="A6463" s="7" t="s">
        <v>13283</v>
      </c>
      <c r="B6463" s="7" t="s">
        <v>13284</v>
      </c>
      <c r="C6463" s="7" t="s">
        <v>12900</v>
      </c>
      <c r="D6463" s="7" t="s">
        <v>23214</v>
      </c>
      <c r="E6463">
        <v>237</v>
      </c>
      <c r="F6463" s="7" t="s">
        <v>13282</v>
      </c>
      <c r="G6463" s="7"/>
      <c r="H6463" s="7"/>
      <c r="I6463" s="7"/>
    </row>
    <row r="6464" spans="1:9" x14ac:dyDescent="0.35">
      <c r="A6464" s="7" t="s">
        <v>13285</v>
      </c>
      <c r="B6464" s="7" t="s">
        <v>13286</v>
      </c>
      <c r="C6464" s="7" t="s">
        <v>12900</v>
      </c>
      <c r="D6464" s="7" t="s">
        <v>23214</v>
      </c>
      <c r="E6464">
        <v>3612</v>
      </c>
      <c r="F6464" s="7" t="s">
        <v>19872</v>
      </c>
      <c r="G6464" s="7" t="s">
        <v>17456</v>
      </c>
      <c r="H6464" s="7"/>
      <c r="I6464" s="7"/>
    </row>
    <row r="6465" spans="1:9" x14ac:dyDescent="0.35">
      <c r="A6465" s="7" t="s">
        <v>13288</v>
      </c>
      <c r="B6465" s="7" t="s">
        <v>13289</v>
      </c>
      <c r="C6465" s="7" t="s">
        <v>12900</v>
      </c>
      <c r="D6465" s="7" t="s">
        <v>23214</v>
      </c>
      <c r="E6465">
        <v>3858</v>
      </c>
      <c r="F6465" s="7" t="s">
        <v>13287</v>
      </c>
      <c r="G6465" s="7"/>
      <c r="H6465" s="7"/>
      <c r="I6465" s="7"/>
    </row>
    <row r="6466" spans="1:9" x14ac:dyDescent="0.35">
      <c r="A6466" s="7" t="s">
        <v>13291</v>
      </c>
      <c r="B6466" s="7" t="s">
        <v>13292</v>
      </c>
      <c r="C6466" s="7" t="s">
        <v>12900</v>
      </c>
      <c r="D6466" s="7" t="s">
        <v>23214</v>
      </c>
      <c r="E6466">
        <v>3798</v>
      </c>
      <c r="F6466" s="7" t="s">
        <v>13290</v>
      </c>
      <c r="G6466" s="7"/>
      <c r="H6466" s="7"/>
      <c r="I6466" s="7"/>
    </row>
    <row r="6467" spans="1:9" x14ac:dyDescent="0.35">
      <c r="A6467" s="7" t="s">
        <v>13293</v>
      </c>
      <c r="B6467" s="7" t="s">
        <v>13294</v>
      </c>
      <c r="C6467" s="7" t="s">
        <v>12900</v>
      </c>
      <c r="D6467" s="7" t="s">
        <v>23214</v>
      </c>
      <c r="E6467">
        <v>3105</v>
      </c>
      <c r="F6467" s="7" t="s">
        <v>2335</v>
      </c>
      <c r="G6467" s="7"/>
      <c r="H6467" s="7"/>
      <c r="I6467" s="7"/>
    </row>
    <row r="6468" spans="1:9" x14ac:dyDescent="0.35">
      <c r="A6468" s="7" t="s">
        <v>13296</v>
      </c>
      <c r="B6468" s="7" t="s">
        <v>13297</v>
      </c>
      <c r="C6468" s="7" t="s">
        <v>12900</v>
      </c>
      <c r="D6468" s="7" t="s">
        <v>23214</v>
      </c>
      <c r="E6468">
        <v>3537</v>
      </c>
      <c r="F6468" s="7" t="s">
        <v>13295</v>
      </c>
      <c r="G6468" s="7"/>
      <c r="H6468" s="7"/>
      <c r="I6468" s="7"/>
    </row>
    <row r="6469" spans="1:9" x14ac:dyDescent="0.35">
      <c r="A6469" s="7" t="s">
        <v>13298</v>
      </c>
      <c r="B6469" s="7" t="s">
        <v>13299</v>
      </c>
      <c r="C6469" s="7" t="s">
        <v>12900</v>
      </c>
      <c r="D6469" s="7" t="s">
        <v>23214</v>
      </c>
      <c r="E6469">
        <v>532</v>
      </c>
      <c r="F6469" s="7" t="s">
        <v>18669</v>
      </c>
      <c r="G6469" s="7" t="s">
        <v>17456</v>
      </c>
      <c r="H6469" s="7"/>
      <c r="I6469" s="7"/>
    </row>
    <row r="6470" spans="1:9" x14ac:dyDescent="0.35">
      <c r="A6470" s="7" t="s">
        <v>13301</v>
      </c>
      <c r="B6470" s="7" t="s">
        <v>13302</v>
      </c>
      <c r="C6470" s="7" t="s">
        <v>12900</v>
      </c>
      <c r="D6470" s="7" t="s">
        <v>23214</v>
      </c>
      <c r="E6470">
        <v>217</v>
      </c>
      <c r="F6470" s="7" t="s">
        <v>13300</v>
      </c>
      <c r="G6470" s="7"/>
      <c r="H6470" s="7"/>
      <c r="I6470" s="7"/>
    </row>
    <row r="6471" spans="1:9" x14ac:dyDescent="0.35">
      <c r="A6471" s="7" t="s">
        <v>13304</v>
      </c>
      <c r="B6471" s="7" t="s">
        <v>13305</v>
      </c>
      <c r="C6471" s="7" t="s">
        <v>12900</v>
      </c>
      <c r="D6471" s="7" t="s">
        <v>23214</v>
      </c>
      <c r="E6471">
        <v>868</v>
      </c>
      <c r="F6471" s="7" t="s">
        <v>13303</v>
      </c>
      <c r="G6471" s="7"/>
      <c r="H6471" s="7"/>
      <c r="I6471" s="7"/>
    </row>
    <row r="6472" spans="1:9" x14ac:dyDescent="0.35">
      <c r="A6472" s="7" t="s">
        <v>13306</v>
      </c>
      <c r="B6472" s="7" t="s">
        <v>13307</v>
      </c>
      <c r="C6472" s="7" t="s">
        <v>12900</v>
      </c>
      <c r="D6472" s="7" t="s">
        <v>23214</v>
      </c>
      <c r="E6472">
        <v>4104</v>
      </c>
      <c r="F6472" s="7" t="s">
        <v>13018</v>
      </c>
      <c r="G6472" s="7"/>
      <c r="H6472" s="7"/>
      <c r="I6472" s="7"/>
    </row>
    <row r="6473" spans="1:9" x14ac:dyDescent="0.35">
      <c r="A6473" s="7" t="s">
        <v>13309</v>
      </c>
      <c r="B6473" s="7" t="s">
        <v>13308</v>
      </c>
      <c r="C6473" s="7" t="s">
        <v>12900</v>
      </c>
      <c r="D6473" s="7" t="s">
        <v>23214</v>
      </c>
      <c r="E6473">
        <v>4193</v>
      </c>
      <c r="F6473" s="7" t="s">
        <v>13308</v>
      </c>
      <c r="G6473" s="7"/>
      <c r="H6473" s="7"/>
      <c r="I6473" s="7"/>
    </row>
    <row r="6474" spans="1:9" x14ac:dyDescent="0.35">
      <c r="A6474" s="7" t="s">
        <v>13311</v>
      </c>
      <c r="B6474" s="7" t="s">
        <v>13312</v>
      </c>
      <c r="C6474" s="7" t="s">
        <v>12900</v>
      </c>
      <c r="D6474" s="7" t="s">
        <v>23214</v>
      </c>
      <c r="E6474">
        <v>3982</v>
      </c>
      <c r="F6474" s="7" t="s">
        <v>13310</v>
      </c>
      <c r="G6474" s="7"/>
      <c r="H6474" s="7"/>
      <c r="I6474" s="7"/>
    </row>
    <row r="6475" spans="1:9" x14ac:dyDescent="0.35">
      <c r="A6475" s="7" t="s">
        <v>22005</v>
      </c>
      <c r="B6475" s="7" t="s">
        <v>22006</v>
      </c>
      <c r="C6475" s="7" t="s">
        <v>12900</v>
      </c>
      <c r="D6475" s="7" t="s">
        <v>23214</v>
      </c>
      <c r="E6475">
        <v>9628</v>
      </c>
      <c r="F6475" s="7" t="s">
        <v>22004</v>
      </c>
      <c r="G6475" s="7"/>
      <c r="H6475" s="7"/>
      <c r="I6475" s="7"/>
    </row>
    <row r="6476" spans="1:9" x14ac:dyDescent="0.35">
      <c r="A6476" s="7" t="s">
        <v>22008</v>
      </c>
      <c r="B6476" s="7" t="s">
        <v>22009</v>
      </c>
      <c r="C6476" s="7" t="s">
        <v>12900</v>
      </c>
      <c r="D6476" s="7" t="s">
        <v>23214</v>
      </c>
      <c r="E6476">
        <v>9630</v>
      </c>
      <c r="F6476" s="7" t="s">
        <v>22007</v>
      </c>
      <c r="G6476" s="7"/>
      <c r="H6476" s="7"/>
      <c r="I6476" s="7"/>
    </row>
    <row r="6477" spans="1:9" x14ac:dyDescent="0.35">
      <c r="A6477" s="7" t="s">
        <v>21745</v>
      </c>
      <c r="B6477" s="7" t="s">
        <v>21746</v>
      </c>
      <c r="C6477" s="7" t="s">
        <v>12900</v>
      </c>
      <c r="D6477" s="7" t="s">
        <v>23214</v>
      </c>
      <c r="E6477">
        <v>2185</v>
      </c>
      <c r="F6477" s="7" t="s">
        <v>6499</v>
      </c>
      <c r="G6477" s="7"/>
      <c r="H6477" s="7"/>
      <c r="I6477" s="7"/>
    </row>
    <row r="6478" spans="1:9" x14ac:dyDescent="0.35">
      <c r="A6478" s="7" t="s">
        <v>13314</v>
      </c>
      <c r="B6478" s="7" t="s">
        <v>13315</v>
      </c>
      <c r="C6478" s="7" t="s">
        <v>12900</v>
      </c>
      <c r="D6478" s="7" t="s">
        <v>23214</v>
      </c>
      <c r="E6478">
        <v>3624</v>
      </c>
      <c r="F6478" s="7" t="s">
        <v>13313</v>
      </c>
      <c r="G6478" s="7"/>
      <c r="H6478" s="7"/>
      <c r="I6478" s="7"/>
    </row>
    <row r="6479" spans="1:9" x14ac:dyDescent="0.35">
      <c r="A6479" s="7" t="s">
        <v>22011</v>
      </c>
      <c r="B6479" s="7" t="s">
        <v>22012</v>
      </c>
      <c r="C6479" s="7" t="s">
        <v>12900</v>
      </c>
      <c r="D6479" s="7" t="s">
        <v>23214</v>
      </c>
      <c r="E6479">
        <v>9637</v>
      </c>
      <c r="F6479" s="7" t="s">
        <v>22010</v>
      </c>
      <c r="G6479" s="7"/>
      <c r="H6479" s="7"/>
      <c r="I6479" s="7"/>
    </row>
    <row r="6480" spans="1:9" x14ac:dyDescent="0.35">
      <c r="A6480" s="7" t="s">
        <v>22014</v>
      </c>
      <c r="B6480" s="7" t="s">
        <v>22015</v>
      </c>
      <c r="C6480" s="7" t="s">
        <v>12900</v>
      </c>
      <c r="D6480" s="7" t="s">
        <v>23214</v>
      </c>
      <c r="E6480">
        <v>9638</v>
      </c>
      <c r="F6480" s="7" t="s">
        <v>22013</v>
      </c>
      <c r="G6480" s="7"/>
      <c r="H6480" s="7"/>
      <c r="I6480" s="7"/>
    </row>
    <row r="6481" spans="1:9" x14ac:dyDescent="0.35">
      <c r="A6481" s="7" t="s">
        <v>13317</v>
      </c>
      <c r="B6481" s="7" t="s">
        <v>13318</v>
      </c>
      <c r="C6481" s="7" t="s">
        <v>12900</v>
      </c>
      <c r="D6481" s="7" t="s">
        <v>23214</v>
      </c>
      <c r="E6481">
        <v>3628</v>
      </c>
      <c r="F6481" s="7" t="s">
        <v>13316</v>
      </c>
      <c r="G6481" s="7"/>
      <c r="H6481" s="7"/>
      <c r="I6481" s="7"/>
    </row>
    <row r="6482" spans="1:9" x14ac:dyDescent="0.35">
      <c r="A6482" s="7" t="s">
        <v>13320</v>
      </c>
      <c r="B6482" s="7" t="s">
        <v>13321</v>
      </c>
      <c r="C6482" s="7" t="s">
        <v>12900</v>
      </c>
      <c r="D6482" s="7" t="s">
        <v>23214</v>
      </c>
      <c r="E6482">
        <v>136</v>
      </c>
      <c r="F6482" s="7" t="s">
        <v>13319</v>
      </c>
      <c r="G6482" s="7"/>
      <c r="H6482" s="7"/>
      <c r="I6482" s="7"/>
    </row>
    <row r="6483" spans="1:9" x14ac:dyDescent="0.35">
      <c r="A6483" s="7" t="s">
        <v>13323</v>
      </c>
      <c r="B6483" s="7" t="s">
        <v>13324</v>
      </c>
      <c r="C6483" s="7" t="s">
        <v>12900</v>
      </c>
      <c r="D6483" s="7" t="s">
        <v>23214</v>
      </c>
      <c r="E6483">
        <v>3438</v>
      </c>
      <c r="F6483" s="7" t="s">
        <v>13322</v>
      </c>
      <c r="G6483" s="7"/>
      <c r="H6483" s="7"/>
      <c r="I6483" s="7"/>
    </row>
    <row r="6484" spans="1:9" x14ac:dyDescent="0.35">
      <c r="A6484" s="7" t="s">
        <v>13326</v>
      </c>
      <c r="B6484" s="7" t="s">
        <v>13327</v>
      </c>
      <c r="C6484" s="7" t="s">
        <v>12900</v>
      </c>
      <c r="D6484" s="7" t="s">
        <v>23214</v>
      </c>
      <c r="E6484">
        <v>243</v>
      </c>
      <c r="F6484" s="7" t="s">
        <v>13325</v>
      </c>
      <c r="G6484" s="7"/>
      <c r="H6484" s="7"/>
      <c r="I6484" s="7"/>
    </row>
    <row r="6485" spans="1:9" x14ac:dyDescent="0.35">
      <c r="A6485" s="7" t="s">
        <v>13329</v>
      </c>
      <c r="B6485" s="7" t="s">
        <v>13330</v>
      </c>
      <c r="C6485" s="7" t="s">
        <v>12900</v>
      </c>
      <c r="D6485" s="7" t="s">
        <v>23214</v>
      </c>
      <c r="E6485">
        <v>3610</v>
      </c>
      <c r="F6485" s="7" t="s">
        <v>13328</v>
      </c>
      <c r="G6485" s="7"/>
      <c r="H6485" s="7"/>
      <c r="I6485" s="7"/>
    </row>
    <row r="6486" spans="1:9" x14ac:dyDescent="0.35">
      <c r="A6486" s="7" t="s">
        <v>13332</v>
      </c>
      <c r="B6486" s="7" t="s">
        <v>13333</v>
      </c>
      <c r="C6486" s="7" t="s">
        <v>12900</v>
      </c>
      <c r="D6486" s="7" t="s">
        <v>23214</v>
      </c>
      <c r="E6486">
        <v>265</v>
      </c>
      <c r="F6486" s="7" t="s">
        <v>13331</v>
      </c>
      <c r="G6486" s="7"/>
      <c r="H6486" s="7"/>
      <c r="I6486" s="7"/>
    </row>
    <row r="6487" spans="1:9" x14ac:dyDescent="0.35">
      <c r="A6487" s="7" t="s">
        <v>13334</v>
      </c>
      <c r="B6487" s="7" t="s">
        <v>13335</v>
      </c>
      <c r="C6487" s="7" t="s">
        <v>12900</v>
      </c>
      <c r="D6487" s="7" t="s">
        <v>23214</v>
      </c>
      <c r="E6487">
        <v>175</v>
      </c>
      <c r="F6487" s="7" t="s">
        <v>13062</v>
      </c>
      <c r="G6487" s="7"/>
      <c r="H6487" s="7"/>
      <c r="I6487" s="7"/>
    </row>
    <row r="6488" spans="1:9" x14ac:dyDescent="0.35">
      <c r="A6488" s="7" t="s">
        <v>13336</v>
      </c>
      <c r="B6488" s="7" t="s">
        <v>13337</v>
      </c>
      <c r="C6488" s="7" t="s">
        <v>12900</v>
      </c>
      <c r="D6488" s="7" t="s">
        <v>23214</v>
      </c>
      <c r="E6488">
        <v>166</v>
      </c>
      <c r="F6488" s="7" t="s">
        <v>13246</v>
      </c>
      <c r="G6488" s="7"/>
      <c r="H6488" s="7"/>
      <c r="I6488" s="7"/>
    </row>
    <row r="6489" spans="1:9" x14ac:dyDescent="0.35">
      <c r="A6489" s="7" t="s">
        <v>13338</v>
      </c>
      <c r="B6489" s="7" t="s">
        <v>13339</v>
      </c>
      <c r="C6489" s="7" t="s">
        <v>12900</v>
      </c>
      <c r="D6489" s="7" t="s">
        <v>23214</v>
      </c>
      <c r="E6489">
        <v>219</v>
      </c>
      <c r="F6489" s="7" t="s">
        <v>13186</v>
      </c>
      <c r="G6489" s="7"/>
      <c r="H6489" s="7"/>
      <c r="I6489" s="7"/>
    </row>
    <row r="6490" spans="1:9" x14ac:dyDescent="0.35">
      <c r="A6490" s="7" t="s">
        <v>13341</v>
      </c>
      <c r="B6490" s="7" t="s">
        <v>13342</v>
      </c>
      <c r="C6490" s="7" t="s">
        <v>12900</v>
      </c>
      <c r="D6490" s="7" t="s">
        <v>23214</v>
      </c>
      <c r="E6490">
        <v>611</v>
      </c>
      <c r="F6490" s="7" t="s">
        <v>13340</v>
      </c>
      <c r="G6490" s="7"/>
      <c r="H6490" s="7"/>
      <c r="I6490" s="7"/>
    </row>
    <row r="6491" spans="1:9" x14ac:dyDescent="0.35">
      <c r="A6491" s="7" t="s">
        <v>13343</v>
      </c>
      <c r="B6491" s="7" t="s">
        <v>13344</v>
      </c>
      <c r="C6491" s="7" t="s">
        <v>12900</v>
      </c>
      <c r="D6491" s="7" t="s">
        <v>23214</v>
      </c>
      <c r="E6491">
        <v>613</v>
      </c>
      <c r="F6491" s="7" t="s">
        <v>20091</v>
      </c>
      <c r="G6491" s="7"/>
      <c r="H6491" s="7" t="s">
        <v>17456</v>
      </c>
      <c r="I6491" s="7"/>
    </row>
    <row r="6492" spans="1:9" x14ac:dyDescent="0.35">
      <c r="A6492" s="7" t="s">
        <v>13346</v>
      </c>
      <c r="B6492" s="7" t="s">
        <v>13347</v>
      </c>
      <c r="C6492" s="7" t="s">
        <v>12900</v>
      </c>
      <c r="D6492" s="7" t="s">
        <v>23214</v>
      </c>
      <c r="E6492">
        <v>230</v>
      </c>
      <c r="F6492" s="7" t="s">
        <v>13345</v>
      </c>
      <c r="G6492" s="7"/>
      <c r="H6492" s="7"/>
      <c r="I6492" s="7"/>
    </row>
    <row r="6493" spans="1:9" x14ac:dyDescent="0.35">
      <c r="A6493" s="7" t="s">
        <v>13349</v>
      </c>
      <c r="B6493" s="7" t="s">
        <v>13350</v>
      </c>
      <c r="C6493" s="7" t="s">
        <v>12900</v>
      </c>
      <c r="D6493" s="7" t="s">
        <v>23214</v>
      </c>
      <c r="E6493">
        <v>612</v>
      </c>
      <c r="F6493" s="7" t="s">
        <v>13348</v>
      </c>
      <c r="G6493" s="7"/>
      <c r="H6493" s="7"/>
      <c r="I6493" s="7"/>
    </row>
    <row r="6494" spans="1:9" x14ac:dyDescent="0.35">
      <c r="A6494" s="7" t="s">
        <v>13352</v>
      </c>
      <c r="B6494" s="7" t="s">
        <v>13353</v>
      </c>
      <c r="C6494" s="7" t="s">
        <v>12900</v>
      </c>
      <c r="D6494" s="7" t="s">
        <v>23214</v>
      </c>
      <c r="E6494">
        <v>3773</v>
      </c>
      <c r="F6494" s="7" t="s">
        <v>13351</v>
      </c>
      <c r="G6494" s="7"/>
      <c r="H6494" s="7"/>
      <c r="I6494" s="7"/>
    </row>
    <row r="6495" spans="1:9" x14ac:dyDescent="0.35">
      <c r="A6495" s="7" t="s">
        <v>13355</v>
      </c>
      <c r="B6495" s="7" t="s">
        <v>13356</v>
      </c>
      <c r="C6495" s="7" t="s">
        <v>12900</v>
      </c>
      <c r="D6495" s="7" t="s">
        <v>23214</v>
      </c>
      <c r="E6495">
        <v>4752</v>
      </c>
      <c r="F6495" s="7" t="s">
        <v>13354</v>
      </c>
      <c r="G6495" s="7"/>
      <c r="H6495" s="7"/>
      <c r="I6495" s="7"/>
    </row>
    <row r="6496" spans="1:9" x14ac:dyDescent="0.35">
      <c r="A6496" s="7" t="s">
        <v>13357</v>
      </c>
      <c r="B6496" s="7" t="s">
        <v>13358</v>
      </c>
      <c r="C6496" s="7" t="s">
        <v>12900</v>
      </c>
      <c r="D6496" s="7" t="s">
        <v>23214</v>
      </c>
      <c r="E6496">
        <v>3576</v>
      </c>
      <c r="F6496" s="7" t="s">
        <v>1202</v>
      </c>
      <c r="G6496" s="7"/>
      <c r="H6496" s="7"/>
      <c r="I6496" s="7"/>
    </row>
    <row r="6497" spans="1:9" x14ac:dyDescent="0.35">
      <c r="A6497" s="7" t="s">
        <v>23137</v>
      </c>
      <c r="B6497" s="7" t="s">
        <v>23138</v>
      </c>
      <c r="C6497" s="7" t="s">
        <v>12900</v>
      </c>
      <c r="D6497" s="7" t="s">
        <v>23215</v>
      </c>
      <c r="E6497">
        <v>240</v>
      </c>
      <c r="F6497" s="7" t="s">
        <v>16703</v>
      </c>
      <c r="G6497" s="7"/>
      <c r="H6497" s="7"/>
      <c r="I6497" s="7"/>
    </row>
    <row r="6498" spans="1:9" x14ac:dyDescent="0.35">
      <c r="A6498" s="7" t="s">
        <v>13360</v>
      </c>
      <c r="B6498" s="7" t="s">
        <v>13361</v>
      </c>
      <c r="C6498" s="7" t="s">
        <v>12900</v>
      </c>
      <c r="D6498" s="7" t="s">
        <v>23214</v>
      </c>
      <c r="E6498">
        <v>3852</v>
      </c>
      <c r="F6498" s="7" t="s">
        <v>13359</v>
      </c>
      <c r="G6498" s="7"/>
      <c r="H6498" s="7"/>
      <c r="I6498" s="7"/>
    </row>
    <row r="6499" spans="1:9" x14ac:dyDescent="0.35">
      <c r="A6499" s="7" t="s">
        <v>13363</v>
      </c>
      <c r="B6499" s="7" t="s">
        <v>13364</v>
      </c>
      <c r="C6499" s="7" t="s">
        <v>12900</v>
      </c>
      <c r="D6499" s="7" t="s">
        <v>23214</v>
      </c>
      <c r="E6499">
        <v>8858</v>
      </c>
      <c r="F6499" s="7" t="s">
        <v>19875</v>
      </c>
      <c r="G6499" s="7" t="s">
        <v>17456</v>
      </c>
      <c r="H6499" s="7"/>
      <c r="I6499" s="7"/>
    </row>
    <row r="6500" spans="1:9" x14ac:dyDescent="0.35">
      <c r="A6500" s="7" t="s">
        <v>13366</v>
      </c>
      <c r="B6500" s="7" t="s">
        <v>13367</v>
      </c>
      <c r="C6500" s="7" t="s">
        <v>12900</v>
      </c>
      <c r="D6500" s="7" t="s">
        <v>23214</v>
      </c>
      <c r="E6500">
        <v>2132</v>
      </c>
      <c r="F6500" s="7" t="s">
        <v>13365</v>
      </c>
      <c r="G6500" s="7"/>
      <c r="H6500" s="7"/>
      <c r="I6500" s="7"/>
    </row>
    <row r="6501" spans="1:9" x14ac:dyDescent="0.35">
      <c r="A6501" s="7" t="s">
        <v>13368</v>
      </c>
      <c r="B6501" s="7" t="s">
        <v>13369</v>
      </c>
      <c r="C6501" s="7" t="s">
        <v>12900</v>
      </c>
      <c r="D6501" s="7" t="s">
        <v>23214</v>
      </c>
      <c r="E6501">
        <v>1996</v>
      </c>
      <c r="F6501" s="7" t="s">
        <v>14615</v>
      </c>
      <c r="G6501" s="7"/>
      <c r="H6501" s="7"/>
      <c r="I6501" s="7"/>
    </row>
    <row r="6502" spans="1:9" x14ac:dyDescent="0.35">
      <c r="A6502" s="7" t="s">
        <v>13371</v>
      </c>
      <c r="B6502" s="7" t="s">
        <v>13372</v>
      </c>
      <c r="C6502" s="7" t="s">
        <v>12900</v>
      </c>
      <c r="D6502" s="7" t="s">
        <v>23214</v>
      </c>
      <c r="E6502">
        <v>3783</v>
      </c>
      <c r="F6502" s="7" t="s">
        <v>13370</v>
      </c>
      <c r="G6502" s="7"/>
      <c r="H6502" s="7"/>
      <c r="I6502" s="7"/>
    </row>
    <row r="6503" spans="1:9" x14ac:dyDescent="0.35">
      <c r="A6503" s="7" t="s">
        <v>13373</v>
      </c>
      <c r="B6503" s="7" t="s">
        <v>21744</v>
      </c>
      <c r="C6503" s="7" t="s">
        <v>12900</v>
      </c>
      <c r="D6503" s="7" t="s">
        <v>23214</v>
      </c>
      <c r="E6503">
        <v>2126</v>
      </c>
      <c r="F6503" s="7" t="s">
        <v>16097</v>
      </c>
      <c r="G6503" s="7"/>
      <c r="H6503" s="7"/>
      <c r="I6503" s="7"/>
    </row>
    <row r="6504" spans="1:9" x14ac:dyDescent="0.35">
      <c r="A6504" s="7" t="s">
        <v>13374</v>
      </c>
      <c r="B6504" s="7" t="s">
        <v>13375</v>
      </c>
      <c r="C6504" s="7" t="s">
        <v>12900</v>
      </c>
      <c r="D6504" s="7" t="s">
        <v>23214</v>
      </c>
      <c r="E6504">
        <v>246</v>
      </c>
      <c r="F6504" s="7" t="s">
        <v>12907</v>
      </c>
      <c r="G6504" s="7"/>
      <c r="H6504" s="7"/>
      <c r="I6504" s="7"/>
    </row>
    <row r="6505" spans="1:9" x14ac:dyDescent="0.35">
      <c r="A6505" s="7" t="s">
        <v>13377</v>
      </c>
      <c r="B6505" s="7" t="s">
        <v>13378</v>
      </c>
      <c r="C6505" s="7" t="s">
        <v>12900</v>
      </c>
      <c r="D6505" s="7" t="s">
        <v>23214</v>
      </c>
      <c r="E6505">
        <v>4012</v>
      </c>
      <c r="F6505" s="7" t="s">
        <v>13376</v>
      </c>
      <c r="G6505" s="7"/>
      <c r="H6505" s="7"/>
      <c r="I6505" s="7"/>
    </row>
    <row r="6506" spans="1:9" x14ac:dyDescent="0.35">
      <c r="A6506" s="7" t="s">
        <v>13380</v>
      </c>
      <c r="B6506" s="7" t="s">
        <v>13381</v>
      </c>
      <c r="C6506" s="7" t="s">
        <v>12900</v>
      </c>
      <c r="D6506" s="7" t="s">
        <v>23214</v>
      </c>
      <c r="E6506">
        <v>3604</v>
      </c>
      <c r="F6506" s="7" t="s">
        <v>13379</v>
      </c>
      <c r="G6506" s="7"/>
      <c r="H6506" s="7"/>
      <c r="I6506" s="7"/>
    </row>
    <row r="6507" spans="1:9" x14ac:dyDescent="0.35">
      <c r="A6507" s="7" t="s">
        <v>13383</v>
      </c>
      <c r="B6507" s="7" t="s">
        <v>13384</v>
      </c>
      <c r="C6507" s="7" t="s">
        <v>12900</v>
      </c>
      <c r="D6507" s="7" t="s">
        <v>23214</v>
      </c>
      <c r="E6507">
        <v>852</v>
      </c>
      <c r="F6507" s="7" t="s">
        <v>13382</v>
      </c>
      <c r="G6507" s="7"/>
      <c r="H6507" s="7"/>
      <c r="I6507" s="7"/>
    </row>
    <row r="6508" spans="1:9" x14ac:dyDescent="0.35">
      <c r="A6508" s="7" t="s">
        <v>13385</v>
      </c>
      <c r="B6508" s="7" t="s">
        <v>13386</v>
      </c>
      <c r="C6508" s="7" t="s">
        <v>12900</v>
      </c>
      <c r="D6508" s="7" t="s">
        <v>23214</v>
      </c>
      <c r="E6508">
        <v>848</v>
      </c>
      <c r="F6508" s="7" t="s">
        <v>20093</v>
      </c>
      <c r="G6508" s="7"/>
      <c r="H6508" s="7"/>
      <c r="I6508" s="7"/>
    </row>
    <row r="6509" spans="1:9" x14ac:dyDescent="0.35">
      <c r="A6509" s="7" t="s">
        <v>13388</v>
      </c>
      <c r="B6509" s="7" t="s">
        <v>13389</v>
      </c>
      <c r="C6509" s="7" t="s">
        <v>12900</v>
      </c>
      <c r="D6509" s="7" t="s">
        <v>23214</v>
      </c>
      <c r="E6509">
        <v>9454</v>
      </c>
      <c r="F6509" s="7" t="s">
        <v>22003</v>
      </c>
      <c r="G6509" s="7" t="s">
        <v>17456</v>
      </c>
      <c r="H6509" s="7"/>
      <c r="I6509" s="7"/>
    </row>
    <row r="6510" spans="1:9" x14ac:dyDescent="0.35">
      <c r="A6510" s="7" t="s">
        <v>13391</v>
      </c>
      <c r="B6510" s="7" t="s">
        <v>13392</v>
      </c>
      <c r="C6510" s="7" t="s">
        <v>12900</v>
      </c>
      <c r="D6510" s="7" t="s">
        <v>23214</v>
      </c>
      <c r="E6510">
        <v>804</v>
      </c>
      <c r="F6510" s="7" t="s">
        <v>13390</v>
      </c>
      <c r="G6510" s="7"/>
      <c r="H6510" s="7"/>
      <c r="I6510" s="7"/>
    </row>
    <row r="6511" spans="1:9" x14ac:dyDescent="0.35">
      <c r="A6511" s="7" t="s">
        <v>13393</v>
      </c>
      <c r="B6511" s="7" t="s">
        <v>13394</v>
      </c>
      <c r="C6511" s="7" t="s">
        <v>12900</v>
      </c>
      <c r="D6511" s="7" t="s">
        <v>23214</v>
      </c>
      <c r="E6511">
        <v>175</v>
      </c>
      <c r="F6511" s="7" t="s">
        <v>13062</v>
      </c>
      <c r="G6511" s="7"/>
      <c r="H6511" s="7"/>
      <c r="I6511" s="7"/>
    </row>
    <row r="6512" spans="1:9" x14ac:dyDescent="0.35">
      <c r="A6512" s="7" t="s">
        <v>13396</v>
      </c>
      <c r="B6512" s="7" t="s">
        <v>13397</v>
      </c>
      <c r="C6512" s="7" t="s">
        <v>12900</v>
      </c>
      <c r="D6512" s="7" t="s">
        <v>23214</v>
      </c>
      <c r="E6512">
        <v>3952</v>
      </c>
      <c r="F6512" s="7" t="s">
        <v>13395</v>
      </c>
      <c r="G6512" s="7"/>
      <c r="H6512" s="7"/>
      <c r="I6512" s="7"/>
    </row>
    <row r="6513" spans="1:9" x14ac:dyDescent="0.35">
      <c r="A6513" s="7" t="s">
        <v>13399</v>
      </c>
      <c r="B6513" s="7" t="s">
        <v>13400</v>
      </c>
      <c r="C6513" s="7" t="s">
        <v>12900</v>
      </c>
      <c r="D6513" s="7" t="s">
        <v>23214</v>
      </c>
      <c r="E6513">
        <v>2128</v>
      </c>
      <c r="F6513" s="7" t="s">
        <v>13398</v>
      </c>
      <c r="G6513" s="7"/>
      <c r="H6513" s="7"/>
      <c r="I6513" s="7"/>
    </row>
    <row r="6514" spans="1:9" x14ac:dyDescent="0.35">
      <c r="A6514" s="7" t="s">
        <v>13401</v>
      </c>
      <c r="B6514" s="7" t="s">
        <v>13402</v>
      </c>
      <c r="C6514" s="7" t="s">
        <v>12900</v>
      </c>
      <c r="D6514" s="7" t="s">
        <v>23214</v>
      </c>
      <c r="E6514">
        <v>8364</v>
      </c>
      <c r="F6514" s="7" t="s">
        <v>18507</v>
      </c>
      <c r="G6514" s="7"/>
      <c r="H6514" s="7"/>
      <c r="I6514" s="7"/>
    </row>
    <row r="6515" spans="1:9" x14ac:dyDescent="0.35">
      <c r="A6515" s="7" t="s">
        <v>13403</v>
      </c>
      <c r="B6515" s="7" t="s">
        <v>13404</v>
      </c>
      <c r="C6515" s="7" t="s">
        <v>12900</v>
      </c>
      <c r="D6515" s="7" t="s">
        <v>23214</v>
      </c>
      <c r="E6515">
        <v>219</v>
      </c>
      <c r="F6515" s="7" t="s">
        <v>13186</v>
      </c>
      <c r="G6515" s="7"/>
      <c r="H6515" s="7"/>
      <c r="I6515" s="7"/>
    </row>
    <row r="6516" spans="1:9" x14ac:dyDescent="0.35">
      <c r="A6516" s="7" t="s">
        <v>21554</v>
      </c>
      <c r="B6516" s="7" t="s">
        <v>13407</v>
      </c>
      <c r="C6516" s="7" t="s">
        <v>12900</v>
      </c>
      <c r="D6516" s="7" t="s">
        <v>23214</v>
      </c>
      <c r="E6516">
        <v>234</v>
      </c>
      <c r="F6516" s="7" t="s">
        <v>13405</v>
      </c>
      <c r="G6516" s="7"/>
      <c r="H6516" s="7"/>
      <c r="I6516" s="7"/>
    </row>
    <row r="6517" spans="1:9" x14ac:dyDescent="0.35">
      <c r="A6517" s="7" t="s">
        <v>13406</v>
      </c>
      <c r="B6517" s="7" t="s">
        <v>13407</v>
      </c>
      <c r="C6517" s="7" t="s">
        <v>12900</v>
      </c>
      <c r="D6517" s="7" t="s">
        <v>23214</v>
      </c>
      <c r="E6517">
        <v>234</v>
      </c>
      <c r="F6517" s="7" t="s">
        <v>13405</v>
      </c>
      <c r="G6517" s="7"/>
      <c r="H6517" s="7"/>
      <c r="I6517" s="7"/>
    </row>
    <row r="6518" spans="1:9" x14ac:dyDescent="0.35">
      <c r="A6518" s="7" t="s">
        <v>13409</v>
      </c>
      <c r="B6518" s="7" t="s">
        <v>13410</v>
      </c>
      <c r="C6518" s="7" t="s">
        <v>12900</v>
      </c>
      <c r="D6518" s="7" t="s">
        <v>23214</v>
      </c>
      <c r="E6518">
        <v>812</v>
      </c>
      <c r="F6518" s="7" t="s">
        <v>13408</v>
      </c>
      <c r="G6518" s="7"/>
      <c r="H6518" s="7"/>
      <c r="I6518" s="7"/>
    </row>
    <row r="6519" spans="1:9" x14ac:dyDescent="0.35">
      <c r="A6519" s="7" t="s">
        <v>13411</v>
      </c>
      <c r="B6519" s="7" t="s">
        <v>13412</v>
      </c>
      <c r="C6519" s="7" t="s">
        <v>12900</v>
      </c>
      <c r="D6519" s="7" t="s">
        <v>23214</v>
      </c>
      <c r="E6519">
        <v>175</v>
      </c>
      <c r="F6519" s="7" t="s">
        <v>13062</v>
      </c>
      <c r="G6519" s="7"/>
      <c r="H6519" s="7"/>
      <c r="I6519" s="7"/>
    </row>
    <row r="6520" spans="1:9" x14ac:dyDescent="0.35">
      <c r="A6520" s="7" t="s">
        <v>13413</v>
      </c>
      <c r="B6520" s="7" t="s">
        <v>13414</v>
      </c>
      <c r="C6520" s="7" t="s">
        <v>12900</v>
      </c>
      <c r="D6520" s="7" t="s">
        <v>23214</v>
      </c>
      <c r="E6520">
        <v>3701</v>
      </c>
      <c r="F6520" s="7" t="s">
        <v>13007</v>
      </c>
      <c r="G6520" s="7"/>
      <c r="H6520" s="7"/>
      <c r="I6520" s="7"/>
    </row>
    <row r="6521" spans="1:9" x14ac:dyDescent="0.35">
      <c r="A6521" s="7" t="s">
        <v>13415</v>
      </c>
      <c r="B6521" s="7" t="s">
        <v>13416</v>
      </c>
      <c r="C6521" s="7" t="s">
        <v>12900</v>
      </c>
      <c r="D6521" s="7" t="s">
        <v>23214</v>
      </c>
      <c r="E6521">
        <v>542</v>
      </c>
      <c r="F6521" s="7" t="s">
        <v>790</v>
      </c>
      <c r="G6521" s="7"/>
      <c r="H6521" s="7"/>
      <c r="I6521" s="7"/>
    </row>
    <row r="6522" spans="1:9" x14ac:dyDescent="0.35">
      <c r="A6522" s="7" t="s">
        <v>13418</v>
      </c>
      <c r="B6522" s="7" t="s">
        <v>13419</v>
      </c>
      <c r="C6522" s="7" t="s">
        <v>12900</v>
      </c>
      <c r="D6522" s="7" t="s">
        <v>23214</v>
      </c>
      <c r="E6522">
        <v>3612</v>
      </c>
      <c r="F6522" s="7" t="s">
        <v>19872</v>
      </c>
      <c r="G6522" s="7" t="s">
        <v>17456</v>
      </c>
      <c r="H6522" s="7"/>
      <c r="I6522" s="7"/>
    </row>
    <row r="6523" spans="1:9" x14ac:dyDescent="0.35">
      <c r="A6523" s="7" t="s">
        <v>23139</v>
      </c>
      <c r="B6523" s="7" t="s">
        <v>23140</v>
      </c>
      <c r="C6523" s="7" t="s">
        <v>12900</v>
      </c>
      <c r="D6523" s="7" t="s">
        <v>23215</v>
      </c>
      <c r="E6523">
        <v>167</v>
      </c>
      <c r="F6523" s="7" t="s">
        <v>13447</v>
      </c>
      <c r="G6523" s="7"/>
      <c r="H6523" s="7"/>
      <c r="I6523" s="7"/>
    </row>
    <row r="6524" spans="1:9" x14ac:dyDescent="0.35">
      <c r="A6524" s="7" t="s">
        <v>13421</v>
      </c>
      <c r="B6524" s="7" t="s">
        <v>13422</v>
      </c>
      <c r="C6524" s="7" t="s">
        <v>12900</v>
      </c>
      <c r="D6524" s="7" t="s">
        <v>23214</v>
      </c>
      <c r="E6524">
        <v>3796</v>
      </c>
      <c r="F6524" s="7" t="s">
        <v>13420</v>
      </c>
      <c r="G6524" s="7"/>
      <c r="H6524" s="7"/>
      <c r="I6524" s="7"/>
    </row>
    <row r="6525" spans="1:9" x14ac:dyDescent="0.35">
      <c r="A6525" s="7" t="s">
        <v>13423</v>
      </c>
      <c r="B6525" s="7" t="s">
        <v>13424</v>
      </c>
      <c r="C6525" s="7" t="s">
        <v>12900</v>
      </c>
      <c r="D6525" s="7" t="s">
        <v>23214</v>
      </c>
      <c r="E6525">
        <v>1637</v>
      </c>
      <c r="F6525" s="7" t="s">
        <v>5613</v>
      </c>
      <c r="G6525" s="7"/>
      <c r="H6525" s="7"/>
      <c r="I6525" s="7"/>
    </row>
    <row r="6526" spans="1:9" x14ac:dyDescent="0.35">
      <c r="A6526" s="7" t="s">
        <v>13426</v>
      </c>
      <c r="B6526" s="7" t="s">
        <v>13427</v>
      </c>
      <c r="C6526" s="7" t="s">
        <v>12900</v>
      </c>
      <c r="D6526" s="7" t="s">
        <v>23214</v>
      </c>
      <c r="E6526">
        <v>4068</v>
      </c>
      <c r="F6526" s="7" t="s">
        <v>13425</v>
      </c>
      <c r="G6526" s="7"/>
      <c r="H6526" s="7"/>
      <c r="I6526" s="7"/>
    </row>
    <row r="6527" spans="1:9" x14ac:dyDescent="0.35">
      <c r="A6527" s="7" t="s">
        <v>13429</v>
      </c>
      <c r="B6527" s="7" t="s">
        <v>13430</v>
      </c>
      <c r="C6527" s="7" t="s">
        <v>12900</v>
      </c>
      <c r="D6527" s="7" t="s">
        <v>23214</v>
      </c>
      <c r="E6527">
        <v>458</v>
      </c>
      <c r="F6527" s="7" t="s">
        <v>13428</v>
      </c>
      <c r="G6527" s="7"/>
      <c r="H6527" s="7"/>
      <c r="I6527" s="7"/>
    </row>
    <row r="6528" spans="1:9" x14ac:dyDescent="0.35">
      <c r="A6528" s="7" t="s">
        <v>13432</v>
      </c>
      <c r="B6528" s="7" t="s">
        <v>13433</v>
      </c>
      <c r="C6528" s="7" t="s">
        <v>12900</v>
      </c>
      <c r="D6528" s="7" t="s">
        <v>23214</v>
      </c>
      <c r="E6528">
        <v>4029</v>
      </c>
      <c r="F6528" s="7" t="s">
        <v>13431</v>
      </c>
      <c r="G6528" s="7"/>
      <c r="H6528" s="7"/>
      <c r="I6528" s="7"/>
    </row>
    <row r="6529" spans="1:9" x14ac:dyDescent="0.35">
      <c r="A6529" s="7" t="s">
        <v>13434</v>
      </c>
      <c r="B6529" s="7" t="s">
        <v>13435</v>
      </c>
      <c r="C6529" s="7" t="s">
        <v>12900</v>
      </c>
      <c r="D6529" s="7" t="s">
        <v>23214</v>
      </c>
      <c r="E6529">
        <v>175</v>
      </c>
      <c r="F6529" s="7" t="s">
        <v>13062</v>
      </c>
      <c r="G6529" s="7"/>
      <c r="H6529" s="7"/>
      <c r="I6529" s="7"/>
    </row>
    <row r="6530" spans="1:9" x14ac:dyDescent="0.35">
      <c r="A6530" s="7" t="s">
        <v>13437</v>
      </c>
      <c r="B6530" s="7" t="s">
        <v>13438</v>
      </c>
      <c r="C6530" s="7" t="s">
        <v>12900</v>
      </c>
      <c r="D6530" s="7" t="s">
        <v>23214</v>
      </c>
      <c r="E6530">
        <v>3751</v>
      </c>
      <c r="F6530" s="7" t="s">
        <v>13436</v>
      </c>
      <c r="G6530" s="7"/>
      <c r="H6530" s="7"/>
      <c r="I6530" s="7"/>
    </row>
    <row r="6531" spans="1:9" x14ac:dyDescent="0.35">
      <c r="A6531" s="7" t="s">
        <v>13440</v>
      </c>
      <c r="B6531" s="7" t="s">
        <v>13439</v>
      </c>
      <c r="C6531" s="7" t="s">
        <v>12900</v>
      </c>
      <c r="D6531" s="7" t="s">
        <v>23214</v>
      </c>
      <c r="E6531">
        <v>8852</v>
      </c>
      <c r="F6531" s="7" t="s">
        <v>19876</v>
      </c>
      <c r="G6531" s="7" t="s">
        <v>17456</v>
      </c>
      <c r="H6531" s="7"/>
      <c r="I6531" s="7"/>
    </row>
    <row r="6532" spans="1:9" x14ac:dyDescent="0.35">
      <c r="A6532" s="7" t="s">
        <v>13442</v>
      </c>
      <c r="B6532" s="7" t="s">
        <v>13443</v>
      </c>
      <c r="C6532" s="7" t="s">
        <v>12900</v>
      </c>
      <c r="D6532" s="7" t="s">
        <v>23214</v>
      </c>
      <c r="E6532">
        <v>3721</v>
      </c>
      <c r="F6532" s="7" t="s">
        <v>13441</v>
      </c>
      <c r="G6532" s="7"/>
      <c r="H6532" s="7"/>
      <c r="I6532" s="7"/>
    </row>
    <row r="6533" spans="1:9" x14ac:dyDescent="0.35">
      <c r="A6533" s="7" t="s">
        <v>13445</v>
      </c>
      <c r="B6533" s="7" t="s">
        <v>13446</v>
      </c>
      <c r="C6533" s="7" t="s">
        <v>12900</v>
      </c>
      <c r="D6533" s="7" t="s">
        <v>23214</v>
      </c>
      <c r="E6533">
        <v>4839</v>
      </c>
      <c r="F6533" s="7" t="s">
        <v>13444</v>
      </c>
      <c r="G6533" s="7"/>
      <c r="H6533" s="7"/>
      <c r="I6533" s="7"/>
    </row>
    <row r="6534" spans="1:9" x14ac:dyDescent="0.35">
      <c r="A6534" s="7" t="s">
        <v>13448</v>
      </c>
      <c r="B6534" s="7" t="s">
        <v>13449</v>
      </c>
      <c r="C6534" s="7" t="s">
        <v>12900</v>
      </c>
      <c r="D6534" s="7" t="s">
        <v>23214</v>
      </c>
      <c r="E6534">
        <v>8443</v>
      </c>
      <c r="F6534" s="7" t="s">
        <v>18686</v>
      </c>
      <c r="G6534" s="7" t="s">
        <v>17456</v>
      </c>
      <c r="H6534" s="7"/>
      <c r="I6534" s="7"/>
    </row>
    <row r="6535" spans="1:9" x14ac:dyDescent="0.35">
      <c r="A6535" s="7" t="s">
        <v>13451</v>
      </c>
      <c r="B6535" s="7" t="s">
        <v>13452</v>
      </c>
      <c r="C6535" s="7" t="s">
        <v>12900</v>
      </c>
      <c r="D6535" s="7" t="s">
        <v>23214</v>
      </c>
      <c r="E6535">
        <v>3846</v>
      </c>
      <c r="F6535" s="7" t="s">
        <v>13450</v>
      </c>
      <c r="G6535" s="7"/>
      <c r="H6535" s="7"/>
      <c r="I6535" s="7"/>
    </row>
    <row r="6536" spans="1:9" x14ac:dyDescent="0.35">
      <c r="A6536" s="7" t="s">
        <v>13454</v>
      </c>
      <c r="B6536" s="7" t="s">
        <v>13455</v>
      </c>
      <c r="C6536" s="7" t="s">
        <v>12900</v>
      </c>
      <c r="D6536" s="7" t="s">
        <v>23214</v>
      </c>
      <c r="E6536">
        <v>4410</v>
      </c>
      <c r="F6536" s="7" t="s">
        <v>13453</v>
      </c>
      <c r="G6536" s="7"/>
      <c r="H6536" s="7"/>
      <c r="I6536" s="7"/>
    </row>
    <row r="6537" spans="1:9" x14ac:dyDescent="0.35">
      <c r="A6537" s="7" t="s">
        <v>13457</v>
      </c>
      <c r="B6537" s="7" t="s">
        <v>13458</v>
      </c>
      <c r="C6537" s="7" t="s">
        <v>12900</v>
      </c>
      <c r="D6537" s="7" t="s">
        <v>23214</v>
      </c>
      <c r="E6537">
        <v>3856</v>
      </c>
      <c r="F6537" s="7" t="s">
        <v>13456</v>
      </c>
      <c r="G6537" s="7"/>
      <c r="H6537" s="7"/>
      <c r="I6537" s="7"/>
    </row>
    <row r="6538" spans="1:9" x14ac:dyDescent="0.35">
      <c r="A6538" s="7" t="s">
        <v>13460</v>
      </c>
      <c r="B6538" s="7" t="s">
        <v>13461</v>
      </c>
      <c r="C6538" s="7" t="s">
        <v>12900</v>
      </c>
      <c r="D6538" s="7" t="s">
        <v>23214</v>
      </c>
      <c r="E6538">
        <v>4616</v>
      </c>
      <c r="F6538" s="7" t="s">
        <v>13459</v>
      </c>
      <c r="G6538" s="7"/>
      <c r="H6538" s="7"/>
      <c r="I6538" s="7"/>
    </row>
    <row r="6539" spans="1:9" x14ac:dyDescent="0.35">
      <c r="A6539" s="7" t="s">
        <v>13463</v>
      </c>
      <c r="B6539" s="7" t="s">
        <v>13464</v>
      </c>
      <c r="C6539" s="7" t="s">
        <v>12900</v>
      </c>
      <c r="D6539" s="7" t="s">
        <v>23214</v>
      </c>
      <c r="E6539">
        <v>4096</v>
      </c>
      <c r="F6539" s="7" t="s">
        <v>13462</v>
      </c>
      <c r="G6539" s="7"/>
      <c r="H6539" s="7"/>
      <c r="I6539" s="7"/>
    </row>
    <row r="6540" spans="1:9" x14ac:dyDescent="0.35">
      <c r="A6540" s="7" t="s">
        <v>13466</v>
      </c>
      <c r="B6540" s="7" t="s">
        <v>13467</v>
      </c>
      <c r="C6540" s="7" t="s">
        <v>12900</v>
      </c>
      <c r="D6540" s="7" t="s">
        <v>23214</v>
      </c>
      <c r="E6540">
        <v>4014</v>
      </c>
      <c r="F6540" s="7" t="s">
        <v>13465</v>
      </c>
      <c r="G6540" s="7"/>
      <c r="H6540" s="7"/>
      <c r="I6540" s="7"/>
    </row>
    <row r="6541" spans="1:9" x14ac:dyDescent="0.35">
      <c r="A6541" s="7" t="s">
        <v>13469</v>
      </c>
      <c r="B6541" s="7" t="s">
        <v>13470</v>
      </c>
      <c r="C6541" s="7" t="s">
        <v>12900</v>
      </c>
      <c r="D6541" s="7" t="s">
        <v>23214</v>
      </c>
      <c r="E6541">
        <v>4642</v>
      </c>
      <c r="F6541" s="7" t="s">
        <v>13468</v>
      </c>
      <c r="G6541" s="7"/>
      <c r="H6541" s="7"/>
      <c r="I6541" s="7"/>
    </row>
    <row r="6542" spans="1:9" x14ac:dyDescent="0.35">
      <c r="A6542" s="7" t="s">
        <v>13472</v>
      </c>
      <c r="B6542" s="7" t="s">
        <v>13473</v>
      </c>
      <c r="C6542" s="7" t="s">
        <v>12900</v>
      </c>
      <c r="D6542" s="7" t="s">
        <v>23214</v>
      </c>
      <c r="E6542">
        <v>4348</v>
      </c>
      <c r="F6542" s="7" t="s">
        <v>13471</v>
      </c>
      <c r="G6542" s="7"/>
      <c r="H6542" s="7"/>
      <c r="I6542" s="7"/>
    </row>
    <row r="6543" spans="1:9" x14ac:dyDescent="0.35">
      <c r="A6543" s="7" t="s">
        <v>13475</v>
      </c>
      <c r="B6543" s="7" t="s">
        <v>13476</v>
      </c>
      <c r="C6543" s="7" t="s">
        <v>12900</v>
      </c>
      <c r="D6543" s="7" t="s">
        <v>23214</v>
      </c>
      <c r="E6543">
        <v>446</v>
      </c>
      <c r="F6543" s="7" t="s">
        <v>13474</v>
      </c>
      <c r="G6543" s="7"/>
      <c r="H6543" s="7"/>
      <c r="I6543" s="7"/>
    </row>
    <row r="6544" spans="1:9" x14ac:dyDescent="0.35">
      <c r="A6544" s="7" t="s">
        <v>13477</v>
      </c>
      <c r="B6544" s="7" t="s">
        <v>13478</v>
      </c>
      <c r="C6544" s="7" t="s">
        <v>12900</v>
      </c>
      <c r="D6544" s="7" t="s">
        <v>23214</v>
      </c>
      <c r="E6544">
        <v>175</v>
      </c>
      <c r="F6544" s="7" t="s">
        <v>13062</v>
      </c>
      <c r="G6544" s="7"/>
      <c r="H6544" s="7"/>
      <c r="I6544" s="7"/>
    </row>
    <row r="6545" spans="1:9" x14ac:dyDescent="0.35">
      <c r="A6545" s="7" t="s">
        <v>13480</v>
      </c>
      <c r="B6545" s="7" t="s">
        <v>13481</v>
      </c>
      <c r="C6545" s="7" t="s">
        <v>12900</v>
      </c>
      <c r="D6545" s="7" t="s">
        <v>23214</v>
      </c>
      <c r="E6545">
        <v>207</v>
      </c>
      <c r="F6545" s="7" t="s">
        <v>13479</v>
      </c>
      <c r="G6545" s="7"/>
      <c r="H6545" s="7"/>
      <c r="I6545" s="7"/>
    </row>
    <row r="6546" spans="1:9" x14ac:dyDescent="0.35">
      <c r="A6546" s="7" t="s">
        <v>13483</v>
      </c>
      <c r="B6546" s="7" t="s">
        <v>13484</v>
      </c>
      <c r="C6546" s="7" t="s">
        <v>12900</v>
      </c>
      <c r="D6546" s="7" t="s">
        <v>23214</v>
      </c>
      <c r="E6546">
        <v>526</v>
      </c>
      <c r="F6546" s="7" t="s">
        <v>13482</v>
      </c>
      <c r="G6546" s="7"/>
      <c r="H6546" s="7"/>
      <c r="I6546" s="7"/>
    </row>
    <row r="6547" spans="1:9" x14ac:dyDescent="0.35">
      <c r="A6547" s="7" t="s">
        <v>13486</v>
      </c>
      <c r="B6547" s="7" t="s">
        <v>13487</v>
      </c>
      <c r="C6547" s="7" t="s">
        <v>12900</v>
      </c>
      <c r="D6547" s="7" t="s">
        <v>23214</v>
      </c>
      <c r="E6547">
        <v>775</v>
      </c>
      <c r="F6547" s="7" t="s">
        <v>13485</v>
      </c>
      <c r="G6547" s="7"/>
      <c r="H6547" s="7"/>
      <c r="I6547" s="7"/>
    </row>
    <row r="6548" spans="1:9" x14ac:dyDescent="0.35">
      <c r="A6548" s="7" t="s">
        <v>13489</v>
      </c>
      <c r="B6548" s="7" t="s">
        <v>13490</v>
      </c>
      <c r="C6548" s="7" t="s">
        <v>12900</v>
      </c>
      <c r="D6548" s="7" t="s">
        <v>23214</v>
      </c>
      <c r="E6548">
        <v>8855</v>
      </c>
      <c r="F6548" s="7" t="s">
        <v>19877</v>
      </c>
      <c r="G6548" s="7" t="s">
        <v>17456</v>
      </c>
      <c r="H6548" s="7"/>
      <c r="I6548" s="7"/>
    </row>
    <row r="6549" spans="1:9" x14ac:dyDescent="0.35">
      <c r="A6549" s="7" t="s">
        <v>13491</v>
      </c>
      <c r="B6549" s="7" t="s">
        <v>13492</v>
      </c>
      <c r="C6549" s="7" t="s">
        <v>12900</v>
      </c>
      <c r="D6549" s="7" t="s">
        <v>23214</v>
      </c>
      <c r="E6549">
        <v>167</v>
      </c>
      <c r="F6549" s="7" t="s">
        <v>13447</v>
      </c>
      <c r="G6549" s="7"/>
      <c r="H6549" s="7"/>
      <c r="I6549" s="7"/>
    </row>
    <row r="6550" spans="1:9" x14ac:dyDescent="0.35">
      <c r="A6550" s="7" t="s">
        <v>13493</v>
      </c>
      <c r="B6550" s="7" t="s">
        <v>13494</v>
      </c>
      <c r="C6550" s="7" t="s">
        <v>12900</v>
      </c>
      <c r="D6550" s="7" t="s">
        <v>23214</v>
      </c>
      <c r="E6550">
        <v>518</v>
      </c>
      <c r="F6550" s="7" t="s">
        <v>19387</v>
      </c>
      <c r="G6550" s="7" t="s">
        <v>17456</v>
      </c>
      <c r="H6550" s="7"/>
      <c r="I6550" s="7"/>
    </row>
    <row r="6551" spans="1:9" x14ac:dyDescent="0.35">
      <c r="A6551" s="7" t="s">
        <v>13495</v>
      </c>
      <c r="B6551" s="7" t="s">
        <v>13496</v>
      </c>
      <c r="C6551" s="7" t="s">
        <v>12900</v>
      </c>
      <c r="D6551" s="7" t="s">
        <v>23214</v>
      </c>
      <c r="E6551">
        <v>8855</v>
      </c>
      <c r="F6551" s="7" t="s">
        <v>19877</v>
      </c>
      <c r="G6551" s="7" t="s">
        <v>17456</v>
      </c>
      <c r="H6551" s="7"/>
      <c r="I6551" s="7"/>
    </row>
    <row r="6552" spans="1:9" x14ac:dyDescent="0.35">
      <c r="A6552" s="7" t="s">
        <v>22020</v>
      </c>
      <c r="B6552" s="7" t="s">
        <v>22021</v>
      </c>
      <c r="C6552" s="7" t="s">
        <v>12900</v>
      </c>
      <c r="D6552" s="7" t="s">
        <v>23214</v>
      </c>
      <c r="E6552">
        <v>9672</v>
      </c>
      <c r="F6552" s="7" t="s">
        <v>22019</v>
      </c>
      <c r="G6552" s="7"/>
      <c r="H6552" s="7"/>
      <c r="I6552" s="7"/>
    </row>
    <row r="6553" spans="1:9" x14ac:dyDescent="0.35">
      <c r="A6553" s="7" t="s">
        <v>13498</v>
      </c>
      <c r="B6553" s="7" t="s">
        <v>13499</v>
      </c>
      <c r="C6553" s="7" t="s">
        <v>12900</v>
      </c>
      <c r="D6553" s="7" t="s">
        <v>23214</v>
      </c>
      <c r="E6553">
        <v>3670</v>
      </c>
      <c r="F6553" s="7" t="s">
        <v>13497</v>
      </c>
      <c r="G6553" s="7"/>
      <c r="H6553" s="7"/>
      <c r="I6553" s="7"/>
    </row>
    <row r="6554" spans="1:9" x14ac:dyDescent="0.35">
      <c r="A6554" s="7" t="s">
        <v>13500</v>
      </c>
      <c r="B6554" s="7" t="s">
        <v>13501</v>
      </c>
      <c r="C6554" s="7" t="s">
        <v>12900</v>
      </c>
      <c r="D6554" s="7" t="s">
        <v>23214</v>
      </c>
      <c r="E6554">
        <v>643</v>
      </c>
      <c r="F6554" s="7" t="s">
        <v>2133</v>
      </c>
      <c r="G6554" s="7"/>
      <c r="H6554" s="7"/>
      <c r="I6554" s="7"/>
    </row>
    <row r="6555" spans="1:9" x14ac:dyDescent="0.35">
      <c r="A6555" s="7" t="s">
        <v>13502</v>
      </c>
      <c r="B6555" s="7" t="s">
        <v>13503</v>
      </c>
      <c r="C6555" s="7" t="s">
        <v>12900</v>
      </c>
      <c r="D6555" s="7" t="s">
        <v>23214</v>
      </c>
      <c r="E6555">
        <v>3438</v>
      </c>
      <c r="F6555" s="7" t="s">
        <v>13322</v>
      </c>
      <c r="G6555" s="7"/>
      <c r="H6555" s="7"/>
      <c r="I6555" s="7"/>
    </row>
    <row r="6556" spans="1:9" x14ac:dyDescent="0.35">
      <c r="A6556" s="7" t="s">
        <v>13505</v>
      </c>
      <c r="B6556" s="7" t="s">
        <v>13506</v>
      </c>
      <c r="C6556" s="7" t="s">
        <v>12900</v>
      </c>
      <c r="D6556" s="7" t="s">
        <v>23214</v>
      </c>
      <c r="E6556">
        <v>4147</v>
      </c>
      <c r="F6556" s="7" t="s">
        <v>13504</v>
      </c>
      <c r="G6556" s="7"/>
      <c r="H6556" s="7"/>
      <c r="I6556" s="7"/>
    </row>
    <row r="6557" spans="1:9" x14ac:dyDescent="0.35">
      <c r="A6557" s="7" t="s">
        <v>13507</v>
      </c>
      <c r="B6557" s="7" t="s">
        <v>13508</v>
      </c>
      <c r="C6557" s="7" t="s">
        <v>12900</v>
      </c>
      <c r="D6557" s="7" t="s">
        <v>23214</v>
      </c>
      <c r="E6557">
        <v>259</v>
      </c>
      <c r="F6557" s="7" t="s">
        <v>18523</v>
      </c>
      <c r="G6557" s="7"/>
      <c r="H6557" s="7"/>
      <c r="I6557" s="7"/>
    </row>
    <row r="6558" spans="1:9" x14ac:dyDescent="0.35">
      <c r="A6558" s="7" t="s">
        <v>13509</v>
      </c>
      <c r="B6558" s="7" t="s">
        <v>13510</v>
      </c>
      <c r="C6558" s="7" t="s">
        <v>12900</v>
      </c>
      <c r="D6558" s="7" t="s">
        <v>23214</v>
      </c>
      <c r="E6558">
        <v>458</v>
      </c>
      <c r="F6558" s="7" t="s">
        <v>13428</v>
      </c>
      <c r="G6558" s="7"/>
      <c r="H6558" s="7"/>
      <c r="I6558" s="7"/>
    </row>
    <row r="6559" spans="1:9" x14ac:dyDescent="0.35">
      <c r="A6559" s="7" t="s">
        <v>13512</v>
      </c>
      <c r="B6559" s="7" t="s">
        <v>13513</v>
      </c>
      <c r="C6559" s="7" t="s">
        <v>12900</v>
      </c>
      <c r="D6559" s="7" t="s">
        <v>23214</v>
      </c>
      <c r="E6559">
        <v>9844</v>
      </c>
      <c r="F6559" s="7" t="s">
        <v>22483</v>
      </c>
      <c r="G6559" s="7" t="s">
        <v>17456</v>
      </c>
      <c r="H6559" s="7"/>
      <c r="I6559" s="7"/>
    </row>
    <row r="6560" spans="1:9" x14ac:dyDescent="0.35">
      <c r="A6560" s="7" t="s">
        <v>13514</v>
      </c>
      <c r="B6560" s="7" t="s">
        <v>13515</v>
      </c>
      <c r="C6560" s="7" t="s">
        <v>12900</v>
      </c>
      <c r="D6560" s="7" t="s">
        <v>23214</v>
      </c>
      <c r="E6560">
        <v>140</v>
      </c>
      <c r="F6560" s="7" t="s">
        <v>13029</v>
      </c>
      <c r="G6560" s="7"/>
      <c r="H6560" s="7"/>
      <c r="I6560" s="7"/>
    </row>
    <row r="6561" spans="1:9" x14ac:dyDescent="0.35">
      <c r="A6561" s="7" t="s">
        <v>13516</v>
      </c>
      <c r="B6561" s="7" t="s">
        <v>13517</v>
      </c>
      <c r="C6561" s="7" t="s">
        <v>12900</v>
      </c>
      <c r="D6561" s="7" t="s">
        <v>23214</v>
      </c>
      <c r="E6561">
        <v>140</v>
      </c>
      <c r="F6561" s="7" t="s">
        <v>13029</v>
      </c>
      <c r="G6561" s="7"/>
      <c r="H6561" s="7"/>
      <c r="I6561" s="7"/>
    </row>
    <row r="6562" spans="1:9" x14ac:dyDescent="0.35">
      <c r="A6562" s="7" t="s">
        <v>13519</v>
      </c>
      <c r="B6562" s="7" t="s">
        <v>13520</v>
      </c>
      <c r="C6562" s="7" t="s">
        <v>12900</v>
      </c>
      <c r="D6562" s="7" t="s">
        <v>23214</v>
      </c>
      <c r="E6562">
        <v>671</v>
      </c>
      <c r="F6562" s="7" t="s">
        <v>13518</v>
      </c>
      <c r="G6562" s="7"/>
      <c r="H6562" s="7"/>
      <c r="I6562" s="7"/>
    </row>
    <row r="6563" spans="1:9" x14ac:dyDescent="0.35">
      <c r="A6563" s="7" t="s">
        <v>13521</v>
      </c>
      <c r="B6563" s="7" t="s">
        <v>13522</v>
      </c>
      <c r="C6563" s="7" t="s">
        <v>12900</v>
      </c>
      <c r="D6563" s="7" t="s">
        <v>23214</v>
      </c>
      <c r="E6563">
        <v>458</v>
      </c>
      <c r="F6563" s="7" t="s">
        <v>13428</v>
      </c>
      <c r="G6563" s="7"/>
      <c r="H6563" s="7"/>
      <c r="I6563" s="7"/>
    </row>
    <row r="6564" spans="1:9" x14ac:dyDescent="0.35">
      <c r="A6564" s="7" t="s">
        <v>13523</v>
      </c>
      <c r="B6564" s="7" t="s">
        <v>13524</v>
      </c>
      <c r="C6564" s="7" t="s">
        <v>12900</v>
      </c>
      <c r="D6564" s="7" t="s">
        <v>23214</v>
      </c>
      <c r="E6564">
        <v>3612</v>
      </c>
      <c r="F6564" s="7" t="s">
        <v>19872</v>
      </c>
      <c r="G6564" s="7" t="s">
        <v>17456</v>
      </c>
      <c r="H6564" s="7"/>
      <c r="I6564" s="7"/>
    </row>
    <row r="6565" spans="1:9" x14ac:dyDescent="0.35">
      <c r="A6565" s="7" t="s">
        <v>13525</v>
      </c>
      <c r="B6565" s="7" t="s">
        <v>13526</v>
      </c>
      <c r="C6565" s="7" t="s">
        <v>12900</v>
      </c>
      <c r="D6565" s="7" t="s">
        <v>23214</v>
      </c>
      <c r="E6565">
        <v>8159</v>
      </c>
      <c r="F6565" s="7" t="s">
        <v>17902</v>
      </c>
      <c r="G6565" s="7"/>
      <c r="H6565" s="7"/>
      <c r="I6565" s="7"/>
    </row>
    <row r="6566" spans="1:9" x14ac:dyDescent="0.35">
      <c r="A6566" s="7" t="s">
        <v>13528</v>
      </c>
      <c r="B6566" s="7" t="s">
        <v>13529</v>
      </c>
      <c r="C6566" s="7" t="s">
        <v>12900</v>
      </c>
      <c r="D6566" s="7" t="s">
        <v>23214</v>
      </c>
      <c r="E6566">
        <v>3676</v>
      </c>
      <c r="F6566" s="7" t="s">
        <v>13527</v>
      </c>
      <c r="G6566" s="7"/>
      <c r="H6566" s="7"/>
      <c r="I6566" s="7"/>
    </row>
    <row r="6567" spans="1:9" x14ac:dyDescent="0.35">
      <c r="A6567" s="7" t="s">
        <v>13530</v>
      </c>
      <c r="B6567" s="7" t="s">
        <v>13531</v>
      </c>
      <c r="C6567" s="7" t="s">
        <v>12900</v>
      </c>
      <c r="D6567" s="7" t="s">
        <v>23214</v>
      </c>
      <c r="E6567">
        <v>3852</v>
      </c>
      <c r="F6567" s="7" t="s">
        <v>13359</v>
      </c>
      <c r="G6567" s="7"/>
      <c r="H6567" s="7"/>
      <c r="I6567" s="7"/>
    </row>
    <row r="6568" spans="1:9" x14ac:dyDescent="0.35">
      <c r="A6568" s="7" t="s">
        <v>13532</v>
      </c>
      <c r="B6568" s="7" t="s">
        <v>13533</v>
      </c>
      <c r="C6568" s="7" t="s">
        <v>12900</v>
      </c>
      <c r="D6568" s="7" t="s">
        <v>23214</v>
      </c>
      <c r="E6568">
        <v>4642</v>
      </c>
      <c r="F6568" s="7" t="s">
        <v>13468</v>
      </c>
      <c r="G6568" s="7"/>
      <c r="H6568" s="7"/>
      <c r="I6568" s="7"/>
    </row>
    <row r="6569" spans="1:9" x14ac:dyDescent="0.35">
      <c r="A6569" s="7" t="s">
        <v>13535</v>
      </c>
      <c r="B6569" s="7" t="s">
        <v>13536</v>
      </c>
      <c r="C6569" s="7" t="s">
        <v>12900</v>
      </c>
      <c r="D6569" s="7" t="s">
        <v>23214</v>
      </c>
      <c r="E6569">
        <v>781</v>
      </c>
      <c r="F6569" s="7" t="s">
        <v>13534</v>
      </c>
      <c r="G6569" s="7"/>
      <c r="H6569" s="7"/>
      <c r="I6569" s="7"/>
    </row>
    <row r="6570" spans="1:9" x14ac:dyDescent="0.35">
      <c r="A6570" s="7" t="s">
        <v>13537</v>
      </c>
      <c r="B6570" s="7" t="s">
        <v>13538</v>
      </c>
      <c r="C6570" s="7" t="s">
        <v>12900</v>
      </c>
      <c r="D6570" s="7" t="s">
        <v>23214</v>
      </c>
      <c r="E6570">
        <v>777</v>
      </c>
      <c r="F6570" s="7" t="s">
        <v>18649</v>
      </c>
      <c r="G6570" s="7" t="s">
        <v>17456</v>
      </c>
      <c r="H6570" s="7"/>
      <c r="I6570" s="7"/>
    </row>
    <row r="6571" spans="1:9" x14ac:dyDescent="0.35">
      <c r="A6571" s="7" t="s">
        <v>23141</v>
      </c>
      <c r="B6571" s="7" t="s">
        <v>23142</v>
      </c>
      <c r="C6571" s="7" t="s">
        <v>12900</v>
      </c>
      <c r="D6571" s="7" t="s">
        <v>23216</v>
      </c>
      <c r="E6571">
        <v>872</v>
      </c>
      <c r="F6571" s="7" t="s">
        <v>110</v>
      </c>
      <c r="G6571" s="7"/>
      <c r="H6571" s="7"/>
      <c r="I6571" s="7"/>
    </row>
    <row r="6572" spans="1:9" x14ac:dyDescent="0.35">
      <c r="A6572" s="7" t="s">
        <v>13540</v>
      </c>
      <c r="B6572" s="7" t="s">
        <v>13541</v>
      </c>
      <c r="C6572" s="7" t="s">
        <v>12900</v>
      </c>
      <c r="D6572" s="7" t="s">
        <v>23214</v>
      </c>
      <c r="E6572">
        <v>3869</v>
      </c>
      <c r="F6572" s="7" t="s">
        <v>13539</v>
      </c>
      <c r="G6572" s="7"/>
      <c r="H6572" s="7"/>
      <c r="I6572" s="7"/>
    </row>
    <row r="6573" spans="1:9" x14ac:dyDescent="0.35">
      <c r="A6573" s="7" t="s">
        <v>13543</v>
      </c>
      <c r="B6573" s="7" t="s">
        <v>13544</v>
      </c>
      <c r="C6573" s="7" t="s">
        <v>12900</v>
      </c>
      <c r="D6573" s="7" t="s">
        <v>23214</v>
      </c>
      <c r="E6573">
        <v>4524</v>
      </c>
      <c r="F6573" s="7" t="s">
        <v>13542</v>
      </c>
      <c r="G6573" s="7"/>
      <c r="H6573" s="7"/>
      <c r="I6573" s="7"/>
    </row>
    <row r="6574" spans="1:9" x14ac:dyDescent="0.35">
      <c r="A6574" s="7" t="s">
        <v>13546</v>
      </c>
      <c r="B6574" s="7" t="s">
        <v>13547</v>
      </c>
      <c r="C6574" s="7" t="s">
        <v>12900</v>
      </c>
      <c r="D6574" s="7" t="s">
        <v>23214</v>
      </c>
      <c r="E6574">
        <v>4522</v>
      </c>
      <c r="F6574" s="7" t="s">
        <v>13545</v>
      </c>
      <c r="G6574" s="7"/>
      <c r="H6574" s="7"/>
      <c r="I6574" s="7"/>
    </row>
    <row r="6575" spans="1:9" x14ac:dyDescent="0.35">
      <c r="A6575" s="7" t="s">
        <v>13549</v>
      </c>
      <c r="B6575" s="7" t="s">
        <v>13550</v>
      </c>
      <c r="C6575" s="7" t="s">
        <v>12900</v>
      </c>
      <c r="D6575" s="7" t="s">
        <v>23214</v>
      </c>
      <c r="E6575">
        <v>4516</v>
      </c>
      <c r="F6575" s="7" t="s">
        <v>13548</v>
      </c>
      <c r="G6575" s="7"/>
      <c r="H6575" s="7"/>
      <c r="I6575" s="7"/>
    </row>
    <row r="6576" spans="1:9" x14ac:dyDescent="0.35">
      <c r="A6576" s="7" t="s">
        <v>13552</v>
      </c>
      <c r="B6576" s="7" t="s">
        <v>13553</v>
      </c>
      <c r="C6576" s="7" t="s">
        <v>12900</v>
      </c>
      <c r="D6576" s="7" t="s">
        <v>23214</v>
      </c>
      <c r="E6576">
        <v>4517</v>
      </c>
      <c r="F6576" s="7" t="s">
        <v>13551</v>
      </c>
      <c r="G6576" s="7"/>
      <c r="H6576" s="7"/>
      <c r="I6576" s="7"/>
    </row>
    <row r="6577" spans="1:9" x14ac:dyDescent="0.35">
      <c r="A6577" s="7" t="s">
        <v>13555</v>
      </c>
      <c r="B6577" s="7" t="s">
        <v>13556</v>
      </c>
      <c r="C6577" s="7" t="s">
        <v>12900</v>
      </c>
      <c r="D6577" s="7" t="s">
        <v>23214</v>
      </c>
      <c r="E6577">
        <v>4523</v>
      </c>
      <c r="F6577" s="7" t="s">
        <v>13554</v>
      </c>
      <c r="G6577" s="7"/>
      <c r="H6577" s="7"/>
      <c r="I6577" s="7"/>
    </row>
    <row r="6578" spans="1:9" x14ac:dyDescent="0.35">
      <c r="A6578" s="7" t="s">
        <v>13558</v>
      </c>
      <c r="B6578" s="7" t="s">
        <v>13559</v>
      </c>
      <c r="C6578" s="7" t="s">
        <v>12900</v>
      </c>
      <c r="D6578" s="7" t="s">
        <v>23214</v>
      </c>
      <c r="E6578">
        <v>4520</v>
      </c>
      <c r="F6578" s="7" t="s">
        <v>13557</v>
      </c>
      <c r="G6578" s="7"/>
      <c r="H6578" s="7"/>
      <c r="I6578" s="7"/>
    </row>
    <row r="6579" spans="1:9" x14ac:dyDescent="0.35">
      <c r="A6579" s="7" t="s">
        <v>13561</v>
      </c>
      <c r="B6579" s="7" t="s">
        <v>13562</v>
      </c>
      <c r="C6579" s="7" t="s">
        <v>12900</v>
      </c>
      <c r="D6579" s="7" t="s">
        <v>23214</v>
      </c>
      <c r="E6579">
        <v>4519</v>
      </c>
      <c r="F6579" s="7" t="s">
        <v>13560</v>
      </c>
      <c r="G6579" s="7"/>
      <c r="H6579" s="7"/>
      <c r="I6579" s="7"/>
    </row>
    <row r="6580" spans="1:9" x14ac:dyDescent="0.35">
      <c r="A6580" s="7" t="s">
        <v>13564</v>
      </c>
      <c r="B6580" s="7" t="s">
        <v>13565</v>
      </c>
      <c r="C6580" s="7" t="s">
        <v>12900</v>
      </c>
      <c r="D6580" s="7" t="s">
        <v>23214</v>
      </c>
      <c r="E6580">
        <v>4521</v>
      </c>
      <c r="F6580" s="7" t="s">
        <v>13563</v>
      </c>
      <c r="G6580" s="7"/>
      <c r="H6580" s="7"/>
      <c r="I6580" s="7"/>
    </row>
    <row r="6581" spans="1:9" x14ac:dyDescent="0.35">
      <c r="A6581" s="7" t="s">
        <v>13567</v>
      </c>
      <c r="B6581" s="7" t="s">
        <v>13568</v>
      </c>
      <c r="C6581" s="7" t="s">
        <v>12900</v>
      </c>
      <c r="D6581" s="7" t="s">
        <v>23214</v>
      </c>
      <c r="E6581">
        <v>4525</v>
      </c>
      <c r="F6581" s="7" t="s">
        <v>13566</v>
      </c>
      <c r="G6581" s="7"/>
      <c r="H6581" s="7"/>
      <c r="I6581" s="7"/>
    </row>
    <row r="6582" spans="1:9" x14ac:dyDescent="0.35">
      <c r="A6582" s="7" t="s">
        <v>13570</v>
      </c>
      <c r="B6582" s="7" t="s">
        <v>13571</v>
      </c>
      <c r="C6582" s="7" t="s">
        <v>12900</v>
      </c>
      <c r="D6582" s="7" t="s">
        <v>23214</v>
      </c>
      <c r="E6582">
        <v>4526</v>
      </c>
      <c r="F6582" s="7" t="s">
        <v>13569</v>
      </c>
      <c r="G6582" s="7"/>
      <c r="H6582" s="7"/>
      <c r="I6582" s="7"/>
    </row>
    <row r="6583" spans="1:9" x14ac:dyDescent="0.35">
      <c r="A6583" s="7" t="s">
        <v>13573</v>
      </c>
      <c r="B6583" s="7" t="s">
        <v>13574</v>
      </c>
      <c r="C6583" s="7" t="s">
        <v>12900</v>
      </c>
      <c r="D6583" s="7" t="s">
        <v>23214</v>
      </c>
      <c r="E6583">
        <v>4527</v>
      </c>
      <c r="F6583" s="7" t="s">
        <v>13572</v>
      </c>
      <c r="G6583" s="7"/>
      <c r="H6583" s="7"/>
      <c r="I6583" s="7"/>
    </row>
    <row r="6584" spans="1:9" x14ac:dyDescent="0.35">
      <c r="A6584" s="7" t="s">
        <v>13576</v>
      </c>
      <c r="B6584" s="7" t="s">
        <v>13577</v>
      </c>
      <c r="C6584" s="7" t="s">
        <v>12900</v>
      </c>
      <c r="D6584" s="7" t="s">
        <v>23214</v>
      </c>
      <c r="E6584">
        <v>4535</v>
      </c>
      <c r="F6584" s="7" t="s">
        <v>13575</v>
      </c>
      <c r="G6584" s="7"/>
      <c r="H6584" s="7"/>
      <c r="I6584" s="7"/>
    </row>
    <row r="6585" spans="1:9" x14ac:dyDescent="0.35">
      <c r="A6585" s="7" t="s">
        <v>13579</v>
      </c>
      <c r="B6585" s="7" t="s">
        <v>13580</v>
      </c>
      <c r="C6585" s="7" t="s">
        <v>12900</v>
      </c>
      <c r="D6585" s="7" t="s">
        <v>23214</v>
      </c>
      <c r="E6585">
        <v>4518</v>
      </c>
      <c r="F6585" s="7" t="s">
        <v>13578</v>
      </c>
      <c r="G6585" s="7"/>
      <c r="H6585" s="7"/>
      <c r="I6585" s="7"/>
    </row>
    <row r="6586" spans="1:9" x14ac:dyDescent="0.35">
      <c r="A6586" s="7" t="s">
        <v>13582</v>
      </c>
      <c r="B6586" s="7" t="s">
        <v>13583</v>
      </c>
      <c r="C6586" s="7" t="s">
        <v>12900</v>
      </c>
      <c r="D6586" s="7" t="s">
        <v>23214</v>
      </c>
      <c r="E6586">
        <v>4528</v>
      </c>
      <c r="F6586" s="7" t="s">
        <v>13581</v>
      </c>
      <c r="G6586" s="7"/>
      <c r="H6586" s="7"/>
      <c r="I6586" s="7"/>
    </row>
    <row r="6587" spans="1:9" x14ac:dyDescent="0.35">
      <c r="A6587" s="7" t="s">
        <v>13585</v>
      </c>
      <c r="B6587" s="7" t="s">
        <v>13586</v>
      </c>
      <c r="C6587" s="7" t="s">
        <v>12900</v>
      </c>
      <c r="D6587" s="7" t="s">
        <v>23214</v>
      </c>
      <c r="E6587">
        <v>4529</v>
      </c>
      <c r="F6587" s="7" t="s">
        <v>13584</v>
      </c>
      <c r="G6587" s="7"/>
      <c r="H6587" s="7"/>
      <c r="I6587" s="7"/>
    </row>
    <row r="6588" spans="1:9" x14ac:dyDescent="0.35">
      <c r="A6588" s="7" t="s">
        <v>13588</v>
      </c>
      <c r="B6588" s="7" t="s">
        <v>13589</v>
      </c>
      <c r="C6588" s="7" t="s">
        <v>12900</v>
      </c>
      <c r="D6588" s="7" t="s">
        <v>23214</v>
      </c>
      <c r="E6588">
        <v>4531</v>
      </c>
      <c r="F6588" s="7" t="s">
        <v>13587</v>
      </c>
      <c r="G6588" s="7"/>
      <c r="H6588" s="7"/>
      <c r="I6588" s="7"/>
    </row>
    <row r="6589" spans="1:9" x14ac:dyDescent="0.35">
      <c r="A6589" s="7" t="s">
        <v>13591</v>
      </c>
      <c r="B6589" s="7" t="s">
        <v>13592</v>
      </c>
      <c r="C6589" s="7" t="s">
        <v>12900</v>
      </c>
      <c r="D6589" s="7" t="s">
        <v>23214</v>
      </c>
      <c r="E6589">
        <v>4532</v>
      </c>
      <c r="F6589" s="7" t="s">
        <v>13590</v>
      </c>
      <c r="G6589" s="7"/>
      <c r="H6589" s="7"/>
      <c r="I6589" s="7"/>
    </row>
    <row r="6590" spans="1:9" x14ac:dyDescent="0.35">
      <c r="A6590" s="7" t="s">
        <v>13594</v>
      </c>
      <c r="B6590" s="7" t="s">
        <v>13595</v>
      </c>
      <c r="C6590" s="7" t="s">
        <v>12900</v>
      </c>
      <c r="D6590" s="7" t="s">
        <v>23214</v>
      </c>
      <c r="E6590">
        <v>4530</v>
      </c>
      <c r="F6590" s="7" t="s">
        <v>13593</v>
      </c>
      <c r="G6590" s="7"/>
      <c r="H6590" s="7"/>
      <c r="I6590" s="7"/>
    </row>
    <row r="6591" spans="1:9" x14ac:dyDescent="0.35">
      <c r="A6591" s="7" t="s">
        <v>13597</v>
      </c>
      <c r="B6591" s="7" t="s">
        <v>13598</v>
      </c>
      <c r="C6591" s="7" t="s">
        <v>12900</v>
      </c>
      <c r="D6591" s="7" t="s">
        <v>23214</v>
      </c>
      <c r="E6591">
        <v>4533</v>
      </c>
      <c r="F6591" s="7" t="s">
        <v>13596</v>
      </c>
      <c r="G6591" s="7"/>
      <c r="H6591" s="7"/>
      <c r="I6591" s="7"/>
    </row>
    <row r="6592" spans="1:9" x14ac:dyDescent="0.35">
      <c r="A6592" s="7" t="s">
        <v>13600</v>
      </c>
      <c r="B6592" s="7" t="s">
        <v>13601</v>
      </c>
      <c r="C6592" s="7" t="s">
        <v>12900</v>
      </c>
      <c r="D6592" s="7" t="s">
        <v>23214</v>
      </c>
      <c r="E6592">
        <v>4539</v>
      </c>
      <c r="F6592" s="7" t="s">
        <v>13599</v>
      </c>
      <c r="G6592" s="7"/>
      <c r="H6592" s="7"/>
      <c r="I6592" s="7"/>
    </row>
    <row r="6593" spans="1:9" x14ac:dyDescent="0.35">
      <c r="A6593" s="7" t="s">
        <v>13602</v>
      </c>
      <c r="B6593" s="7" t="s">
        <v>13603</v>
      </c>
      <c r="C6593" s="7" t="s">
        <v>12900</v>
      </c>
      <c r="D6593" s="7" t="s">
        <v>23214</v>
      </c>
      <c r="E6593">
        <v>1310</v>
      </c>
      <c r="F6593" s="7" t="s">
        <v>2121</v>
      </c>
      <c r="G6593" s="7"/>
      <c r="H6593" s="7"/>
      <c r="I6593" s="7"/>
    </row>
    <row r="6594" spans="1:9" x14ac:dyDescent="0.35">
      <c r="A6594" s="7" t="s">
        <v>13604</v>
      </c>
      <c r="B6594" s="7" t="s">
        <v>13605</v>
      </c>
      <c r="C6594" s="7" t="s">
        <v>12900</v>
      </c>
      <c r="D6594" s="7" t="s">
        <v>23214</v>
      </c>
      <c r="E6594">
        <v>3727</v>
      </c>
      <c r="F6594" s="7" t="s">
        <v>13077</v>
      </c>
      <c r="G6594" s="7"/>
      <c r="H6594" s="7"/>
      <c r="I6594" s="7"/>
    </row>
    <row r="6595" spans="1:9" x14ac:dyDescent="0.35">
      <c r="A6595" s="7" t="s">
        <v>13606</v>
      </c>
      <c r="B6595" s="7" t="s">
        <v>13607</v>
      </c>
      <c r="C6595" s="7" t="s">
        <v>12900</v>
      </c>
      <c r="D6595" s="7" t="s">
        <v>23214</v>
      </c>
      <c r="E6595">
        <v>3727</v>
      </c>
      <c r="F6595" s="7" t="s">
        <v>13077</v>
      </c>
      <c r="G6595" s="7"/>
      <c r="H6595" s="7"/>
      <c r="I6595" s="7"/>
    </row>
    <row r="6596" spans="1:9" x14ac:dyDescent="0.35">
      <c r="A6596" s="7" t="s">
        <v>13609</v>
      </c>
      <c r="B6596" s="7" t="s">
        <v>13610</v>
      </c>
      <c r="C6596" s="7" t="s">
        <v>12900</v>
      </c>
      <c r="D6596" s="7" t="s">
        <v>23214</v>
      </c>
      <c r="E6596">
        <v>4039</v>
      </c>
      <c r="F6596" s="7" t="s">
        <v>13608</v>
      </c>
      <c r="G6596" s="7"/>
      <c r="H6596" s="7"/>
      <c r="I6596" s="7"/>
    </row>
    <row r="6597" spans="1:9" x14ac:dyDescent="0.35">
      <c r="A6597" s="7" t="s">
        <v>13612</v>
      </c>
      <c r="B6597" s="7" t="s">
        <v>13613</v>
      </c>
      <c r="C6597" s="7" t="s">
        <v>12900</v>
      </c>
      <c r="D6597" s="7" t="s">
        <v>23214</v>
      </c>
      <c r="E6597">
        <v>3844</v>
      </c>
      <c r="F6597" s="7" t="s">
        <v>13611</v>
      </c>
      <c r="G6597" s="7"/>
      <c r="H6597" s="7"/>
      <c r="I6597" s="7"/>
    </row>
    <row r="6598" spans="1:9" x14ac:dyDescent="0.35">
      <c r="A6598" s="7" t="s">
        <v>13614</v>
      </c>
      <c r="B6598" s="7" t="s">
        <v>13615</v>
      </c>
      <c r="C6598" s="7" t="s">
        <v>12900</v>
      </c>
      <c r="D6598" s="7" t="s">
        <v>23214</v>
      </c>
      <c r="E6598">
        <v>3972</v>
      </c>
      <c r="F6598" s="7" t="s">
        <v>12925</v>
      </c>
      <c r="G6598" s="7"/>
      <c r="H6598" s="7"/>
      <c r="I6598" s="7"/>
    </row>
    <row r="6599" spans="1:9" x14ac:dyDescent="0.35">
      <c r="A6599" s="7" t="s">
        <v>13616</v>
      </c>
      <c r="B6599" s="7" t="s">
        <v>13617</v>
      </c>
      <c r="C6599" s="7" t="s">
        <v>12900</v>
      </c>
      <c r="D6599" s="7" t="s">
        <v>23214</v>
      </c>
      <c r="E6599">
        <v>2644</v>
      </c>
      <c r="F6599" s="7" t="s">
        <v>2093</v>
      </c>
      <c r="G6599" s="7"/>
      <c r="H6599" s="7"/>
      <c r="I6599" s="7"/>
    </row>
    <row r="6600" spans="1:9" x14ac:dyDescent="0.35">
      <c r="A6600" s="7" t="s">
        <v>13619</v>
      </c>
      <c r="B6600" s="7" t="s">
        <v>13620</v>
      </c>
      <c r="C6600" s="7" t="s">
        <v>12900</v>
      </c>
      <c r="D6600" s="7" t="s">
        <v>23214</v>
      </c>
      <c r="E6600">
        <v>3938</v>
      </c>
      <c r="F6600" s="7" t="s">
        <v>13618</v>
      </c>
      <c r="G6600" s="7"/>
      <c r="H6600" s="7"/>
      <c r="I6600" s="7"/>
    </row>
    <row r="6601" spans="1:9" x14ac:dyDescent="0.35">
      <c r="A6601" s="7" t="s">
        <v>13621</v>
      </c>
      <c r="B6601" s="7" t="s">
        <v>13622</v>
      </c>
      <c r="C6601" s="7" t="s">
        <v>12900</v>
      </c>
      <c r="D6601" s="7" t="s">
        <v>23214</v>
      </c>
      <c r="E6601">
        <v>4104</v>
      </c>
      <c r="F6601" s="7" t="s">
        <v>13018</v>
      </c>
      <c r="G6601" s="7"/>
      <c r="H6601" s="7"/>
      <c r="I6601" s="7"/>
    </row>
    <row r="6602" spans="1:9" x14ac:dyDescent="0.35">
      <c r="A6602" s="7" t="s">
        <v>13624</v>
      </c>
      <c r="B6602" s="7" t="s">
        <v>13625</v>
      </c>
      <c r="C6602" s="7" t="s">
        <v>12900</v>
      </c>
      <c r="D6602" s="7" t="s">
        <v>23214</v>
      </c>
      <c r="E6602">
        <v>531</v>
      </c>
      <c r="F6602" s="7" t="s">
        <v>13623</v>
      </c>
      <c r="G6602" s="7"/>
      <c r="H6602" s="7"/>
      <c r="I6602" s="7"/>
    </row>
    <row r="6603" spans="1:9" x14ac:dyDescent="0.35">
      <c r="A6603" s="7" t="s">
        <v>13626</v>
      </c>
      <c r="B6603" s="7" t="s">
        <v>13627</v>
      </c>
      <c r="C6603" s="7" t="s">
        <v>12900</v>
      </c>
      <c r="D6603" s="7" t="s">
        <v>23214</v>
      </c>
      <c r="E6603">
        <v>219</v>
      </c>
      <c r="F6603" s="7" t="s">
        <v>13186</v>
      </c>
      <c r="G6603" s="7"/>
      <c r="H6603" s="7"/>
      <c r="I6603" s="7"/>
    </row>
    <row r="6604" spans="1:9" x14ac:dyDescent="0.35">
      <c r="A6604" s="7" t="s">
        <v>13628</v>
      </c>
      <c r="B6604" s="7" t="s">
        <v>13629</v>
      </c>
      <c r="C6604" s="7" t="s">
        <v>12900</v>
      </c>
      <c r="D6604" s="7" t="s">
        <v>23214</v>
      </c>
      <c r="E6604">
        <v>4840</v>
      </c>
      <c r="F6604" s="7" t="s">
        <v>1561</v>
      </c>
      <c r="G6604" s="7"/>
      <c r="H6604" s="7"/>
      <c r="I6604" s="7"/>
    </row>
    <row r="6605" spans="1:9" x14ac:dyDescent="0.35">
      <c r="A6605" s="7" t="s">
        <v>13630</v>
      </c>
      <c r="B6605" s="7" t="s">
        <v>13631</v>
      </c>
      <c r="C6605" s="7" t="s">
        <v>12900</v>
      </c>
      <c r="D6605" s="7" t="s">
        <v>23214</v>
      </c>
      <c r="E6605">
        <v>177</v>
      </c>
      <c r="F6605" s="7" t="s">
        <v>1284</v>
      </c>
      <c r="G6605" s="7"/>
      <c r="H6605" s="7"/>
      <c r="I6605" s="7"/>
    </row>
    <row r="6606" spans="1:9" x14ac:dyDescent="0.35">
      <c r="A6606" s="7" t="s">
        <v>13632</v>
      </c>
      <c r="B6606" s="7" t="s">
        <v>13633</v>
      </c>
      <c r="C6606" s="7" t="s">
        <v>12900</v>
      </c>
      <c r="D6606" s="7" t="s">
        <v>23214</v>
      </c>
      <c r="E6606">
        <v>4642</v>
      </c>
      <c r="F6606" s="7" t="s">
        <v>13468</v>
      </c>
      <c r="G6606" s="7"/>
      <c r="H6606" s="7"/>
      <c r="I6606" s="7"/>
    </row>
    <row r="6607" spans="1:9" x14ac:dyDescent="0.35">
      <c r="A6607" s="7" t="s">
        <v>13634</v>
      </c>
      <c r="B6607" s="7" t="s">
        <v>13635</v>
      </c>
      <c r="C6607" s="7" t="s">
        <v>12900</v>
      </c>
      <c r="D6607" s="7" t="s">
        <v>23214</v>
      </c>
      <c r="E6607">
        <v>4029</v>
      </c>
      <c r="F6607" s="7" t="s">
        <v>13431</v>
      </c>
      <c r="G6607" s="7"/>
      <c r="H6607" s="7"/>
      <c r="I6607" s="7"/>
    </row>
    <row r="6608" spans="1:9" x14ac:dyDescent="0.35">
      <c r="A6608" s="7" t="s">
        <v>13636</v>
      </c>
      <c r="B6608" s="7" t="s">
        <v>13637</v>
      </c>
      <c r="C6608" s="7" t="s">
        <v>12900</v>
      </c>
      <c r="D6608" s="7" t="s">
        <v>23214</v>
      </c>
      <c r="E6608">
        <v>329</v>
      </c>
      <c r="F6608" s="7" t="s">
        <v>8377</v>
      </c>
      <c r="G6608" s="7"/>
      <c r="H6608" s="7"/>
      <c r="I6608" s="7"/>
    </row>
    <row r="6609" spans="1:9" x14ac:dyDescent="0.35">
      <c r="A6609" s="7" t="s">
        <v>13639</v>
      </c>
      <c r="B6609" s="7" t="s">
        <v>13640</v>
      </c>
      <c r="C6609" s="7" t="s">
        <v>12900</v>
      </c>
      <c r="D6609" s="7" t="s">
        <v>23214</v>
      </c>
      <c r="E6609">
        <v>4932</v>
      </c>
      <c r="F6609" s="7" t="s">
        <v>13638</v>
      </c>
      <c r="G6609" s="7"/>
      <c r="H6609" s="7"/>
      <c r="I6609" s="7"/>
    </row>
    <row r="6610" spans="1:9" x14ac:dyDescent="0.35">
      <c r="A6610" s="7" t="s">
        <v>13641</v>
      </c>
      <c r="B6610" s="7" t="s">
        <v>13642</v>
      </c>
      <c r="C6610" s="7" t="s">
        <v>12900</v>
      </c>
      <c r="D6610" s="7" t="s">
        <v>23214</v>
      </c>
      <c r="E6610">
        <v>446</v>
      </c>
      <c r="F6610" s="7" t="s">
        <v>13474</v>
      </c>
      <c r="G6610" s="7"/>
      <c r="H6610" s="7"/>
      <c r="I6610" s="7"/>
    </row>
    <row r="6611" spans="1:9" x14ac:dyDescent="0.35">
      <c r="A6611" s="7" t="s">
        <v>23143</v>
      </c>
      <c r="B6611" s="7" t="s">
        <v>23144</v>
      </c>
      <c r="C6611" s="7" t="s">
        <v>12900</v>
      </c>
      <c r="D6611" s="7" t="s">
        <v>23215</v>
      </c>
      <c r="E6611">
        <v>816</v>
      </c>
      <c r="F6611" s="7" t="s">
        <v>17473</v>
      </c>
      <c r="G6611" s="7"/>
      <c r="H6611" s="7"/>
      <c r="I6611" s="7"/>
    </row>
    <row r="6612" spans="1:9" x14ac:dyDescent="0.35">
      <c r="A6612" s="7" t="s">
        <v>13643</v>
      </c>
      <c r="B6612" s="7" t="s">
        <v>13644</v>
      </c>
      <c r="C6612" s="7" t="s">
        <v>12900</v>
      </c>
      <c r="D6612" s="7" t="s">
        <v>23214</v>
      </c>
      <c r="E6612">
        <v>4783</v>
      </c>
      <c r="F6612" s="7" t="s">
        <v>13174</v>
      </c>
      <c r="G6612" s="7"/>
      <c r="H6612" s="7"/>
      <c r="I6612" s="7"/>
    </row>
    <row r="6613" spans="1:9" x14ac:dyDescent="0.35">
      <c r="A6613" s="7" t="s">
        <v>13645</v>
      </c>
      <c r="B6613" s="7" t="s">
        <v>13646</v>
      </c>
      <c r="C6613" s="7" t="s">
        <v>12900</v>
      </c>
      <c r="D6613" s="7" t="s">
        <v>23214</v>
      </c>
      <c r="E6613">
        <v>3737</v>
      </c>
      <c r="F6613" s="7" t="s">
        <v>13171</v>
      </c>
      <c r="G6613" s="7"/>
      <c r="H6613" s="7"/>
      <c r="I6613" s="7"/>
    </row>
    <row r="6614" spans="1:9" x14ac:dyDescent="0.35">
      <c r="A6614" s="7" t="s">
        <v>13647</v>
      </c>
      <c r="B6614" s="7" t="s">
        <v>13648</v>
      </c>
      <c r="C6614" s="7" t="s">
        <v>12900</v>
      </c>
      <c r="D6614" s="7" t="s">
        <v>23214</v>
      </c>
      <c r="E6614">
        <v>4783</v>
      </c>
      <c r="F6614" s="7" t="s">
        <v>13174</v>
      </c>
      <c r="G6614" s="7"/>
      <c r="H6614" s="7"/>
      <c r="I6614" s="7"/>
    </row>
    <row r="6615" spans="1:9" x14ac:dyDescent="0.35">
      <c r="A6615" s="7" t="s">
        <v>13650</v>
      </c>
      <c r="B6615" s="7" t="s">
        <v>13651</v>
      </c>
      <c r="C6615" s="7" t="s">
        <v>12900</v>
      </c>
      <c r="D6615" s="7" t="s">
        <v>23214</v>
      </c>
      <c r="E6615">
        <v>3745</v>
      </c>
      <c r="F6615" s="7" t="s">
        <v>13649</v>
      </c>
      <c r="G6615" s="7"/>
      <c r="H6615" s="7"/>
      <c r="I6615" s="7"/>
    </row>
    <row r="6616" spans="1:9" x14ac:dyDescent="0.35">
      <c r="A6616" s="7" t="s">
        <v>13653</v>
      </c>
      <c r="B6616" s="7" t="s">
        <v>13654</v>
      </c>
      <c r="C6616" s="7" t="s">
        <v>12900</v>
      </c>
      <c r="D6616" s="7" t="s">
        <v>23214</v>
      </c>
      <c r="E6616">
        <v>3822</v>
      </c>
      <c r="F6616" s="7" t="s">
        <v>13652</v>
      </c>
      <c r="G6616" s="7"/>
      <c r="H6616" s="7"/>
      <c r="I6616" s="7"/>
    </row>
    <row r="6617" spans="1:9" x14ac:dyDescent="0.35">
      <c r="A6617" s="7" t="s">
        <v>13656</v>
      </c>
      <c r="B6617" s="7" t="s">
        <v>13657</v>
      </c>
      <c r="C6617" s="7" t="s">
        <v>12900</v>
      </c>
      <c r="D6617" s="7" t="s">
        <v>23214</v>
      </c>
      <c r="E6617">
        <v>3876</v>
      </c>
      <c r="F6617" s="7" t="s">
        <v>13655</v>
      </c>
      <c r="G6617" s="7"/>
      <c r="H6617" s="7"/>
      <c r="I6617" s="7"/>
    </row>
    <row r="6618" spans="1:9" x14ac:dyDescent="0.35">
      <c r="A6618" s="7" t="s">
        <v>13658</v>
      </c>
      <c r="B6618" s="7" t="s">
        <v>13659</v>
      </c>
      <c r="C6618" s="7" t="s">
        <v>12900</v>
      </c>
      <c r="D6618" s="7" t="s">
        <v>23214</v>
      </c>
      <c r="E6618">
        <v>3876</v>
      </c>
      <c r="F6618" s="7" t="s">
        <v>13655</v>
      </c>
      <c r="G6618" s="7"/>
      <c r="H6618" s="7"/>
      <c r="I6618" s="7"/>
    </row>
    <row r="6619" spans="1:9" x14ac:dyDescent="0.35">
      <c r="A6619" s="7" t="s">
        <v>13660</v>
      </c>
      <c r="B6619" s="7" t="s">
        <v>13661</v>
      </c>
      <c r="C6619" s="7" t="s">
        <v>12900</v>
      </c>
      <c r="D6619" s="7" t="s">
        <v>23214</v>
      </c>
      <c r="E6619">
        <v>177</v>
      </c>
      <c r="F6619" s="7" t="s">
        <v>1284</v>
      </c>
      <c r="G6619" s="7"/>
      <c r="H6619" s="7"/>
      <c r="I6619" s="7"/>
    </row>
    <row r="6620" spans="1:9" x14ac:dyDescent="0.35">
      <c r="A6620" s="7" t="s">
        <v>23145</v>
      </c>
      <c r="B6620" s="7" t="s">
        <v>23146</v>
      </c>
      <c r="C6620" s="7" t="s">
        <v>12900</v>
      </c>
      <c r="D6620" s="7" t="s">
        <v>23216</v>
      </c>
      <c r="E6620">
        <v>872</v>
      </c>
      <c r="F6620" s="7" t="s">
        <v>110</v>
      </c>
      <c r="G6620" s="7"/>
      <c r="H6620" s="7"/>
      <c r="I6620" s="7"/>
    </row>
    <row r="6621" spans="1:9" x14ac:dyDescent="0.35">
      <c r="A6621" s="7" t="s">
        <v>13663</v>
      </c>
      <c r="B6621" s="7" t="s">
        <v>13664</v>
      </c>
      <c r="C6621" s="7" t="s">
        <v>12900</v>
      </c>
      <c r="D6621" s="7" t="s">
        <v>23214</v>
      </c>
      <c r="E6621">
        <v>3926</v>
      </c>
      <c r="F6621" s="7" t="s">
        <v>13662</v>
      </c>
      <c r="G6621" s="7"/>
      <c r="H6621" s="7"/>
      <c r="I6621" s="7"/>
    </row>
    <row r="6622" spans="1:9" x14ac:dyDescent="0.35">
      <c r="A6622" s="7" t="s">
        <v>13666</v>
      </c>
      <c r="B6622" s="7" t="s">
        <v>13667</v>
      </c>
      <c r="C6622" s="7" t="s">
        <v>12900</v>
      </c>
      <c r="D6622" s="7" t="s">
        <v>23214</v>
      </c>
      <c r="E6622">
        <v>711</v>
      </c>
      <c r="F6622" s="7" t="s">
        <v>13665</v>
      </c>
      <c r="G6622" s="7"/>
      <c r="H6622" s="7"/>
      <c r="I6622" s="7"/>
    </row>
    <row r="6623" spans="1:9" x14ac:dyDescent="0.35">
      <c r="A6623" s="7" t="s">
        <v>23147</v>
      </c>
      <c r="B6623" s="7" t="s">
        <v>23148</v>
      </c>
      <c r="C6623" s="7" t="s">
        <v>12900</v>
      </c>
      <c r="D6623" s="7" t="s">
        <v>23215</v>
      </c>
      <c r="E6623">
        <v>177</v>
      </c>
      <c r="F6623" s="7" t="s">
        <v>1284</v>
      </c>
      <c r="G6623" s="7"/>
      <c r="H6623" s="7"/>
      <c r="I6623" s="7"/>
    </row>
    <row r="6624" spans="1:9" x14ac:dyDescent="0.35">
      <c r="A6624" s="7" t="s">
        <v>13669</v>
      </c>
      <c r="B6624" s="7" t="s">
        <v>13670</v>
      </c>
      <c r="C6624" s="7" t="s">
        <v>12900</v>
      </c>
      <c r="D6624" s="7" t="s">
        <v>23214</v>
      </c>
      <c r="E6624">
        <v>808</v>
      </c>
      <c r="F6624" s="7" t="s">
        <v>13668</v>
      </c>
      <c r="G6624" s="7"/>
      <c r="H6624" s="7"/>
      <c r="I6624" s="7"/>
    </row>
    <row r="6625" spans="1:9" x14ac:dyDescent="0.35">
      <c r="A6625" s="7" t="s">
        <v>13671</v>
      </c>
      <c r="B6625" s="7" t="s">
        <v>13672</v>
      </c>
      <c r="C6625" s="7" t="s">
        <v>12900</v>
      </c>
      <c r="D6625" s="7" t="s">
        <v>23214</v>
      </c>
      <c r="E6625">
        <v>145</v>
      </c>
      <c r="F6625" s="7" t="s">
        <v>13004</v>
      </c>
      <c r="G6625" s="7"/>
      <c r="H6625" s="7"/>
      <c r="I6625" s="7"/>
    </row>
    <row r="6626" spans="1:9" x14ac:dyDescent="0.35">
      <c r="A6626" s="7" t="s">
        <v>13674</v>
      </c>
      <c r="B6626" s="7" t="s">
        <v>13675</v>
      </c>
      <c r="C6626" s="7" t="s">
        <v>12900</v>
      </c>
      <c r="D6626" s="7" t="s">
        <v>23214</v>
      </c>
      <c r="E6626">
        <v>4486</v>
      </c>
      <c r="F6626" s="7" t="s">
        <v>13673</v>
      </c>
      <c r="G6626" s="7"/>
      <c r="H6626" s="7"/>
      <c r="I6626" s="7"/>
    </row>
    <row r="6627" spans="1:9" x14ac:dyDescent="0.35">
      <c r="A6627" s="7" t="s">
        <v>13677</v>
      </c>
      <c r="B6627" s="7" t="s">
        <v>13678</v>
      </c>
      <c r="C6627" s="7" t="s">
        <v>12900</v>
      </c>
      <c r="D6627" s="7" t="s">
        <v>23214</v>
      </c>
      <c r="E6627">
        <v>4487</v>
      </c>
      <c r="F6627" s="7" t="s">
        <v>13676</v>
      </c>
      <c r="G6627" s="7"/>
      <c r="H6627" s="7"/>
      <c r="I6627" s="7"/>
    </row>
    <row r="6628" spans="1:9" x14ac:dyDescent="0.35">
      <c r="A6628" s="7" t="s">
        <v>13680</v>
      </c>
      <c r="B6628" s="7" t="s">
        <v>13681</v>
      </c>
      <c r="C6628" s="7" t="s">
        <v>12900</v>
      </c>
      <c r="D6628" s="7" t="s">
        <v>23214</v>
      </c>
      <c r="E6628">
        <v>2144</v>
      </c>
      <c r="F6628" s="7" t="s">
        <v>22668</v>
      </c>
      <c r="G6628" s="7" t="s">
        <v>17456</v>
      </c>
      <c r="H6628" s="7"/>
      <c r="I6628" s="7"/>
    </row>
    <row r="6629" spans="1:9" x14ac:dyDescent="0.35">
      <c r="A6629" s="7" t="s">
        <v>13683</v>
      </c>
      <c r="B6629" s="7" t="s">
        <v>13684</v>
      </c>
      <c r="C6629" s="7" t="s">
        <v>12900</v>
      </c>
      <c r="D6629" s="7" t="s">
        <v>23214</v>
      </c>
      <c r="E6629">
        <v>786</v>
      </c>
      <c r="F6629" s="7" t="s">
        <v>13682</v>
      </c>
      <c r="G6629" s="7"/>
      <c r="H6629" s="7"/>
      <c r="I6629" s="7"/>
    </row>
    <row r="6630" spans="1:9" x14ac:dyDescent="0.35">
      <c r="A6630" s="7" t="s">
        <v>13685</v>
      </c>
      <c r="B6630" s="7" t="s">
        <v>18903</v>
      </c>
      <c r="C6630" s="7" t="s">
        <v>12900</v>
      </c>
      <c r="D6630" s="7" t="s">
        <v>23214</v>
      </c>
      <c r="E6630">
        <v>4618</v>
      </c>
      <c r="F6630" s="7" t="s">
        <v>18949</v>
      </c>
      <c r="G6630" s="7" t="s">
        <v>17456</v>
      </c>
      <c r="H6630" s="7"/>
      <c r="I6630" s="7"/>
    </row>
    <row r="6631" spans="1:9" x14ac:dyDescent="0.35">
      <c r="A6631" s="7" t="s">
        <v>13687</v>
      </c>
      <c r="B6631" s="7" t="s">
        <v>13688</v>
      </c>
      <c r="C6631" s="7" t="s">
        <v>12900</v>
      </c>
      <c r="D6631" s="7" t="s">
        <v>23214</v>
      </c>
      <c r="E6631">
        <v>4627</v>
      </c>
      <c r="F6631" s="7" t="s">
        <v>13686</v>
      </c>
      <c r="G6631" s="7"/>
      <c r="H6631" s="7"/>
      <c r="I6631" s="7"/>
    </row>
    <row r="6632" spans="1:9" x14ac:dyDescent="0.35">
      <c r="A6632" s="7" t="s">
        <v>13689</v>
      </c>
      <c r="B6632" s="7" t="s">
        <v>13690</v>
      </c>
      <c r="C6632" s="7" t="s">
        <v>12900</v>
      </c>
      <c r="D6632" s="7" t="s">
        <v>23214</v>
      </c>
      <c r="E6632">
        <v>329</v>
      </c>
      <c r="F6632" s="7" t="s">
        <v>8377</v>
      </c>
      <c r="G6632" s="7"/>
      <c r="H6632" s="7"/>
      <c r="I6632" s="7"/>
    </row>
    <row r="6633" spans="1:9" x14ac:dyDescent="0.35">
      <c r="A6633" s="7" t="s">
        <v>23149</v>
      </c>
      <c r="B6633" s="7" t="s">
        <v>23150</v>
      </c>
      <c r="C6633" s="7" t="s">
        <v>12900</v>
      </c>
      <c r="D6633" s="7" t="s">
        <v>23215</v>
      </c>
      <c r="E6633">
        <v>177</v>
      </c>
      <c r="F6633" s="7" t="s">
        <v>1284</v>
      </c>
      <c r="G6633" s="7"/>
      <c r="H6633" s="7"/>
      <c r="I6633" s="7"/>
    </row>
    <row r="6634" spans="1:9" x14ac:dyDescent="0.35">
      <c r="A6634" s="7" t="s">
        <v>13692</v>
      </c>
      <c r="B6634" s="7" t="s">
        <v>13693</v>
      </c>
      <c r="C6634" s="7" t="s">
        <v>12900</v>
      </c>
      <c r="D6634" s="7" t="s">
        <v>23214</v>
      </c>
      <c r="E6634">
        <v>800</v>
      </c>
      <c r="F6634" s="7" t="s">
        <v>13691</v>
      </c>
      <c r="G6634" s="7"/>
      <c r="H6634" s="7"/>
      <c r="I6634" s="7"/>
    </row>
    <row r="6635" spans="1:9" x14ac:dyDescent="0.35">
      <c r="A6635" s="7" t="s">
        <v>13695</v>
      </c>
      <c r="B6635" s="7" t="s">
        <v>13696</v>
      </c>
      <c r="C6635" s="7" t="s">
        <v>12900</v>
      </c>
      <c r="D6635" s="7" t="s">
        <v>23214</v>
      </c>
      <c r="E6635">
        <v>818</v>
      </c>
      <c r="F6635" s="7" t="s">
        <v>13694</v>
      </c>
      <c r="G6635" s="7"/>
      <c r="H6635" s="7"/>
      <c r="I6635" s="7"/>
    </row>
    <row r="6636" spans="1:9" x14ac:dyDescent="0.35">
      <c r="A6636" s="7" t="s">
        <v>13698</v>
      </c>
      <c r="B6636" s="7" t="s">
        <v>13699</v>
      </c>
      <c r="C6636" s="7" t="s">
        <v>12900</v>
      </c>
      <c r="D6636" s="7" t="s">
        <v>23214</v>
      </c>
      <c r="E6636">
        <v>3898</v>
      </c>
      <c r="F6636" s="7" t="s">
        <v>13697</v>
      </c>
      <c r="G6636" s="7"/>
      <c r="H6636" s="7"/>
      <c r="I6636" s="7"/>
    </row>
    <row r="6637" spans="1:9" x14ac:dyDescent="0.35">
      <c r="A6637" s="7" t="s">
        <v>13701</v>
      </c>
      <c r="B6637" s="7" t="s">
        <v>13702</v>
      </c>
      <c r="C6637" s="7" t="s">
        <v>12900</v>
      </c>
      <c r="D6637" s="7" t="s">
        <v>23214</v>
      </c>
      <c r="E6637">
        <v>832</v>
      </c>
      <c r="F6637" s="7" t="s">
        <v>13700</v>
      </c>
      <c r="G6637" s="7"/>
      <c r="H6637" s="7"/>
      <c r="I6637" s="7"/>
    </row>
    <row r="6638" spans="1:9" x14ac:dyDescent="0.35">
      <c r="A6638" s="7" t="s">
        <v>13704</v>
      </c>
      <c r="B6638" s="7" t="s">
        <v>13705</v>
      </c>
      <c r="C6638" s="7" t="s">
        <v>12900</v>
      </c>
      <c r="D6638" s="7" t="s">
        <v>23214</v>
      </c>
      <c r="E6638">
        <v>3448</v>
      </c>
      <c r="F6638" s="7" t="s">
        <v>13703</v>
      </c>
      <c r="G6638" s="7"/>
      <c r="H6638" s="7"/>
      <c r="I6638" s="7"/>
    </row>
    <row r="6639" spans="1:9" x14ac:dyDescent="0.35">
      <c r="A6639" s="7" t="s">
        <v>13706</v>
      </c>
      <c r="B6639" s="7" t="s">
        <v>13707</v>
      </c>
      <c r="C6639" s="7" t="s">
        <v>12900</v>
      </c>
      <c r="D6639" s="7" t="s">
        <v>23214</v>
      </c>
      <c r="E6639">
        <v>327</v>
      </c>
      <c r="F6639" s="7" t="s">
        <v>4574</v>
      </c>
      <c r="G6639" s="7"/>
      <c r="H6639" s="7"/>
      <c r="I6639" s="7"/>
    </row>
    <row r="6640" spans="1:9" x14ac:dyDescent="0.35">
      <c r="A6640" s="7" t="s">
        <v>13709</v>
      </c>
      <c r="B6640" s="7" t="s">
        <v>13710</v>
      </c>
      <c r="C6640" s="7" t="s">
        <v>12900</v>
      </c>
      <c r="D6640" s="7" t="s">
        <v>23214</v>
      </c>
      <c r="E6640">
        <v>2085</v>
      </c>
      <c r="F6640" s="7" t="s">
        <v>13708</v>
      </c>
      <c r="G6640" s="7"/>
      <c r="H6640" s="7"/>
      <c r="I6640" s="7"/>
    </row>
    <row r="6641" spans="1:9" x14ac:dyDescent="0.35">
      <c r="A6641" s="7" t="s">
        <v>13711</v>
      </c>
      <c r="B6641" s="7" t="s">
        <v>13712</v>
      </c>
      <c r="C6641" s="7" t="s">
        <v>12900</v>
      </c>
      <c r="D6641" s="7" t="s">
        <v>23214</v>
      </c>
      <c r="E6641">
        <v>4784</v>
      </c>
      <c r="F6641" s="7" t="s">
        <v>13177</v>
      </c>
      <c r="G6641" s="7"/>
      <c r="H6641" s="7"/>
      <c r="I6641" s="7"/>
    </row>
    <row r="6642" spans="1:9" x14ac:dyDescent="0.35">
      <c r="A6642" s="7" t="s">
        <v>13714</v>
      </c>
      <c r="B6642" s="7" t="s">
        <v>13715</v>
      </c>
      <c r="C6642" s="7" t="s">
        <v>12900</v>
      </c>
      <c r="D6642" s="7" t="s">
        <v>23214</v>
      </c>
      <c r="E6642">
        <v>4787</v>
      </c>
      <c r="F6642" s="7" t="s">
        <v>13713</v>
      </c>
      <c r="G6642" s="7"/>
      <c r="H6642" s="7"/>
      <c r="I6642" s="7"/>
    </row>
    <row r="6643" spans="1:9" x14ac:dyDescent="0.35">
      <c r="A6643" s="7" t="s">
        <v>13716</v>
      </c>
      <c r="B6643" s="7" t="s">
        <v>13717</v>
      </c>
      <c r="C6643" s="7" t="s">
        <v>12900</v>
      </c>
      <c r="D6643" s="7" t="s">
        <v>23214</v>
      </c>
      <c r="E6643">
        <v>2654</v>
      </c>
      <c r="F6643" s="7" t="s">
        <v>6651</v>
      </c>
      <c r="G6643" s="7"/>
      <c r="H6643" s="7"/>
      <c r="I6643" s="7"/>
    </row>
    <row r="6644" spans="1:9" x14ac:dyDescent="0.35">
      <c r="A6644" s="7" t="s">
        <v>13718</v>
      </c>
      <c r="B6644" s="7" t="s">
        <v>13719</v>
      </c>
      <c r="C6644" s="7" t="s">
        <v>12900</v>
      </c>
      <c r="D6644" s="7" t="s">
        <v>23214</v>
      </c>
      <c r="E6644">
        <v>2644</v>
      </c>
      <c r="F6644" s="7" t="s">
        <v>2093</v>
      </c>
      <c r="G6644" s="7"/>
      <c r="H6644" s="7"/>
      <c r="I6644" s="7"/>
    </row>
    <row r="6645" spans="1:9" x14ac:dyDescent="0.35">
      <c r="A6645" s="7" t="s">
        <v>23151</v>
      </c>
      <c r="B6645" s="7" t="s">
        <v>23152</v>
      </c>
      <c r="C6645" s="7" t="s">
        <v>12900</v>
      </c>
      <c r="D6645" s="7" t="s">
        <v>23216</v>
      </c>
      <c r="E6645">
        <v>872</v>
      </c>
      <c r="F6645" s="7" t="s">
        <v>110</v>
      </c>
      <c r="G6645" s="7"/>
      <c r="H6645" s="7"/>
      <c r="I6645" s="7"/>
    </row>
    <row r="6646" spans="1:9" x14ac:dyDescent="0.35">
      <c r="A6646" s="7" t="s">
        <v>13721</v>
      </c>
      <c r="B6646" s="7" t="s">
        <v>13722</v>
      </c>
      <c r="C6646" s="7" t="s">
        <v>12900</v>
      </c>
      <c r="D6646" s="7" t="s">
        <v>23214</v>
      </c>
      <c r="E6646">
        <v>8856</v>
      </c>
      <c r="F6646" s="7" t="s">
        <v>19878</v>
      </c>
      <c r="G6646" s="7" t="s">
        <v>17456</v>
      </c>
      <c r="H6646" s="7"/>
      <c r="I6646" s="7"/>
    </row>
    <row r="6647" spans="1:9" x14ac:dyDescent="0.35">
      <c r="A6647" s="7" t="s">
        <v>13723</v>
      </c>
      <c r="B6647" s="7" t="s">
        <v>13724</v>
      </c>
      <c r="C6647" s="7" t="s">
        <v>12900</v>
      </c>
      <c r="D6647" s="7" t="s">
        <v>23214</v>
      </c>
      <c r="E6647">
        <v>3876</v>
      </c>
      <c r="F6647" s="7" t="s">
        <v>13655</v>
      </c>
      <c r="G6647" s="7"/>
      <c r="H6647" s="7"/>
      <c r="I6647" s="7"/>
    </row>
    <row r="6648" spans="1:9" x14ac:dyDescent="0.35">
      <c r="A6648" s="7" t="s">
        <v>13725</v>
      </c>
      <c r="B6648" s="7" t="s">
        <v>13726</v>
      </c>
      <c r="C6648" s="7" t="s">
        <v>12900</v>
      </c>
      <c r="D6648" s="7" t="s">
        <v>23214</v>
      </c>
      <c r="E6648">
        <v>3876</v>
      </c>
      <c r="F6648" s="7" t="s">
        <v>13655</v>
      </c>
      <c r="G6648" s="7"/>
      <c r="H6648" s="7"/>
      <c r="I6648" s="7"/>
    </row>
    <row r="6649" spans="1:9" x14ac:dyDescent="0.35">
      <c r="A6649" s="7" t="s">
        <v>13727</v>
      </c>
      <c r="B6649" s="7" t="s">
        <v>13728</v>
      </c>
      <c r="C6649" s="7" t="s">
        <v>12900</v>
      </c>
      <c r="D6649" s="7" t="s">
        <v>23214</v>
      </c>
      <c r="E6649">
        <v>3876</v>
      </c>
      <c r="F6649" s="7" t="s">
        <v>13655</v>
      </c>
      <c r="G6649" s="7"/>
      <c r="H6649" s="7"/>
      <c r="I6649" s="7"/>
    </row>
    <row r="6650" spans="1:9" x14ac:dyDescent="0.35">
      <c r="A6650" s="7" t="s">
        <v>13729</v>
      </c>
      <c r="B6650" s="7" t="s">
        <v>13730</v>
      </c>
      <c r="C6650" s="7" t="s">
        <v>12900</v>
      </c>
      <c r="D6650" s="7" t="s">
        <v>23214</v>
      </c>
      <c r="E6650">
        <v>452</v>
      </c>
      <c r="F6650" s="7" t="s">
        <v>18385</v>
      </c>
      <c r="G6650" s="7"/>
      <c r="H6650" s="7"/>
      <c r="I6650" s="7"/>
    </row>
    <row r="6651" spans="1:9" x14ac:dyDescent="0.35">
      <c r="A6651" s="7" t="s">
        <v>13732</v>
      </c>
      <c r="B6651" s="7" t="s">
        <v>13733</v>
      </c>
      <c r="C6651" s="7" t="s">
        <v>12900</v>
      </c>
      <c r="D6651" s="7" t="s">
        <v>23214</v>
      </c>
      <c r="E6651">
        <v>3850</v>
      </c>
      <c r="F6651" s="7" t="s">
        <v>13731</v>
      </c>
      <c r="G6651" s="7"/>
      <c r="H6651" s="7"/>
      <c r="I6651" s="7"/>
    </row>
    <row r="6652" spans="1:9" x14ac:dyDescent="0.35">
      <c r="A6652" s="7" t="s">
        <v>13734</v>
      </c>
      <c r="B6652" s="7" t="s">
        <v>13735</v>
      </c>
      <c r="C6652" s="7" t="s">
        <v>12900</v>
      </c>
      <c r="D6652" s="7" t="s">
        <v>23214</v>
      </c>
      <c r="E6652">
        <v>145</v>
      </c>
      <c r="F6652" s="7" t="s">
        <v>13004</v>
      </c>
      <c r="G6652" s="7"/>
      <c r="H6652" s="7"/>
      <c r="I6652" s="7"/>
    </row>
    <row r="6653" spans="1:9" x14ac:dyDescent="0.35">
      <c r="A6653" s="7" t="s">
        <v>13736</v>
      </c>
      <c r="B6653" s="7" t="s">
        <v>13737</v>
      </c>
      <c r="C6653" s="7" t="s">
        <v>12900</v>
      </c>
      <c r="D6653" s="7" t="s">
        <v>23214</v>
      </c>
      <c r="E6653">
        <v>175</v>
      </c>
      <c r="F6653" s="7" t="s">
        <v>13062</v>
      </c>
      <c r="G6653" s="7"/>
      <c r="H6653" s="7"/>
      <c r="I6653" s="7"/>
    </row>
    <row r="6654" spans="1:9" x14ac:dyDescent="0.35">
      <c r="A6654" s="7" t="s">
        <v>13739</v>
      </c>
      <c r="B6654" s="7" t="s">
        <v>13740</v>
      </c>
      <c r="C6654" s="7" t="s">
        <v>12900</v>
      </c>
      <c r="D6654" s="7" t="s">
        <v>23214</v>
      </c>
      <c r="E6654">
        <v>3788</v>
      </c>
      <c r="F6654" s="7" t="s">
        <v>13738</v>
      </c>
      <c r="G6654" s="7"/>
      <c r="H6654" s="7"/>
      <c r="I6654" s="7"/>
    </row>
    <row r="6655" spans="1:9" x14ac:dyDescent="0.35">
      <c r="A6655" s="7" t="s">
        <v>13742</v>
      </c>
      <c r="B6655" s="7" t="s">
        <v>13743</v>
      </c>
      <c r="C6655" s="7" t="s">
        <v>12900</v>
      </c>
      <c r="D6655" s="7" t="s">
        <v>23214</v>
      </c>
      <c r="E6655">
        <v>3800</v>
      </c>
      <c r="F6655" s="7" t="s">
        <v>13741</v>
      </c>
      <c r="G6655" s="7"/>
      <c r="H6655" s="7"/>
      <c r="I6655" s="7"/>
    </row>
    <row r="6656" spans="1:9" x14ac:dyDescent="0.35">
      <c r="A6656" s="7" t="s">
        <v>13744</v>
      </c>
      <c r="B6656" s="7" t="s">
        <v>13745</v>
      </c>
      <c r="C6656" s="7" t="s">
        <v>12900</v>
      </c>
      <c r="D6656" s="7" t="s">
        <v>23214</v>
      </c>
      <c r="E6656">
        <v>3788</v>
      </c>
      <c r="F6656" s="7" t="s">
        <v>13738</v>
      </c>
      <c r="G6656" s="7"/>
      <c r="H6656" s="7"/>
      <c r="I6656" s="7"/>
    </row>
    <row r="6657" spans="1:9" x14ac:dyDescent="0.35">
      <c r="A6657" s="7" t="s">
        <v>13746</v>
      </c>
      <c r="B6657" s="7" t="s">
        <v>13747</v>
      </c>
      <c r="C6657" s="7" t="s">
        <v>12900</v>
      </c>
      <c r="D6657" s="7" t="s">
        <v>23214</v>
      </c>
      <c r="E6657">
        <v>207</v>
      </c>
      <c r="F6657" s="7" t="s">
        <v>13479</v>
      </c>
      <c r="G6657" s="7"/>
      <c r="H6657" s="7"/>
      <c r="I6657" s="7"/>
    </row>
    <row r="6658" spans="1:9" x14ac:dyDescent="0.35">
      <c r="A6658" s="7" t="s">
        <v>13748</v>
      </c>
      <c r="B6658" s="7" t="s">
        <v>13749</v>
      </c>
      <c r="C6658" s="7" t="s">
        <v>12900</v>
      </c>
      <c r="D6658" s="7" t="s">
        <v>23214</v>
      </c>
      <c r="E6658">
        <v>207</v>
      </c>
      <c r="F6658" s="7" t="s">
        <v>13479</v>
      </c>
      <c r="G6658" s="7"/>
      <c r="H6658" s="7"/>
      <c r="I6658" s="7"/>
    </row>
    <row r="6659" spans="1:9" x14ac:dyDescent="0.35">
      <c r="A6659" s="7" t="s">
        <v>13750</v>
      </c>
      <c r="B6659" s="7" t="s">
        <v>13751</v>
      </c>
      <c r="C6659" s="7" t="s">
        <v>12900</v>
      </c>
      <c r="D6659" s="7" t="s">
        <v>23214</v>
      </c>
      <c r="E6659">
        <v>4151</v>
      </c>
      <c r="F6659" s="7" t="s">
        <v>12928</v>
      </c>
      <c r="G6659" s="7"/>
      <c r="H6659" s="7"/>
      <c r="I6659" s="7"/>
    </row>
    <row r="6660" spans="1:9" x14ac:dyDescent="0.35">
      <c r="A6660" s="7" t="s">
        <v>13752</v>
      </c>
      <c r="B6660" s="7" t="s">
        <v>13753</v>
      </c>
      <c r="C6660" s="7" t="s">
        <v>12900</v>
      </c>
      <c r="D6660" s="7" t="s">
        <v>23214</v>
      </c>
      <c r="E6660">
        <v>3757</v>
      </c>
      <c r="F6660" s="7" t="s">
        <v>13161</v>
      </c>
      <c r="G6660" s="7"/>
      <c r="H6660" s="7"/>
      <c r="I6660" s="7"/>
    </row>
    <row r="6661" spans="1:9" x14ac:dyDescent="0.35">
      <c r="A6661" s="7" t="s">
        <v>13754</v>
      </c>
      <c r="B6661" s="7" t="s">
        <v>13755</v>
      </c>
      <c r="C6661" s="7" t="s">
        <v>12900</v>
      </c>
      <c r="D6661" s="7" t="s">
        <v>23214</v>
      </c>
      <c r="E6661">
        <v>4642</v>
      </c>
      <c r="F6661" s="7" t="s">
        <v>13468</v>
      </c>
      <c r="G6661" s="7"/>
      <c r="H6661" s="7"/>
      <c r="I6661" s="7"/>
    </row>
    <row r="6662" spans="1:9" x14ac:dyDescent="0.35">
      <c r="A6662" s="7" t="s">
        <v>13756</v>
      </c>
      <c r="B6662" s="7" t="s">
        <v>13757</v>
      </c>
      <c r="C6662" s="7" t="s">
        <v>12900</v>
      </c>
      <c r="D6662" s="7" t="s">
        <v>23214</v>
      </c>
      <c r="E6662">
        <v>3848</v>
      </c>
      <c r="F6662" s="7" t="s">
        <v>13026</v>
      </c>
      <c r="G6662" s="7"/>
      <c r="H6662" s="7"/>
      <c r="I6662" s="7"/>
    </row>
    <row r="6663" spans="1:9" x14ac:dyDescent="0.35">
      <c r="A6663" s="7" t="s">
        <v>13759</v>
      </c>
      <c r="B6663" s="7" t="s">
        <v>13760</v>
      </c>
      <c r="C6663" s="7" t="s">
        <v>12900</v>
      </c>
      <c r="D6663" s="7" t="s">
        <v>23214</v>
      </c>
      <c r="E6663">
        <v>3578</v>
      </c>
      <c r="F6663" s="7" t="s">
        <v>13758</v>
      </c>
      <c r="G6663" s="7"/>
      <c r="H6663" s="7"/>
      <c r="I6663" s="7"/>
    </row>
    <row r="6664" spans="1:9" x14ac:dyDescent="0.35">
      <c r="A6664" s="7" t="s">
        <v>22026</v>
      </c>
      <c r="B6664" s="7" t="s">
        <v>22027</v>
      </c>
      <c r="C6664" s="7" t="s">
        <v>12900</v>
      </c>
      <c r="D6664" s="7" t="s">
        <v>23214</v>
      </c>
      <c r="E6664">
        <v>9629</v>
      </c>
      <c r="F6664" s="7" t="s">
        <v>22025</v>
      </c>
      <c r="G6664" s="7"/>
      <c r="H6664" s="7"/>
      <c r="I6664" s="7"/>
    </row>
    <row r="6665" spans="1:9" x14ac:dyDescent="0.35">
      <c r="A6665" s="7" t="s">
        <v>22032</v>
      </c>
      <c r="B6665" s="7" t="s">
        <v>22033</v>
      </c>
      <c r="C6665" s="7" t="s">
        <v>12900</v>
      </c>
      <c r="D6665" s="7" t="s">
        <v>23214</v>
      </c>
      <c r="E6665">
        <v>9636</v>
      </c>
      <c r="F6665" s="7" t="s">
        <v>22031</v>
      </c>
      <c r="G6665" s="7"/>
      <c r="H6665" s="7"/>
      <c r="I6665" s="7"/>
    </row>
    <row r="6666" spans="1:9" x14ac:dyDescent="0.35">
      <c r="A6666" s="7" t="s">
        <v>21492</v>
      </c>
      <c r="B6666" s="7" t="s">
        <v>21493</v>
      </c>
      <c r="C6666" s="7" t="s">
        <v>12900</v>
      </c>
      <c r="D6666" s="7" t="s">
        <v>23214</v>
      </c>
      <c r="E6666">
        <v>9474</v>
      </c>
      <c r="F6666" s="7" t="s">
        <v>21491</v>
      </c>
      <c r="G6666" s="7"/>
      <c r="H6666" s="7"/>
      <c r="I6666" s="7"/>
    </row>
    <row r="6667" spans="1:9" x14ac:dyDescent="0.35">
      <c r="A6667" s="7" t="s">
        <v>22023</v>
      </c>
      <c r="B6667" s="7" t="s">
        <v>22024</v>
      </c>
      <c r="C6667" s="7" t="s">
        <v>12900</v>
      </c>
      <c r="D6667" s="7" t="s">
        <v>23214</v>
      </c>
      <c r="E6667">
        <v>9639</v>
      </c>
      <c r="F6667" s="7" t="s">
        <v>22022</v>
      </c>
      <c r="G6667" s="7"/>
      <c r="H6667" s="7"/>
      <c r="I6667" s="7"/>
    </row>
    <row r="6668" spans="1:9" x14ac:dyDescent="0.35">
      <c r="A6668" s="7" t="s">
        <v>22288</v>
      </c>
      <c r="B6668" s="7" t="s">
        <v>22289</v>
      </c>
      <c r="C6668" s="7" t="s">
        <v>12900</v>
      </c>
      <c r="D6668" s="7" t="s">
        <v>23214</v>
      </c>
      <c r="E6668">
        <v>3612</v>
      </c>
      <c r="F6668" s="7" t="s">
        <v>19872</v>
      </c>
      <c r="G6668" s="7" t="s">
        <v>17456</v>
      </c>
      <c r="H6668" s="7"/>
      <c r="I6668" s="7"/>
    </row>
    <row r="6669" spans="1:9" x14ac:dyDescent="0.35">
      <c r="A6669" s="7" t="s">
        <v>22488</v>
      </c>
      <c r="B6669" s="7" t="s">
        <v>22489</v>
      </c>
      <c r="C6669" s="7" t="s">
        <v>12900</v>
      </c>
      <c r="D6669" s="7" t="s">
        <v>23214</v>
      </c>
      <c r="E6669">
        <v>9801</v>
      </c>
      <c r="F6669" s="7" t="s">
        <v>22487</v>
      </c>
      <c r="G6669" s="7"/>
      <c r="H6669" s="7"/>
      <c r="I6669" s="7"/>
    </row>
    <row r="6670" spans="1:9" x14ac:dyDescent="0.35">
      <c r="A6670" s="7" t="s">
        <v>22029</v>
      </c>
      <c r="B6670" s="7" t="s">
        <v>22030</v>
      </c>
      <c r="C6670" s="7" t="s">
        <v>12900</v>
      </c>
      <c r="D6670" s="7" t="s">
        <v>23214</v>
      </c>
      <c r="E6670">
        <v>9635</v>
      </c>
      <c r="F6670" s="7" t="s">
        <v>22028</v>
      </c>
      <c r="G6670" s="7"/>
      <c r="H6670" s="7"/>
      <c r="I6670" s="7"/>
    </row>
    <row r="6671" spans="1:9" x14ac:dyDescent="0.35">
      <c r="A6671" s="7" t="s">
        <v>22494</v>
      </c>
      <c r="B6671" s="7" t="s">
        <v>22495</v>
      </c>
      <c r="C6671" s="7" t="s">
        <v>12900</v>
      </c>
      <c r="D6671" s="7" t="s">
        <v>23214</v>
      </c>
      <c r="E6671">
        <v>9810</v>
      </c>
      <c r="F6671" s="7" t="s">
        <v>22493</v>
      </c>
      <c r="G6671" s="7"/>
      <c r="H6671" s="7"/>
      <c r="I6671" s="7"/>
    </row>
    <row r="6672" spans="1:9" x14ac:dyDescent="0.35">
      <c r="A6672" s="7" t="s">
        <v>22189</v>
      </c>
      <c r="B6672" s="7" t="s">
        <v>22190</v>
      </c>
      <c r="C6672" s="7" t="s">
        <v>12900</v>
      </c>
      <c r="D6672" s="7" t="s">
        <v>23214</v>
      </c>
      <c r="E6672">
        <v>243</v>
      </c>
      <c r="F6672" s="7" t="s">
        <v>13325</v>
      </c>
      <c r="G6672" s="7"/>
      <c r="H6672" s="7"/>
      <c r="I6672" s="7"/>
    </row>
    <row r="6673" spans="1:9" x14ac:dyDescent="0.35">
      <c r="A6673" s="7" t="s">
        <v>22017</v>
      </c>
      <c r="B6673" s="7" t="s">
        <v>22018</v>
      </c>
      <c r="C6673" s="7" t="s">
        <v>12900</v>
      </c>
      <c r="D6673" s="7" t="s">
        <v>23214</v>
      </c>
      <c r="E6673">
        <v>9572</v>
      </c>
      <c r="F6673" s="7" t="s">
        <v>22016</v>
      </c>
      <c r="G6673" s="7"/>
      <c r="H6673" s="7"/>
      <c r="I6673" s="7"/>
    </row>
    <row r="6674" spans="1:9" x14ac:dyDescent="0.35">
      <c r="A6674" s="7" t="s">
        <v>22035</v>
      </c>
      <c r="B6674" s="7" t="s">
        <v>22036</v>
      </c>
      <c r="C6674" s="7" t="s">
        <v>12900</v>
      </c>
      <c r="D6674" s="7" t="s">
        <v>23214</v>
      </c>
      <c r="E6674">
        <v>9578</v>
      </c>
      <c r="F6674" s="7" t="s">
        <v>22034</v>
      </c>
      <c r="G6674" s="7"/>
      <c r="H6674" s="7"/>
      <c r="I6674" s="7"/>
    </row>
    <row r="6675" spans="1:9" x14ac:dyDescent="0.35">
      <c r="A6675" s="7" t="s">
        <v>22038</v>
      </c>
      <c r="B6675" s="7" t="s">
        <v>22039</v>
      </c>
      <c r="C6675" s="7" t="s">
        <v>12900</v>
      </c>
      <c r="D6675" s="7" t="s">
        <v>23214</v>
      </c>
      <c r="E6675">
        <v>9579</v>
      </c>
      <c r="F6675" s="7" t="s">
        <v>22037</v>
      </c>
      <c r="G6675" s="7"/>
      <c r="H6675" s="7"/>
      <c r="I6675" s="7"/>
    </row>
    <row r="6676" spans="1:9" x14ac:dyDescent="0.35">
      <c r="A6676" s="7" t="s">
        <v>22041</v>
      </c>
      <c r="B6676" s="7" t="s">
        <v>22042</v>
      </c>
      <c r="C6676" s="7" t="s">
        <v>12900</v>
      </c>
      <c r="D6676" s="7" t="s">
        <v>23214</v>
      </c>
      <c r="E6676">
        <v>9582</v>
      </c>
      <c r="F6676" s="7" t="s">
        <v>22040</v>
      </c>
      <c r="G6676" s="7"/>
      <c r="H6676" s="7"/>
      <c r="I6676" s="7"/>
    </row>
    <row r="6677" spans="1:9" x14ac:dyDescent="0.35">
      <c r="A6677" s="7" t="s">
        <v>22043</v>
      </c>
      <c r="B6677" s="7" t="s">
        <v>22044</v>
      </c>
      <c r="C6677" s="7" t="s">
        <v>12900</v>
      </c>
      <c r="D6677" s="7" t="s">
        <v>23214</v>
      </c>
      <c r="E6677">
        <v>9468</v>
      </c>
      <c r="F6677" s="7" t="s">
        <v>21515</v>
      </c>
      <c r="G6677" s="7"/>
      <c r="H6677" s="7"/>
      <c r="I6677" s="7"/>
    </row>
    <row r="6678" spans="1:9" x14ac:dyDescent="0.35">
      <c r="A6678" s="7" t="s">
        <v>22046</v>
      </c>
      <c r="B6678" s="7" t="s">
        <v>22047</v>
      </c>
      <c r="C6678" s="7" t="s">
        <v>12900</v>
      </c>
      <c r="D6678" s="7" t="s">
        <v>23214</v>
      </c>
      <c r="E6678">
        <v>9574</v>
      </c>
      <c r="F6678" s="7" t="s">
        <v>22045</v>
      </c>
      <c r="G6678" s="7"/>
      <c r="H6678" s="7"/>
      <c r="I6678" s="7"/>
    </row>
    <row r="6679" spans="1:9" x14ac:dyDescent="0.35">
      <c r="A6679" s="7" t="s">
        <v>22048</v>
      </c>
      <c r="B6679" s="7" t="s">
        <v>22049</v>
      </c>
      <c r="C6679" s="7" t="s">
        <v>12900</v>
      </c>
      <c r="D6679" s="7" t="s">
        <v>23214</v>
      </c>
      <c r="E6679">
        <v>9476</v>
      </c>
      <c r="F6679" s="7" t="s">
        <v>21513</v>
      </c>
      <c r="G6679" s="7"/>
      <c r="H6679" s="7"/>
      <c r="I6679" s="7"/>
    </row>
    <row r="6680" spans="1:9" x14ac:dyDescent="0.35">
      <c r="A6680" s="7" t="s">
        <v>22051</v>
      </c>
      <c r="B6680" s="7" t="s">
        <v>22052</v>
      </c>
      <c r="C6680" s="7" t="s">
        <v>12900</v>
      </c>
      <c r="D6680" s="7" t="s">
        <v>23214</v>
      </c>
      <c r="E6680">
        <v>9583</v>
      </c>
      <c r="F6680" s="7" t="s">
        <v>22050</v>
      </c>
      <c r="G6680" s="7"/>
      <c r="H6680" s="7"/>
      <c r="I6680" s="7"/>
    </row>
    <row r="6681" spans="1:9" x14ac:dyDescent="0.35">
      <c r="A6681" s="7" t="s">
        <v>21494</v>
      </c>
      <c r="B6681" s="7" t="s">
        <v>21495</v>
      </c>
      <c r="C6681" s="7" t="s">
        <v>12900</v>
      </c>
      <c r="D6681" s="7" t="s">
        <v>23214</v>
      </c>
      <c r="E6681">
        <v>9472</v>
      </c>
      <c r="F6681" s="7" t="s">
        <v>21485</v>
      </c>
      <c r="G6681" s="7"/>
      <c r="H6681" s="7"/>
      <c r="I6681" s="7"/>
    </row>
    <row r="6682" spans="1:9" x14ac:dyDescent="0.35">
      <c r="A6682" s="7" t="s">
        <v>21497</v>
      </c>
      <c r="B6682" s="7" t="s">
        <v>21498</v>
      </c>
      <c r="C6682" s="7" t="s">
        <v>12900</v>
      </c>
      <c r="D6682" s="7" t="s">
        <v>23214</v>
      </c>
      <c r="E6682">
        <v>9469</v>
      </c>
      <c r="F6682" s="7" t="s">
        <v>21496</v>
      </c>
      <c r="G6682" s="7"/>
      <c r="H6682" s="7"/>
      <c r="I6682" s="7"/>
    </row>
    <row r="6683" spans="1:9" x14ac:dyDescent="0.35">
      <c r="A6683" s="7" t="s">
        <v>21500</v>
      </c>
      <c r="B6683" s="7" t="s">
        <v>21501</v>
      </c>
      <c r="C6683" s="7" t="s">
        <v>12900</v>
      </c>
      <c r="D6683" s="7" t="s">
        <v>23214</v>
      </c>
      <c r="E6683">
        <v>9473</v>
      </c>
      <c r="F6683" s="7" t="s">
        <v>21499</v>
      </c>
      <c r="G6683" s="7"/>
      <c r="H6683" s="7"/>
      <c r="I6683" s="7"/>
    </row>
    <row r="6684" spans="1:9" x14ac:dyDescent="0.35">
      <c r="A6684" s="7" t="s">
        <v>21503</v>
      </c>
      <c r="B6684" s="7" t="s">
        <v>21504</v>
      </c>
      <c r="C6684" s="7" t="s">
        <v>12900</v>
      </c>
      <c r="D6684" s="7" t="s">
        <v>23214</v>
      </c>
      <c r="E6684">
        <v>9471</v>
      </c>
      <c r="F6684" s="7" t="s">
        <v>21502</v>
      </c>
      <c r="G6684" s="7"/>
      <c r="H6684" s="7"/>
      <c r="I6684" s="7"/>
    </row>
    <row r="6685" spans="1:9" x14ac:dyDescent="0.35">
      <c r="A6685" s="7" t="s">
        <v>22485</v>
      </c>
      <c r="B6685" s="7" t="s">
        <v>22486</v>
      </c>
      <c r="C6685" s="7" t="s">
        <v>12900</v>
      </c>
      <c r="D6685" s="7" t="s">
        <v>23214</v>
      </c>
      <c r="E6685">
        <v>9800</v>
      </c>
      <c r="F6685" s="7" t="s">
        <v>22484</v>
      </c>
      <c r="G6685" s="7"/>
      <c r="H6685" s="7"/>
      <c r="I6685" s="7"/>
    </row>
    <row r="6686" spans="1:9" x14ac:dyDescent="0.35">
      <c r="A6686" s="7" t="s">
        <v>21506</v>
      </c>
      <c r="B6686" s="7" t="s">
        <v>21507</v>
      </c>
      <c r="C6686" s="7" t="s">
        <v>12900</v>
      </c>
      <c r="D6686" s="7" t="s">
        <v>23214</v>
      </c>
      <c r="E6686">
        <v>9475</v>
      </c>
      <c r="F6686" s="7" t="s">
        <v>21505</v>
      </c>
      <c r="G6686" s="7"/>
      <c r="H6686" s="7"/>
      <c r="I6686" s="7"/>
    </row>
    <row r="6687" spans="1:9" x14ac:dyDescent="0.35">
      <c r="A6687" s="7" t="s">
        <v>22054</v>
      </c>
      <c r="B6687" s="7" t="s">
        <v>22055</v>
      </c>
      <c r="C6687" s="7" t="s">
        <v>12900</v>
      </c>
      <c r="D6687" s="7" t="s">
        <v>23214</v>
      </c>
      <c r="E6687">
        <v>9581</v>
      </c>
      <c r="F6687" s="7" t="s">
        <v>22053</v>
      </c>
      <c r="G6687" s="7"/>
      <c r="H6687" s="7"/>
      <c r="I6687" s="7"/>
    </row>
    <row r="6688" spans="1:9" x14ac:dyDescent="0.35">
      <c r="A6688" s="7" t="s">
        <v>22491</v>
      </c>
      <c r="B6688" s="7" t="s">
        <v>22492</v>
      </c>
      <c r="C6688" s="7" t="s">
        <v>12900</v>
      </c>
      <c r="D6688" s="7" t="s">
        <v>23214</v>
      </c>
      <c r="E6688">
        <v>9809</v>
      </c>
      <c r="F6688" s="7" t="s">
        <v>22490</v>
      </c>
      <c r="G6688" s="7"/>
      <c r="H6688" s="7"/>
      <c r="I6688" s="7"/>
    </row>
    <row r="6689" spans="1:9" x14ac:dyDescent="0.35">
      <c r="A6689" s="7" t="s">
        <v>13762</v>
      </c>
      <c r="B6689" s="7" t="s">
        <v>13763</v>
      </c>
      <c r="C6689" s="7" t="s">
        <v>12900</v>
      </c>
      <c r="D6689" s="7" t="s">
        <v>23214</v>
      </c>
      <c r="E6689">
        <v>4870</v>
      </c>
      <c r="F6689" s="7" t="s">
        <v>13761</v>
      </c>
      <c r="G6689" s="7"/>
      <c r="H6689" s="7"/>
      <c r="I6689" s="7"/>
    </row>
    <row r="6690" spans="1:9" x14ac:dyDescent="0.35">
      <c r="A6690" s="7" t="s">
        <v>23153</v>
      </c>
      <c r="B6690" s="7" t="s">
        <v>23154</v>
      </c>
      <c r="C6690" s="7" t="s">
        <v>12900</v>
      </c>
      <c r="D6690" s="7" t="s">
        <v>23215</v>
      </c>
      <c r="E6690">
        <v>830</v>
      </c>
      <c r="F6690" s="7" t="s">
        <v>17474</v>
      </c>
      <c r="G6690" s="7"/>
      <c r="H6690" s="7"/>
      <c r="I6690" s="7"/>
    </row>
    <row r="6691" spans="1:9" x14ac:dyDescent="0.35">
      <c r="A6691" s="7" t="s">
        <v>13764</v>
      </c>
      <c r="B6691" s="7" t="s">
        <v>13765</v>
      </c>
      <c r="C6691" s="7" t="s">
        <v>12900</v>
      </c>
      <c r="D6691" s="7" t="s">
        <v>23214</v>
      </c>
      <c r="E6691">
        <v>633</v>
      </c>
      <c r="F6691" s="7" t="s">
        <v>8472</v>
      </c>
      <c r="G6691" s="7"/>
      <c r="H6691" s="7"/>
      <c r="I6691" s="7"/>
    </row>
    <row r="6692" spans="1:9" x14ac:dyDescent="0.35">
      <c r="A6692" s="7" t="s">
        <v>13766</v>
      </c>
      <c r="B6692" s="7" t="s">
        <v>13767</v>
      </c>
      <c r="C6692" s="7" t="s">
        <v>12900</v>
      </c>
      <c r="D6692" s="7" t="s">
        <v>23214</v>
      </c>
      <c r="E6692">
        <v>603</v>
      </c>
      <c r="F6692" s="7" t="s">
        <v>13043</v>
      </c>
      <c r="G6692" s="7"/>
      <c r="H6692" s="7"/>
      <c r="I6692" s="7"/>
    </row>
    <row r="6693" spans="1:9" x14ac:dyDescent="0.35">
      <c r="A6693" s="7" t="s">
        <v>13768</v>
      </c>
      <c r="B6693" s="7" t="s">
        <v>13769</v>
      </c>
      <c r="C6693" s="7" t="s">
        <v>12900</v>
      </c>
      <c r="D6693" s="7" t="s">
        <v>23214</v>
      </c>
      <c r="E6693">
        <v>631</v>
      </c>
      <c r="F6693" s="7" t="s">
        <v>12899</v>
      </c>
      <c r="G6693" s="7"/>
      <c r="H6693" s="7"/>
      <c r="I6693" s="7"/>
    </row>
    <row r="6694" spans="1:9" x14ac:dyDescent="0.35">
      <c r="A6694" s="7" t="s">
        <v>13770</v>
      </c>
      <c r="B6694" s="7" t="s">
        <v>13771</v>
      </c>
      <c r="C6694" s="7" t="s">
        <v>12900</v>
      </c>
      <c r="D6694" s="7" t="s">
        <v>23214</v>
      </c>
      <c r="E6694">
        <v>4818</v>
      </c>
      <c r="F6694" s="7" t="s">
        <v>9002</v>
      </c>
      <c r="G6694" s="7"/>
      <c r="H6694" s="7"/>
      <c r="I6694" s="7"/>
    </row>
    <row r="6695" spans="1:9" x14ac:dyDescent="0.35">
      <c r="A6695" s="7" t="s">
        <v>13773</v>
      </c>
      <c r="B6695" s="7" t="s">
        <v>13774</v>
      </c>
      <c r="C6695" s="7" t="s">
        <v>12900</v>
      </c>
      <c r="D6695" s="7" t="s">
        <v>23214</v>
      </c>
      <c r="E6695">
        <v>3908</v>
      </c>
      <c r="F6695" s="7" t="s">
        <v>13772</v>
      </c>
      <c r="G6695" s="7"/>
      <c r="H6695" s="7"/>
      <c r="I6695" s="7"/>
    </row>
    <row r="6696" spans="1:9" x14ac:dyDescent="0.35">
      <c r="A6696" s="7" t="s">
        <v>13776</v>
      </c>
      <c r="B6696" s="7" t="s">
        <v>13777</v>
      </c>
      <c r="C6696" s="7" t="s">
        <v>12900</v>
      </c>
      <c r="D6696" s="7" t="s">
        <v>23214</v>
      </c>
      <c r="E6696">
        <v>856</v>
      </c>
      <c r="F6696" s="7" t="s">
        <v>13775</v>
      </c>
      <c r="G6696" s="7"/>
      <c r="H6696" s="7"/>
      <c r="I6696" s="7"/>
    </row>
    <row r="6697" spans="1:9" x14ac:dyDescent="0.35">
      <c r="A6697" s="7" t="s">
        <v>13779</v>
      </c>
      <c r="B6697" s="7" t="s">
        <v>13780</v>
      </c>
      <c r="C6697" s="7" t="s">
        <v>12900</v>
      </c>
      <c r="D6697" s="7" t="s">
        <v>23214</v>
      </c>
      <c r="E6697">
        <v>9221</v>
      </c>
      <c r="F6697" s="7" t="s">
        <v>21419</v>
      </c>
      <c r="G6697" s="7" t="s">
        <v>21553</v>
      </c>
      <c r="H6697" s="7"/>
      <c r="I6697" s="7"/>
    </row>
    <row r="6698" spans="1:9" x14ac:dyDescent="0.35">
      <c r="A6698" s="7" t="s">
        <v>13782</v>
      </c>
      <c r="B6698" s="7" t="s">
        <v>13783</v>
      </c>
      <c r="C6698" s="7" t="s">
        <v>12900</v>
      </c>
      <c r="D6698" s="7" t="s">
        <v>23214</v>
      </c>
      <c r="E6698">
        <v>3731</v>
      </c>
      <c r="F6698" s="7" t="s">
        <v>13781</v>
      </c>
      <c r="G6698" s="7"/>
      <c r="H6698" s="7"/>
      <c r="I6698" s="7"/>
    </row>
    <row r="6699" spans="1:9" x14ac:dyDescent="0.35">
      <c r="A6699" s="7" t="s">
        <v>13785</v>
      </c>
      <c r="B6699" s="7" t="s">
        <v>13786</v>
      </c>
      <c r="C6699" s="7" t="s">
        <v>12900</v>
      </c>
      <c r="D6699" s="7" t="s">
        <v>23214</v>
      </c>
      <c r="E6699">
        <v>8662</v>
      </c>
      <c r="F6699" s="7" t="s">
        <v>19388</v>
      </c>
      <c r="G6699" s="7" t="s">
        <v>17456</v>
      </c>
      <c r="H6699" s="7"/>
      <c r="I6699" s="7"/>
    </row>
    <row r="6700" spans="1:9" x14ac:dyDescent="0.35">
      <c r="A6700" s="7" t="s">
        <v>13788</v>
      </c>
      <c r="B6700" s="7" t="s">
        <v>13789</v>
      </c>
      <c r="C6700" s="7" t="s">
        <v>12900</v>
      </c>
      <c r="D6700" s="7" t="s">
        <v>23214</v>
      </c>
      <c r="E6700">
        <v>3832</v>
      </c>
      <c r="F6700" s="7" t="s">
        <v>13787</v>
      </c>
      <c r="G6700" s="7"/>
      <c r="H6700" s="7"/>
      <c r="I6700" s="7"/>
    </row>
    <row r="6701" spans="1:9" x14ac:dyDescent="0.35">
      <c r="A6701" s="7" t="s">
        <v>13790</v>
      </c>
      <c r="B6701" s="7" t="s">
        <v>13791</v>
      </c>
      <c r="C6701" s="7" t="s">
        <v>12900</v>
      </c>
      <c r="D6701" s="7" t="s">
        <v>23214</v>
      </c>
      <c r="E6701">
        <v>4014</v>
      </c>
      <c r="F6701" s="7" t="s">
        <v>13465</v>
      </c>
      <c r="G6701" s="7"/>
      <c r="H6701" s="7"/>
      <c r="I6701" s="7"/>
    </row>
    <row r="6702" spans="1:9" x14ac:dyDescent="0.35">
      <c r="A6702" s="7" t="s">
        <v>13792</v>
      </c>
      <c r="B6702" s="7" t="s">
        <v>13793</v>
      </c>
      <c r="C6702" s="7" t="s">
        <v>12900</v>
      </c>
      <c r="D6702" s="7" t="s">
        <v>23214</v>
      </c>
      <c r="E6702">
        <v>3832</v>
      </c>
      <c r="F6702" s="7" t="s">
        <v>13787</v>
      </c>
      <c r="G6702" s="7"/>
      <c r="H6702" s="7"/>
      <c r="I6702" s="7"/>
    </row>
    <row r="6703" spans="1:9" x14ac:dyDescent="0.35">
      <c r="A6703" s="7" t="s">
        <v>13794</v>
      </c>
      <c r="B6703" s="7" t="s">
        <v>13795</v>
      </c>
      <c r="C6703" s="7" t="s">
        <v>12900</v>
      </c>
      <c r="D6703" s="7" t="s">
        <v>23214</v>
      </c>
      <c r="E6703">
        <v>3924</v>
      </c>
      <c r="F6703" s="7" t="s">
        <v>13023</v>
      </c>
      <c r="G6703" s="7"/>
      <c r="H6703" s="7"/>
      <c r="I6703" s="7"/>
    </row>
    <row r="6704" spans="1:9" x14ac:dyDescent="0.35">
      <c r="A6704" s="7" t="s">
        <v>13797</v>
      </c>
      <c r="B6704" s="7" t="s">
        <v>13798</v>
      </c>
      <c r="C6704" s="7" t="s">
        <v>12900</v>
      </c>
      <c r="D6704" s="7" t="s">
        <v>23214</v>
      </c>
      <c r="E6704">
        <v>3922</v>
      </c>
      <c r="F6704" s="7" t="s">
        <v>13796</v>
      </c>
      <c r="G6704" s="7"/>
      <c r="H6704" s="7"/>
      <c r="I6704" s="7"/>
    </row>
    <row r="6705" spans="1:9" x14ac:dyDescent="0.35">
      <c r="A6705" s="7" t="s">
        <v>13799</v>
      </c>
      <c r="B6705" s="7" t="s">
        <v>13800</v>
      </c>
      <c r="C6705" s="7" t="s">
        <v>12900</v>
      </c>
      <c r="D6705" s="7" t="s">
        <v>23214</v>
      </c>
      <c r="E6705">
        <v>711</v>
      </c>
      <c r="F6705" s="7" t="s">
        <v>13665</v>
      </c>
      <c r="G6705" s="7"/>
      <c r="H6705" s="7"/>
      <c r="I6705" s="7"/>
    </row>
    <row r="6706" spans="1:9" x14ac:dyDescent="0.35">
      <c r="A6706" s="7" t="s">
        <v>13802</v>
      </c>
      <c r="B6706" s="7" t="s">
        <v>13803</v>
      </c>
      <c r="C6706" s="7" t="s">
        <v>12900</v>
      </c>
      <c r="D6706" s="7" t="s">
        <v>23214</v>
      </c>
      <c r="E6706">
        <v>4024</v>
      </c>
      <c r="F6706" s="7" t="s">
        <v>13801</v>
      </c>
      <c r="G6706" s="7"/>
      <c r="H6706" s="7"/>
      <c r="I6706" s="7"/>
    </row>
    <row r="6707" spans="1:9" x14ac:dyDescent="0.35">
      <c r="A6707" s="7" t="s">
        <v>13805</v>
      </c>
      <c r="B6707" s="7" t="s">
        <v>13806</v>
      </c>
      <c r="C6707" s="7" t="s">
        <v>12900</v>
      </c>
      <c r="D6707" s="7" t="s">
        <v>23214</v>
      </c>
      <c r="E6707">
        <v>4189</v>
      </c>
      <c r="F6707" s="7" t="s">
        <v>13804</v>
      </c>
      <c r="G6707" s="7"/>
      <c r="H6707" s="7"/>
      <c r="I6707" s="7"/>
    </row>
    <row r="6708" spans="1:9" x14ac:dyDescent="0.35">
      <c r="A6708" s="7" t="s">
        <v>13807</v>
      </c>
      <c r="B6708" s="7" t="s">
        <v>13808</v>
      </c>
      <c r="C6708" s="7" t="s">
        <v>12900</v>
      </c>
      <c r="D6708" s="7" t="s">
        <v>23214</v>
      </c>
      <c r="E6708">
        <v>4783</v>
      </c>
      <c r="F6708" s="7" t="s">
        <v>13174</v>
      </c>
      <c r="G6708" s="7"/>
      <c r="H6708" s="7"/>
      <c r="I6708" s="7"/>
    </row>
    <row r="6709" spans="1:9" x14ac:dyDescent="0.35">
      <c r="A6709" s="7" t="s">
        <v>13810</v>
      </c>
      <c r="B6709" s="7" t="s">
        <v>13811</v>
      </c>
      <c r="C6709" s="7" t="s">
        <v>12900</v>
      </c>
      <c r="D6709" s="7" t="s">
        <v>23214</v>
      </c>
      <c r="E6709">
        <v>3872</v>
      </c>
      <c r="F6709" s="7" t="s">
        <v>13809</v>
      </c>
      <c r="G6709" s="7"/>
      <c r="H6709" s="7"/>
      <c r="I6709" s="7"/>
    </row>
    <row r="6710" spans="1:9" x14ac:dyDescent="0.35">
      <c r="A6710" s="7" t="s">
        <v>13813</v>
      </c>
      <c r="B6710" s="7" t="s">
        <v>13814</v>
      </c>
      <c r="C6710" s="7" t="s">
        <v>12900</v>
      </c>
      <c r="D6710" s="7" t="s">
        <v>23214</v>
      </c>
      <c r="E6710">
        <v>709</v>
      </c>
      <c r="F6710" s="7" t="s">
        <v>13812</v>
      </c>
      <c r="G6710" s="7" t="s">
        <v>17456</v>
      </c>
      <c r="H6710" s="7"/>
      <c r="I6710" s="7"/>
    </row>
    <row r="6711" spans="1:9" x14ac:dyDescent="0.35">
      <c r="A6711" s="7" t="s">
        <v>22855</v>
      </c>
      <c r="B6711" s="7" t="s">
        <v>22856</v>
      </c>
      <c r="C6711" s="7" t="s">
        <v>12900</v>
      </c>
      <c r="D6711" s="7" t="s">
        <v>23214</v>
      </c>
      <c r="E6711">
        <v>9968</v>
      </c>
      <c r="F6711" s="7" t="s">
        <v>22854</v>
      </c>
      <c r="G6711" s="7" t="s">
        <v>17456</v>
      </c>
      <c r="H6711" s="7"/>
      <c r="I6711" s="7"/>
    </row>
    <row r="6712" spans="1:9" x14ac:dyDescent="0.35">
      <c r="A6712" s="7" t="s">
        <v>13816</v>
      </c>
      <c r="B6712" s="7" t="s">
        <v>13815</v>
      </c>
      <c r="C6712" s="7" t="s">
        <v>12900</v>
      </c>
      <c r="D6712" s="7" t="s">
        <v>23214</v>
      </c>
      <c r="E6712">
        <v>9080</v>
      </c>
      <c r="F6712" s="7" t="s">
        <v>20404</v>
      </c>
      <c r="G6712" s="7" t="s">
        <v>17456</v>
      </c>
      <c r="H6712" s="7"/>
      <c r="I6712" s="7"/>
    </row>
    <row r="6713" spans="1:9" x14ac:dyDescent="0.35">
      <c r="A6713" s="7" t="s">
        <v>13817</v>
      </c>
      <c r="B6713" s="7" t="s">
        <v>13818</v>
      </c>
      <c r="C6713" s="7" t="s">
        <v>12900</v>
      </c>
      <c r="D6713" s="7" t="s">
        <v>23214</v>
      </c>
      <c r="E6713">
        <v>810</v>
      </c>
      <c r="F6713" s="7" t="s">
        <v>20295</v>
      </c>
      <c r="G6713" s="7" t="s">
        <v>17456</v>
      </c>
      <c r="H6713" s="7"/>
      <c r="I6713" s="7" t="s">
        <v>17472</v>
      </c>
    </row>
    <row r="6714" spans="1:9" x14ac:dyDescent="0.35">
      <c r="A6714" s="7" t="s">
        <v>20308</v>
      </c>
      <c r="B6714" s="7" t="s">
        <v>20309</v>
      </c>
      <c r="C6714" s="7" t="s">
        <v>12900</v>
      </c>
      <c r="D6714" s="7" t="s">
        <v>23214</v>
      </c>
      <c r="E6714">
        <v>9040</v>
      </c>
      <c r="F6714" s="7" t="s">
        <v>20304</v>
      </c>
      <c r="G6714" s="7" t="s">
        <v>17456</v>
      </c>
      <c r="H6714" s="7"/>
      <c r="I6714" s="7"/>
    </row>
    <row r="6715" spans="1:9" x14ac:dyDescent="0.35">
      <c r="A6715" s="7" t="s">
        <v>20310</v>
      </c>
      <c r="B6715" s="7" t="s">
        <v>20311</v>
      </c>
      <c r="C6715" s="7" t="s">
        <v>12900</v>
      </c>
      <c r="D6715" s="7" t="s">
        <v>23214</v>
      </c>
      <c r="E6715">
        <v>9043</v>
      </c>
      <c r="F6715" s="7" t="s">
        <v>20305</v>
      </c>
      <c r="G6715" s="7" t="s">
        <v>17456</v>
      </c>
      <c r="H6715" s="7"/>
      <c r="I6715" s="7"/>
    </row>
    <row r="6716" spans="1:9" x14ac:dyDescent="0.35">
      <c r="A6716" s="7" t="s">
        <v>13820</v>
      </c>
      <c r="B6716" s="7" t="s">
        <v>13819</v>
      </c>
      <c r="C6716" s="7" t="s">
        <v>12900</v>
      </c>
      <c r="D6716" s="7" t="s">
        <v>23214</v>
      </c>
      <c r="E6716">
        <v>9078</v>
      </c>
      <c r="F6716" s="7" t="s">
        <v>20370</v>
      </c>
      <c r="G6716" s="7" t="s">
        <v>17456</v>
      </c>
      <c r="H6716" s="7"/>
      <c r="I6716" s="7"/>
    </row>
    <row r="6717" spans="1:9" x14ac:dyDescent="0.35">
      <c r="A6717" s="7" t="s">
        <v>13821</v>
      </c>
      <c r="B6717" s="7" t="s">
        <v>13822</v>
      </c>
      <c r="C6717" s="7" t="s">
        <v>12900</v>
      </c>
      <c r="D6717" s="7" t="s">
        <v>23214</v>
      </c>
      <c r="E6717">
        <v>8865</v>
      </c>
      <c r="F6717" s="7" t="s">
        <v>21557</v>
      </c>
      <c r="G6717" s="7"/>
      <c r="H6717" s="7"/>
      <c r="I6717" s="7"/>
    </row>
    <row r="6718" spans="1:9" x14ac:dyDescent="0.35">
      <c r="A6718" s="7" t="s">
        <v>13823</v>
      </c>
      <c r="B6718" s="7" t="s">
        <v>13824</v>
      </c>
      <c r="C6718" s="7" t="s">
        <v>12900</v>
      </c>
      <c r="D6718" s="7" t="s">
        <v>23214</v>
      </c>
      <c r="E6718">
        <v>259</v>
      </c>
      <c r="F6718" s="7" t="s">
        <v>18523</v>
      </c>
      <c r="G6718" s="7"/>
      <c r="H6718" s="7"/>
      <c r="I6718" s="7"/>
    </row>
    <row r="6719" spans="1:9" x14ac:dyDescent="0.35">
      <c r="A6719" s="7" t="s">
        <v>13825</v>
      </c>
      <c r="B6719" s="7" t="s">
        <v>13826</v>
      </c>
      <c r="C6719" s="7" t="s">
        <v>12900</v>
      </c>
      <c r="D6719" s="7" t="s">
        <v>23214</v>
      </c>
      <c r="E6719">
        <v>4590</v>
      </c>
      <c r="F6719" s="7" t="s">
        <v>13168</v>
      </c>
      <c r="G6719" s="7"/>
      <c r="H6719" s="7"/>
      <c r="I6719" s="7"/>
    </row>
    <row r="6720" spans="1:9" x14ac:dyDescent="0.35">
      <c r="A6720" s="7" t="s">
        <v>13828</v>
      </c>
      <c r="B6720" s="7" t="s">
        <v>13829</v>
      </c>
      <c r="C6720" s="7" t="s">
        <v>12900</v>
      </c>
      <c r="D6720" s="7" t="s">
        <v>23214</v>
      </c>
      <c r="E6720">
        <v>3932</v>
      </c>
      <c r="F6720" s="7" t="s">
        <v>13827</v>
      </c>
      <c r="G6720" s="7"/>
      <c r="H6720" s="7"/>
      <c r="I6720" s="7"/>
    </row>
    <row r="6721" spans="1:9" x14ac:dyDescent="0.35">
      <c r="A6721" s="7" t="s">
        <v>13831</v>
      </c>
      <c r="B6721" s="7" t="s">
        <v>13832</v>
      </c>
      <c r="C6721" s="7" t="s">
        <v>12900</v>
      </c>
      <c r="D6721" s="7" t="s">
        <v>23214</v>
      </c>
      <c r="E6721">
        <v>4258</v>
      </c>
      <c r="F6721" s="7" t="s">
        <v>13830</v>
      </c>
      <c r="G6721" s="7"/>
      <c r="H6721" s="7"/>
      <c r="I6721" s="7"/>
    </row>
    <row r="6722" spans="1:9" x14ac:dyDescent="0.35">
      <c r="A6722" s="7" t="s">
        <v>13834</v>
      </c>
      <c r="B6722" s="7" t="s">
        <v>13835</v>
      </c>
      <c r="C6722" s="7" t="s">
        <v>12900</v>
      </c>
      <c r="D6722" s="7" t="s">
        <v>23214</v>
      </c>
      <c r="E6722">
        <v>4260</v>
      </c>
      <c r="F6722" s="7" t="s">
        <v>13833</v>
      </c>
      <c r="G6722" s="7"/>
      <c r="H6722" s="7"/>
      <c r="I6722" s="7"/>
    </row>
    <row r="6723" spans="1:9" x14ac:dyDescent="0.35">
      <c r="A6723" s="7" t="s">
        <v>13837</v>
      </c>
      <c r="B6723" s="7" t="s">
        <v>13838</v>
      </c>
      <c r="C6723" s="7" t="s">
        <v>12900</v>
      </c>
      <c r="D6723" s="7" t="s">
        <v>23214</v>
      </c>
      <c r="E6723">
        <v>4262</v>
      </c>
      <c r="F6723" s="7" t="s">
        <v>13836</v>
      </c>
      <c r="G6723" s="7"/>
      <c r="H6723" s="7"/>
      <c r="I6723" s="7"/>
    </row>
    <row r="6724" spans="1:9" x14ac:dyDescent="0.35">
      <c r="A6724" s="7" t="s">
        <v>13840</v>
      </c>
      <c r="B6724" s="7" t="s">
        <v>13841</v>
      </c>
      <c r="C6724" s="7" t="s">
        <v>12900</v>
      </c>
      <c r="D6724" s="7" t="s">
        <v>23214</v>
      </c>
      <c r="E6724">
        <v>4264</v>
      </c>
      <c r="F6724" s="7" t="s">
        <v>13839</v>
      </c>
      <c r="G6724" s="7"/>
      <c r="H6724" s="7"/>
      <c r="I6724" s="7"/>
    </row>
    <row r="6725" spans="1:9" x14ac:dyDescent="0.35">
      <c r="A6725" s="7" t="s">
        <v>13843</v>
      </c>
      <c r="B6725" s="7" t="s">
        <v>13844</v>
      </c>
      <c r="C6725" s="7" t="s">
        <v>12900</v>
      </c>
      <c r="D6725" s="7" t="s">
        <v>23214</v>
      </c>
      <c r="E6725">
        <v>4266</v>
      </c>
      <c r="F6725" s="7" t="s">
        <v>13842</v>
      </c>
      <c r="G6725" s="7"/>
      <c r="H6725" s="7"/>
      <c r="I6725" s="7"/>
    </row>
    <row r="6726" spans="1:9" x14ac:dyDescent="0.35">
      <c r="A6726" s="7" t="s">
        <v>13846</v>
      </c>
      <c r="B6726" s="7" t="s">
        <v>13847</v>
      </c>
      <c r="C6726" s="7" t="s">
        <v>12900</v>
      </c>
      <c r="D6726" s="7" t="s">
        <v>23214</v>
      </c>
      <c r="E6726">
        <v>4268</v>
      </c>
      <c r="F6726" s="7" t="s">
        <v>13845</v>
      </c>
      <c r="G6726" s="7"/>
      <c r="H6726" s="7"/>
      <c r="I6726" s="7"/>
    </row>
    <row r="6727" spans="1:9" x14ac:dyDescent="0.35">
      <c r="A6727" s="7" t="s">
        <v>13849</v>
      </c>
      <c r="B6727" s="7" t="s">
        <v>13850</v>
      </c>
      <c r="C6727" s="7" t="s">
        <v>12900</v>
      </c>
      <c r="D6727" s="7" t="s">
        <v>23214</v>
      </c>
      <c r="E6727">
        <v>4270</v>
      </c>
      <c r="F6727" s="7" t="s">
        <v>13848</v>
      </c>
      <c r="G6727" s="7"/>
      <c r="H6727" s="7"/>
      <c r="I6727" s="7"/>
    </row>
    <row r="6728" spans="1:9" x14ac:dyDescent="0.35">
      <c r="A6728" s="7" t="s">
        <v>13852</v>
      </c>
      <c r="B6728" s="7" t="s">
        <v>13853</v>
      </c>
      <c r="C6728" s="7" t="s">
        <v>12900</v>
      </c>
      <c r="D6728" s="7" t="s">
        <v>23214</v>
      </c>
      <c r="E6728">
        <v>4272</v>
      </c>
      <c r="F6728" s="7" t="s">
        <v>13851</v>
      </c>
      <c r="G6728" s="7"/>
      <c r="H6728" s="7"/>
      <c r="I6728" s="7"/>
    </row>
    <row r="6729" spans="1:9" x14ac:dyDescent="0.35">
      <c r="A6729" s="7" t="s">
        <v>13855</v>
      </c>
      <c r="B6729" s="7" t="s">
        <v>13856</v>
      </c>
      <c r="C6729" s="7" t="s">
        <v>12900</v>
      </c>
      <c r="D6729" s="7" t="s">
        <v>23214</v>
      </c>
      <c r="E6729">
        <v>4274</v>
      </c>
      <c r="F6729" s="7" t="s">
        <v>13854</v>
      </c>
      <c r="G6729" s="7"/>
      <c r="H6729" s="7"/>
      <c r="I6729" s="7"/>
    </row>
    <row r="6730" spans="1:9" x14ac:dyDescent="0.35">
      <c r="A6730" s="7" t="s">
        <v>13858</v>
      </c>
      <c r="B6730" s="7" t="s">
        <v>13859</v>
      </c>
      <c r="C6730" s="7" t="s">
        <v>12900</v>
      </c>
      <c r="D6730" s="7" t="s">
        <v>23214</v>
      </c>
      <c r="E6730">
        <v>4276</v>
      </c>
      <c r="F6730" s="7" t="s">
        <v>13857</v>
      </c>
      <c r="G6730" s="7"/>
      <c r="H6730" s="7"/>
      <c r="I6730" s="7"/>
    </row>
    <row r="6731" spans="1:9" x14ac:dyDescent="0.35">
      <c r="A6731" s="7" t="s">
        <v>13861</v>
      </c>
      <c r="B6731" s="7" t="s">
        <v>13862</v>
      </c>
      <c r="C6731" s="7" t="s">
        <v>12900</v>
      </c>
      <c r="D6731" s="7" t="s">
        <v>23214</v>
      </c>
      <c r="E6731">
        <v>4278</v>
      </c>
      <c r="F6731" s="7" t="s">
        <v>13860</v>
      </c>
      <c r="G6731" s="7"/>
      <c r="H6731" s="7"/>
      <c r="I6731" s="7"/>
    </row>
    <row r="6732" spans="1:9" x14ac:dyDescent="0.35">
      <c r="A6732" s="7" t="s">
        <v>13864</v>
      </c>
      <c r="B6732" s="7" t="s">
        <v>13865</v>
      </c>
      <c r="C6732" s="7" t="s">
        <v>12900</v>
      </c>
      <c r="D6732" s="7" t="s">
        <v>23214</v>
      </c>
      <c r="E6732">
        <v>4280</v>
      </c>
      <c r="F6732" s="7" t="s">
        <v>13863</v>
      </c>
      <c r="G6732" s="7"/>
      <c r="H6732" s="7"/>
      <c r="I6732" s="7"/>
    </row>
    <row r="6733" spans="1:9" x14ac:dyDescent="0.35">
      <c r="A6733" s="7" t="s">
        <v>13867</v>
      </c>
      <c r="B6733" s="7" t="s">
        <v>13868</v>
      </c>
      <c r="C6733" s="7" t="s">
        <v>12900</v>
      </c>
      <c r="D6733" s="7" t="s">
        <v>23214</v>
      </c>
      <c r="E6733">
        <v>4282</v>
      </c>
      <c r="F6733" s="7" t="s">
        <v>13866</v>
      </c>
      <c r="G6733" s="7"/>
      <c r="H6733" s="7"/>
      <c r="I6733" s="7"/>
    </row>
    <row r="6734" spans="1:9" x14ac:dyDescent="0.35">
      <c r="A6734" s="7" t="s">
        <v>13870</v>
      </c>
      <c r="B6734" s="7" t="s">
        <v>13871</v>
      </c>
      <c r="C6734" s="7" t="s">
        <v>12900</v>
      </c>
      <c r="D6734" s="7" t="s">
        <v>23214</v>
      </c>
      <c r="E6734">
        <v>4284</v>
      </c>
      <c r="F6734" s="7" t="s">
        <v>13869</v>
      </c>
      <c r="G6734" s="7"/>
      <c r="H6734" s="7"/>
      <c r="I6734" s="7"/>
    </row>
    <row r="6735" spans="1:9" x14ac:dyDescent="0.35">
      <c r="A6735" s="7" t="s">
        <v>13873</v>
      </c>
      <c r="B6735" s="7" t="s">
        <v>13874</v>
      </c>
      <c r="C6735" s="7" t="s">
        <v>12900</v>
      </c>
      <c r="D6735" s="7" t="s">
        <v>23214</v>
      </c>
      <c r="E6735">
        <v>4620</v>
      </c>
      <c r="F6735" s="7" t="s">
        <v>13872</v>
      </c>
      <c r="G6735" s="7"/>
      <c r="H6735" s="7"/>
      <c r="I6735" s="7"/>
    </row>
    <row r="6736" spans="1:9" x14ac:dyDescent="0.35">
      <c r="A6736" s="7" t="s">
        <v>13876</v>
      </c>
      <c r="B6736" s="7" t="s">
        <v>13877</v>
      </c>
      <c r="C6736" s="7" t="s">
        <v>12900</v>
      </c>
      <c r="D6736" s="7" t="s">
        <v>23214</v>
      </c>
      <c r="E6736">
        <v>4288</v>
      </c>
      <c r="F6736" s="7" t="s">
        <v>13875</v>
      </c>
      <c r="G6736" s="7"/>
      <c r="H6736" s="7"/>
      <c r="I6736" s="7"/>
    </row>
    <row r="6737" spans="1:9" x14ac:dyDescent="0.35">
      <c r="A6737" s="7" t="s">
        <v>13879</v>
      </c>
      <c r="B6737" s="7" t="s">
        <v>13880</v>
      </c>
      <c r="C6737" s="7" t="s">
        <v>12900</v>
      </c>
      <c r="D6737" s="7" t="s">
        <v>23214</v>
      </c>
      <c r="E6737">
        <v>4290</v>
      </c>
      <c r="F6737" s="7" t="s">
        <v>13878</v>
      </c>
      <c r="G6737" s="7"/>
      <c r="H6737" s="7"/>
      <c r="I6737" s="7"/>
    </row>
    <row r="6738" spans="1:9" x14ac:dyDescent="0.35">
      <c r="A6738" s="7" t="s">
        <v>13882</v>
      </c>
      <c r="B6738" s="7" t="s">
        <v>13883</v>
      </c>
      <c r="C6738" s="7" t="s">
        <v>12900</v>
      </c>
      <c r="D6738" s="7" t="s">
        <v>23214</v>
      </c>
      <c r="E6738">
        <v>4292</v>
      </c>
      <c r="F6738" s="7" t="s">
        <v>13881</v>
      </c>
      <c r="G6738" s="7"/>
      <c r="H6738" s="7"/>
      <c r="I6738" s="7"/>
    </row>
    <row r="6739" spans="1:9" x14ac:dyDescent="0.35">
      <c r="A6739" s="7" t="s">
        <v>13885</v>
      </c>
      <c r="B6739" s="7" t="s">
        <v>13886</v>
      </c>
      <c r="C6739" s="7" t="s">
        <v>12900</v>
      </c>
      <c r="D6739" s="7" t="s">
        <v>23214</v>
      </c>
      <c r="E6739">
        <v>4294</v>
      </c>
      <c r="F6739" s="7" t="s">
        <v>13884</v>
      </c>
      <c r="G6739" s="7"/>
      <c r="H6739" s="7"/>
      <c r="I6739" s="7"/>
    </row>
    <row r="6740" spans="1:9" x14ac:dyDescent="0.35">
      <c r="A6740" s="7" t="s">
        <v>13888</v>
      </c>
      <c r="B6740" s="7" t="s">
        <v>13889</v>
      </c>
      <c r="C6740" s="7" t="s">
        <v>12900</v>
      </c>
      <c r="D6740" s="7" t="s">
        <v>23214</v>
      </c>
      <c r="E6740">
        <v>4346</v>
      </c>
      <c r="F6740" s="7" t="s">
        <v>13887</v>
      </c>
      <c r="G6740" s="7"/>
      <c r="H6740" s="7"/>
      <c r="I6740" s="7"/>
    </row>
    <row r="6741" spans="1:9" x14ac:dyDescent="0.35">
      <c r="A6741" s="7" t="s">
        <v>13891</v>
      </c>
      <c r="B6741" s="7" t="s">
        <v>13892</v>
      </c>
      <c r="C6741" s="7" t="s">
        <v>12900</v>
      </c>
      <c r="D6741" s="7" t="s">
        <v>23214</v>
      </c>
      <c r="E6741">
        <v>4296</v>
      </c>
      <c r="F6741" s="7" t="s">
        <v>13890</v>
      </c>
      <c r="G6741" s="7"/>
      <c r="H6741" s="7"/>
      <c r="I6741" s="7"/>
    </row>
    <row r="6742" spans="1:9" x14ac:dyDescent="0.35">
      <c r="A6742" s="7" t="s">
        <v>13894</v>
      </c>
      <c r="B6742" s="7" t="s">
        <v>13895</v>
      </c>
      <c r="C6742" s="7" t="s">
        <v>12900</v>
      </c>
      <c r="D6742" s="7" t="s">
        <v>23214</v>
      </c>
      <c r="E6742">
        <v>4298</v>
      </c>
      <c r="F6742" s="7" t="s">
        <v>13893</v>
      </c>
      <c r="G6742" s="7"/>
      <c r="H6742" s="7"/>
      <c r="I6742" s="7"/>
    </row>
    <row r="6743" spans="1:9" x14ac:dyDescent="0.35">
      <c r="A6743" s="7" t="s">
        <v>13897</v>
      </c>
      <c r="B6743" s="7" t="s">
        <v>13898</v>
      </c>
      <c r="C6743" s="7" t="s">
        <v>12900</v>
      </c>
      <c r="D6743" s="7" t="s">
        <v>23214</v>
      </c>
      <c r="E6743">
        <v>4300</v>
      </c>
      <c r="F6743" s="7" t="s">
        <v>13896</v>
      </c>
      <c r="G6743" s="7"/>
      <c r="H6743" s="7"/>
      <c r="I6743" s="7"/>
    </row>
    <row r="6744" spans="1:9" x14ac:dyDescent="0.35">
      <c r="A6744" s="7" t="s">
        <v>13900</v>
      </c>
      <c r="B6744" s="7" t="s">
        <v>13901</v>
      </c>
      <c r="C6744" s="7" t="s">
        <v>12900</v>
      </c>
      <c r="D6744" s="7" t="s">
        <v>23214</v>
      </c>
      <c r="E6744">
        <v>4302</v>
      </c>
      <c r="F6744" s="7" t="s">
        <v>13899</v>
      </c>
      <c r="G6744" s="7"/>
      <c r="H6744" s="7"/>
      <c r="I6744" s="7"/>
    </row>
    <row r="6745" spans="1:9" x14ac:dyDescent="0.35">
      <c r="A6745" s="7" t="s">
        <v>13903</v>
      </c>
      <c r="B6745" s="7" t="s">
        <v>13904</v>
      </c>
      <c r="C6745" s="7" t="s">
        <v>12900</v>
      </c>
      <c r="D6745" s="7" t="s">
        <v>23214</v>
      </c>
      <c r="E6745">
        <v>4304</v>
      </c>
      <c r="F6745" s="7" t="s">
        <v>13902</v>
      </c>
      <c r="G6745" s="7"/>
      <c r="H6745" s="7"/>
      <c r="I6745" s="7"/>
    </row>
    <row r="6746" spans="1:9" x14ac:dyDescent="0.35">
      <c r="A6746" s="7" t="s">
        <v>13906</v>
      </c>
      <c r="B6746" s="7" t="s">
        <v>13907</v>
      </c>
      <c r="C6746" s="7" t="s">
        <v>12900</v>
      </c>
      <c r="D6746" s="7" t="s">
        <v>23214</v>
      </c>
      <c r="E6746">
        <v>4306</v>
      </c>
      <c r="F6746" s="7" t="s">
        <v>13905</v>
      </c>
      <c r="G6746" s="7"/>
      <c r="H6746" s="7"/>
      <c r="I6746" s="7"/>
    </row>
    <row r="6747" spans="1:9" x14ac:dyDescent="0.35">
      <c r="A6747" s="7" t="s">
        <v>13909</v>
      </c>
      <c r="B6747" s="7" t="s">
        <v>13910</v>
      </c>
      <c r="C6747" s="7" t="s">
        <v>12900</v>
      </c>
      <c r="D6747" s="7" t="s">
        <v>23214</v>
      </c>
      <c r="E6747">
        <v>4308</v>
      </c>
      <c r="F6747" s="7" t="s">
        <v>13908</v>
      </c>
      <c r="G6747" s="7"/>
      <c r="H6747" s="7"/>
      <c r="I6747" s="7"/>
    </row>
    <row r="6748" spans="1:9" x14ac:dyDescent="0.35">
      <c r="A6748" s="7" t="s">
        <v>13912</v>
      </c>
      <c r="B6748" s="7" t="s">
        <v>13913</v>
      </c>
      <c r="C6748" s="7" t="s">
        <v>12900</v>
      </c>
      <c r="D6748" s="7" t="s">
        <v>23214</v>
      </c>
      <c r="E6748">
        <v>4310</v>
      </c>
      <c r="F6748" s="7" t="s">
        <v>13911</v>
      </c>
      <c r="G6748" s="7"/>
      <c r="H6748" s="7"/>
      <c r="I6748" s="7"/>
    </row>
    <row r="6749" spans="1:9" x14ac:dyDescent="0.35">
      <c r="A6749" s="7" t="s">
        <v>13915</v>
      </c>
      <c r="B6749" s="7" t="s">
        <v>13916</v>
      </c>
      <c r="C6749" s="7" t="s">
        <v>12900</v>
      </c>
      <c r="D6749" s="7" t="s">
        <v>23214</v>
      </c>
      <c r="E6749">
        <v>4312</v>
      </c>
      <c r="F6749" s="7" t="s">
        <v>13914</v>
      </c>
      <c r="G6749" s="7"/>
      <c r="H6749" s="7"/>
      <c r="I6749" s="7"/>
    </row>
    <row r="6750" spans="1:9" x14ac:dyDescent="0.35">
      <c r="A6750" s="7" t="s">
        <v>13918</v>
      </c>
      <c r="B6750" s="7" t="s">
        <v>13919</v>
      </c>
      <c r="C6750" s="7" t="s">
        <v>12900</v>
      </c>
      <c r="D6750" s="7" t="s">
        <v>23214</v>
      </c>
      <c r="E6750">
        <v>4314</v>
      </c>
      <c r="F6750" s="7" t="s">
        <v>13917</v>
      </c>
      <c r="G6750" s="7"/>
      <c r="H6750" s="7"/>
      <c r="I6750" s="7"/>
    </row>
    <row r="6751" spans="1:9" x14ac:dyDescent="0.35">
      <c r="A6751" s="7" t="s">
        <v>13921</v>
      </c>
      <c r="B6751" s="7" t="s">
        <v>13922</v>
      </c>
      <c r="C6751" s="7" t="s">
        <v>12900</v>
      </c>
      <c r="D6751" s="7" t="s">
        <v>23214</v>
      </c>
      <c r="E6751">
        <v>4318</v>
      </c>
      <c r="F6751" s="7" t="s">
        <v>13920</v>
      </c>
      <c r="G6751" s="7"/>
      <c r="H6751" s="7"/>
      <c r="I6751" s="7"/>
    </row>
    <row r="6752" spans="1:9" x14ac:dyDescent="0.35">
      <c r="A6752" s="7" t="s">
        <v>13923</v>
      </c>
      <c r="B6752" s="7" t="s">
        <v>13924</v>
      </c>
      <c r="C6752" s="7" t="s">
        <v>12900</v>
      </c>
      <c r="D6752" s="7" t="s">
        <v>23214</v>
      </c>
      <c r="E6752">
        <v>4620</v>
      </c>
      <c r="F6752" s="7" t="s">
        <v>13872</v>
      </c>
      <c r="G6752" s="7"/>
      <c r="H6752" s="7"/>
      <c r="I6752" s="7"/>
    </row>
    <row r="6753" spans="1:9" x14ac:dyDescent="0.35">
      <c r="A6753" s="7" t="s">
        <v>13926</v>
      </c>
      <c r="B6753" s="7" t="s">
        <v>13927</v>
      </c>
      <c r="C6753" s="7" t="s">
        <v>12900</v>
      </c>
      <c r="D6753" s="7" t="s">
        <v>23214</v>
      </c>
      <c r="E6753">
        <v>4322</v>
      </c>
      <c r="F6753" s="7" t="s">
        <v>13925</v>
      </c>
      <c r="G6753" s="7"/>
      <c r="H6753" s="7"/>
      <c r="I6753" s="7"/>
    </row>
    <row r="6754" spans="1:9" x14ac:dyDescent="0.35">
      <c r="A6754" s="7" t="s">
        <v>13929</v>
      </c>
      <c r="B6754" s="7" t="s">
        <v>13930</v>
      </c>
      <c r="C6754" s="7" t="s">
        <v>12900</v>
      </c>
      <c r="D6754" s="7" t="s">
        <v>23214</v>
      </c>
      <c r="E6754">
        <v>4324</v>
      </c>
      <c r="F6754" s="7" t="s">
        <v>13928</v>
      </c>
      <c r="G6754" s="7"/>
      <c r="H6754" s="7"/>
      <c r="I6754" s="7"/>
    </row>
    <row r="6755" spans="1:9" x14ac:dyDescent="0.35">
      <c r="A6755" s="7" t="s">
        <v>13932</v>
      </c>
      <c r="B6755" s="7" t="s">
        <v>13933</v>
      </c>
      <c r="C6755" s="7" t="s">
        <v>12900</v>
      </c>
      <c r="D6755" s="7" t="s">
        <v>23214</v>
      </c>
      <c r="E6755">
        <v>4326</v>
      </c>
      <c r="F6755" s="7" t="s">
        <v>13931</v>
      </c>
      <c r="G6755" s="7"/>
      <c r="H6755" s="7"/>
      <c r="I6755" s="7"/>
    </row>
    <row r="6756" spans="1:9" x14ac:dyDescent="0.35">
      <c r="A6756" s="7" t="s">
        <v>13935</v>
      </c>
      <c r="B6756" s="7" t="s">
        <v>13936</v>
      </c>
      <c r="C6756" s="7" t="s">
        <v>12900</v>
      </c>
      <c r="D6756" s="7" t="s">
        <v>23214</v>
      </c>
      <c r="E6756">
        <v>4328</v>
      </c>
      <c r="F6756" s="7" t="s">
        <v>13934</v>
      </c>
      <c r="G6756" s="7"/>
      <c r="H6756" s="7"/>
      <c r="I6756" s="7"/>
    </row>
    <row r="6757" spans="1:9" x14ac:dyDescent="0.35">
      <c r="A6757" s="7" t="s">
        <v>13938</v>
      </c>
      <c r="B6757" s="7" t="s">
        <v>13939</v>
      </c>
      <c r="C6757" s="7" t="s">
        <v>12900</v>
      </c>
      <c r="D6757" s="7" t="s">
        <v>23214</v>
      </c>
      <c r="E6757">
        <v>4330</v>
      </c>
      <c r="F6757" s="7" t="s">
        <v>13937</v>
      </c>
      <c r="G6757" s="7"/>
      <c r="H6757" s="7"/>
      <c r="I6757" s="7"/>
    </row>
    <row r="6758" spans="1:9" x14ac:dyDescent="0.35">
      <c r="A6758" s="7" t="s">
        <v>13941</v>
      </c>
      <c r="B6758" s="7" t="s">
        <v>13942</v>
      </c>
      <c r="C6758" s="7" t="s">
        <v>12900</v>
      </c>
      <c r="D6758" s="7" t="s">
        <v>23214</v>
      </c>
      <c r="E6758">
        <v>4332</v>
      </c>
      <c r="F6758" s="7" t="s">
        <v>13940</v>
      </c>
      <c r="G6758" s="7"/>
      <c r="H6758" s="7"/>
      <c r="I6758" s="7"/>
    </row>
    <row r="6759" spans="1:9" x14ac:dyDescent="0.35">
      <c r="A6759" s="7" t="s">
        <v>13944</v>
      </c>
      <c r="B6759" s="7" t="s">
        <v>13945</v>
      </c>
      <c r="C6759" s="7" t="s">
        <v>12900</v>
      </c>
      <c r="D6759" s="7" t="s">
        <v>23214</v>
      </c>
      <c r="E6759">
        <v>4334</v>
      </c>
      <c r="F6759" s="7" t="s">
        <v>13943</v>
      </c>
      <c r="G6759" s="7"/>
      <c r="H6759" s="7"/>
      <c r="I6759" s="7"/>
    </row>
    <row r="6760" spans="1:9" x14ac:dyDescent="0.35">
      <c r="A6760" s="7" t="s">
        <v>13947</v>
      </c>
      <c r="B6760" s="7" t="s">
        <v>13948</v>
      </c>
      <c r="C6760" s="7" t="s">
        <v>12900</v>
      </c>
      <c r="D6760" s="7" t="s">
        <v>23214</v>
      </c>
      <c r="E6760">
        <v>4336</v>
      </c>
      <c r="F6760" s="7" t="s">
        <v>13946</v>
      </c>
      <c r="G6760" s="7"/>
      <c r="H6760" s="7"/>
      <c r="I6760" s="7"/>
    </row>
    <row r="6761" spans="1:9" x14ac:dyDescent="0.35">
      <c r="A6761" s="7" t="s">
        <v>13950</v>
      </c>
      <c r="B6761" s="7" t="s">
        <v>13951</v>
      </c>
      <c r="C6761" s="7" t="s">
        <v>12900</v>
      </c>
      <c r="D6761" s="7" t="s">
        <v>23214</v>
      </c>
      <c r="E6761">
        <v>4338</v>
      </c>
      <c r="F6761" s="7" t="s">
        <v>13949</v>
      </c>
      <c r="G6761" s="7"/>
      <c r="H6761" s="7"/>
      <c r="I6761" s="7"/>
    </row>
    <row r="6762" spans="1:9" x14ac:dyDescent="0.35">
      <c r="A6762" s="7" t="s">
        <v>13953</v>
      </c>
      <c r="B6762" s="7" t="s">
        <v>13954</v>
      </c>
      <c r="C6762" s="7" t="s">
        <v>12900</v>
      </c>
      <c r="D6762" s="7" t="s">
        <v>23214</v>
      </c>
      <c r="E6762">
        <v>4340</v>
      </c>
      <c r="F6762" s="7" t="s">
        <v>13952</v>
      </c>
      <c r="G6762" s="7"/>
      <c r="H6762" s="7"/>
      <c r="I6762" s="7"/>
    </row>
    <row r="6763" spans="1:9" x14ac:dyDescent="0.35">
      <c r="A6763" s="7" t="s">
        <v>13956</v>
      </c>
      <c r="B6763" s="7" t="s">
        <v>13957</v>
      </c>
      <c r="C6763" s="7" t="s">
        <v>12900</v>
      </c>
      <c r="D6763" s="7" t="s">
        <v>23214</v>
      </c>
      <c r="E6763">
        <v>4342</v>
      </c>
      <c r="F6763" s="7" t="s">
        <v>13955</v>
      </c>
      <c r="G6763" s="7"/>
      <c r="H6763" s="7"/>
      <c r="I6763" s="7"/>
    </row>
    <row r="6764" spans="1:9" x14ac:dyDescent="0.35">
      <c r="A6764" s="7" t="s">
        <v>13959</v>
      </c>
      <c r="B6764" s="7" t="s">
        <v>13960</v>
      </c>
      <c r="C6764" s="7" t="s">
        <v>12900</v>
      </c>
      <c r="D6764" s="7" t="s">
        <v>23214</v>
      </c>
      <c r="E6764">
        <v>4165</v>
      </c>
      <c r="F6764" s="7" t="s">
        <v>13958</v>
      </c>
      <c r="G6764" s="7"/>
      <c r="H6764" s="7"/>
      <c r="I6764" s="7"/>
    </row>
    <row r="6765" spans="1:9" x14ac:dyDescent="0.35">
      <c r="A6765" s="7" t="s">
        <v>13961</v>
      </c>
      <c r="B6765" s="7" t="s">
        <v>13962</v>
      </c>
      <c r="C6765" s="7" t="s">
        <v>12900</v>
      </c>
      <c r="D6765" s="7" t="s">
        <v>23214</v>
      </c>
      <c r="E6765">
        <v>3876</v>
      </c>
      <c r="F6765" s="7" t="s">
        <v>13655</v>
      </c>
      <c r="G6765" s="7"/>
      <c r="H6765" s="7"/>
      <c r="I6765" s="7"/>
    </row>
    <row r="6766" spans="1:9" x14ac:dyDescent="0.35">
      <c r="A6766" s="7" t="s">
        <v>13963</v>
      </c>
      <c r="B6766" s="7" t="s">
        <v>13964</v>
      </c>
      <c r="C6766" s="7" t="s">
        <v>12900</v>
      </c>
      <c r="D6766" s="7" t="s">
        <v>23214</v>
      </c>
      <c r="E6766">
        <v>4016</v>
      </c>
      <c r="F6766" s="7" t="s">
        <v>13197</v>
      </c>
      <c r="G6766" s="7"/>
      <c r="H6766" s="7"/>
      <c r="I6766" s="7"/>
    </row>
    <row r="6767" spans="1:9" x14ac:dyDescent="0.35">
      <c r="A6767" s="7" t="s">
        <v>13966</v>
      </c>
      <c r="B6767" s="7" t="s">
        <v>13967</v>
      </c>
      <c r="C6767" s="7" t="s">
        <v>12900</v>
      </c>
      <c r="D6767" s="7" t="s">
        <v>23214</v>
      </c>
      <c r="E6767">
        <v>3991</v>
      </c>
      <c r="F6767" s="7" t="s">
        <v>13965</v>
      </c>
      <c r="G6767" s="7"/>
      <c r="H6767" s="7"/>
      <c r="I6767" s="7"/>
    </row>
    <row r="6768" spans="1:9" x14ac:dyDescent="0.35">
      <c r="A6768" s="7" t="s">
        <v>13969</v>
      </c>
      <c r="B6768" s="7" t="s">
        <v>13970</v>
      </c>
      <c r="C6768" s="7" t="s">
        <v>12900</v>
      </c>
      <c r="D6768" s="7" t="s">
        <v>23214</v>
      </c>
      <c r="E6768">
        <v>4546</v>
      </c>
      <c r="F6768" s="7" t="s">
        <v>13968</v>
      </c>
      <c r="G6768" s="7"/>
      <c r="H6768" s="7"/>
      <c r="I6768" s="7"/>
    </row>
    <row r="6769" spans="1:9" x14ac:dyDescent="0.35">
      <c r="A6769" s="7" t="s">
        <v>13972</v>
      </c>
      <c r="B6769" s="7" t="s">
        <v>13973</v>
      </c>
      <c r="C6769" s="7" t="s">
        <v>12900</v>
      </c>
      <c r="D6769" s="7" t="s">
        <v>23214</v>
      </c>
      <c r="E6769">
        <v>4565</v>
      </c>
      <c r="F6769" s="7" t="s">
        <v>13971</v>
      </c>
      <c r="G6769" s="7"/>
      <c r="H6769" s="7"/>
      <c r="I6769" s="7"/>
    </row>
    <row r="6770" spans="1:9" x14ac:dyDescent="0.35">
      <c r="A6770" s="7" t="s">
        <v>13975</v>
      </c>
      <c r="B6770" s="7" t="s">
        <v>13976</v>
      </c>
      <c r="C6770" s="7" t="s">
        <v>12900</v>
      </c>
      <c r="D6770" s="7" t="s">
        <v>23214</v>
      </c>
      <c r="E6770">
        <v>4592</v>
      </c>
      <c r="F6770" s="7" t="s">
        <v>13974</v>
      </c>
      <c r="G6770" s="7"/>
      <c r="H6770" s="7"/>
      <c r="I6770" s="7"/>
    </row>
    <row r="6771" spans="1:9" x14ac:dyDescent="0.35">
      <c r="A6771" s="7" t="s">
        <v>13977</v>
      </c>
      <c r="B6771" s="7" t="s">
        <v>13978</v>
      </c>
      <c r="C6771" s="7" t="s">
        <v>12900</v>
      </c>
      <c r="D6771" s="7" t="s">
        <v>23214</v>
      </c>
      <c r="E6771">
        <v>1648</v>
      </c>
      <c r="F6771" s="7" t="s">
        <v>18674</v>
      </c>
      <c r="G6771" s="7" t="s">
        <v>17456</v>
      </c>
      <c r="H6771" s="7"/>
      <c r="I6771" s="7"/>
    </row>
    <row r="6772" spans="1:9" x14ac:dyDescent="0.35">
      <c r="A6772" s="7" t="s">
        <v>13979</v>
      </c>
      <c r="B6772" s="7" t="s">
        <v>13980</v>
      </c>
      <c r="C6772" s="7" t="s">
        <v>12900</v>
      </c>
      <c r="D6772" s="7" t="s">
        <v>23214</v>
      </c>
      <c r="E6772">
        <v>4016</v>
      </c>
      <c r="F6772" s="7" t="s">
        <v>13197</v>
      </c>
      <c r="G6772" s="7"/>
      <c r="H6772" s="7"/>
      <c r="I6772" s="7"/>
    </row>
    <row r="6773" spans="1:9" x14ac:dyDescent="0.35">
      <c r="A6773" s="7" t="s">
        <v>13981</v>
      </c>
      <c r="B6773" s="7" t="s">
        <v>13982</v>
      </c>
      <c r="C6773" s="7" t="s">
        <v>12900</v>
      </c>
      <c r="D6773" s="7" t="s">
        <v>23214</v>
      </c>
      <c r="E6773">
        <v>237</v>
      </c>
      <c r="F6773" s="7" t="s">
        <v>13282</v>
      </c>
      <c r="G6773" s="7"/>
      <c r="H6773" s="7"/>
      <c r="I6773" s="7"/>
    </row>
    <row r="6774" spans="1:9" x14ac:dyDescent="0.35">
      <c r="A6774" s="7" t="s">
        <v>13984</v>
      </c>
      <c r="B6774" s="7" t="s">
        <v>13985</v>
      </c>
      <c r="C6774" s="7" t="s">
        <v>12900</v>
      </c>
      <c r="D6774" s="7" t="s">
        <v>23214</v>
      </c>
      <c r="E6774">
        <v>3562</v>
      </c>
      <c r="F6774" s="7" t="s">
        <v>13983</v>
      </c>
      <c r="G6774" s="7"/>
      <c r="H6774" s="7"/>
      <c r="I6774" s="7"/>
    </row>
    <row r="6775" spans="1:9" x14ac:dyDescent="0.35">
      <c r="A6775" s="7" t="s">
        <v>13987</v>
      </c>
      <c r="B6775" s="7" t="s">
        <v>13986</v>
      </c>
      <c r="C6775" s="7" t="s">
        <v>12900</v>
      </c>
      <c r="D6775" s="7" t="s">
        <v>23214</v>
      </c>
      <c r="E6775">
        <v>4383</v>
      </c>
      <c r="F6775" s="7" t="s">
        <v>13986</v>
      </c>
      <c r="G6775" s="7"/>
      <c r="H6775" s="7"/>
      <c r="I6775" s="7"/>
    </row>
    <row r="6776" spans="1:9" x14ac:dyDescent="0.35">
      <c r="A6776" s="7" t="s">
        <v>13989</v>
      </c>
      <c r="B6776" s="7" t="s">
        <v>13990</v>
      </c>
      <c r="C6776" s="7" t="s">
        <v>12900</v>
      </c>
      <c r="D6776" s="7" t="s">
        <v>23214</v>
      </c>
      <c r="E6776">
        <v>4393</v>
      </c>
      <c r="F6776" s="7" t="s">
        <v>13988</v>
      </c>
      <c r="G6776" s="7"/>
      <c r="H6776" s="7"/>
      <c r="I6776" s="7"/>
    </row>
    <row r="6777" spans="1:9" x14ac:dyDescent="0.35">
      <c r="A6777" s="7" t="s">
        <v>13992</v>
      </c>
      <c r="B6777" s="7" t="s">
        <v>13993</v>
      </c>
      <c r="C6777" s="7" t="s">
        <v>12900</v>
      </c>
      <c r="D6777" s="7" t="s">
        <v>23214</v>
      </c>
      <c r="E6777">
        <v>4389</v>
      </c>
      <c r="F6777" s="7" t="s">
        <v>13991</v>
      </c>
      <c r="G6777" s="7"/>
      <c r="H6777" s="7"/>
      <c r="I6777" s="7"/>
    </row>
    <row r="6778" spans="1:9" x14ac:dyDescent="0.35">
      <c r="A6778" s="7" t="s">
        <v>13995</v>
      </c>
      <c r="B6778" s="7" t="s">
        <v>13996</v>
      </c>
      <c r="C6778" s="7" t="s">
        <v>12900</v>
      </c>
      <c r="D6778" s="7" t="s">
        <v>23214</v>
      </c>
      <c r="E6778">
        <v>4392</v>
      </c>
      <c r="F6778" s="7" t="s">
        <v>13994</v>
      </c>
      <c r="G6778" s="7"/>
      <c r="H6778" s="7"/>
      <c r="I6778" s="7"/>
    </row>
    <row r="6779" spans="1:9" x14ac:dyDescent="0.35">
      <c r="A6779" s="7" t="s">
        <v>13998</v>
      </c>
      <c r="B6779" s="7" t="s">
        <v>13999</v>
      </c>
      <c r="C6779" s="7" t="s">
        <v>12900</v>
      </c>
      <c r="D6779" s="7" t="s">
        <v>23214</v>
      </c>
      <c r="E6779">
        <v>4387</v>
      </c>
      <c r="F6779" s="7" t="s">
        <v>13997</v>
      </c>
      <c r="G6779" s="7"/>
      <c r="H6779" s="7"/>
      <c r="I6779" s="7"/>
    </row>
    <row r="6780" spans="1:9" x14ac:dyDescent="0.35">
      <c r="A6780" s="7" t="s">
        <v>14001</v>
      </c>
      <c r="B6780" s="7" t="s">
        <v>14002</v>
      </c>
      <c r="C6780" s="7" t="s">
        <v>12900</v>
      </c>
      <c r="D6780" s="7" t="s">
        <v>23214</v>
      </c>
      <c r="E6780">
        <v>4386</v>
      </c>
      <c r="F6780" s="7" t="s">
        <v>14000</v>
      </c>
      <c r="G6780" s="7"/>
      <c r="H6780" s="7"/>
      <c r="I6780" s="7"/>
    </row>
    <row r="6781" spans="1:9" x14ac:dyDescent="0.35">
      <c r="A6781" s="7" t="s">
        <v>14004</v>
      </c>
      <c r="B6781" s="7" t="s">
        <v>14005</v>
      </c>
      <c r="C6781" s="7" t="s">
        <v>12900</v>
      </c>
      <c r="D6781" s="7" t="s">
        <v>23214</v>
      </c>
      <c r="E6781">
        <v>4397</v>
      </c>
      <c r="F6781" s="7" t="s">
        <v>14003</v>
      </c>
      <c r="G6781" s="7"/>
      <c r="H6781" s="7"/>
      <c r="I6781" s="7"/>
    </row>
    <row r="6782" spans="1:9" x14ac:dyDescent="0.35">
      <c r="A6782" s="7" t="s">
        <v>14007</v>
      </c>
      <c r="B6782" s="7" t="s">
        <v>14008</v>
      </c>
      <c r="C6782" s="7" t="s">
        <v>12900</v>
      </c>
      <c r="D6782" s="7" t="s">
        <v>23214</v>
      </c>
      <c r="E6782">
        <v>4398</v>
      </c>
      <c r="F6782" s="7" t="s">
        <v>14006</v>
      </c>
      <c r="G6782" s="7"/>
      <c r="H6782" s="7"/>
      <c r="I6782" s="7"/>
    </row>
    <row r="6783" spans="1:9" x14ac:dyDescent="0.35">
      <c r="A6783" s="7" t="s">
        <v>14010</v>
      </c>
      <c r="B6783" s="7" t="s">
        <v>14011</v>
      </c>
      <c r="C6783" s="7" t="s">
        <v>12900</v>
      </c>
      <c r="D6783" s="7" t="s">
        <v>23214</v>
      </c>
      <c r="E6783">
        <v>4391</v>
      </c>
      <c r="F6783" s="7" t="s">
        <v>14009</v>
      </c>
      <c r="G6783" s="7"/>
      <c r="H6783" s="7"/>
      <c r="I6783" s="7"/>
    </row>
    <row r="6784" spans="1:9" x14ac:dyDescent="0.35">
      <c r="A6784" s="7" t="s">
        <v>14013</v>
      </c>
      <c r="B6784" s="7" t="s">
        <v>14014</v>
      </c>
      <c r="C6784" s="7" t="s">
        <v>12900</v>
      </c>
      <c r="D6784" s="7" t="s">
        <v>23214</v>
      </c>
      <c r="E6784">
        <v>4407</v>
      </c>
      <c r="F6784" s="7" t="s">
        <v>14012</v>
      </c>
      <c r="G6784" s="7"/>
      <c r="H6784" s="7"/>
      <c r="I6784" s="7"/>
    </row>
    <row r="6785" spans="1:9" x14ac:dyDescent="0.35">
      <c r="A6785" s="7" t="s">
        <v>14016</v>
      </c>
      <c r="B6785" s="7" t="s">
        <v>14017</v>
      </c>
      <c r="C6785" s="7" t="s">
        <v>12900</v>
      </c>
      <c r="D6785" s="7" t="s">
        <v>23214</v>
      </c>
      <c r="E6785">
        <v>4396</v>
      </c>
      <c r="F6785" s="7" t="s">
        <v>14015</v>
      </c>
      <c r="G6785" s="7"/>
      <c r="H6785" s="7"/>
      <c r="I6785" s="7"/>
    </row>
    <row r="6786" spans="1:9" x14ac:dyDescent="0.35">
      <c r="A6786" s="7" t="s">
        <v>14019</v>
      </c>
      <c r="B6786" s="7" t="s">
        <v>14020</v>
      </c>
      <c r="C6786" s="7" t="s">
        <v>12900</v>
      </c>
      <c r="D6786" s="7" t="s">
        <v>23214</v>
      </c>
      <c r="E6786">
        <v>4385</v>
      </c>
      <c r="F6786" s="7" t="s">
        <v>14018</v>
      </c>
      <c r="G6786" s="7"/>
      <c r="H6786" s="7"/>
      <c r="I6786" s="7"/>
    </row>
    <row r="6787" spans="1:9" x14ac:dyDescent="0.35">
      <c r="A6787" s="7" t="s">
        <v>14022</v>
      </c>
      <c r="B6787" s="7" t="s">
        <v>14023</v>
      </c>
      <c r="C6787" s="7" t="s">
        <v>12900</v>
      </c>
      <c r="D6787" s="7" t="s">
        <v>23214</v>
      </c>
      <c r="E6787">
        <v>4395</v>
      </c>
      <c r="F6787" s="7" t="s">
        <v>14021</v>
      </c>
      <c r="G6787" s="7"/>
      <c r="H6787" s="7"/>
      <c r="I6787" s="7"/>
    </row>
    <row r="6788" spans="1:9" x14ac:dyDescent="0.35">
      <c r="A6788" s="7" t="s">
        <v>14025</v>
      </c>
      <c r="B6788" s="7" t="s">
        <v>14026</v>
      </c>
      <c r="C6788" s="7" t="s">
        <v>12900</v>
      </c>
      <c r="D6788" s="7" t="s">
        <v>23214</v>
      </c>
      <c r="E6788">
        <v>4405</v>
      </c>
      <c r="F6788" s="7" t="s">
        <v>14024</v>
      </c>
      <c r="G6788" s="7"/>
      <c r="H6788" s="7"/>
      <c r="I6788" s="7"/>
    </row>
    <row r="6789" spans="1:9" x14ac:dyDescent="0.35">
      <c r="A6789" s="7" t="s">
        <v>14028</v>
      </c>
      <c r="B6789" s="7" t="s">
        <v>14029</v>
      </c>
      <c r="C6789" s="7" t="s">
        <v>12900</v>
      </c>
      <c r="D6789" s="7" t="s">
        <v>23214</v>
      </c>
      <c r="E6789">
        <v>4399</v>
      </c>
      <c r="F6789" s="7" t="s">
        <v>14027</v>
      </c>
      <c r="G6789" s="7"/>
      <c r="H6789" s="7"/>
      <c r="I6789" s="7"/>
    </row>
    <row r="6790" spans="1:9" x14ac:dyDescent="0.35">
      <c r="A6790" s="7" t="s">
        <v>14031</v>
      </c>
      <c r="B6790" s="7" t="s">
        <v>14032</v>
      </c>
      <c r="C6790" s="7" t="s">
        <v>12900</v>
      </c>
      <c r="D6790" s="7" t="s">
        <v>23214</v>
      </c>
      <c r="E6790">
        <v>4388</v>
      </c>
      <c r="F6790" s="7" t="s">
        <v>14030</v>
      </c>
      <c r="G6790" s="7"/>
      <c r="H6790" s="7"/>
      <c r="I6790" s="7"/>
    </row>
    <row r="6791" spans="1:9" x14ac:dyDescent="0.35">
      <c r="A6791" s="7" t="s">
        <v>14034</v>
      </c>
      <c r="B6791" s="7" t="s">
        <v>14035</v>
      </c>
      <c r="C6791" s="7" t="s">
        <v>12900</v>
      </c>
      <c r="D6791" s="7" t="s">
        <v>23214</v>
      </c>
      <c r="E6791">
        <v>4400</v>
      </c>
      <c r="F6791" s="7" t="s">
        <v>14033</v>
      </c>
      <c r="G6791" s="7"/>
      <c r="H6791" s="7"/>
      <c r="I6791" s="7"/>
    </row>
    <row r="6792" spans="1:9" x14ac:dyDescent="0.35">
      <c r="A6792" s="7" t="s">
        <v>14037</v>
      </c>
      <c r="B6792" s="7" t="s">
        <v>14038</v>
      </c>
      <c r="C6792" s="7" t="s">
        <v>12900</v>
      </c>
      <c r="D6792" s="7" t="s">
        <v>23214</v>
      </c>
      <c r="E6792">
        <v>4401</v>
      </c>
      <c r="F6792" s="7" t="s">
        <v>14036</v>
      </c>
      <c r="G6792" s="7"/>
      <c r="H6792" s="7"/>
      <c r="I6792" s="7"/>
    </row>
    <row r="6793" spans="1:9" x14ac:dyDescent="0.35">
      <c r="A6793" s="7" t="s">
        <v>14040</v>
      </c>
      <c r="B6793" s="7" t="s">
        <v>14041</v>
      </c>
      <c r="C6793" s="7" t="s">
        <v>12900</v>
      </c>
      <c r="D6793" s="7" t="s">
        <v>23214</v>
      </c>
      <c r="E6793">
        <v>4402</v>
      </c>
      <c r="F6793" s="7" t="s">
        <v>14039</v>
      </c>
      <c r="G6793" s="7"/>
      <c r="H6793" s="7"/>
      <c r="I6793" s="7"/>
    </row>
    <row r="6794" spans="1:9" x14ac:dyDescent="0.35">
      <c r="A6794" s="7" t="s">
        <v>14043</v>
      </c>
      <c r="B6794" s="7" t="s">
        <v>14044</v>
      </c>
      <c r="C6794" s="7" t="s">
        <v>12900</v>
      </c>
      <c r="D6794" s="7" t="s">
        <v>23214</v>
      </c>
      <c r="E6794">
        <v>4394</v>
      </c>
      <c r="F6794" s="7" t="s">
        <v>14042</v>
      </c>
      <c r="G6794" s="7"/>
      <c r="H6794" s="7"/>
      <c r="I6794" s="7"/>
    </row>
    <row r="6795" spans="1:9" x14ac:dyDescent="0.35">
      <c r="A6795" s="7" t="s">
        <v>14046</v>
      </c>
      <c r="B6795" s="7" t="s">
        <v>14047</v>
      </c>
      <c r="C6795" s="7" t="s">
        <v>12900</v>
      </c>
      <c r="D6795" s="7" t="s">
        <v>23214</v>
      </c>
      <c r="E6795">
        <v>4403</v>
      </c>
      <c r="F6795" s="7" t="s">
        <v>14045</v>
      </c>
      <c r="G6795" s="7"/>
      <c r="H6795" s="7"/>
      <c r="I6795" s="7"/>
    </row>
    <row r="6796" spans="1:9" x14ac:dyDescent="0.35">
      <c r="A6796" s="7" t="s">
        <v>14049</v>
      </c>
      <c r="B6796" s="7" t="s">
        <v>14050</v>
      </c>
      <c r="C6796" s="7" t="s">
        <v>12900</v>
      </c>
      <c r="D6796" s="7" t="s">
        <v>23214</v>
      </c>
      <c r="E6796">
        <v>4426</v>
      </c>
      <c r="F6796" s="7" t="s">
        <v>14048</v>
      </c>
      <c r="G6796" s="7"/>
      <c r="H6796" s="7"/>
      <c r="I6796" s="7"/>
    </row>
    <row r="6797" spans="1:9" x14ac:dyDescent="0.35">
      <c r="A6797" s="7" t="s">
        <v>14052</v>
      </c>
      <c r="B6797" s="7" t="s">
        <v>14053</v>
      </c>
      <c r="C6797" s="7" t="s">
        <v>12900</v>
      </c>
      <c r="D6797" s="7" t="s">
        <v>23214</v>
      </c>
      <c r="E6797">
        <v>4404</v>
      </c>
      <c r="F6797" s="7" t="s">
        <v>14051</v>
      </c>
      <c r="G6797" s="7"/>
      <c r="H6797" s="7"/>
      <c r="I6797" s="7"/>
    </row>
    <row r="6798" spans="1:9" x14ac:dyDescent="0.35">
      <c r="A6798" s="7" t="s">
        <v>14055</v>
      </c>
      <c r="B6798" s="7" t="s">
        <v>14056</v>
      </c>
      <c r="C6798" s="7" t="s">
        <v>12900</v>
      </c>
      <c r="D6798" s="7" t="s">
        <v>23214</v>
      </c>
      <c r="E6798">
        <v>4424</v>
      </c>
      <c r="F6798" s="7" t="s">
        <v>14054</v>
      </c>
      <c r="G6798" s="7"/>
      <c r="H6798" s="7"/>
      <c r="I6798" s="7"/>
    </row>
    <row r="6799" spans="1:9" x14ac:dyDescent="0.35">
      <c r="A6799" s="7" t="s">
        <v>14058</v>
      </c>
      <c r="B6799" s="7" t="s">
        <v>14059</v>
      </c>
      <c r="C6799" s="7" t="s">
        <v>12900</v>
      </c>
      <c r="D6799" s="7" t="s">
        <v>23214</v>
      </c>
      <c r="E6799">
        <v>4408</v>
      </c>
      <c r="F6799" s="7" t="s">
        <v>14057</v>
      </c>
      <c r="G6799" s="7"/>
      <c r="H6799" s="7"/>
      <c r="I6799" s="7"/>
    </row>
    <row r="6800" spans="1:9" x14ac:dyDescent="0.35">
      <c r="A6800" s="7" t="s">
        <v>14061</v>
      </c>
      <c r="B6800" s="7" t="s">
        <v>14062</v>
      </c>
      <c r="C6800" s="7" t="s">
        <v>12900</v>
      </c>
      <c r="D6800" s="7" t="s">
        <v>23214</v>
      </c>
      <c r="E6800">
        <v>4390</v>
      </c>
      <c r="F6800" s="7" t="s">
        <v>14060</v>
      </c>
      <c r="G6800" s="7"/>
      <c r="H6800" s="7"/>
      <c r="I6800" s="7"/>
    </row>
    <row r="6801" spans="1:9" x14ac:dyDescent="0.35">
      <c r="A6801" s="7" t="s">
        <v>14064</v>
      </c>
      <c r="B6801" s="7" t="s">
        <v>14065</v>
      </c>
      <c r="C6801" s="7" t="s">
        <v>12900</v>
      </c>
      <c r="D6801" s="7" t="s">
        <v>23214</v>
      </c>
      <c r="E6801">
        <v>4406</v>
      </c>
      <c r="F6801" s="7" t="s">
        <v>14063</v>
      </c>
      <c r="G6801" s="7"/>
      <c r="H6801" s="7"/>
      <c r="I6801" s="7"/>
    </row>
    <row r="6802" spans="1:9" x14ac:dyDescent="0.35">
      <c r="A6802" s="7" t="s">
        <v>14066</v>
      </c>
      <c r="B6802" s="7" t="s">
        <v>14067</v>
      </c>
      <c r="C6802" s="7" t="s">
        <v>12900</v>
      </c>
      <c r="D6802" s="7" t="s">
        <v>23214</v>
      </c>
      <c r="E6802">
        <v>8445</v>
      </c>
      <c r="F6802" s="7" t="s">
        <v>18650</v>
      </c>
      <c r="G6802" s="7"/>
      <c r="H6802" s="7"/>
      <c r="I6802" s="7"/>
    </row>
    <row r="6803" spans="1:9" x14ac:dyDescent="0.35">
      <c r="A6803" s="7" t="s">
        <v>14068</v>
      </c>
      <c r="B6803" s="7" t="s">
        <v>14069</v>
      </c>
      <c r="C6803" s="7" t="s">
        <v>12900</v>
      </c>
      <c r="D6803" s="7" t="s">
        <v>23214</v>
      </c>
      <c r="E6803">
        <v>3705</v>
      </c>
      <c r="F6803" s="7" t="s">
        <v>18287</v>
      </c>
      <c r="G6803" s="7"/>
      <c r="H6803" s="7"/>
      <c r="I6803" s="7"/>
    </row>
    <row r="6804" spans="1:9" x14ac:dyDescent="0.35">
      <c r="A6804" s="7" t="s">
        <v>14070</v>
      </c>
      <c r="B6804" s="7" t="s">
        <v>14071</v>
      </c>
      <c r="C6804" s="7" t="s">
        <v>12900</v>
      </c>
      <c r="D6804" s="7" t="s">
        <v>23214</v>
      </c>
      <c r="E6804">
        <v>4840</v>
      </c>
      <c r="F6804" s="7" t="s">
        <v>1561</v>
      </c>
      <c r="G6804" s="7"/>
      <c r="H6804" s="7"/>
      <c r="I6804" s="7"/>
    </row>
    <row r="6805" spans="1:9" x14ac:dyDescent="0.35">
      <c r="A6805" s="7" t="s">
        <v>14073</v>
      </c>
      <c r="B6805" s="7" t="s">
        <v>14074</v>
      </c>
      <c r="C6805" s="7" t="s">
        <v>12900</v>
      </c>
      <c r="D6805" s="7" t="s">
        <v>23214</v>
      </c>
      <c r="E6805">
        <v>4022</v>
      </c>
      <c r="F6805" s="7" t="s">
        <v>14072</v>
      </c>
      <c r="G6805" s="7"/>
      <c r="H6805" s="7"/>
      <c r="I6805" s="7"/>
    </row>
    <row r="6806" spans="1:9" x14ac:dyDescent="0.35">
      <c r="A6806" s="7" t="s">
        <v>14075</v>
      </c>
      <c r="B6806" s="7" t="s">
        <v>14076</v>
      </c>
      <c r="C6806" s="7" t="s">
        <v>12900</v>
      </c>
      <c r="D6806" s="7" t="s">
        <v>23214</v>
      </c>
      <c r="E6806">
        <v>243</v>
      </c>
      <c r="F6806" s="7" t="s">
        <v>13325</v>
      </c>
      <c r="G6806" s="7"/>
      <c r="H6806" s="7"/>
      <c r="I6806" s="7"/>
    </row>
    <row r="6807" spans="1:9" x14ac:dyDescent="0.35">
      <c r="A6807" s="7" t="s">
        <v>14077</v>
      </c>
      <c r="B6807" s="7" t="s">
        <v>14078</v>
      </c>
      <c r="C6807" s="7" t="s">
        <v>12900</v>
      </c>
      <c r="D6807" s="7" t="s">
        <v>23214</v>
      </c>
      <c r="E6807">
        <v>2654</v>
      </c>
      <c r="F6807" s="7" t="s">
        <v>6651</v>
      </c>
      <c r="G6807" s="7"/>
      <c r="H6807" s="7"/>
      <c r="I6807" s="7"/>
    </row>
    <row r="6808" spans="1:9" x14ac:dyDescent="0.35">
      <c r="A6808" s="7" t="s">
        <v>14079</v>
      </c>
      <c r="B6808" s="7" t="s">
        <v>14080</v>
      </c>
      <c r="C6808" s="7" t="s">
        <v>12900</v>
      </c>
      <c r="D6808" s="7" t="s">
        <v>23214</v>
      </c>
      <c r="E6808">
        <v>3670</v>
      </c>
      <c r="F6808" s="7" t="s">
        <v>13497</v>
      </c>
      <c r="G6808" s="7"/>
      <c r="H6808" s="7"/>
      <c r="I6808" s="7"/>
    </row>
    <row r="6809" spans="1:9" x14ac:dyDescent="0.35">
      <c r="A6809" s="7" t="s">
        <v>14081</v>
      </c>
      <c r="B6809" s="7" t="s">
        <v>14082</v>
      </c>
      <c r="C6809" s="7" t="s">
        <v>12900</v>
      </c>
      <c r="D6809" s="7" t="s">
        <v>23214</v>
      </c>
      <c r="E6809">
        <v>7243</v>
      </c>
      <c r="F6809" s="7" t="s">
        <v>18665</v>
      </c>
      <c r="G6809" s="7"/>
      <c r="H6809" s="7"/>
      <c r="I6809" s="7"/>
    </row>
    <row r="6810" spans="1:9" x14ac:dyDescent="0.35">
      <c r="A6810" s="7" t="s">
        <v>14084</v>
      </c>
      <c r="B6810" s="7" t="s">
        <v>14085</v>
      </c>
      <c r="C6810" s="7" t="s">
        <v>12900</v>
      </c>
      <c r="D6810" s="7" t="s">
        <v>23214</v>
      </c>
      <c r="E6810">
        <v>3598</v>
      </c>
      <c r="F6810" s="7" t="s">
        <v>14083</v>
      </c>
      <c r="G6810" s="7"/>
      <c r="H6810" s="7"/>
      <c r="I6810" s="7"/>
    </row>
    <row r="6811" spans="1:9" x14ac:dyDescent="0.35">
      <c r="A6811" s="7" t="s">
        <v>14087</v>
      </c>
      <c r="B6811" s="7" t="s">
        <v>20399</v>
      </c>
      <c r="C6811" s="7" t="s">
        <v>12900</v>
      </c>
      <c r="D6811" s="7" t="s">
        <v>23214</v>
      </c>
      <c r="E6811">
        <v>7285</v>
      </c>
      <c r="F6811" s="7" t="s">
        <v>541</v>
      </c>
      <c r="G6811" s="7"/>
      <c r="H6811" s="7"/>
      <c r="I6811" s="7"/>
    </row>
    <row r="6812" spans="1:9" x14ac:dyDescent="0.35">
      <c r="A6812" s="7" t="s">
        <v>14089</v>
      </c>
      <c r="B6812" s="7" t="s">
        <v>14090</v>
      </c>
      <c r="C6812" s="7" t="s">
        <v>12900</v>
      </c>
      <c r="D6812" s="7" t="s">
        <v>23214</v>
      </c>
      <c r="E6812">
        <v>3950</v>
      </c>
      <c r="F6812" s="7" t="s">
        <v>14088</v>
      </c>
      <c r="G6812" s="7"/>
      <c r="H6812" s="7"/>
      <c r="I6812" s="7"/>
    </row>
    <row r="6813" spans="1:9" x14ac:dyDescent="0.35">
      <c r="A6813" s="7" t="s">
        <v>14091</v>
      </c>
      <c r="B6813" s="7" t="s">
        <v>14092</v>
      </c>
      <c r="C6813" s="7" t="s">
        <v>12900</v>
      </c>
      <c r="D6813" s="7" t="s">
        <v>23214</v>
      </c>
      <c r="E6813">
        <v>532</v>
      </c>
      <c r="F6813" s="7" t="s">
        <v>18669</v>
      </c>
      <c r="G6813" s="7" t="s">
        <v>17456</v>
      </c>
      <c r="H6813" s="7"/>
      <c r="I6813" s="7"/>
    </row>
    <row r="6814" spans="1:9" x14ac:dyDescent="0.35">
      <c r="A6814" s="7" t="s">
        <v>14093</v>
      </c>
      <c r="B6814" s="7" t="s">
        <v>18652</v>
      </c>
      <c r="C6814" s="7" t="s">
        <v>12900</v>
      </c>
      <c r="D6814" s="7" t="s">
        <v>23214</v>
      </c>
      <c r="E6814">
        <v>8452</v>
      </c>
      <c r="F6814" s="7" t="s">
        <v>18651</v>
      </c>
      <c r="G6814" s="7"/>
      <c r="H6814" s="7"/>
      <c r="I6814" s="7"/>
    </row>
    <row r="6815" spans="1:9" x14ac:dyDescent="0.35">
      <c r="A6815" s="7" t="s">
        <v>14094</v>
      </c>
      <c r="B6815" s="7" t="s">
        <v>14095</v>
      </c>
      <c r="C6815" s="7" t="s">
        <v>12900</v>
      </c>
      <c r="D6815" s="7" t="s">
        <v>23214</v>
      </c>
      <c r="E6815">
        <v>3535</v>
      </c>
      <c r="F6815" s="7" t="s">
        <v>19879</v>
      </c>
      <c r="G6815" s="7" t="s">
        <v>17456</v>
      </c>
      <c r="H6815" s="7"/>
      <c r="I6815" s="7"/>
    </row>
    <row r="6816" spans="1:9" x14ac:dyDescent="0.35">
      <c r="A6816" s="7" t="s">
        <v>14096</v>
      </c>
      <c r="B6816" s="7" t="s">
        <v>14097</v>
      </c>
      <c r="C6816" s="7" t="s">
        <v>12900</v>
      </c>
      <c r="D6816" s="7" t="s">
        <v>23214</v>
      </c>
      <c r="E6816">
        <v>3535</v>
      </c>
      <c r="F6816" s="7" t="s">
        <v>19879</v>
      </c>
      <c r="G6816" s="7" t="s">
        <v>17456</v>
      </c>
      <c r="H6816" s="7"/>
      <c r="I6816" s="7"/>
    </row>
    <row r="6817" spans="1:9" x14ac:dyDescent="0.35">
      <c r="A6817" s="7" t="s">
        <v>14098</v>
      </c>
      <c r="B6817" s="7" t="s">
        <v>14099</v>
      </c>
      <c r="C6817" s="7" t="s">
        <v>12900</v>
      </c>
      <c r="D6817" s="7" t="s">
        <v>23214</v>
      </c>
      <c r="E6817">
        <v>3612</v>
      </c>
      <c r="F6817" s="7" t="s">
        <v>19872</v>
      </c>
      <c r="G6817" s="7" t="s">
        <v>17456</v>
      </c>
      <c r="H6817" s="7"/>
      <c r="I6817" s="7"/>
    </row>
    <row r="6818" spans="1:9" x14ac:dyDescent="0.35">
      <c r="A6818" s="7" t="s">
        <v>14100</v>
      </c>
      <c r="B6818" s="7" t="s">
        <v>14101</v>
      </c>
      <c r="C6818" s="7" t="s">
        <v>12900</v>
      </c>
      <c r="D6818" s="7" t="s">
        <v>23214</v>
      </c>
      <c r="E6818">
        <v>246</v>
      </c>
      <c r="F6818" s="7" t="s">
        <v>12907</v>
      </c>
      <c r="G6818" s="7"/>
      <c r="H6818" s="7"/>
      <c r="I6818" s="7"/>
    </row>
    <row r="6819" spans="1:9" x14ac:dyDescent="0.35">
      <c r="A6819" s="7" t="s">
        <v>14102</v>
      </c>
      <c r="B6819" s="7" t="s">
        <v>14103</v>
      </c>
      <c r="C6819" s="7" t="s">
        <v>12900</v>
      </c>
      <c r="D6819" s="7" t="s">
        <v>23214</v>
      </c>
      <c r="E6819">
        <v>246</v>
      </c>
      <c r="F6819" s="7" t="s">
        <v>12907</v>
      </c>
      <c r="G6819" s="7"/>
      <c r="H6819" s="7"/>
      <c r="I6819" s="7"/>
    </row>
    <row r="6820" spans="1:9" x14ac:dyDescent="0.35">
      <c r="A6820" s="7" t="s">
        <v>14104</v>
      </c>
      <c r="B6820" s="7" t="s">
        <v>14105</v>
      </c>
      <c r="C6820" s="7" t="s">
        <v>12900</v>
      </c>
      <c r="D6820" s="7" t="s">
        <v>23214</v>
      </c>
      <c r="E6820">
        <v>246</v>
      </c>
      <c r="F6820" s="7" t="s">
        <v>12907</v>
      </c>
      <c r="G6820" s="7"/>
      <c r="H6820" s="7"/>
      <c r="I6820" s="7"/>
    </row>
    <row r="6821" spans="1:9" x14ac:dyDescent="0.35">
      <c r="A6821" s="7" t="s">
        <v>14107</v>
      </c>
      <c r="B6821" s="7" t="s">
        <v>14108</v>
      </c>
      <c r="C6821" s="7" t="s">
        <v>12900</v>
      </c>
      <c r="D6821" s="7" t="s">
        <v>23214</v>
      </c>
      <c r="E6821">
        <v>3900</v>
      </c>
      <c r="F6821" s="7" t="s">
        <v>14106</v>
      </c>
      <c r="G6821" s="7"/>
      <c r="H6821" s="7"/>
      <c r="I6821" s="7"/>
    </row>
    <row r="6822" spans="1:9" x14ac:dyDescent="0.35">
      <c r="A6822" s="7" t="s">
        <v>14109</v>
      </c>
      <c r="B6822" s="7" t="s">
        <v>14110</v>
      </c>
      <c r="C6822" s="7" t="s">
        <v>12900</v>
      </c>
      <c r="D6822" s="7" t="s">
        <v>23214</v>
      </c>
      <c r="E6822">
        <v>8364</v>
      </c>
      <c r="F6822" s="7" t="s">
        <v>18507</v>
      </c>
      <c r="G6822" s="7"/>
      <c r="H6822" s="7"/>
      <c r="I6822" s="7"/>
    </row>
    <row r="6823" spans="1:9" x14ac:dyDescent="0.35">
      <c r="A6823" s="7" t="s">
        <v>20312</v>
      </c>
      <c r="B6823" s="7" t="s">
        <v>20306</v>
      </c>
      <c r="C6823" s="7" t="s">
        <v>12900</v>
      </c>
      <c r="D6823" s="7" t="s">
        <v>23214</v>
      </c>
      <c r="E6823">
        <v>8364</v>
      </c>
      <c r="F6823" s="7" t="s">
        <v>18507</v>
      </c>
      <c r="G6823" s="7"/>
      <c r="H6823" s="7"/>
      <c r="I6823" s="7"/>
    </row>
    <row r="6824" spans="1:9" x14ac:dyDescent="0.35">
      <c r="A6824" s="7" t="s">
        <v>22497</v>
      </c>
      <c r="B6824" s="7" t="s">
        <v>22498</v>
      </c>
      <c r="C6824" s="7" t="s">
        <v>12900</v>
      </c>
      <c r="D6824" s="7" t="s">
        <v>23214</v>
      </c>
      <c r="E6824">
        <v>9859</v>
      </c>
      <c r="F6824" s="7" t="s">
        <v>22496</v>
      </c>
      <c r="G6824" s="7" t="s">
        <v>17456</v>
      </c>
      <c r="H6824" s="7"/>
      <c r="I6824" s="7"/>
    </row>
    <row r="6825" spans="1:9" x14ac:dyDescent="0.35">
      <c r="A6825" s="7" t="s">
        <v>14111</v>
      </c>
      <c r="B6825" s="7" t="s">
        <v>14112</v>
      </c>
      <c r="C6825" s="7" t="s">
        <v>12900</v>
      </c>
      <c r="D6825" s="7" t="s">
        <v>23214</v>
      </c>
      <c r="E6825">
        <v>621</v>
      </c>
      <c r="F6825" s="7" t="s">
        <v>13041</v>
      </c>
      <c r="G6825" s="7"/>
      <c r="H6825" s="7"/>
      <c r="I6825" s="7"/>
    </row>
    <row r="6826" spans="1:9" x14ac:dyDescent="0.35">
      <c r="A6826" s="7" t="s">
        <v>14114</v>
      </c>
      <c r="B6826" s="7" t="s">
        <v>14115</v>
      </c>
      <c r="C6826" s="7" t="s">
        <v>12900</v>
      </c>
      <c r="D6826" s="7" t="s">
        <v>23214</v>
      </c>
      <c r="E6826">
        <v>3533</v>
      </c>
      <c r="F6826" s="7" t="s">
        <v>14113</v>
      </c>
      <c r="G6826" s="7"/>
      <c r="H6826" s="7"/>
      <c r="I6826" s="7"/>
    </row>
    <row r="6827" spans="1:9" x14ac:dyDescent="0.35">
      <c r="A6827" s="7" t="s">
        <v>14117</v>
      </c>
      <c r="B6827" s="7" t="s">
        <v>14118</v>
      </c>
      <c r="C6827" s="7" t="s">
        <v>12900</v>
      </c>
      <c r="D6827" s="7" t="s">
        <v>23214</v>
      </c>
      <c r="E6827">
        <v>3767</v>
      </c>
      <c r="F6827" s="7" t="s">
        <v>14116</v>
      </c>
      <c r="G6827" s="7"/>
      <c r="H6827" s="7"/>
      <c r="I6827" s="7"/>
    </row>
    <row r="6828" spans="1:9" x14ac:dyDescent="0.35">
      <c r="A6828" s="7" t="s">
        <v>14119</v>
      </c>
      <c r="B6828" s="7" t="s">
        <v>14120</v>
      </c>
      <c r="C6828" s="7" t="s">
        <v>12900</v>
      </c>
      <c r="D6828" s="7" t="s">
        <v>23214</v>
      </c>
      <c r="E6828">
        <v>192</v>
      </c>
      <c r="F6828" s="7" t="s">
        <v>18180</v>
      </c>
      <c r="G6828" s="7"/>
      <c r="H6828" s="7"/>
      <c r="I6828" s="7"/>
    </row>
    <row r="6829" spans="1:9" x14ac:dyDescent="0.35">
      <c r="A6829" s="7" t="s">
        <v>14121</v>
      </c>
      <c r="B6829" s="7" t="s">
        <v>14122</v>
      </c>
      <c r="C6829" s="7" t="s">
        <v>12900</v>
      </c>
      <c r="D6829" s="7" t="s">
        <v>23214</v>
      </c>
      <c r="E6829">
        <v>177</v>
      </c>
      <c r="F6829" s="7" t="s">
        <v>1284</v>
      </c>
      <c r="G6829" s="7"/>
      <c r="H6829" s="7"/>
      <c r="I6829" s="7"/>
    </row>
    <row r="6830" spans="1:9" x14ac:dyDescent="0.35">
      <c r="A6830" s="7" t="s">
        <v>14124</v>
      </c>
      <c r="B6830" s="7" t="s">
        <v>14125</v>
      </c>
      <c r="C6830" s="7" t="s">
        <v>12900</v>
      </c>
      <c r="D6830" s="7" t="s">
        <v>23214</v>
      </c>
      <c r="E6830">
        <v>3946</v>
      </c>
      <c r="F6830" s="7" t="s">
        <v>14123</v>
      </c>
      <c r="G6830" s="7"/>
      <c r="H6830" s="7"/>
      <c r="I6830" s="7"/>
    </row>
    <row r="6831" spans="1:9" x14ac:dyDescent="0.35">
      <c r="A6831" s="7" t="s">
        <v>14127</v>
      </c>
      <c r="B6831" s="7" t="s">
        <v>14128</v>
      </c>
      <c r="C6831" s="7" t="s">
        <v>12900</v>
      </c>
      <c r="D6831" s="7" t="s">
        <v>23214</v>
      </c>
      <c r="E6831">
        <v>3948</v>
      </c>
      <c r="F6831" s="7" t="s">
        <v>14126</v>
      </c>
      <c r="G6831" s="7"/>
      <c r="H6831" s="7"/>
      <c r="I6831" s="7"/>
    </row>
    <row r="6832" spans="1:9" x14ac:dyDescent="0.35">
      <c r="A6832" s="7" t="s">
        <v>14129</v>
      </c>
      <c r="B6832" s="7" t="s">
        <v>14130</v>
      </c>
      <c r="C6832" s="7" t="s">
        <v>12900</v>
      </c>
      <c r="D6832" s="7" t="s">
        <v>23214</v>
      </c>
      <c r="E6832">
        <v>3900</v>
      </c>
      <c r="F6832" s="7" t="s">
        <v>14106</v>
      </c>
      <c r="G6832" s="7"/>
      <c r="H6832" s="7"/>
      <c r="I6832" s="7"/>
    </row>
    <row r="6833" spans="1:9" x14ac:dyDescent="0.35">
      <c r="A6833" s="7" t="s">
        <v>14131</v>
      </c>
      <c r="B6833" s="7" t="s">
        <v>14132</v>
      </c>
      <c r="C6833" s="7" t="s">
        <v>12900</v>
      </c>
      <c r="D6833" s="7" t="s">
        <v>23214</v>
      </c>
      <c r="E6833">
        <v>248</v>
      </c>
      <c r="F6833" s="7" t="s">
        <v>8729</v>
      </c>
      <c r="G6833" s="7"/>
      <c r="H6833" s="7"/>
      <c r="I6833" s="7"/>
    </row>
    <row r="6834" spans="1:9" x14ac:dyDescent="0.35">
      <c r="A6834" s="7" t="s">
        <v>14133</v>
      </c>
      <c r="B6834" s="7" t="s">
        <v>22056</v>
      </c>
      <c r="C6834" s="7" t="s">
        <v>12900</v>
      </c>
      <c r="D6834" s="7" t="s">
        <v>23214</v>
      </c>
      <c r="E6834">
        <v>711</v>
      </c>
      <c r="F6834" s="7" t="s">
        <v>13665</v>
      </c>
      <c r="G6834" s="7"/>
      <c r="H6834" s="7"/>
      <c r="I6834" s="7"/>
    </row>
    <row r="6835" spans="1:9" x14ac:dyDescent="0.35">
      <c r="A6835" s="7" t="s">
        <v>22058</v>
      </c>
      <c r="B6835" s="7" t="s">
        <v>22059</v>
      </c>
      <c r="C6835" s="7" t="s">
        <v>12900</v>
      </c>
      <c r="D6835" s="7" t="s">
        <v>23214</v>
      </c>
      <c r="E6835">
        <v>9571</v>
      </c>
      <c r="F6835" s="7" t="s">
        <v>22057</v>
      </c>
      <c r="G6835" s="7"/>
      <c r="H6835" s="7"/>
      <c r="I6835" s="7"/>
    </row>
    <row r="6836" spans="1:9" x14ac:dyDescent="0.35">
      <c r="A6836" s="7" t="s">
        <v>14135</v>
      </c>
      <c r="B6836" s="7" t="s">
        <v>14136</v>
      </c>
      <c r="C6836" s="7" t="s">
        <v>12900</v>
      </c>
      <c r="D6836" s="7" t="s">
        <v>23214</v>
      </c>
      <c r="E6836">
        <v>2525</v>
      </c>
      <c r="F6836" s="7" t="s">
        <v>14134</v>
      </c>
      <c r="G6836" s="7"/>
      <c r="H6836" s="7"/>
      <c r="I6836" s="7"/>
    </row>
    <row r="6837" spans="1:9" x14ac:dyDescent="0.35">
      <c r="A6837" s="7" t="s">
        <v>14138</v>
      </c>
      <c r="B6837" s="7" t="s">
        <v>14139</v>
      </c>
      <c r="C6837" s="7" t="s">
        <v>12900</v>
      </c>
      <c r="D6837" s="7" t="s">
        <v>23214</v>
      </c>
      <c r="E6837">
        <v>4548</v>
      </c>
      <c r="F6837" s="7" t="s">
        <v>14137</v>
      </c>
      <c r="G6837" s="7"/>
      <c r="H6837" s="7"/>
      <c r="I6837" s="7"/>
    </row>
    <row r="6838" spans="1:9" x14ac:dyDescent="0.35">
      <c r="A6838" s="7" t="s">
        <v>14141</v>
      </c>
      <c r="B6838" s="7" t="s">
        <v>14142</v>
      </c>
      <c r="C6838" s="7" t="s">
        <v>12900</v>
      </c>
      <c r="D6838" s="7" t="s">
        <v>23214</v>
      </c>
      <c r="E6838">
        <v>4563</v>
      </c>
      <c r="F6838" s="7" t="s">
        <v>14140</v>
      </c>
      <c r="G6838" s="7"/>
      <c r="H6838" s="7"/>
      <c r="I6838" s="7"/>
    </row>
    <row r="6839" spans="1:9" x14ac:dyDescent="0.35">
      <c r="A6839" s="7" t="s">
        <v>14144</v>
      </c>
      <c r="B6839" s="7" t="s">
        <v>14145</v>
      </c>
      <c r="C6839" s="7" t="s">
        <v>12900</v>
      </c>
      <c r="D6839" s="7" t="s">
        <v>23214</v>
      </c>
      <c r="E6839">
        <v>4553</v>
      </c>
      <c r="F6839" s="7" t="s">
        <v>14143</v>
      </c>
      <c r="G6839" s="7"/>
      <c r="H6839" s="7"/>
      <c r="I6839" s="7"/>
    </row>
    <row r="6840" spans="1:9" x14ac:dyDescent="0.35">
      <c r="A6840" s="7" t="s">
        <v>14147</v>
      </c>
      <c r="B6840" s="7" t="s">
        <v>14148</v>
      </c>
      <c r="C6840" s="7" t="s">
        <v>12900</v>
      </c>
      <c r="D6840" s="7" t="s">
        <v>23214</v>
      </c>
      <c r="E6840">
        <v>4552</v>
      </c>
      <c r="F6840" s="7" t="s">
        <v>14146</v>
      </c>
      <c r="G6840" s="7"/>
      <c r="H6840" s="7"/>
      <c r="I6840" s="7"/>
    </row>
    <row r="6841" spans="1:9" x14ac:dyDescent="0.35">
      <c r="A6841" s="7" t="s">
        <v>14150</v>
      </c>
      <c r="B6841" s="7" t="s">
        <v>14151</v>
      </c>
      <c r="C6841" s="7" t="s">
        <v>12900</v>
      </c>
      <c r="D6841" s="7" t="s">
        <v>23214</v>
      </c>
      <c r="E6841">
        <v>4554</v>
      </c>
      <c r="F6841" s="7" t="s">
        <v>14149</v>
      </c>
      <c r="G6841" s="7"/>
      <c r="H6841" s="7"/>
      <c r="I6841" s="7"/>
    </row>
    <row r="6842" spans="1:9" x14ac:dyDescent="0.35">
      <c r="A6842" s="7" t="s">
        <v>14153</v>
      </c>
      <c r="B6842" s="7" t="s">
        <v>14154</v>
      </c>
      <c r="C6842" s="7" t="s">
        <v>12900</v>
      </c>
      <c r="D6842" s="7" t="s">
        <v>23214</v>
      </c>
      <c r="E6842">
        <v>4555</v>
      </c>
      <c r="F6842" s="7" t="s">
        <v>14152</v>
      </c>
      <c r="G6842" s="7"/>
      <c r="H6842" s="7"/>
      <c r="I6842" s="7"/>
    </row>
    <row r="6843" spans="1:9" x14ac:dyDescent="0.35">
      <c r="A6843" s="7" t="s">
        <v>14156</v>
      </c>
      <c r="B6843" s="7" t="s">
        <v>14157</v>
      </c>
      <c r="C6843" s="7" t="s">
        <v>12900</v>
      </c>
      <c r="D6843" s="7" t="s">
        <v>23214</v>
      </c>
      <c r="E6843">
        <v>4557</v>
      </c>
      <c r="F6843" s="7" t="s">
        <v>14155</v>
      </c>
      <c r="G6843" s="7"/>
      <c r="H6843" s="7"/>
      <c r="I6843" s="7"/>
    </row>
    <row r="6844" spans="1:9" x14ac:dyDescent="0.35">
      <c r="A6844" s="7" t="s">
        <v>14159</v>
      </c>
      <c r="B6844" s="7" t="s">
        <v>14160</v>
      </c>
      <c r="C6844" s="7" t="s">
        <v>12900</v>
      </c>
      <c r="D6844" s="7" t="s">
        <v>23214</v>
      </c>
      <c r="E6844">
        <v>4556</v>
      </c>
      <c r="F6844" s="7" t="s">
        <v>14158</v>
      </c>
      <c r="G6844" s="7"/>
      <c r="H6844" s="7"/>
      <c r="I6844" s="7"/>
    </row>
    <row r="6845" spans="1:9" x14ac:dyDescent="0.35">
      <c r="A6845" s="7" t="s">
        <v>14162</v>
      </c>
      <c r="B6845" s="7" t="s">
        <v>14163</v>
      </c>
      <c r="C6845" s="7" t="s">
        <v>12900</v>
      </c>
      <c r="D6845" s="7" t="s">
        <v>23214</v>
      </c>
      <c r="E6845">
        <v>4558</v>
      </c>
      <c r="F6845" s="7" t="s">
        <v>14161</v>
      </c>
      <c r="G6845" s="7"/>
      <c r="H6845" s="7"/>
      <c r="I6845" s="7"/>
    </row>
    <row r="6846" spans="1:9" x14ac:dyDescent="0.35">
      <c r="A6846" s="7" t="s">
        <v>14164</v>
      </c>
      <c r="B6846" s="7" t="s">
        <v>14165</v>
      </c>
      <c r="C6846" s="7" t="s">
        <v>12900</v>
      </c>
      <c r="D6846" s="7" t="s">
        <v>23214</v>
      </c>
      <c r="E6846">
        <v>3982</v>
      </c>
      <c r="F6846" s="7" t="s">
        <v>13310</v>
      </c>
      <c r="G6846" s="7"/>
      <c r="H6846" s="7"/>
      <c r="I6846" s="7"/>
    </row>
    <row r="6847" spans="1:9" x14ac:dyDescent="0.35">
      <c r="A6847" s="7" t="s">
        <v>14167</v>
      </c>
      <c r="B6847" s="7" t="s">
        <v>14168</v>
      </c>
      <c r="C6847" s="7" t="s">
        <v>12900</v>
      </c>
      <c r="D6847" s="7" t="s">
        <v>23214</v>
      </c>
      <c r="E6847">
        <v>4560</v>
      </c>
      <c r="F6847" s="7" t="s">
        <v>14166</v>
      </c>
      <c r="G6847" s="7"/>
      <c r="H6847" s="7"/>
      <c r="I6847" s="7"/>
    </row>
    <row r="6848" spans="1:9" x14ac:dyDescent="0.35">
      <c r="A6848" s="7" t="s">
        <v>14170</v>
      </c>
      <c r="B6848" s="7" t="s">
        <v>14171</v>
      </c>
      <c r="C6848" s="7" t="s">
        <v>12900</v>
      </c>
      <c r="D6848" s="7" t="s">
        <v>23214</v>
      </c>
      <c r="E6848">
        <v>4561</v>
      </c>
      <c r="F6848" s="7" t="s">
        <v>14169</v>
      </c>
      <c r="G6848" s="7"/>
      <c r="H6848" s="7"/>
      <c r="I6848" s="7"/>
    </row>
    <row r="6849" spans="1:9" x14ac:dyDescent="0.35">
      <c r="A6849" s="7" t="s">
        <v>14173</v>
      </c>
      <c r="B6849" s="7" t="s">
        <v>14174</v>
      </c>
      <c r="C6849" s="7" t="s">
        <v>12900</v>
      </c>
      <c r="D6849" s="7" t="s">
        <v>23214</v>
      </c>
      <c r="E6849">
        <v>4562</v>
      </c>
      <c r="F6849" s="7" t="s">
        <v>14172</v>
      </c>
      <c r="G6849" s="7"/>
      <c r="H6849" s="7"/>
      <c r="I6849" s="7"/>
    </row>
    <row r="6850" spans="1:9" x14ac:dyDescent="0.35">
      <c r="A6850" s="7" t="s">
        <v>14176</v>
      </c>
      <c r="B6850" s="7" t="s">
        <v>14177</v>
      </c>
      <c r="C6850" s="7" t="s">
        <v>12900</v>
      </c>
      <c r="D6850" s="7" t="s">
        <v>23214</v>
      </c>
      <c r="E6850">
        <v>4657</v>
      </c>
      <c r="F6850" s="7" t="s">
        <v>14175</v>
      </c>
      <c r="G6850" s="7"/>
      <c r="H6850" s="7"/>
      <c r="I6850" s="7"/>
    </row>
    <row r="6851" spans="1:9" x14ac:dyDescent="0.35">
      <c r="A6851" s="7" t="s">
        <v>14179</v>
      </c>
      <c r="B6851" s="7" t="s">
        <v>14180</v>
      </c>
      <c r="C6851" s="7" t="s">
        <v>12900</v>
      </c>
      <c r="D6851" s="7" t="s">
        <v>23214</v>
      </c>
      <c r="E6851">
        <v>4671</v>
      </c>
      <c r="F6851" s="7" t="s">
        <v>14178</v>
      </c>
      <c r="G6851" s="7"/>
      <c r="H6851" s="7"/>
      <c r="I6851" s="7"/>
    </row>
    <row r="6852" spans="1:9" x14ac:dyDescent="0.35">
      <c r="A6852" s="7" t="s">
        <v>14182</v>
      </c>
      <c r="B6852" s="7" t="s">
        <v>14183</v>
      </c>
      <c r="C6852" s="7" t="s">
        <v>12900</v>
      </c>
      <c r="D6852" s="7" t="s">
        <v>23214</v>
      </c>
      <c r="E6852">
        <v>4662</v>
      </c>
      <c r="F6852" s="7" t="s">
        <v>14181</v>
      </c>
      <c r="G6852" s="7"/>
      <c r="H6852" s="7"/>
      <c r="I6852" s="7"/>
    </row>
    <row r="6853" spans="1:9" x14ac:dyDescent="0.35">
      <c r="A6853" s="7" t="s">
        <v>14185</v>
      </c>
      <c r="B6853" s="7" t="s">
        <v>14186</v>
      </c>
      <c r="C6853" s="7" t="s">
        <v>12900</v>
      </c>
      <c r="D6853" s="7" t="s">
        <v>23214</v>
      </c>
      <c r="E6853">
        <v>4646</v>
      </c>
      <c r="F6853" s="7" t="s">
        <v>14184</v>
      </c>
      <c r="G6853" s="7"/>
      <c r="H6853" s="7"/>
      <c r="I6853" s="7"/>
    </row>
    <row r="6854" spans="1:9" x14ac:dyDescent="0.35">
      <c r="A6854" s="7" t="s">
        <v>14188</v>
      </c>
      <c r="B6854" s="7" t="s">
        <v>14189</v>
      </c>
      <c r="C6854" s="7" t="s">
        <v>12900</v>
      </c>
      <c r="D6854" s="7" t="s">
        <v>23214</v>
      </c>
      <c r="E6854">
        <v>4663</v>
      </c>
      <c r="F6854" s="7" t="s">
        <v>14187</v>
      </c>
      <c r="G6854" s="7"/>
      <c r="H6854" s="7"/>
      <c r="I6854" s="7"/>
    </row>
    <row r="6855" spans="1:9" x14ac:dyDescent="0.35">
      <c r="A6855" s="7" t="s">
        <v>14191</v>
      </c>
      <c r="B6855" s="7" t="s">
        <v>14192</v>
      </c>
      <c r="C6855" s="7" t="s">
        <v>12900</v>
      </c>
      <c r="D6855" s="7" t="s">
        <v>23214</v>
      </c>
      <c r="E6855">
        <v>4653</v>
      </c>
      <c r="F6855" s="7" t="s">
        <v>14190</v>
      </c>
      <c r="G6855" s="7"/>
      <c r="H6855" s="7"/>
      <c r="I6855" s="7"/>
    </row>
    <row r="6856" spans="1:9" x14ac:dyDescent="0.35">
      <c r="A6856" s="7" t="s">
        <v>14194</v>
      </c>
      <c r="B6856" s="7" t="s">
        <v>14195</v>
      </c>
      <c r="C6856" s="7" t="s">
        <v>12900</v>
      </c>
      <c r="D6856" s="7" t="s">
        <v>23214</v>
      </c>
      <c r="E6856">
        <v>4658</v>
      </c>
      <c r="F6856" s="7" t="s">
        <v>14193</v>
      </c>
      <c r="G6856" s="7"/>
      <c r="H6856" s="7"/>
      <c r="I6856" s="7"/>
    </row>
    <row r="6857" spans="1:9" x14ac:dyDescent="0.35">
      <c r="A6857" s="7" t="s">
        <v>14197</v>
      </c>
      <c r="B6857" s="7" t="s">
        <v>14198</v>
      </c>
      <c r="C6857" s="7" t="s">
        <v>12900</v>
      </c>
      <c r="D6857" s="7" t="s">
        <v>23214</v>
      </c>
      <c r="E6857">
        <v>4666</v>
      </c>
      <c r="F6857" s="7" t="s">
        <v>14196</v>
      </c>
      <c r="G6857" s="7"/>
      <c r="H6857" s="7"/>
      <c r="I6857" s="7"/>
    </row>
    <row r="6858" spans="1:9" x14ac:dyDescent="0.35">
      <c r="A6858" s="7" t="s">
        <v>14200</v>
      </c>
      <c r="B6858" s="7" t="s">
        <v>14201</v>
      </c>
      <c r="C6858" s="7" t="s">
        <v>12900</v>
      </c>
      <c r="D6858" s="7" t="s">
        <v>23214</v>
      </c>
      <c r="E6858">
        <v>4654</v>
      </c>
      <c r="F6858" s="7" t="s">
        <v>14199</v>
      </c>
      <c r="G6858" s="7"/>
      <c r="H6858" s="7"/>
      <c r="I6858" s="7"/>
    </row>
    <row r="6859" spans="1:9" x14ac:dyDescent="0.35">
      <c r="A6859" s="7" t="s">
        <v>14202</v>
      </c>
      <c r="B6859" s="7" t="s">
        <v>14203</v>
      </c>
      <c r="C6859" s="7" t="s">
        <v>12900</v>
      </c>
      <c r="D6859" s="7" t="s">
        <v>23214</v>
      </c>
      <c r="E6859">
        <v>4552</v>
      </c>
      <c r="F6859" s="7" t="s">
        <v>14146</v>
      </c>
      <c r="G6859" s="7"/>
      <c r="H6859" s="7"/>
      <c r="I6859" s="7"/>
    </row>
    <row r="6860" spans="1:9" x14ac:dyDescent="0.35">
      <c r="A6860" s="7" t="s">
        <v>14205</v>
      </c>
      <c r="B6860" s="7" t="s">
        <v>14206</v>
      </c>
      <c r="C6860" s="7" t="s">
        <v>12900</v>
      </c>
      <c r="D6860" s="7" t="s">
        <v>23214</v>
      </c>
      <c r="E6860">
        <v>4655</v>
      </c>
      <c r="F6860" s="7" t="s">
        <v>14204</v>
      </c>
      <c r="G6860" s="7"/>
      <c r="H6860" s="7"/>
      <c r="I6860" s="7"/>
    </row>
    <row r="6861" spans="1:9" x14ac:dyDescent="0.35">
      <c r="A6861" s="7" t="s">
        <v>14208</v>
      </c>
      <c r="B6861" s="7" t="s">
        <v>14209</v>
      </c>
      <c r="C6861" s="7" t="s">
        <v>12900</v>
      </c>
      <c r="D6861" s="7" t="s">
        <v>23214</v>
      </c>
      <c r="E6861">
        <v>4647</v>
      </c>
      <c r="F6861" s="7" t="s">
        <v>14207</v>
      </c>
      <c r="G6861" s="7"/>
      <c r="H6861" s="7"/>
      <c r="I6861" s="7"/>
    </row>
    <row r="6862" spans="1:9" x14ac:dyDescent="0.35">
      <c r="A6862" s="7" t="s">
        <v>14211</v>
      </c>
      <c r="B6862" s="7" t="s">
        <v>14212</v>
      </c>
      <c r="C6862" s="7" t="s">
        <v>12900</v>
      </c>
      <c r="D6862" s="7" t="s">
        <v>23214</v>
      </c>
      <c r="E6862">
        <v>4670</v>
      </c>
      <c r="F6862" s="7" t="s">
        <v>14210</v>
      </c>
      <c r="G6862" s="7"/>
      <c r="H6862" s="7"/>
      <c r="I6862" s="7"/>
    </row>
    <row r="6863" spans="1:9" x14ac:dyDescent="0.35">
      <c r="A6863" s="7" t="s">
        <v>14214</v>
      </c>
      <c r="B6863" s="7" t="s">
        <v>14215</v>
      </c>
      <c r="C6863" s="7" t="s">
        <v>12900</v>
      </c>
      <c r="D6863" s="7" t="s">
        <v>23214</v>
      </c>
      <c r="E6863">
        <v>4659</v>
      </c>
      <c r="F6863" s="7" t="s">
        <v>14213</v>
      </c>
      <c r="G6863" s="7"/>
      <c r="H6863" s="7"/>
      <c r="I6863" s="7"/>
    </row>
    <row r="6864" spans="1:9" x14ac:dyDescent="0.35">
      <c r="A6864" s="7" t="s">
        <v>14217</v>
      </c>
      <c r="B6864" s="7" t="s">
        <v>14218</v>
      </c>
      <c r="C6864" s="7" t="s">
        <v>12900</v>
      </c>
      <c r="D6864" s="7" t="s">
        <v>23214</v>
      </c>
      <c r="E6864">
        <v>4648</v>
      </c>
      <c r="F6864" s="7" t="s">
        <v>14216</v>
      </c>
      <c r="G6864" s="7"/>
      <c r="H6864" s="7"/>
      <c r="I6864" s="7"/>
    </row>
    <row r="6865" spans="1:9" x14ac:dyDescent="0.35">
      <c r="A6865" s="7" t="s">
        <v>14220</v>
      </c>
      <c r="B6865" s="7" t="s">
        <v>14221</v>
      </c>
      <c r="C6865" s="7" t="s">
        <v>12900</v>
      </c>
      <c r="D6865" s="7" t="s">
        <v>23214</v>
      </c>
      <c r="E6865">
        <v>4649</v>
      </c>
      <c r="F6865" s="7" t="s">
        <v>14219</v>
      </c>
      <c r="G6865" s="7"/>
      <c r="H6865" s="7"/>
      <c r="I6865" s="7"/>
    </row>
    <row r="6866" spans="1:9" x14ac:dyDescent="0.35">
      <c r="A6866" s="7" t="s">
        <v>14222</v>
      </c>
      <c r="B6866" s="7" t="s">
        <v>14223</v>
      </c>
      <c r="C6866" s="7" t="s">
        <v>12900</v>
      </c>
      <c r="D6866" s="7" t="s">
        <v>23214</v>
      </c>
      <c r="E6866">
        <v>4558</v>
      </c>
      <c r="F6866" s="7" t="s">
        <v>14161</v>
      </c>
      <c r="G6866" s="7"/>
      <c r="H6866" s="7"/>
      <c r="I6866" s="7"/>
    </row>
    <row r="6867" spans="1:9" x14ac:dyDescent="0.35">
      <c r="A6867" s="7" t="s">
        <v>14225</v>
      </c>
      <c r="B6867" s="7" t="s">
        <v>14226</v>
      </c>
      <c r="C6867" s="7" t="s">
        <v>12900</v>
      </c>
      <c r="D6867" s="7" t="s">
        <v>23214</v>
      </c>
      <c r="E6867">
        <v>4667</v>
      </c>
      <c r="F6867" s="7" t="s">
        <v>14224</v>
      </c>
      <c r="G6867" s="7"/>
      <c r="H6867" s="7"/>
      <c r="I6867" s="7"/>
    </row>
    <row r="6868" spans="1:9" x14ac:dyDescent="0.35">
      <c r="A6868" s="7" t="s">
        <v>14228</v>
      </c>
      <c r="B6868" s="7" t="s">
        <v>14229</v>
      </c>
      <c r="C6868" s="7" t="s">
        <v>12900</v>
      </c>
      <c r="D6868" s="7" t="s">
        <v>23214</v>
      </c>
      <c r="E6868">
        <v>4660</v>
      </c>
      <c r="F6868" s="7" t="s">
        <v>14227</v>
      </c>
      <c r="G6868" s="7"/>
      <c r="H6868" s="7"/>
      <c r="I6868" s="7"/>
    </row>
    <row r="6869" spans="1:9" x14ac:dyDescent="0.35">
      <c r="A6869" s="7" t="s">
        <v>14231</v>
      </c>
      <c r="B6869" s="7" t="s">
        <v>14232</v>
      </c>
      <c r="C6869" s="7" t="s">
        <v>12900</v>
      </c>
      <c r="D6869" s="7" t="s">
        <v>23214</v>
      </c>
      <c r="E6869">
        <v>4651</v>
      </c>
      <c r="F6869" s="7" t="s">
        <v>14230</v>
      </c>
      <c r="G6869" s="7"/>
      <c r="H6869" s="7"/>
      <c r="I6869" s="7"/>
    </row>
    <row r="6870" spans="1:9" x14ac:dyDescent="0.35">
      <c r="A6870" s="7" t="s">
        <v>14234</v>
      </c>
      <c r="B6870" s="7" t="s">
        <v>14235</v>
      </c>
      <c r="C6870" s="7" t="s">
        <v>12900</v>
      </c>
      <c r="D6870" s="7" t="s">
        <v>23214</v>
      </c>
      <c r="E6870">
        <v>4661</v>
      </c>
      <c r="F6870" s="7" t="s">
        <v>14233</v>
      </c>
      <c r="G6870" s="7"/>
      <c r="H6870" s="7"/>
      <c r="I6870" s="7"/>
    </row>
    <row r="6871" spans="1:9" x14ac:dyDescent="0.35">
      <c r="A6871" s="7" t="s">
        <v>14237</v>
      </c>
      <c r="B6871" s="7" t="s">
        <v>14238</v>
      </c>
      <c r="C6871" s="7" t="s">
        <v>12900</v>
      </c>
      <c r="D6871" s="7" t="s">
        <v>23214</v>
      </c>
      <c r="E6871">
        <v>4669</v>
      </c>
      <c r="F6871" s="7" t="s">
        <v>14236</v>
      </c>
      <c r="G6871" s="7"/>
      <c r="H6871" s="7"/>
      <c r="I6871" s="7"/>
    </row>
    <row r="6872" spans="1:9" x14ac:dyDescent="0.35">
      <c r="A6872" s="7" t="s">
        <v>14240</v>
      </c>
      <c r="B6872" s="7" t="s">
        <v>14241</v>
      </c>
      <c r="C6872" s="7" t="s">
        <v>12900</v>
      </c>
      <c r="D6872" s="7" t="s">
        <v>23214</v>
      </c>
      <c r="E6872">
        <v>4652</v>
      </c>
      <c r="F6872" s="7" t="s">
        <v>14239</v>
      </c>
      <c r="G6872" s="7"/>
      <c r="H6872" s="7"/>
      <c r="I6872" s="7"/>
    </row>
    <row r="6873" spans="1:9" x14ac:dyDescent="0.35">
      <c r="A6873" s="7" t="s">
        <v>14243</v>
      </c>
      <c r="B6873" s="7" t="s">
        <v>14244</v>
      </c>
      <c r="C6873" s="7" t="s">
        <v>12900</v>
      </c>
      <c r="D6873" s="7" t="s">
        <v>23214</v>
      </c>
      <c r="E6873">
        <v>4664</v>
      </c>
      <c r="F6873" s="7" t="s">
        <v>14242</v>
      </c>
      <c r="G6873" s="7"/>
      <c r="H6873" s="7"/>
      <c r="I6873" s="7"/>
    </row>
    <row r="6874" spans="1:9" x14ac:dyDescent="0.35">
      <c r="A6874" s="7" t="s">
        <v>14246</v>
      </c>
      <c r="B6874" s="7" t="s">
        <v>14247</v>
      </c>
      <c r="C6874" s="7" t="s">
        <v>12900</v>
      </c>
      <c r="D6874" s="7" t="s">
        <v>23214</v>
      </c>
      <c r="E6874">
        <v>4665</v>
      </c>
      <c r="F6874" s="7" t="s">
        <v>14245</v>
      </c>
      <c r="G6874" s="7"/>
      <c r="H6874" s="7"/>
      <c r="I6874" s="7"/>
    </row>
    <row r="6875" spans="1:9" x14ac:dyDescent="0.35">
      <c r="A6875" s="7" t="s">
        <v>14249</v>
      </c>
      <c r="B6875" s="7" t="s">
        <v>14250</v>
      </c>
      <c r="C6875" s="7" t="s">
        <v>12900</v>
      </c>
      <c r="D6875" s="7" t="s">
        <v>23214</v>
      </c>
      <c r="E6875">
        <v>4668</v>
      </c>
      <c r="F6875" s="7" t="s">
        <v>14248</v>
      </c>
      <c r="G6875" s="7"/>
      <c r="H6875" s="7"/>
      <c r="I6875" s="7"/>
    </row>
    <row r="6876" spans="1:9" x14ac:dyDescent="0.35">
      <c r="A6876" s="7" t="s">
        <v>14252</v>
      </c>
      <c r="B6876" s="7" t="s">
        <v>14253</v>
      </c>
      <c r="C6876" s="7" t="s">
        <v>12900</v>
      </c>
      <c r="D6876" s="7" t="s">
        <v>23214</v>
      </c>
      <c r="E6876">
        <v>4656</v>
      </c>
      <c r="F6876" s="7" t="s">
        <v>14251</v>
      </c>
      <c r="G6876" s="7"/>
      <c r="H6876" s="7"/>
      <c r="I6876" s="7"/>
    </row>
    <row r="6877" spans="1:9" x14ac:dyDescent="0.35">
      <c r="A6877" s="7" t="s">
        <v>14255</v>
      </c>
      <c r="B6877" s="7" t="s">
        <v>14256</v>
      </c>
      <c r="C6877" s="7" t="s">
        <v>12900</v>
      </c>
      <c r="D6877" s="7" t="s">
        <v>23214</v>
      </c>
      <c r="E6877">
        <v>4650</v>
      </c>
      <c r="F6877" s="7" t="s">
        <v>14254</v>
      </c>
      <c r="G6877" s="7"/>
      <c r="H6877" s="7"/>
      <c r="I6877" s="7"/>
    </row>
    <row r="6878" spans="1:9" x14ac:dyDescent="0.35">
      <c r="A6878" s="7" t="s">
        <v>14258</v>
      </c>
      <c r="B6878" s="7" t="s">
        <v>14259</v>
      </c>
      <c r="C6878" s="7" t="s">
        <v>12900</v>
      </c>
      <c r="D6878" s="7" t="s">
        <v>23214</v>
      </c>
      <c r="E6878">
        <v>455</v>
      </c>
      <c r="F6878" s="7" t="s">
        <v>14257</v>
      </c>
      <c r="G6878" s="7"/>
      <c r="H6878" s="7"/>
      <c r="I6878" s="7"/>
    </row>
    <row r="6879" spans="1:9" x14ac:dyDescent="0.35">
      <c r="A6879" s="7" t="s">
        <v>14260</v>
      </c>
      <c r="B6879" s="7" t="s">
        <v>14261</v>
      </c>
      <c r="C6879" s="7" t="s">
        <v>12900</v>
      </c>
      <c r="D6879" s="7" t="s">
        <v>23214</v>
      </c>
      <c r="E6879">
        <v>2654</v>
      </c>
      <c r="F6879" s="7" t="s">
        <v>6651</v>
      </c>
      <c r="G6879" s="7"/>
      <c r="H6879" s="7"/>
      <c r="I6879" s="7"/>
    </row>
    <row r="6880" spans="1:9" x14ac:dyDescent="0.35">
      <c r="A6880" s="7" t="s">
        <v>14262</v>
      </c>
      <c r="B6880" s="7" t="s">
        <v>14263</v>
      </c>
      <c r="C6880" s="7" t="s">
        <v>12900</v>
      </c>
      <c r="D6880" s="7" t="s">
        <v>23214</v>
      </c>
      <c r="E6880">
        <v>3832</v>
      </c>
      <c r="F6880" s="7" t="s">
        <v>13787</v>
      </c>
      <c r="G6880" s="7"/>
      <c r="H6880" s="7"/>
      <c r="I6880" s="7"/>
    </row>
    <row r="6881" spans="1:9" x14ac:dyDescent="0.35">
      <c r="A6881" s="7" t="s">
        <v>14264</v>
      </c>
      <c r="B6881" s="7" t="s">
        <v>14265</v>
      </c>
      <c r="C6881" s="7" t="s">
        <v>12900</v>
      </c>
      <c r="D6881" s="7" t="s">
        <v>23214</v>
      </c>
      <c r="E6881">
        <v>4592</v>
      </c>
      <c r="F6881" s="7" t="s">
        <v>13974</v>
      </c>
      <c r="G6881" s="7"/>
      <c r="H6881" s="7"/>
      <c r="I6881" s="7"/>
    </row>
    <row r="6882" spans="1:9" x14ac:dyDescent="0.35">
      <c r="A6882" s="7" t="s">
        <v>14267</v>
      </c>
      <c r="B6882" s="7" t="s">
        <v>14268</v>
      </c>
      <c r="C6882" s="7" t="s">
        <v>12900</v>
      </c>
      <c r="D6882" s="7" t="s">
        <v>23214</v>
      </c>
      <c r="E6882">
        <v>3814</v>
      </c>
      <c r="F6882" s="7" t="s">
        <v>14266</v>
      </c>
      <c r="G6882" s="7"/>
      <c r="H6882" s="7"/>
      <c r="I6882" s="7"/>
    </row>
    <row r="6883" spans="1:9" x14ac:dyDescent="0.35">
      <c r="A6883" s="7" t="s">
        <v>14269</v>
      </c>
      <c r="B6883" s="7" t="s">
        <v>14270</v>
      </c>
      <c r="C6883" s="7" t="s">
        <v>12900</v>
      </c>
      <c r="D6883" s="7" t="s">
        <v>23214</v>
      </c>
      <c r="E6883">
        <v>3545</v>
      </c>
      <c r="F6883" s="7" t="s">
        <v>13069</v>
      </c>
      <c r="G6883" s="7"/>
      <c r="H6883" s="7"/>
      <c r="I6883" s="7"/>
    </row>
    <row r="6884" spans="1:9" x14ac:dyDescent="0.35">
      <c r="A6884" s="7" t="s">
        <v>14272</v>
      </c>
      <c r="B6884" s="7" t="s">
        <v>14273</v>
      </c>
      <c r="C6884" s="7" t="s">
        <v>12900</v>
      </c>
      <c r="D6884" s="7" t="s">
        <v>23214</v>
      </c>
      <c r="E6884">
        <v>8484</v>
      </c>
      <c r="F6884" s="7" t="s">
        <v>20300</v>
      </c>
      <c r="G6884" s="7" t="s">
        <v>17456</v>
      </c>
      <c r="H6884" s="7"/>
      <c r="I6884" s="7"/>
    </row>
    <row r="6885" spans="1:9" x14ac:dyDescent="0.35">
      <c r="A6885" s="7" t="s">
        <v>14274</v>
      </c>
      <c r="B6885" s="7" t="s">
        <v>14275</v>
      </c>
      <c r="C6885" s="7" t="s">
        <v>12900</v>
      </c>
      <c r="D6885" s="7" t="s">
        <v>23214</v>
      </c>
      <c r="E6885">
        <v>4644</v>
      </c>
      <c r="F6885" s="7" t="s">
        <v>13158</v>
      </c>
      <c r="G6885" s="7"/>
      <c r="H6885" s="7"/>
      <c r="I6885" s="7"/>
    </row>
    <row r="6886" spans="1:9" x14ac:dyDescent="0.35">
      <c r="A6886" s="7" t="s">
        <v>14276</v>
      </c>
      <c r="B6886" s="7" t="s">
        <v>14277</v>
      </c>
      <c r="C6886" s="7" t="s">
        <v>12900</v>
      </c>
      <c r="D6886" s="7" t="s">
        <v>23214</v>
      </c>
      <c r="E6886">
        <v>1077</v>
      </c>
      <c r="F6886" s="7" t="s">
        <v>11810</v>
      </c>
      <c r="G6886" s="7"/>
      <c r="H6886" s="7"/>
      <c r="I6886" s="7"/>
    </row>
    <row r="6887" spans="1:9" x14ac:dyDescent="0.35">
      <c r="A6887" s="7" t="s">
        <v>14278</v>
      </c>
      <c r="B6887" s="7" t="s">
        <v>14279</v>
      </c>
      <c r="C6887" s="7" t="s">
        <v>12900</v>
      </c>
      <c r="D6887" s="7" t="s">
        <v>23214</v>
      </c>
      <c r="E6887">
        <v>446</v>
      </c>
      <c r="F6887" s="7" t="s">
        <v>13474</v>
      </c>
      <c r="G6887" s="7"/>
      <c r="H6887" s="7"/>
      <c r="I6887" s="7"/>
    </row>
    <row r="6888" spans="1:9" x14ac:dyDescent="0.35">
      <c r="A6888" s="7" t="s">
        <v>23155</v>
      </c>
      <c r="B6888" s="7" t="s">
        <v>23156</v>
      </c>
      <c r="C6888" s="7" t="s">
        <v>12900</v>
      </c>
      <c r="D6888" s="7" t="s">
        <v>23215</v>
      </c>
      <c r="E6888">
        <v>785</v>
      </c>
      <c r="F6888" s="7" t="s">
        <v>14481</v>
      </c>
      <c r="G6888" s="7"/>
      <c r="H6888" s="7"/>
      <c r="I6888" s="7"/>
    </row>
    <row r="6889" spans="1:9" x14ac:dyDescent="0.35">
      <c r="A6889" s="7" t="s">
        <v>14280</v>
      </c>
      <c r="B6889" s="7" t="s">
        <v>14281</v>
      </c>
      <c r="C6889" s="7" t="s">
        <v>12900</v>
      </c>
      <c r="D6889" s="7" t="s">
        <v>23214</v>
      </c>
      <c r="E6889">
        <v>446</v>
      </c>
      <c r="F6889" s="7" t="s">
        <v>13474</v>
      </c>
      <c r="G6889" s="7"/>
      <c r="H6889" s="7"/>
      <c r="I6889" s="7"/>
    </row>
    <row r="6890" spans="1:9" x14ac:dyDescent="0.35">
      <c r="A6890" s="7" t="s">
        <v>22499</v>
      </c>
      <c r="B6890" s="7" t="s">
        <v>22500</v>
      </c>
      <c r="C6890" s="7" t="s">
        <v>12900</v>
      </c>
      <c r="D6890" s="7" t="s">
        <v>23214</v>
      </c>
      <c r="E6890">
        <v>3612</v>
      </c>
      <c r="F6890" s="7" t="s">
        <v>19872</v>
      </c>
      <c r="G6890" s="7" t="s">
        <v>17456</v>
      </c>
      <c r="H6890" s="7"/>
      <c r="I6890" s="7"/>
    </row>
    <row r="6891" spans="1:9" x14ac:dyDescent="0.35">
      <c r="A6891" s="7" t="s">
        <v>14282</v>
      </c>
      <c r="B6891" s="7" t="s">
        <v>14283</v>
      </c>
      <c r="C6891" s="7" t="s">
        <v>12900</v>
      </c>
      <c r="D6891" s="7" t="s">
        <v>23214</v>
      </c>
      <c r="E6891">
        <v>177</v>
      </c>
      <c r="F6891" s="7" t="s">
        <v>1284</v>
      </c>
      <c r="G6891" s="7"/>
      <c r="H6891" s="7"/>
      <c r="I6891" s="7"/>
    </row>
    <row r="6892" spans="1:9" x14ac:dyDescent="0.35">
      <c r="A6892" s="7" t="s">
        <v>14284</v>
      </c>
      <c r="B6892" s="7" t="s">
        <v>14285</v>
      </c>
      <c r="C6892" s="7" t="s">
        <v>12900</v>
      </c>
      <c r="D6892" s="7" t="s">
        <v>23214</v>
      </c>
      <c r="E6892">
        <v>3895</v>
      </c>
      <c r="F6892" s="7" t="s">
        <v>13180</v>
      </c>
      <c r="G6892" s="7"/>
      <c r="H6892" s="7"/>
      <c r="I6892" s="7"/>
    </row>
    <row r="6893" spans="1:9" x14ac:dyDescent="0.35">
      <c r="A6893" s="7" t="s">
        <v>14286</v>
      </c>
      <c r="B6893" s="7" t="s">
        <v>14287</v>
      </c>
      <c r="C6893" s="7" t="s">
        <v>12900</v>
      </c>
      <c r="D6893" s="7" t="s">
        <v>23214</v>
      </c>
      <c r="E6893">
        <v>3545</v>
      </c>
      <c r="F6893" s="7" t="s">
        <v>13069</v>
      </c>
      <c r="G6893" s="7"/>
      <c r="H6893" s="7"/>
      <c r="I6893" s="7"/>
    </row>
    <row r="6894" spans="1:9" x14ac:dyDescent="0.35">
      <c r="A6894" s="7" t="s">
        <v>14289</v>
      </c>
      <c r="B6894" s="7" t="s">
        <v>14290</v>
      </c>
      <c r="C6894" s="7" t="s">
        <v>12900</v>
      </c>
      <c r="D6894" s="7" t="s">
        <v>23214</v>
      </c>
      <c r="E6894">
        <v>3862</v>
      </c>
      <c r="F6894" s="7" t="s">
        <v>14288</v>
      </c>
      <c r="G6894" s="7"/>
      <c r="H6894" s="7"/>
      <c r="I6894" s="7"/>
    </row>
    <row r="6895" spans="1:9" x14ac:dyDescent="0.35">
      <c r="A6895" s="7" t="s">
        <v>14291</v>
      </c>
      <c r="B6895" s="7" t="s">
        <v>14292</v>
      </c>
      <c r="C6895" s="7" t="s">
        <v>12900</v>
      </c>
      <c r="D6895" s="7" t="s">
        <v>23214</v>
      </c>
      <c r="E6895">
        <v>753</v>
      </c>
      <c r="F6895" s="7" t="s">
        <v>2970</v>
      </c>
      <c r="G6895" s="7"/>
      <c r="H6895" s="7"/>
      <c r="I6895" s="7"/>
    </row>
    <row r="6896" spans="1:9" x14ac:dyDescent="0.35">
      <c r="A6896" s="7" t="s">
        <v>14293</v>
      </c>
      <c r="B6896" s="7" t="s">
        <v>14294</v>
      </c>
      <c r="C6896" s="7" t="s">
        <v>12900</v>
      </c>
      <c r="D6896" s="7" t="s">
        <v>23214</v>
      </c>
      <c r="E6896">
        <v>2144</v>
      </c>
      <c r="F6896" s="7" t="s">
        <v>22668</v>
      </c>
      <c r="G6896" s="7" t="s">
        <v>17456</v>
      </c>
      <c r="H6896" s="7"/>
      <c r="I6896" s="7"/>
    </row>
    <row r="6897" spans="1:9" x14ac:dyDescent="0.35">
      <c r="A6897" s="7" t="s">
        <v>14296</v>
      </c>
      <c r="B6897" s="7" t="s">
        <v>14297</v>
      </c>
      <c r="C6897" s="7" t="s">
        <v>12900</v>
      </c>
      <c r="D6897" s="7" t="s">
        <v>23214</v>
      </c>
      <c r="E6897">
        <v>195</v>
      </c>
      <c r="F6897" s="7" t="s">
        <v>14295</v>
      </c>
      <c r="G6897" s="7"/>
      <c r="H6897" s="7"/>
      <c r="I6897" s="7"/>
    </row>
    <row r="6898" spans="1:9" x14ac:dyDescent="0.35">
      <c r="A6898" s="7" t="s">
        <v>14298</v>
      </c>
      <c r="B6898" s="7" t="s">
        <v>14299</v>
      </c>
      <c r="C6898" s="7" t="s">
        <v>12900</v>
      </c>
      <c r="D6898" s="7" t="s">
        <v>23214</v>
      </c>
      <c r="E6898">
        <v>268</v>
      </c>
      <c r="F6898" s="7" t="s">
        <v>18181</v>
      </c>
      <c r="G6898" s="7"/>
      <c r="H6898" s="7"/>
      <c r="I6898" s="7"/>
    </row>
    <row r="6899" spans="1:9" x14ac:dyDescent="0.35">
      <c r="A6899" s="7" t="s">
        <v>14301</v>
      </c>
      <c r="B6899" s="7" t="s">
        <v>14302</v>
      </c>
      <c r="C6899" s="7" t="s">
        <v>12900</v>
      </c>
      <c r="D6899" s="7" t="s">
        <v>23214</v>
      </c>
      <c r="E6899">
        <v>4000</v>
      </c>
      <c r="F6899" s="7" t="s">
        <v>14300</v>
      </c>
      <c r="G6899" s="7"/>
      <c r="H6899" s="7"/>
      <c r="I6899" s="7"/>
    </row>
    <row r="6900" spans="1:9" x14ac:dyDescent="0.35">
      <c r="A6900" s="7" t="s">
        <v>14304</v>
      </c>
      <c r="B6900" s="7" t="s">
        <v>14305</v>
      </c>
      <c r="C6900" s="7" t="s">
        <v>12900</v>
      </c>
      <c r="D6900" s="7" t="s">
        <v>23214</v>
      </c>
      <c r="E6900">
        <v>3786</v>
      </c>
      <c r="F6900" s="7" t="s">
        <v>14303</v>
      </c>
      <c r="G6900" s="7"/>
      <c r="H6900" s="7"/>
      <c r="I6900" s="7"/>
    </row>
    <row r="6901" spans="1:9" x14ac:dyDescent="0.35">
      <c r="A6901" s="7" t="s">
        <v>14307</v>
      </c>
      <c r="B6901" s="7" t="s">
        <v>14308</v>
      </c>
      <c r="C6901" s="7" t="s">
        <v>12900</v>
      </c>
      <c r="D6901" s="7" t="s">
        <v>23214</v>
      </c>
      <c r="E6901">
        <v>3785</v>
      </c>
      <c r="F6901" s="7" t="s">
        <v>14306</v>
      </c>
      <c r="G6901" s="7"/>
      <c r="H6901" s="7"/>
      <c r="I6901" s="7"/>
    </row>
    <row r="6902" spans="1:9" x14ac:dyDescent="0.35">
      <c r="A6902" s="7" t="s">
        <v>14309</v>
      </c>
      <c r="B6902" s="7" t="s">
        <v>14310</v>
      </c>
      <c r="C6902" s="7" t="s">
        <v>12900</v>
      </c>
      <c r="D6902" s="7" t="s">
        <v>23214</v>
      </c>
      <c r="E6902">
        <v>3783</v>
      </c>
      <c r="F6902" s="7" t="s">
        <v>13370</v>
      </c>
      <c r="G6902" s="7"/>
      <c r="H6902" s="7"/>
      <c r="I6902" s="7"/>
    </row>
    <row r="6903" spans="1:9" x14ac:dyDescent="0.35">
      <c r="A6903" s="7" t="s">
        <v>14312</v>
      </c>
      <c r="B6903" s="7" t="s">
        <v>14313</v>
      </c>
      <c r="C6903" s="7" t="s">
        <v>12900</v>
      </c>
      <c r="D6903" s="7" t="s">
        <v>23214</v>
      </c>
      <c r="E6903">
        <v>3703</v>
      </c>
      <c r="F6903" s="7" t="s">
        <v>14311</v>
      </c>
      <c r="G6903" s="7"/>
      <c r="H6903" s="7"/>
      <c r="I6903" s="7"/>
    </row>
    <row r="6904" spans="1:9" x14ac:dyDescent="0.35">
      <c r="A6904" s="7" t="s">
        <v>14314</v>
      </c>
      <c r="B6904" s="7" t="s">
        <v>14315</v>
      </c>
      <c r="C6904" s="7" t="s">
        <v>12900</v>
      </c>
      <c r="D6904" s="7" t="s">
        <v>23214</v>
      </c>
      <c r="E6904">
        <v>4818</v>
      </c>
      <c r="F6904" s="7" t="s">
        <v>9002</v>
      </c>
      <c r="G6904" s="7"/>
      <c r="H6904" s="7"/>
      <c r="I6904" s="7"/>
    </row>
    <row r="6905" spans="1:9" x14ac:dyDescent="0.35">
      <c r="A6905" s="7" t="s">
        <v>14316</v>
      </c>
      <c r="B6905" s="7" t="s">
        <v>14317</v>
      </c>
      <c r="C6905" s="7" t="s">
        <v>12900</v>
      </c>
      <c r="D6905" s="7" t="s">
        <v>23214</v>
      </c>
      <c r="E6905">
        <v>4482</v>
      </c>
      <c r="F6905" s="7" t="s">
        <v>12916</v>
      </c>
      <c r="G6905" s="7"/>
      <c r="H6905" s="7"/>
      <c r="I6905" s="7"/>
    </row>
    <row r="6906" spans="1:9" x14ac:dyDescent="0.35">
      <c r="A6906" s="7" t="s">
        <v>14318</v>
      </c>
      <c r="B6906" s="7" t="s">
        <v>18904</v>
      </c>
      <c r="C6906" s="7" t="s">
        <v>12900</v>
      </c>
      <c r="D6906" s="7" t="s">
        <v>23214</v>
      </c>
      <c r="E6906">
        <v>8445</v>
      </c>
      <c r="F6906" s="7" t="s">
        <v>18650</v>
      </c>
      <c r="G6906" s="7"/>
      <c r="H6906" s="7"/>
      <c r="I6906" s="7"/>
    </row>
    <row r="6907" spans="1:9" x14ac:dyDescent="0.35">
      <c r="A6907" s="7" t="s">
        <v>14320</v>
      </c>
      <c r="B6907" s="7" t="s">
        <v>14321</v>
      </c>
      <c r="C6907" s="7" t="s">
        <v>12900</v>
      </c>
      <c r="D6907" s="7" t="s">
        <v>23214</v>
      </c>
      <c r="E6907">
        <v>454</v>
      </c>
      <c r="F6907" s="7" t="s">
        <v>14319</v>
      </c>
      <c r="G6907" s="7"/>
      <c r="H6907" s="7"/>
      <c r="I6907" s="7"/>
    </row>
    <row r="6908" spans="1:9" x14ac:dyDescent="0.35">
      <c r="A6908" s="7" t="s">
        <v>14323</v>
      </c>
      <c r="B6908" s="7" t="s">
        <v>14324</v>
      </c>
      <c r="C6908" s="7" t="s">
        <v>12900</v>
      </c>
      <c r="D6908" s="7" t="s">
        <v>23214</v>
      </c>
      <c r="E6908">
        <v>4750</v>
      </c>
      <c r="F6908" s="7" t="s">
        <v>14322</v>
      </c>
      <c r="G6908" s="7"/>
      <c r="H6908" s="7"/>
      <c r="I6908" s="7"/>
    </row>
    <row r="6909" spans="1:9" x14ac:dyDescent="0.35">
      <c r="A6909" s="7" t="s">
        <v>14326</v>
      </c>
      <c r="B6909" s="7" t="s">
        <v>14327</v>
      </c>
      <c r="C6909" s="7" t="s">
        <v>12900</v>
      </c>
      <c r="D6909" s="7" t="s">
        <v>23214</v>
      </c>
      <c r="E6909">
        <v>4744</v>
      </c>
      <c r="F6909" s="7" t="s">
        <v>14325</v>
      </c>
      <c r="G6909" s="7"/>
      <c r="H6909" s="7"/>
      <c r="I6909" s="7"/>
    </row>
    <row r="6910" spans="1:9" x14ac:dyDescent="0.35">
      <c r="A6910" s="7" t="s">
        <v>14329</v>
      </c>
      <c r="B6910" s="7" t="s">
        <v>14330</v>
      </c>
      <c r="C6910" s="7" t="s">
        <v>12900</v>
      </c>
      <c r="D6910" s="7" t="s">
        <v>23214</v>
      </c>
      <c r="E6910">
        <v>4745</v>
      </c>
      <c r="F6910" s="7" t="s">
        <v>14328</v>
      </c>
      <c r="G6910" s="7"/>
      <c r="H6910" s="7"/>
      <c r="I6910" s="7"/>
    </row>
    <row r="6911" spans="1:9" x14ac:dyDescent="0.35">
      <c r="A6911" s="7" t="s">
        <v>14332</v>
      </c>
      <c r="B6911" s="7" t="s">
        <v>14333</v>
      </c>
      <c r="C6911" s="7" t="s">
        <v>12900</v>
      </c>
      <c r="D6911" s="7" t="s">
        <v>23214</v>
      </c>
      <c r="E6911">
        <v>4746</v>
      </c>
      <c r="F6911" s="7" t="s">
        <v>14331</v>
      </c>
      <c r="G6911" s="7"/>
      <c r="H6911" s="7"/>
      <c r="I6911" s="7"/>
    </row>
    <row r="6912" spans="1:9" x14ac:dyDescent="0.35">
      <c r="A6912" s="7" t="s">
        <v>14335</v>
      </c>
      <c r="B6912" s="7" t="s">
        <v>14336</v>
      </c>
      <c r="C6912" s="7" t="s">
        <v>12900</v>
      </c>
      <c r="D6912" s="7" t="s">
        <v>23214</v>
      </c>
      <c r="E6912">
        <v>4747</v>
      </c>
      <c r="F6912" s="7" t="s">
        <v>14334</v>
      </c>
      <c r="G6912" s="7"/>
      <c r="H6912" s="7"/>
      <c r="I6912" s="7"/>
    </row>
    <row r="6913" spans="1:9" x14ac:dyDescent="0.35">
      <c r="A6913" s="7" t="s">
        <v>14338</v>
      </c>
      <c r="B6913" s="7" t="s">
        <v>14339</v>
      </c>
      <c r="C6913" s="7" t="s">
        <v>12900</v>
      </c>
      <c r="D6913" s="7" t="s">
        <v>23214</v>
      </c>
      <c r="E6913">
        <v>4748</v>
      </c>
      <c r="F6913" s="7" t="s">
        <v>14337</v>
      </c>
      <c r="G6913" s="7"/>
      <c r="H6913" s="7"/>
      <c r="I6913" s="7"/>
    </row>
    <row r="6914" spans="1:9" x14ac:dyDescent="0.35">
      <c r="A6914" s="7" t="s">
        <v>14341</v>
      </c>
      <c r="B6914" s="7" t="s">
        <v>14342</v>
      </c>
      <c r="C6914" s="7" t="s">
        <v>12900</v>
      </c>
      <c r="D6914" s="7" t="s">
        <v>23214</v>
      </c>
      <c r="E6914">
        <v>4749</v>
      </c>
      <c r="F6914" s="7" t="s">
        <v>14340</v>
      </c>
      <c r="G6914" s="7"/>
      <c r="H6914" s="7"/>
      <c r="I6914" s="7"/>
    </row>
    <row r="6915" spans="1:9" x14ac:dyDescent="0.35">
      <c r="A6915" s="7" t="s">
        <v>14344</v>
      </c>
      <c r="B6915" s="7" t="s">
        <v>14345</v>
      </c>
      <c r="C6915" s="7" t="s">
        <v>12900</v>
      </c>
      <c r="D6915" s="7" t="s">
        <v>23214</v>
      </c>
      <c r="E6915">
        <v>3719</v>
      </c>
      <c r="F6915" s="7" t="s">
        <v>14343</v>
      </c>
      <c r="G6915" s="7"/>
      <c r="H6915" s="7"/>
      <c r="I6915" s="7"/>
    </row>
    <row r="6916" spans="1:9" x14ac:dyDescent="0.35">
      <c r="A6916" s="7" t="s">
        <v>14346</v>
      </c>
      <c r="B6916" s="7" t="s">
        <v>14347</v>
      </c>
      <c r="C6916" s="7" t="s">
        <v>12900</v>
      </c>
      <c r="D6916" s="7" t="s">
        <v>23214</v>
      </c>
      <c r="E6916">
        <v>3737</v>
      </c>
      <c r="F6916" s="7" t="s">
        <v>13171</v>
      </c>
      <c r="G6916" s="7"/>
      <c r="H6916" s="7"/>
      <c r="I6916" s="7"/>
    </row>
    <row r="6917" spans="1:9" x14ac:dyDescent="0.35">
      <c r="A6917" s="7" t="s">
        <v>14349</v>
      </c>
      <c r="B6917" s="7" t="s">
        <v>14350</v>
      </c>
      <c r="C6917" s="7" t="s">
        <v>12900</v>
      </c>
      <c r="D6917" s="7" t="s">
        <v>23214</v>
      </c>
      <c r="E6917">
        <v>7255</v>
      </c>
      <c r="F6917" s="7" t="s">
        <v>14348</v>
      </c>
      <c r="G6917" s="7"/>
      <c r="H6917" s="7"/>
      <c r="I6917" s="7"/>
    </row>
    <row r="6918" spans="1:9" x14ac:dyDescent="0.35">
      <c r="A6918" s="7" t="s">
        <v>14352</v>
      </c>
      <c r="B6918" s="7" t="s">
        <v>14353</v>
      </c>
      <c r="C6918" s="7" t="s">
        <v>12900</v>
      </c>
      <c r="D6918" s="7" t="s">
        <v>23214</v>
      </c>
      <c r="E6918">
        <v>4781</v>
      </c>
      <c r="F6918" s="7" t="s">
        <v>14351</v>
      </c>
      <c r="G6918" s="7"/>
      <c r="H6918" s="7"/>
      <c r="I6918" s="7"/>
    </row>
    <row r="6919" spans="1:9" x14ac:dyDescent="0.35">
      <c r="A6919" s="7" t="s">
        <v>14354</v>
      </c>
      <c r="B6919" s="7" t="s">
        <v>14355</v>
      </c>
      <c r="C6919" s="7" t="s">
        <v>12900</v>
      </c>
      <c r="D6919" s="7" t="s">
        <v>23214</v>
      </c>
      <c r="E6919">
        <v>3946</v>
      </c>
      <c r="F6919" s="7" t="s">
        <v>14123</v>
      </c>
      <c r="G6919" s="7"/>
      <c r="H6919" s="7"/>
      <c r="I6919" s="7"/>
    </row>
    <row r="6920" spans="1:9" x14ac:dyDescent="0.35">
      <c r="A6920" s="7" t="s">
        <v>14356</v>
      </c>
      <c r="B6920" s="7" t="s">
        <v>14357</v>
      </c>
      <c r="C6920" s="7" t="s">
        <v>12900</v>
      </c>
      <c r="D6920" s="7" t="s">
        <v>23214</v>
      </c>
      <c r="E6920">
        <v>92</v>
      </c>
      <c r="F6920" s="7" t="s">
        <v>2988</v>
      </c>
      <c r="G6920" s="7"/>
      <c r="H6920" s="7"/>
      <c r="I6920" s="7"/>
    </row>
    <row r="6921" spans="1:9" x14ac:dyDescent="0.35">
      <c r="A6921" s="7" t="s">
        <v>14359</v>
      </c>
      <c r="B6921" s="7" t="s">
        <v>14360</v>
      </c>
      <c r="C6921" s="7" t="s">
        <v>12900</v>
      </c>
      <c r="D6921" s="7" t="s">
        <v>23214</v>
      </c>
      <c r="E6921">
        <v>647</v>
      </c>
      <c r="F6921" s="7" t="s">
        <v>14358</v>
      </c>
      <c r="G6921" s="7"/>
      <c r="H6921" s="7"/>
      <c r="I6921" s="7"/>
    </row>
    <row r="6922" spans="1:9" x14ac:dyDescent="0.35">
      <c r="A6922" s="7" t="s">
        <v>14361</v>
      </c>
      <c r="B6922" s="7" t="s">
        <v>14362</v>
      </c>
      <c r="C6922" s="7" t="s">
        <v>12900</v>
      </c>
      <c r="D6922" s="7" t="s">
        <v>23214</v>
      </c>
      <c r="E6922">
        <v>3876</v>
      </c>
      <c r="F6922" s="7" t="s">
        <v>13655</v>
      </c>
      <c r="G6922" s="7"/>
      <c r="H6922" s="7"/>
      <c r="I6922" s="7"/>
    </row>
    <row r="6923" spans="1:9" x14ac:dyDescent="0.35">
      <c r="A6923" s="7" t="s">
        <v>14364</v>
      </c>
      <c r="B6923" s="7" t="s">
        <v>14365</v>
      </c>
      <c r="C6923" s="7" t="s">
        <v>12900</v>
      </c>
      <c r="D6923" s="7" t="s">
        <v>23214</v>
      </c>
      <c r="E6923">
        <v>607</v>
      </c>
      <c r="F6923" s="7" t="s">
        <v>14363</v>
      </c>
      <c r="G6923" s="7"/>
      <c r="H6923" s="7"/>
      <c r="I6923" s="7"/>
    </row>
    <row r="6924" spans="1:9" x14ac:dyDescent="0.35">
      <c r="A6924" s="7" t="s">
        <v>14367</v>
      </c>
      <c r="B6924" s="7" t="s">
        <v>14368</v>
      </c>
      <c r="C6924" s="7" t="s">
        <v>12900</v>
      </c>
      <c r="D6924" s="7" t="s">
        <v>23214</v>
      </c>
      <c r="E6924">
        <v>5308</v>
      </c>
      <c r="F6924" s="7" t="s">
        <v>14366</v>
      </c>
      <c r="G6924" s="7"/>
      <c r="H6924" s="7"/>
      <c r="I6924" s="7"/>
    </row>
    <row r="6925" spans="1:9" x14ac:dyDescent="0.35">
      <c r="A6925" s="7" t="s">
        <v>14370</v>
      </c>
      <c r="B6925" s="7" t="s">
        <v>14371</v>
      </c>
      <c r="C6925" s="7" t="s">
        <v>12900</v>
      </c>
      <c r="D6925" s="7" t="s">
        <v>23214</v>
      </c>
      <c r="E6925">
        <v>3999</v>
      </c>
      <c r="F6925" s="7" t="s">
        <v>14369</v>
      </c>
      <c r="G6925" s="7"/>
      <c r="H6925" s="7"/>
      <c r="I6925" s="7"/>
    </row>
    <row r="6926" spans="1:9" x14ac:dyDescent="0.35">
      <c r="A6926" s="7" t="s">
        <v>14373</v>
      </c>
      <c r="B6926" s="7" t="s">
        <v>14374</v>
      </c>
      <c r="C6926" s="7" t="s">
        <v>12900</v>
      </c>
      <c r="D6926" s="7" t="s">
        <v>23214</v>
      </c>
      <c r="E6926">
        <v>3874</v>
      </c>
      <c r="F6926" s="7" t="s">
        <v>14372</v>
      </c>
      <c r="G6926" s="7"/>
      <c r="H6926" s="7"/>
      <c r="I6926" s="7"/>
    </row>
    <row r="6927" spans="1:9" x14ac:dyDescent="0.35">
      <c r="A6927" s="7" t="s">
        <v>14376</v>
      </c>
      <c r="B6927" s="7" t="s">
        <v>14377</v>
      </c>
      <c r="C6927" s="7" t="s">
        <v>12900</v>
      </c>
      <c r="D6927" s="7" t="s">
        <v>23214</v>
      </c>
      <c r="E6927">
        <v>3430</v>
      </c>
      <c r="F6927" s="7" t="s">
        <v>14375</v>
      </c>
      <c r="G6927" s="7"/>
      <c r="H6927" s="7"/>
      <c r="I6927" s="7"/>
    </row>
    <row r="6928" spans="1:9" x14ac:dyDescent="0.35">
      <c r="A6928" s="7" t="s">
        <v>14379</v>
      </c>
      <c r="B6928" s="7" t="s">
        <v>14380</v>
      </c>
      <c r="C6928" s="7" t="s">
        <v>12900</v>
      </c>
      <c r="D6928" s="7" t="s">
        <v>23214</v>
      </c>
      <c r="E6928">
        <v>174</v>
      </c>
      <c r="F6928" s="7" t="s">
        <v>14378</v>
      </c>
      <c r="G6928" s="7"/>
      <c r="H6928" s="7"/>
      <c r="I6928" s="7"/>
    </row>
    <row r="6929" spans="1:9" x14ac:dyDescent="0.35">
      <c r="A6929" s="7" t="s">
        <v>18174</v>
      </c>
      <c r="B6929" s="7" t="s">
        <v>18175</v>
      </c>
      <c r="C6929" s="7" t="s">
        <v>12900</v>
      </c>
      <c r="D6929" s="7" t="s">
        <v>23214</v>
      </c>
      <c r="E6929">
        <v>4174</v>
      </c>
      <c r="F6929" s="7" t="s">
        <v>17509</v>
      </c>
      <c r="G6929" s="7"/>
      <c r="H6929" s="7"/>
      <c r="I6929" s="7"/>
    </row>
    <row r="6930" spans="1:9" x14ac:dyDescent="0.35">
      <c r="A6930" s="7" t="s">
        <v>14381</v>
      </c>
      <c r="B6930" s="7" t="s">
        <v>14382</v>
      </c>
      <c r="C6930" s="7" t="s">
        <v>12900</v>
      </c>
      <c r="D6930" s="7" t="s">
        <v>23214</v>
      </c>
      <c r="E6930">
        <v>166</v>
      </c>
      <c r="F6930" s="7" t="s">
        <v>13246</v>
      </c>
      <c r="G6930" s="7"/>
      <c r="H6930" s="7"/>
      <c r="I6930" s="7"/>
    </row>
    <row r="6931" spans="1:9" x14ac:dyDescent="0.35">
      <c r="A6931" s="7" t="s">
        <v>14383</v>
      </c>
      <c r="B6931" s="7" t="s">
        <v>14384</v>
      </c>
      <c r="C6931" s="7" t="s">
        <v>12900</v>
      </c>
      <c r="D6931" s="7" t="s">
        <v>23214</v>
      </c>
      <c r="E6931">
        <v>192</v>
      </c>
      <c r="F6931" s="7" t="s">
        <v>18180</v>
      </c>
      <c r="G6931" s="7"/>
      <c r="H6931" s="7"/>
      <c r="I6931" s="7"/>
    </row>
    <row r="6932" spans="1:9" x14ac:dyDescent="0.35">
      <c r="A6932" s="7" t="s">
        <v>14386</v>
      </c>
      <c r="B6932" s="7" t="s">
        <v>14387</v>
      </c>
      <c r="C6932" s="7" t="s">
        <v>12900</v>
      </c>
      <c r="D6932" s="7" t="s">
        <v>23214</v>
      </c>
      <c r="E6932">
        <v>4380</v>
      </c>
      <c r="F6932" s="7" t="s">
        <v>14385</v>
      </c>
      <c r="G6932" s="7"/>
      <c r="H6932" s="7"/>
      <c r="I6932" s="7"/>
    </row>
    <row r="6933" spans="1:9" x14ac:dyDescent="0.35">
      <c r="A6933" s="7" t="s">
        <v>14389</v>
      </c>
      <c r="B6933" s="7" t="s">
        <v>14390</v>
      </c>
      <c r="C6933" s="7" t="s">
        <v>12900</v>
      </c>
      <c r="D6933" s="7" t="s">
        <v>23214</v>
      </c>
      <c r="E6933">
        <v>836</v>
      </c>
      <c r="F6933" s="7" t="s">
        <v>14388</v>
      </c>
      <c r="G6933" s="7"/>
      <c r="H6933" s="7"/>
      <c r="I6933" s="7"/>
    </row>
    <row r="6934" spans="1:9" x14ac:dyDescent="0.35">
      <c r="A6934" s="7" t="s">
        <v>14392</v>
      </c>
      <c r="B6934" s="7" t="s">
        <v>14393</v>
      </c>
      <c r="C6934" s="7" t="s">
        <v>12900</v>
      </c>
      <c r="D6934" s="7" t="s">
        <v>23214</v>
      </c>
      <c r="E6934">
        <v>4478</v>
      </c>
      <c r="F6934" s="7" t="s">
        <v>14391</v>
      </c>
      <c r="G6934" s="7"/>
      <c r="H6934" s="7"/>
      <c r="I6934" s="7"/>
    </row>
    <row r="6935" spans="1:9" x14ac:dyDescent="0.35">
      <c r="A6935" s="7" t="s">
        <v>14395</v>
      </c>
      <c r="B6935" s="7" t="s">
        <v>14396</v>
      </c>
      <c r="C6935" s="7" t="s">
        <v>12900</v>
      </c>
      <c r="D6935" s="7" t="s">
        <v>23214</v>
      </c>
      <c r="E6935">
        <v>3600</v>
      </c>
      <c r="F6935" s="7" t="s">
        <v>14394</v>
      </c>
      <c r="G6935" s="7"/>
      <c r="H6935" s="7"/>
      <c r="I6935" s="7"/>
    </row>
    <row r="6936" spans="1:9" x14ac:dyDescent="0.35">
      <c r="A6936" s="7" t="s">
        <v>14398</v>
      </c>
      <c r="B6936" s="7" t="s">
        <v>14399</v>
      </c>
      <c r="C6936" s="7" t="s">
        <v>12900</v>
      </c>
      <c r="D6936" s="7" t="s">
        <v>23214</v>
      </c>
      <c r="E6936">
        <v>4006</v>
      </c>
      <c r="F6936" s="7" t="s">
        <v>14397</v>
      </c>
      <c r="G6936" s="7"/>
      <c r="H6936" s="7"/>
      <c r="I6936" s="7"/>
    </row>
    <row r="6937" spans="1:9" x14ac:dyDescent="0.35">
      <c r="A6937" s="7" t="s">
        <v>14400</v>
      </c>
      <c r="B6937" s="7" t="s">
        <v>14401</v>
      </c>
      <c r="C6937" s="7" t="s">
        <v>12900</v>
      </c>
      <c r="D6937" s="7" t="s">
        <v>23214</v>
      </c>
      <c r="E6937">
        <v>446</v>
      </c>
      <c r="F6937" s="7" t="s">
        <v>13474</v>
      </c>
      <c r="G6937" s="7"/>
      <c r="H6937" s="7"/>
      <c r="I6937" s="7"/>
    </row>
    <row r="6938" spans="1:9" x14ac:dyDescent="0.35">
      <c r="A6938" s="7" t="s">
        <v>14402</v>
      </c>
      <c r="B6938" s="7" t="s">
        <v>14403</v>
      </c>
      <c r="C6938" s="7" t="s">
        <v>12900</v>
      </c>
      <c r="D6938" s="7" t="s">
        <v>23214</v>
      </c>
      <c r="E6938">
        <v>446</v>
      </c>
      <c r="F6938" s="7" t="s">
        <v>13474</v>
      </c>
      <c r="G6938" s="7"/>
      <c r="H6938" s="7"/>
      <c r="I6938" s="7"/>
    </row>
    <row r="6939" spans="1:9" x14ac:dyDescent="0.35">
      <c r="A6939" s="7" t="s">
        <v>14404</v>
      </c>
      <c r="B6939" s="7" t="s">
        <v>19880</v>
      </c>
      <c r="C6939" s="7" t="s">
        <v>12900</v>
      </c>
      <c r="D6939" s="7" t="s">
        <v>23214</v>
      </c>
      <c r="E6939">
        <v>8854</v>
      </c>
      <c r="F6939" s="7" t="s">
        <v>19867</v>
      </c>
      <c r="G6939" s="7" t="s">
        <v>17456</v>
      </c>
      <c r="H6939" s="7"/>
      <c r="I6939" s="7"/>
    </row>
    <row r="6940" spans="1:9" x14ac:dyDescent="0.35">
      <c r="A6940" s="7" t="s">
        <v>14406</v>
      </c>
      <c r="B6940" s="7" t="s">
        <v>14407</v>
      </c>
      <c r="C6940" s="7" t="s">
        <v>12900</v>
      </c>
      <c r="D6940" s="7" t="s">
        <v>23214</v>
      </c>
      <c r="E6940">
        <v>7585</v>
      </c>
      <c r="F6940" s="7" t="s">
        <v>14405</v>
      </c>
      <c r="G6940" s="7"/>
      <c r="H6940" s="7"/>
      <c r="I6940" s="7"/>
    </row>
    <row r="6941" spans="1:9" x14ac:dyDescent="0.35">
      <c r="A6941" s="7" t="s">
        <v>14408</v>
      </c>
      <c r="B6941" s="7" t="s">
        <v>14409</v>
      </c>
      <c r="C6941" s="7" t="s">
        <v>12900</v>
      </c>
      <c r="D6941" s="7" t="s">
        <v>23214</v>
      </c>
      <c r="E6941">
        <v>188</v>
      </c>
      <c r="F6941" s="7" t="s">
        <v>13086</v>
      </c>
      <c r="G6941" s="7"/>
      <c r="H6941" s="7"/>
      <c r="I6941" s="7"/>
    </row>
    <row r="6942" spans="1:9" x14ac:dyDescent="0.35">
      <c r="A6942" s="7" t="s">
        <v>14410</v>
      </c>
      <c r="B6942" s="7" t="s">
        <v>18653</v>
      </c>
      <c r="C6942" s="7" t="s">
        <v>12900</v>
      </c>
      <c r="D6942" s="7" t="s">
        <v>23214</v>
      </c>
      <c r="E6942">
        <v>8457</v>
      </c>
      <c r="F6942" s="7" t="s">
        <v>19863</v>
      </c>
      <c r="G6942" s="7" t="s">
        <v>17456</v>
      </c>
      <c r="H6942" s="7"/>
      <c r="I6942" s="7"/>
    </row>
    <row r="6943" spans="1:9" x14ac:dyDescent="0.35">
      <c r="A6943" s="7" t="s">
        <v>14411</v>
      </c>
      <c r="B6943" s="7" t="s">
        <v>14412</v>
      </c>
      <c r="C6943" s="7" t="s">
        <v>12900</v>
      </c>
      <c r="D6943" s="7" t="s">
        <v>23214</v>
      </c>
      <c r="E6943">
        <v>3529</v>
      </c>
      <c r="F6943" s="7" t="s">
        <v>204</v>
      </c>
      <c r="G6943" s="7"/>
      <c r="H6943" s="7"/>
      <c r="I6943" s="7"/>
    </row>
    <row r="6944" spans="1:9" x14ac:dyDescent="0.35">
      <c r="A6944" s="7" t="s">
        <v>14413</v>
      </c>
      <c r="B6944" s="7" t="s">
        <v>14414</v>
      </c>
      <c r="C6944" s="7" t="s">
        <v>12900</v>
      </c>
      <c r="D6944" s="7" t="s">
        <v>23214</v>
      </c>
      <c r="E6944">
        <v>522</v>
      </c>
      <c r="F6944" s="7" t="s">
        <v>11039</v>
      </c>
      <c r="G6944" s="7"/>
      <c r="H6944" s="7"/>
      <c r="I6944" s="7"/>
    </row>
    <row r="6945" spans="1:9" x14ac:dyDescent="0.35">
      <c r="A6945" s="7" t="s">
        <v>14415</v>
      </c>
      <c r="B6945" s="7" t="s">
        <v>14416</v>
      </c>
      <c r="C6945" s="7" t="s">
        <v>12900</v>
      </c>
      <c r="D6945" s="7" t="s">
        <v>23214</v>
      </c>
      <c r="E6945">
        <v>1310</v>
      </c>
      <c r="F6945" s="7" t="s">
        <v>2121</v>
      </c>
      <c r="G6945" s="7"/>
      <c r="H6945" s="7"/>
      <c r="I6945" s="7"/>
    </row>
    <row r="6946" spans="1:9" x14ac:dyDescent="0.35">
      <c r="A6946" s="7" t="s">
        <v>14418</v>
      </c>
      <c r="B6946" s="7" t="s">
        <v>14419</v>
      </c>
      <c r="C6946" s="7" t="s">
        <v>12900</v>
      </c>
      <c r="D6946" s="7" t="s">
        <v>23214</v>
      </c>
      <c r="E6946">
        <v>4100</v>
      </c>
      <c r="F6946" s="7" t="s">
        <v>14417</v>
      </c>
      <c r="G6946" s="7"/>
      <c r="H6946" s="7"/>
      <c r="I6946" s="7"/>
    </row>
    <row r="6947" spans="1:9" x14ac:dyDescent="0.35">
      <c r="A6947" s="7" t="s">
        <v>14421</v>
      </c>
      <c r="B6947" s="7" t="s">
        <v>14422</v>
      </c>
      <c r="C6947" s="7" t="s">
        <v>12900</v>
      </c>
      <c r="D6947" s="7" t="s">
        <v>23214</v>
      </c>
      <c r="E6947">
        <v>3753</v>
      </c>
      <c r="F6947" s="7" t="s">
        <v>14420</v>
      </c>
      <c r="G6947" s="7"/>
      <c r="H6947" s="7"/>
      <c r="I6947" s="7"/>
    </row>
    <row r="6948" spans="1:9" x14ac:dyDescent="0.35">
      <c r="A6948" s="7" t="s">
        <v>14424</v>
      </c>
      <c r="B6948" s="7" t="s">
        <v>14425</v>
      </c>
      <c r="C6948" s="7" t="s">
        <v>12900</v>
      </c>
      <c r="D6948" s="7" t="s">
        <v>23214</v>
      </c>
      <c r="E6948">
        <v>4631</v>
      </c>
      <c r="F6948" s="7" t="s">
        <v>14423</v>
      </c>
      <c r="G6948" s="7"/>
      <c r="H6948" s="7"/>
      <c r="I6948" s="7"/>
    </row>
    <row r="6949" spans="1:9" x14ac:dyDescent="0.35">
      <c r="A6949" s="7" t="s">
        <v>14426</v>
      </c>
      <c r="B6949" s="7" t="s">
        <v>14427</v>
      </c>
      <c r="C6949" s="7" t="s">
        <v>12900</v>
      </c>
      <c r="D6949" s="7" t="s">
        <v>23214</v>
      </c>
      <c r="E6949">
        <v>147</v>
      </c>
      <c r="F6949" s="7" t="s">
        <v>30</v>
      </c>
      <c r="G6949" s="7"/>
      <c r="H6949" s="7"/>
      <c r="I6949" s="7"/>
    </row>
    <row r="6950" spans="1:9" x14ac:dyDescent="0.35">
      <c r="A6950" s="7" t="s">
        <v>14429</v>
      </c>
      <c r="B6950" s="7" t="s">
        <v>14430</v>
      </c>
      <c r="C6950" s="7" t="s">
        <v>12900</v>
      </c>
      <c r="D6950" s="7" t="s">
        <v>23214</v>
      </c>
      <c r="E6950">
        <v>469</v>
      </c>
      <c r="F6950" s="7" t="s">
        <v>14428</v>
      </c>
      <c r="G6950" s="7"/>
      <c r="H6950" s="7"/>
      <c r="I6950" s="7"/>
    </row>
    <row r="6951" spans="1:9" x14ac:dyDescent="0.35">
      <c r="A6951" s="7" t="s">
        <v>14432</v>
      </c>
      <c r="B6951" s="7" t="s">
        <v>14433</v>
      </c>
      <c r="C6951" s="7" t="s">
        <v>12900</v>
      </c>
      <c r="D6951" s="7" t="s">
        <v>23214</v>
      </c>
      <c r="E6951">
        <v>164</v>
      </c>
      <c r="F6951" s="7" t="s">
        <v>14431</v>
      </c>
      <c r="G6951" s="7"/>
      <c r="H6951" s="7"/>
      <c r="I6951" s="7"/>
    </row>
    <row r="6952" spans="1:9" x14ac:dyDescent="0.35">
      <c r="A6952" s="7" t="s">
        <v>14435</v>
      </c>
      <c r="B6952" s="7" t="s">
        <v>14436</v>
      </c>
      <c r="C6952" s="7" t="s">
        <v>12900</v>
      </c>
      <c r="D6952" s="7" t="s">
        <v>23214</v>
      </c>
      <c r="E6952">
        <v>4102</v>
      </c>
      <c r="F6952" s="7" t="s">
        <v>14434</v>
      </c>
      <c r="G6952" s="7"/>
      <c r="H6952" s="7"/>
      <c r="I6952" s="7"/>
    </row>
    <row r="6953" spans="1:9" x14ac:dyDescent="0.35">
      <c r="A6953" s="7" t="s">
        <v>14437</v>
      </c>
      <c r="B6953" s="7" t="s">
        <v>14438</v>
      </c>
      <c r="C6953" s="7" t="s">
        <v>12900</v>
      </c>
      <c r="D6953" s="7" t="s">
        <v>23214</v>
      </c>
      <c r="E6953">
        <v>3972</v>
      </c>
      <c r="F6953" s="7" t="s">
        <v>12925</v>
      </c>
      <c r="G6953" s="7"/>
      <c r="H6953" s="7"/>
      <c r="I6953" s="7"/>
    </row>
    <row r="6954" spans="1:9" x14ac:dyDescent="0.35">
      <c r="A6954" s="7" t="s">
        <v>14441</v>
      </c>
      <c r="B6954" s="7" t="s">
        <v>14442</v>
      </c>
      <c r="C6954" s="7" t="s">
        <v>12900</v>
      </c>
      <c r="D6954" s="7" t="s">
        <v>23214</v>
      </c>
      <c r="E6954">
        <v>8912</v>
      </c>
      <c r="F6954" s="7" t="s">
        <v>19936</v>
      </c>
      <c r="G6954" s="7" t="s">
        <v>17456</v>
      </c>
      <c r="H6954" s="7"/>
      <c r="I6954" s="7"/>
    </row>
    <row r="6955" spans="1:9" x14ac:dyDescent="0.35">
      <c r="A6955" s="7" t="s">
        <v>14443</v>
      </c>
      <c r="B6955" s="7" t="s">
        <v>14444</v>
      </c>
      <c r="C6955" s="7" t="s">
        <v>12900</v>
      </c>
      <c r="D6955" s="7" t="s">
        <v>23214</v>
      </c>
      <c r="E6955">
        <v>452</v>
      </c>
      <c r="F6955" s="7" t="s">
        <v>18385</v>
      </c>
      <c r="G6955" s="7"/>
      <c r="H6955" s="7"/>
      <c r="I6955" s="7"/>
    </row>
    <row r="6956" spans="1:9" x14ac:dyDescent="0.35">
      <c r="A6956" s="7" t="s">
        <v>14445</v>
      </c>
      <c r="B6956" s="7" t="s">
        <v>14446</v>
      </c>
      <c r="C6956" s="7" t="s">
        <v>12900</v>
      </c>
      <c r="D6956" s="7" t="s">
        <v>23214</v>
      </c>
      <c r="E6956">
        <v>207</v>
      </c>
      <c r="F6956" s="7" t="s">
        <v>13479</v>
      </c>
      <c r="G6956" s="7"/>
      <c r="H6956" s="7"/>
      <c r="I6956" s="7"/>
    </row>
    <row r="6957" spans="1:9" x14ac:dyDescent="0.35">
      <c r="A6957" s="7" t="s">
        <v>14447</v>
      </c>
      <c r="B6957" s="7" t="s">
        <v>14448</v>
      </c>
      <c r="C6957" s="7" t="s">
        <v>12900</v>
      </c>
      <c r="D6957" s="7" t="s">
        <v>23214</v>
      </c>
      <c r="E6957">
        <v>3862</v>
      </c>
      <c r="F6957" s="7" t="s">
        <v>14288</v>
      </c>
      <c r="G6957" s="7"/>
      <c r="H6957" s="7"/>
      <c r="I6957" s="7"/>
    </row>
    <row r="6958" spans="1:9" x14ac:dyDescent="0.35">
      <c r="A6958" s="7" t="s">
        <v>14449</v>
      </c>
      <c r="B6958" s="7" t="s">
        <v>19881</v>
      </c>
      <c r="C6958" s="7" t="s">
        <v>12900</v>
      </c>
      <c r="D6958" s="7" t="s">
        <v>23214</v>
      </c>
      <c r="E6958">
        <v>8863</v>
      </c>
      <c r="F6958" s="7" t="s">
        <v>19873</v>
      </c>
      <c r="G6958" s="7"/>
      <c r="H6958" s="7"/>
      <c r="I6958" s="7"/>
    </row>
    <row r="6959" spans="1:9" x14ac:dyDescent="0.35">
      <c r="A6959" s="7" t="s">
        <v>14451</v>
      </c>
      <c r="B6959" s="7" t="s">
        <v>14452</v>
      </c>
      <c r="C6959" s="7" t="s">
        <v>12900</v>
      </c>
      <c r="D6959" s="7" t="s">
        <v>23214</v>
      </c>
      <c r="E6959">
        <v>840</v>
      </c>
      <c r="F6959" s="7" t="s">
        <v>14450</v>
      </c>
      <c r="G6959" s="7"/>
      <c r="H6959" s="7"/>
      <c r="I6959" s="7"/>
    </row>
    <row r="6960" spans="1:9" x14ac:dyDescent="0.35">
      <c r="A6960" s="7" t="s">
        <v>14454</v>
      </c>
      <c r="B6960" s="7" t="s">
        <v>14455</v>
      </c>
      <c r="C6960" s="7" t="s">
        <v>12900</v>
      </c>
      <c r="D6960" s="7" t="s">
        <v>23214</v>
      </c>
      <c r="E6960">
        <v>99</v>
      </c>
      <c r="F6960" s="7" t="s">
        <v>14453</v>
      </c>
      <c r="G6960" s="7"/>
      <c r="H6960" s="7"/>
      <c r="I6960" s="7"/>
    </row>
    <row r="6961" spans="1:9" x14ac:dyDescent="0.35">
      <c r="A6961" s="7" t="s">
        <v>14456</v>
      </c>
      <c r="B6961" s="7" t="s">
        <v>14457</v>
      </c>
      <c r="C6961" s="7" t="s">
        <v>12900</v>
      </c>
      <c r="D6961" s="7" t="s">
        <v>23214</v>
      </c>
      <c r="E6961">
        <v>8364</v>
      </c>
      <c r="F6961" s="7" t="s">
        <v>18507</v>
      </c>
      <c r="G6961" s="7"/>
      <c r="H6961" s="7"/>
      <c r="I6961" s="7"/>
    </row>
    <row r="6962" spans="1:9" x14ac:dyDescent="0.35">
      <c r="A6962" s="7" t="s">
        <v>14458</v>
      </c>
      <c r="B6962" s="7" t="s">
        <v>14459</v>
      </c>
      <c r="C6962" s="7" t="s">
        <v>12900</v>
      </c>
      <c r="D6962" s="7" t="s">
        <v>23214</v>
      </c>
      <c r="E6962">
        <v>3616</v>
      </c>
      <c r="F6962" s="7" t="s">
        <v>13100</v>
      </c>
      <c r="G6962" s="7"/>
      <c r="H6962" s="7"/>
      <c r="I6962" s="7"/>
    </row>
    <row r="6963" spans="1:9" x14ac:dyDescent="0.35">
      <c r="A6963" s="7" t="s">
        <v>14461</v>
      </c>
      <c r="B6963" s="7" t="s">
        <v>14462</v>
      </c>
      <c r="C6963" s="7" t="s">
        <v>12900</v>
      </c>
      <c r="D6963" s="7" t="s">
        <v>23214</v>
      </c>
      <c r="E6963">
        <v>3735</v>
      </c>
      <c r="F6963" s="7" t="s">
        <v>14460</v>
      </c>
      <c r="G6963" s="7"/>
      <c r="H6963" s="7"/>
      <c r="I6963" s="7"/>
    </row>
    <row r="6964" spans="1:9" x14ac:dyDescent="0.35">
      <c r="A6964" s="7" t="s">
        <v>14464</v>
      </c>
      <c r="B6964" s="7" t="s">
        <v>14465</v>
      </c>
      <c r="C6964" s="7" t="s">
        <v>12900</v>
      </c>
      <c r="D6964" s="7" t="s">
        <v>23214</v>
      </c>
      <c r="E6964">
        <v>3614</v>
      </c>
      <c r="F6964" s="7" t="s">
        <v>14463</v>
      </c>
      <c r="G6964" s="7"/>
      <c r="H6964" s="7"/>
      <c r="I6964" s="7"/>
    </row>
    <row r="6965" spans="1:9" x14ac:dyDescent="0.35">
      <c r="A6965" s="7" t="s">
        <v>14467</v>
      </c>
      <c r="B6965" s="7" t="s">
        <v>14468</v>
      </c>
      <c r="C6965" s="7" t="s">
        <v>12900</v>
      </c>
      <c r="D6965" s="7" t="s">
        <v>23214</v>
      </c>
      <c r="E6965">
        <v>261</v>
      </c>
      <c r="F6965" s="7" t="s">
        <v>14466</v>
      </c>
      <c r="G6965" s="7"/>
      <c r="H6965" s="7"/>
      <c r="I6965" s="7"/>
    </row>
    <row r="6966" spans="1:9" x14ac:dyDescent="0.35">
      <c r="A6966" s="7" t="s">
        <v>14469</v>
      </c>
      <c r="B6966" s="7" t="s">
        <v>14470</v>
      </c>
      <c r="C6966" s="7" t="s">
        <v>12900</v>
      </c>
      <c r="D6966" s="7" t="s">
        <v>23214</v>
      </c>
      <c r="E6966">
        <v>532</v>
      </c>
      <c r="F6966" s="7" t="s">
        <v>18669</v>
      </c>
      <c r="G6966" s="7" t="s">
        <v>17456</v>
      </c>
      <c r="H6966" s="7"/>
      <c r="I6966" s="7"/>
    </row>
    <row r="6967" spans="1:9" x14ac:dyDescent="0.35">
      <c r="A6967" s="7" t="s">
        <v>14471</v>
      </c>
      <c r="B6967" s="7" t="s">
        <v>14472</v>
      </c>
      <c r="C6967" s="7" t="s">
        <v>12900</v>
      </c>
      <c r="D6967" s="7" t="s">
        <v>23214</v>
      </c>
      <c r="E6967">
        <v>175</v>
      </c>
      <c r="F6967" s="7" t="s">
        <v>13062</v>
      </c>
      <c r="G6967" s="7"/>
      <c r="H6967" s="7"/>
      <c r="I6967" s="7"/>
    </row>
    <row r="6968" spans="1:9" x14ac:dyDescent="0.35">
      <c r="A6968" s="7" t="s">
        <v>14473</v>
      </c>
      <c r="B6968" s="7" t="s">
        <v>14474</v>
      </c>
      <c r="C6968" s="7" t="s">
        <v>12900</v>
      </c>
      <c r="D6968" s="7" t="s">
        <v>23214</v>
      </c>
      <c r="E6968">
        <v>1584</v>
      </c>
      <c r="F6968" s="7" t="s">
        <v>246</v>
      </c>
      <c r="G6968" s="7"/>
      <c r="H6968" s="7"/>
      <c r="I6968" s="7"/>
    </row>
    <row r="6969" spans="1:9" x14ac:dyDescent="0.35">
      <c r="A6969" s="7" t="s">
        <v>14476</v>
      </c>
      <c r="B6969" s="7" t="s">
        <v>14477</v>
      </c>
      <c r="C6969" s="7" t="s">
        <v>12900</v>
      </c>
      <c r="D6969" s="7" t="s">
        <v>23214</v>
      </c>
      <c r="E6969">
        <v>788</v>
      </c>
      <c r="F6969" s="7" t="s">
        <v>14475</v>
      </c>
      <c r="G6969" s="7"/>
      <c r="H6969" s="7"/>
      <c r="I6969" s="7"/>
    </row>
    <row r="6970" spans="1:9" x14ac:dyDescent="0.35">
      <c r="A6970" s="7" t="s">
        <v>21422</v>
      </c>
      <c r="B6970" s="7" t="s">
        <v>21423</v>
      </c>
      <c r="C6970" s="7" t="s">
        <v>12900</v>
      </c>
      <c r="D6970" s="7" t="s">
        <v>23214</v>
      </c>
      <c r="E6970">
        <v>9333</v>
      </c>
      <c r="F6970" s="7" t="s">
        <v>21421</v>
      </c>
      <c r="G6970" s="7" t="s">
        <v>17456</v>
      </c>
      <c r="H6970" s="7"/>
      <c r="I6970" s="7"/>
    </row>
    <row r="6971" spans="1:9" x14ac:dyDescent="0.35">
      <c r="A6971" s="7" t="s">
        <v>14479</v>
      </c>
      <c r="B6971" s="7" t="s">
        <v>14480</v>
      </c>
      <c r="C6971" s="7" t="s">
        <v>12900</v>
      </c>
      <c r="D6971" s="7" t="s">
        <v>23214</v>
      </c>
      <c r="E6971">
        <v>512</v>
      </c>
      <c r="F6971" s="7" t="s">
        <v>14478</v>
      </c>
      <c r="G6971" s="7"/>
      <c r="H6971" s="7"/>
      <c r="I6971" s="7"/>
    </row>
    <row r="6972" spans="1:9" x14ac:dyDescent="0.35">
      <c r="A6972" s="7" t="s">
        <v>14482</v>
      </c>
      <c r="B6972" s="7" t="s">
        <v>14483</v>
      </c>
      <c r="C6972" s="7" t="s">
        <v>12900</v>
      </c>
      <c r="D6972" s="7" t="s">
        <v>23214</v>
      </c>
      <c r="E6972">
        <v>785</v>
      </c>
      <c r="F6972" s="7" t="s">
        <v>14481</v>
      </c>
      <c r="G6972" s="7"/>
      <c r="H6972" s="7"/>
      <c r="I6972" s="7"/>
    </row>
    <row r="6973" spans="1:9" x14ac:dyDescent="0.35">
      <c r="A6973" s="7" t="s">
        <v>14484</v>
      </c>
      <c r="B6973" s="7" t="s">
        <v>14485</v>
      </c>
      <c r="C6973" s="7" t="s">
        <v>12900</v>
      </c>
      <c r="D6973" s="7" t="s">
        <v>23214</v>
      </c>
      <c r="E6973">
        <v>169</v>
      </c>
      <c r="F6973" s="7" t="s">
        <v>2584</v>
      </c>
      <c r="G6973" s="7"/>
      <c r="H6973" s="7"/>
      <c r="I6973" s="7"/>
    </row>
    <row r="6974" spans="1:9" x14ac:dyDescent="0.35">
      <c r="A6974" s="7" t="s">
        <v>14487</v>
      </c>
      <c r="B6974" s="7" t="s">
        <v>14488</v>
      </c>
      <c r="C6974" s="7" t="s">
        <v>12900</v>
      </c>
      <c r="D6974" s="7" t="s">
        <v>23214</v>
      </c>
      <c r="E6974">
        <v>3729</v>
      </c>
      <c r="F6974" s="7" t="s">
        <v>14486</v>
      </c>
      <c r="G6974" s="7"/>
      <c r="H6974" s="7"/>
      <c r="I6974" s="7"/>
    </row>
    <row r="6975" spans="1:9" x14ac:dyDescent="0.35">
      <c r="A6975" s="7" t="s">
        <v>14489</v>
      </c>
      <c r="B6975" s="7" t="s">
        <v>14490</v>
      </c>
      <c r="C6975" s="7" t="s">
        <v>12900</v>
      </c>
      <c r="D6975" s="7" t="s">
        <v>23214</v>
      </c>
      <c r="E6975">
        <v>3924</v>
      </c>
      <c r="F6975" s="7" t="s">
        <v>13023</v>
      </c>
      <c r="G6975" s="7"/>
      <c r="H6975" s="7"/>
      <c r="I6975" s="7"/>
    </row>
    <row r="6976" spans="1:9" x14ac:dyDescent="0.35">
      <c r="A6976" s="7" t="s">
        <v>14492</v>
      </c>
      <c r="B6976" s="7" t="s">
        <v>14493</v>
      </c>
      <c r="C6976" s="7" t="s">
        <v>12900</v>
      </c>
      <c r="D6976" s="7" t="s">
        <v>23214</v>
      </c>
      <c r="E6976">
        <v>3592</v>
      </c>
      <c r="F6976" s="7" t="s">
        <v>14491</v>
      </c>
      <c r="G6976" s="7"/>
      <c r="H6976" s="7"/>
      <c r="I6976" s="7"/>
    </row>
    <row r="6977" spans="1:9" x14ac:dyDescent="0.35">
      <c r="A6977" s="7" t="s">
        <v>14495</v>
      </c>
      <c r="B6977" s="7" t="s">
        <v>14496</v>
      </c>
      <c r="C6977" s="7" t="s">
        <v>12900</v>
      </c>
      <c r="D6977" s="7" t="s">
        <v>23214</v>
      </c>
      <c r="E6977">
        <v>3584</v>
      </c>
      <c r="F6977" s="7" t="s">
        <v>14494</v>
      </c>
      <c r="G6977" s="7"/>
      <c r="H6977" s="7"/>
      <c r="I6977" s="7"/>
    </row>
    <row r="6978" spans="1:9" x14ac:dyDescent="0.35">
      <c r="A6978" s="7" t="s">
        <v>14498</v>
      </c>
      <c r="B6978" s="7" t="s">
        <v>14499</v>
      </c>
      <c r="C6978" s="7" t="s">
        <v>12900</v>
      </c>
      <c r="D6978" s="7" t="s">
        <v>23214</v>
      </c>
      <c r="E6978">
        <v>3582</v>
      </c>
      <c r="F6978" s="7" t="s">
        <v>14497</v>
      </c>
      <c r="G6978" s="7"/>
      <c r="H6978" s="7"/>
      <c r="I6978" s="7"/>
    </row>
    <row r="6979" spans="1:9" x14ac:dyDescent="0.35">
      <c r="A6979" s="7" t="s">
        <v>14501</v>
      </c>
      <c r="B6979" s="7" t="s">
        <v>14502</v>
      </c>
      <c r="C6979" s="7" t="s">
        <v>12900</v>
      </c>
      <c r="D6979" s="7" t="s">
        <v>23214</v>
      </c>
      <c r="E6979">
        <v>3596</v>
      </c>
      <c r="F6979" s="7" t="s">
        <v>14500</v>
      </c>
      <c r="G6979" s="7"/>
      <c r="H6979" s="7"/>
      <c r="I6979" s="7"/>
    </row>
    <row r="6980" spans="1:9" x14ac:dyDescent="0.35">
      <c r="A6980" s="7" t="s">
        <v>14503</v>
      </c>
      <c r="B6980" s="7" t="s">
        <v>14504</v>
      </c>
      <c r="C6980" s="7" t="s">
        <v>12900</v>
      </c>
      <c r="D6980" s="7" t="s">
        <v>23214</v>
      </c>
      <c r="E6980">
        <v>256</v>
      </c>
      <c r="F6980" s="7" t="s">
        <v>14271</v>
      </c>
      <c r="G6980" s="7"/>
      <c r="H6980" s="7"/>
      <c r="I6980" s="7"/>
    </row>
    <row r="6981" spans="1:9" x14ac:dyDescent="0.35">
      <c r="A6981" s="7" t="s">
        <v>14505</v>
      </c>
      <c r="B6981" s="7" t="s">
        <v>14506</v>
      </c>
      <c r="C6981" s="7" t="s">
        <v>12900</v>
      </c>
      <c r="D6981" s="7" t="s">
        <v>23214</v>
      </c>
      <c r="E6981">
        <v>177</v>
      </c>
      <c r="F6981" s="7" t="s">
        <v>1284</v>
      </c>
      <c r="G6981" s="7"/>
      <c r="H6981" s="7"/>
      <c r="I6981" s="7"/>
    </row>
    <row r="6982" spans="1:9" x14ac:dyDescent="0.35">
      <c r="A6982" s="7" t="s">
        <v>14507</v>
      </c>
      <c r="B6982" s="7" t="s">
        <v>14508</v>
      </c>
      <c r="C6982" s="7" t="s">
        <v>12900</v>
      </c>
      <c r="D6982" s="7" t="s">
        <v>23214</v>
      </c>
      <c r="E6982">
        <v>4416</v>
      </c>
      <c r="F6982" s="7" t="s">
        <v>13189</v>
      </c>
      <c r="G6982" s="7"/>
      <c r="H6982" s="7"/>
      <c r="I6982" s="7"/>
    </row>
    <row r="6983" spans="1:9" x14ac:dyDescent="0.35">
      <c r="A6983" s="7" t="s">
        <v>14509</v>
      </c>
      <c r="B6983" s="7" t="s">
        <v>14510</v>
      </c>
      <c r="C6983" s="7" t="s">
        <v>12900</v>
      </c>
      <c r="D6983" s="7" t="s">
        <v>23214</v>
      </c>
      <c r="E6983">
        <v>790</v>
      </c>
      <c r="F6983" s="7" t="s">
        <v>5460</v>
      </c>
      <c r="G6983" s="7"/>
      <c r="H6983" s="7"/>
      <c r="I6983" s="7"/>
    </row>
    <row r="6984" spans="1:9" x14ac:dyDescent="0.35">
      <c r="A6984" s="7" t="s">
        <v>14511</v>
      </c>
      <c r="B6984" s="7" t="s">
        <v>14512</v>
      </c>
      <c r="C6984" s="7" t="s">
        <v>12900</v>
      </c>
      <c r="D6984" s="7" t="s">
        <v>23214</v>
      </c>
      <c r="E6984">
        <v>2695</v>
      </c>
      <c r="F6984" s="7" t="s">
        <v>7496</v>
      </c>
      <c r="G6984" s="7"/>
      <c r="H6984" s="7"/>
      <c r="I6984" s="7"/>
    </row>
    <row r="6985" spans="1:9" x14ac:dyDescent="0.35">
      <c r="A6985" s="7" t="s">
        <v>14514</v>
      </c>
      <c r="B6985" s="7" t="s">
        <v>14515</v>
      </c>
      <c r="C6985" s="7" t="s">
        <v>12900</v>
      </c>
      <c r="D6985" s="7" t="s">
        <v>23214</v>
      </c>
      <c r="E6985">
        <v>3521</v>
      </c>
      <c r="F6985" s="7" t="s">
        <v>14513</v>
      </c>
      <c r="G6985" s="7"/>
      <c r="H6985" s="7"/>
      <c r="I6985" s="7"/>
    </row>
    <row r="6986" spans="1:9" x14ac:dyDescent="0.35">
      <c r="A6986" s="7" t="s">
        <v>14517</v>
      </c>
      <c r="B6986" s="7" t="s">
        <v>14518</v>
      </c>
      <c r="C6986" s="7" t="s">
        <v>12900</v>
      </c>
      <c r="D6986" s="7" t="s">
        <v>23214</v>
      </c>
      <c r="E6986">
        <v>649</v>
      </c>
      <c r="F6986" s="7" t="s">
        <v>14516</v>
      </c>
      <c r="G6986" s="7"/>
      <c r="H6986" s="7"/>
      <c r="I6986" s="7"/>
    </row>
    <row r="6987" spans="1:9" x14ac:dyDescent="0.35">
      <c r="A6987" s="7" t="s">
        <v>14520</v>
      </c>
      <c r="B6987" s="7" t="s">
        <v>19882</v>
      </c>
      <c r="C6987" s="7" t="s">
        <v>12900</v>
      </c>
      <c r="D6987" s="7" t="s">
        <v>23214</v>
      </c>
      <c r="E6987">
        <v>7287</v>
      </c>
      <c r="F6987" s="7" t="s">
        <v>744</v>
      </c>
      <c r="G6987" s="7"/>
      <c r="H6987" s="7"/>
      <c r="I6987" s="7"/>
    </row>
    <row r="6988" spans="1:9" x14ac:dyDescent="0.35">
      <c r="A6988" s="7" t="s">
        <v>14521</v>
      </c>
      <c r="B6988" s="7" t="s">
        <v>14522</v>
      </c>
      <c r="C6988" s="7" t="s">
        <v>12900</v>
      </c>
      <c r="D6988" s="7" t="s">
        <v>23214</v>
      </c>
      <c r="E6988">
        <v>3924</v>
      </c>
      <c r="F6988" s="7" t="s">
        <v>13023</v>
      </c>
      <c r="G6988" s="7"/>
      <c r="H6988" s="7"/>
      <c r="I6988" s="7"/>
    </row>
    <row r="6989" spans="1:9" x14ac:dyDescent="0.35">
      <c r="A6989" s="7" t="s">
        <v>14524</v>
      </c>
      <c r="B6989" s="7" t="s">
        <v>14525</v>
      </c>
      <c r="C6989" s="7" t="s">
        <v>12900</v>
      </c>
      <c r="D6989" s="7" t="s">
        <v>23214</v>
      </c>
      <c r="E6989">
        <v>4057</v>
      </c>
      <c r="F6989" s="7" t="s">
        <v>14523</v>
      </c>
      <c r="G6989" s="7"/>
      <c r="H6989" s="7"/>
      <c r="I6989" s="7"/>
    </row>
    <row r="6990" spans="1:9" x14ac:dyDescent="0.35">
      <c r="A6990" s="7" t="s">
        <v>14527</v>
      </c>
      <c r="B6990" s="7" t="s">
        <v>14528</v>
      </c>
      <c r="C6990" s="7" t="s">
        <v>12900</v>
      </c>
      <c r="D6990" s="7" t="s">
        <v>23214</v>
      </c>
      <c r="E6990">
        <v>4570</v>
      </c>
      <c r="F6990" s="7" t="s">
        <v>14526</v>
      </c>
      <c r="G6990" s="7"/>
      <c r="H6990" s="7"/>
      <c r="I6990" s="7"/>
    </row>
    <row r="6991" spans="1:9" x14ac:dyDescent="0.35">
      <c r="A6991" s="7" t="s">
        <v>14530</v>
      </c>
      <c r="B6991" s="7" t="s">
        <v>14531</v>
      </c>
      <c r="C6991" s="7" t="s">
        <v>12900</v>
      </c>
      <c r="D6991" s="7" t="s">
        <v>23214</v>
      </c>
      <c r="E6991">
        <v>4573</v>
      </c>
      <c r="F6991" s="7" t="s">
        <v>14529</v>
      </c>
      <c r="G6991" s="7"/>
      <c r="H6991" s="7"/>
      <c r="I6991" s="7"/>
    </row>
    <row r="6992" spans="1:9" x14ac:dyDescent="0.35">
      <c r="A6992" s="7" t="s">
        <v>14533</v>
      </c>
      <c r="B6992" s="7" t="s">
        <v>14534</v>
      </c>
      <c r="C6992" s="7" t="s">
        <v>12900</v>
      </c>
      <c r="D6992" s="7" t="s">
        <v>23214</v>
      </c>
      <c r="E6992">
        <v>4571</v>
      </c>
      <c r="F6992" s="7" t="s">
        <v>14532</v>
      </c>
      <c r="G6992" s="7"/>
      <c r="H6992" s="7"/>
      <c r="I6992" s="7"/>
    </row>
    <row r="6993" spans="1:9" x14ac:dyDescent="0.35">
      <c r="A6993" s="7" t="s">
        <v>14536</v>
      </c>
      <c r="B6993" s="7" t="s">
        <v>14537</v>
      </c>
      <c r="C6993" s="7" t="s">
        <v>12900</v>
      </c>
      <c r="D6993" s="7" t="s">
        <v>23214</v>
      </c>
      <c r="E6993">
        <v>4567</v>
      </c>
      <c r="F6993" s="7" t="s">
        <v>14535</v>
      </c>
      <c r="G6993" s="7"/>
      <c r="H6993" s="7"/>
      <c r="I6993" s="7"/>
    </row>
    <row r="6994" spans="1:9" x14ac:dyDescent="0.35">
      <c r="A6994" s="7" t="s">
        <v>14539</v>
      </c>
      <c r="B6994" s="7" t="s">
        <v>14540</v>
      </c>
      <c r="C6994" s="7" t="s">
        <v>12900</v>
      </c>
      <c r="D6994" s="7" t="s">
        <v>23214</v>
      </c>
      <c r="E6994">
        <v>4572</v>
      </c>
      <c r="F6994" s="7" t="s">
        <v>14538</v>
      </c>
      <c r="G6994" s="7"/>
      <c r="H6994" s="7"/>
      <c r="I6994" s="7"/>
    </row>
    <row r="6995" spans="1:9" x14ac:dyDescent="0.35">
      <c r="A6995" s="7" t="s">
        <v>14542</v>
      </c>
      <c r="B6995" s="7" t="s">
        <v>14543</v>
      </c>
      <c r="C6995" s="7" t="s">
        <v>12900</v>
      </c>
      <c r="D6995" s="7" t="s">
        <v>23214</v>
      </c>
      <c r="E6995">
        <v>4574</v>
      </c>
      <c r="F6995" s="7" t="s">
        <v>14541</v>
      </c>
      <c r="G6995" s="7"/>
      <c r="H6995" s="7"/>
      <c r="I6995" s="7"/>
    </row>
    <row r="6996" spans="1:9" x14ac:dyDescent="0.35">
      <c r="A6996" s="7" t="s">
        <v>14545</v>
      </c>
      <c r="B6996" s="7" t="s">
        <v>14546</v>
      </c>
      <c r="C6996" s="7" t="s">
        <v>12900</v>
      </c>
      <c r="D6996" s="7" t="s">
        <v>23214</v>
      </c>
      <c r="E6996">
        <v>4569</v>
      </c>
      <c r="F6996" s="7" t="s">
        <v>14544</v>
      </c>
      <c r="G6996" s="7"/>
      <c r="H6996" s="7"/>
      <c r="I6996" s="7"/>
    </row>
    <row r="6997" spans="1:9" x14ac:dyDescent="0.35">
      <c r="A6997" s="7" t="s">
        <v>14547</v>
      </c>
      <c r="B6997" s="7" t="s">
        <v>14548</v>
      </c>
      <c r="C6997" s="7" t="s">
        <v>12900</v>
      </c>
      <c r="D6997" s="7" t="s">
        <v>23214</v>
      </c>
      <c r="E6997">
        <v>259</v>
      </c>
      <c r="F6997" s="7" t="s">
        <v>18523</v>
      </c>
      <c r="G6997" s="7"/>
      <c r="H6997" s="7"/>
      <c r="I6997" s="7"/>
    </row>
    <row r="6998" spans="1:9" x14ac:dyDescent="0.35">
      <c r="A6998" s="7" t="s">
        <v>14550</v>
      </c>
      <c r="B6998" s="7" t="s">
        <v>14551</v>
      </c>
      <c r="C6998" s="7" t="s">
        <v>12900</v>
      </c>
      <c r="D6998" s="7" t="s">
        <v>23214</v>
      </c>
      <c r="E6998">
        <v>3765</v>
      </c>
      <c r="F6998" s="7" t="s">
        <v>14549</v>
      </c>
      <c r="G6998" s="7"/>
      <c r="H6998" s="7"/>
      <c r="I6998" s="7"/>
    </row>
    <row r="6999" spans="1:9" x14ac:dyDescent="0.35">
      <c r="A6999" s="7" t="s">
        <v>14553</v>
      </c>
      <c r="B6999" s="7" t="s">
        <v>14554</v>
      </c>
      <c r="C6999" s="7" t="s">
        <v>12900</v>
      </c>
      <c r="D6999" s="7" t="s">
        <v>23214</v>
      </c>
      <c r="E6999">
        <v>637</v>
      </c>
      <c r="F6999" s="7" t="s">
        <v>14552</v>
      </c>
      <c r="G6999" s="7"/>
      <c r="H6999" s="7"/>
      <c r="I6999" s="7"/>
    </row>
    <row r="7000" spans="1:9" x14ac:dyDescent="0.35">
      <c r="A7000" s="7" t="s">
        <v>14555</v>
      </c>
      <c r="B7000" s="7" t="s">
        <v>14556</v>
      </c>
      <c r="C7000" s="7" t="s">
        <v>12900</v>
      </c>
      <c r="D7000" s="7" t="s">
        <v>23214</v>
      </c>
      <c r="E7000">
        <v>3052</v>
      </c>
      <c r="F7000" s="7" t="s">
        <v>1281</v>
      </c>
      <c r="G7000" s="7"/>
      <c r="H7000" s="7"/>
      <c r="I7000" s="7"/>
    </row>
    <row r="7001" spans="1:9" x14ac:dyDescent="0.35">
      <c r="A7001" s="7" t="s">
        <v>14557</v>
      </c>
      <c r="B7001" s="7" t="s">
        <v>14558</v>
      </c>
      <c r="C7001" s="7" t="s">
        <v>12900</v>
      </c>
      <c r="D7001" s="7" t="s">
        <v>23214</v>
      </c>
      <c r="E7001">
        <v>4482</v>
      </c>
      <c r="F7001" s="7" t="s">
        <v>12916</v>
      </c>
      <c r="G7001" s="7"/>
      <c r="H7001" s="7"/>
      <c r="I7001" s="7"/>
    </row>
    <row r="7002" spans="1:9" x14ac:dyDescent="0.35">
      <c r="A7002" s="7" t="s">
        <v>14559</v>
      </c>
      <c r="B7002" s="7" t="s">
        <v>14560</v>
      </c>
      <c r="C7002" s="7" t="s">
        <v>12900</v>
      </c>
      <c r="D7002" s="7" t="s">
        <v>23214</v>
      </c>
      <c r="E7002">
        <v>3588</v>
      </c>
      <c r="F7002" s="7" t="s">
        <v>11289</v>
      </c>
      <c r="G7002" s="7"/>
      <c r="H7002" s="7"/>
      <c r="I7002" s="7"/>
    </row>
    <row r="7003" spans="1:9" x14ac:dyDescent="0.35">
      <c r="A7003" s="7" t="s">
        <v>14562</v>
      </c>
      <c r="B7003" s="7" t="s">
        <v>22061</v>
      </c>
      <c r="C7003" s="7" t="s">
        <v>12900</v>
      </c>
      <c r="D7003" s="7" t="s">
        <v>23214</v>
      </c>
      <c r="E7003">
        <v>9685</v>
      </c>
      <c r="F7003" s="7" t="s">
        <v>22060</v>
      </c>
      <c r="G7003" s="7" t="s">
        <v>17456</v>
      </c>
      <c r="H7003" s="7"/>
      <c r="I7003" s="7"/>
    </row>
    <row r="7004" spans="1:9" x14ac:dyDescent="0.35">
      <c r="A7004" s="7" t="s">
        <v>14563</v>
      </c>
      <c r="B7004" s="7" t="s">
        <v>14564</v>
      </c>
      <c r="C7004" s="7" t="s">
        <v>12900</v>
      </c>
      <c r="D7004" s="7" t="s">
        <v>23214</v>
      </c>
      <c r="E7004">
        <v>3737</v>
      </c>
      <c r="F7004" s="7" t="s">
        <v>13171</v>
      </c>
      <c r="G7004" s="7"/>
      <c r="H7004" s="7"/>
      <c r="I7004" s="7"/>
    </row>
    <row r="7005" spans="1:9" x14ac:dyDescent="0.35">
      <c r="A7005" s="7" t="s">
        <v>14566</v>
      </c>
      <c r="B7005" s="7" t="s">
        <v>14567</v>
      </c>
      <c r="C7005" s="7" t="s">
        <v>12900</v>
      </c>
      <c r="D7005" s="7" t="s">
        <v>23214</v>
      </c>
      <c r="E7005">
        <v>3810</v>
      </c>
      <c r="F7005" s="7" t="s">
        <v>14565</v>
      </c>
      <c r="G7005" s="7"/>
      <c r="H7005" s="7"/>
      <c r="I7005" s="7"/>
    </row>
    <row r="7006" spans="1:9" x14ac:dyDescent="0.35">
      <c r="A7006" s="7" t="s">
        <v>14568</v>
      </c>
      <c r="B7006" s="7" t="s">
        <v>14569</v>
      </c>
      <c r="C7006" s="7" t="s">
        <v>12900</v>
      </c>
      <c r="D7006" s="7" t="s">
        <v>23214</v>
      </c>
      <c r="E7006">
        <v>3808</v>
      </c>
      <c r="F7006" s="7" t="s">
        <v>2162</v>
      </c>
      <c r="G7006" s="7"/>
      <c r="H7006" s="7"/>
      <c r="I7006" s="7"/>
    </row>
    <row r="7007" spans="1:9" x14ac:dyDescent="0.35">
      <c r="A7007" s="7" t="s">
        <v>14570</v>
      </c>
      <c r="B7007" s="7" t="s">
        <v>14571</v>
      </c>
      <c r="C7007" s="7" t="s">
        <v>12900</v>
      </c>
      <c r="D7007" s="7" t="s">
        <v>23214</v>
      </c>
      <c r="E7007">
        <v>3721</v>
      </c>
      <c r="F7007" s="7" t="s">
        <v>13441</v>
      </c>
      <c r="G7007" s="7"/>
      <c r="H7007" s="7"/>
      <c r="I7007" s="7"/>
    </row>
    <row r="7008" spans="1:9" x14ac:dyDescent="0.35">
      <c r="A7008" s="7" t="s">
        <v>14572</v>
      </c>
      <c r="B7008" s="7" t="s">
        <v>14573</v>
      </c>
      <c r="C7008" s="7" t="s">
        <v>12900</v>
      </c>
      <c r="D7008" s="7" t="s">
        <v>23214</v>
      </c>
      <c r="E7008">
        <v>219</v>
      </c>
      <c r="F7008" s="7" t="s">
        <v>13186</v>
      </c>
      <c r="G7008" s="7"/>
      <c r="H7008" s="7"/>
      <c r="I7008" s="7"/>
    </row>
    <row r="7009" spans="1:9" x14ac:dyDescent="0.35">
      <c r="A7009" s="7" t="s">
        <v>14574</v>
      </c>
      <c r="B7009" s="7" t="s">
        <v>14575</v>
      </c>
      <c r="C7009" s="7" t="s">
        <v>12900</v>
      </c>
      <c r="D7009" s="7" t="s">
        <v>23214</v>
      </c>
      <c r="E7009">
        <v>603</v>
      </c>
      <c r="F7009" s="7" t="s">
        <v>13043</v>
      </c>
      <c r="G7009" s="7"/>
      <c r="H7009" s="7"/>
      <c r="I7009" s="7"/>
    </row>
    <row r="7010" spans="1:9" x14ac:dyDescent="0.35">
      <c r="A7010" s="7" t="s">
        <v>14577</v>
      </c>
      <c r="B7010" s="7" t="s">
        <v>14578</v>
      </c>
      <c r="C7010" s="7" t="s">
        <v>12900</v>
      </c>
      <c r="D7010" s="7" t="s">
        <v>23214</v>
      </c>
      <c r="E7010">
        <v>4106</v>
      </c>
      <c r="F7010" s="7" t="s">
        <v>14576</v>
      </c>
      <c r="G7010" s="7"/>
      <c r="H7010" s="7"/>
      <c r="I7010" s="7"/>
    </row>
    <row r="7011" spans="1:9" x14ac:dyDescent="0.35">
      <c r="A7011" s="7" t="s">
        <v>14579</v>
      </c>
      <c r="B7011" s="7" t="s">
        <v>14580</v>
      </c>
      <c r="C7011" s="7" t="s">
        <v>12900</v>
      </c>
      <c r="D7011" s="7" t="s">
        <v>23214</v>
      </c>
      <c r="E7011">
        <v>567</v>
      </c>
      <c r="F7011" s="7" t="s">
        <v>6027</v>
      </c>
      <c r="G7011" s="7"/>
      <c r="H7011" s="7"/>
      <c r="I7011" s="7"/>
    </row>
    <row r="7012" spans="1:9" x14ac:dyDescent="0.35">
      <c r="A7012" s="7" t="s">
        <v>14581</v>
      </c>
      <c r="B7012" s="7" t="s">
        <v>14582</v>
      </c>
      <c r="C7012" s="7" t="s">
        <v>12900</v>
      </c>
      <c r="D7012" s="7" t="s">
        <v>23214</v>
      </c>
      <c r="E7012">
        <v>567</v>
      </c>
      <c r="F7012" s="7" t="s">
        <v>6027</v>
      </c>
      <c r="G7012" s="7"/>
      <c r="H7012" s="7"/>
      <c r="I7012" s="7"/>
    </row>
    <row r="7013" spans="1:9" x14ac:dyDescent="0.35">
      <c r="A7013" s="7" t="s">
        <v>14584</v>
      </c>
      <c r="B7013" s="7" t="s">
        <v>14585</v>
      </c>
      <c r="C7013" s="7" t="s">
        <v>12900</v>
      </c>
      <c r="D7013" s="7" t="s">
        <v>23214</v>
      </c>
      <c r="E7013">
        <v>3905</v>
      </c>
      <c r="F7013" s="7" t="s">
        <v>14583</v>
      </c>
      <c r="G7013" s="7"/>
      <c r="H7013" s="7"/>
      <c r="I7013" s="7"/>
    </row>
    <row r="7014" spans="1:9" x14ac:dyDescent="0.35">
      <c r="A7014" s="7" t="s">
        <v>14586</v>
      </c>
      <c r="B7014" s="7" t="s">
        <v>14587</v>
      </c>
      <c r="C7014" s="7" t="s">
        <v>12900</v>
      </c>
      <c r="D7014" s="7" t="s">
        <v>23214</v>
      </c>
      <c r="E7014">
        <v>92</v>
      </c>
      <c r="F7014" s="7" t="s">
        <v>2988</v>
      </c>
      <c r="G7014" s="7"/>
      <c r="H7014" s="7"/>
      <c r="I7014" s="7"/>
    </row>
    <row r="7015" spans="1:9" x14ac:dyDescent="0.35">
      <c r="A7015" s="7" t="s">
        <v>14589</v>
      </c>
      <c r="B7015" s="7" t="s">
        <v>14590</v>
      </c>
      <c r="C7015" s="7" t="s">
        <v>12900</v>
      </c>
      <c r="D7015" s="7" t="s">
        <v>23214</v>
      </c>
      <c r="E7015">
        <v>4344</v>
      </c>
      <c r="F7015" s="7" t="s">
        <v>14588</v>
      </c>
      <c r="G7015" s="7"/>
      <c r="H7015" s="7"/>
      <c r="I7015" s="7"/>
    </row>
    <row r="7016" spans="1:9" x14ac:dyDescent="0.35">
      <c r="A7016" s="7" t="s">
        <v>14592</v>
      </c>
      <c r="B7016" s="7" t="s">
        <v>14593</v>
      </c>
      <c r="C7016" s="7" t="s">
        <v>12900</v>
      </c>
      <c r="D7016" s="7" t="s">
        <v>23214</v>
      </c>
      <c r="E7016">
        <v>4316</v>
      </c>
      <c r="F7016" s="7" t="s">
        <v>14591</v>
      </c>
      <c r="G7016" s="7"/>
      <c r="H7016" s="7"/>
      <c r="I7016" s="7"/>
    </row>
    <row r="7017" spans="1:9" x14ac:dyDescent="0.35">
      <c r="A7017" s="7" t="s">
        <v>14595</v>
      </c>
      <c r="B7017" s="7" t="s">
        <v>14596</v>
      </c>
      <c r="C7017" s="7" t="s">
        <v>12900</v>
      </c>
      <c r="D7017" s="7" t="s">
        <v>23214</v>
      </c>
      <c r="E7017">
        <v>4428</v>
      </c>
      <c r="F7017" s="7" t="s">
        <v>14594</v>
      </c>
      <c r="G7017" s="7"/>
      <c r="H7017" s="7"/>
      <c r="I7017" s="7"/>
    </row>
    <row r="7018" spans="1:9" x14ac:dyDescent="0.35">
      <c r="A7018" s="7" t="s">
        <v>14597</v>
      </c>
      <c r="B7018" s="7" t="s">
        <v>14598</v>
      </c>
      <c r="C7018" s="7" t="s">
        <v>12900</v>
      </c>
      <c r="D7018" s="7" t="s">
        <v>23214</v>
      </c>
      <c r="E7018">
        <v>3761</v>
      </c>
      <c r="F7018" s="7" t="s">
        <v>13049</v>
      </c>
      <c r="G7018" s="7"/>
      <c r="H7018" s="7"/>
      <c r="I7018" s="7"/>
    </row>
    <row r="7019" spans="1:9" x14ac:dyDescent="0.35">
      <c r="A7019" s="7" t="s">
        <v>14599</v>
      </c>
      <c r="B7019" s="7" t="s">
        <v>14600</v>
      </c>
      <c r="C7019" s="7" t="s">
        <v>12900</v>
      </c>
      <c r="D7019" s="7" t="s">
        <v>23214</v>
      </c>
      <c r="E7019">
        <v>3928</v>
      </c>
      <c r="F7019" s="7" t="s">
        <v>6074</v>
      </c>
      <c r="G7019" s="7"/>
      <c r="H7019" s="7"/>
      <c r="I7019" s="7"/>
    </row>
    <row r="7020" spans="1:9" x14ac:dyDescent="0.35">
      <c r="A7020" s="7" t="s">
        <v>14602</v>
      </c>
      <c r="B7020" s="7" t="s">
        <v>14603</v>
      </c>
      <c r="C7020" s="7" t="s">
        <v>12900</v>
      </c>
      <c r="D7020" s="7" t="s">
        <v>23214</v>
      </c>
      <c r="E7020">
        <v>3828</v>
      </c>
      <c r="F7020" s="7" t="s">
        <v>14601</v>
      </c>
      <c r="G7020" s="7"/>
      <c r="H7020" s="7"/>
      <c r="I7020" s="7"/>
    </row>
    <row r="7021" spans="1:9" x14ac:dyDescent="0.35">
      <c r="A7021" s="7" t="s">
        <v>14604</v>
      </c>
      <c r="B7021" s="7" t="s">
        <v>14605</v>
      </c>
      <c r="C7021" s="7" t="s">
        <v>12900</v>
      </c>
      <c r="D7021" s="7" t="s">
        <v>23214</v>
      </c>
      <c r="E7021">
        <v>9253</v>
      </c>
      <c r="F7021" s="7" t="s">
        <v>21424</v>
      </c>
      <c r="G7021" s="7" t="s">
        <v>17456</v>
      </c>
      <c r="H7021" s="7"/>
      <c r="I7021" s="7"/>
    </row>
    <row r="7022" spans="1:9" x14ac:dyDescent="0.35">
      <c r="A7022" s="7" t="s">
        <v>14607</v>
      </c>
      <c r="B7022" s="7" t="s">
        <v>14608</v>
      </c>
      <c r="C7022" s="7" t="s">
        <v>12900</v>
      </c>
      <c r="D7022" s="7" t="s">
        <v>23214</v>
      </c>
      <c r="E7022">
        <v>3960</v>
      </c>
      <c r="F7022" s="7" t="s">
        <v>14606</v>
      </c>
      <c r="G7022" s="7"/>
      <c r="H7022" s="7"/>
      <c r="I7022" s="7"/>
    </row>
    <row r="7023" spans="1:9" x14ac:dyDescent="0.35">
      <c r="A7023" s="7" t="s">
        <v>14609</v>
      </c>
      <c r="B7023" s="7" t="s">
        <v>14610</v>
      </c>
      <c r="C7023" s="7" t="s">
        <v>12900</v>
      </c>
      <c r="D7023" s="7" t="s">
        <v>23214</v>
      </c>
      <c r="E7023">
        <v>192</v>
      </c>
      <c r="F7023" s="7" t="s">
        <v>18180</v>
      </c>
      <c r="G7023" s="7"/>
      <c r="H7023" s="7"/>
      <c r="I7023" s="7"/>
    </row>
    <row r="7024" spans="1:9" x14ac:dyDescent="0.35">
      <c r="A7024" s="7" t="s">
        <v>14611</v>
      </c>
      <c r="B7024" s="7" t="s">
        <v>14612</v>
      </c>
      <c r="C7024" s="7" t="s">
        <v>12900</v>
      </c>
      <c r="D7024" s="7" t="s">
        <v>23214</v>
      </c>
      <c r="E7024">
        <v>243</v>
      </c>
      <c r="F7024" s="7" t="s">
        <v>13325</v>
      </c>
      <c r="G7024" s="7"/>
      <c r="H7024" s="7"/>
      <c r="I7024" s="7"/>
    </row>
    <row r="7025" spans="1:9" x14ac:dyDescent="0.35">
      <c r="A7025" s="7" t="s">
        <v>14614</v>
      </c>
      <c r="B7025" s="7" t="s">
        <v>14613</v>
      </c>
      <c r="C7025" s="7" t="s">
        <v>12900</v>
      </c>
      <c r="D7025" s="7" t="s">
        <v>23214</v>
      </c>
      <c r="E7025">
        <v>3560</v>
      </c>
      <c r="F7025" s="7" t="s">
        <v>14613</v>
      </c>
      <c r="G7025" s="7"/>
      <c r="H7025" s="7"/>
      <c r="I7025" s="7"/>
    </row>
    <row r="7026" spans="1:9" x14ac:dyDescent="0.35">
      <c r="A7026" s="7" t="s">
        <v>14616</v>
      </c>
      <c r="B7026" s="7" t="s">
        <v>14617</v>
      </c>
      <c r="C7026" s="7" t="s">
        <v>12900</v>
      </c>
      <c r="D7026" s="7" t="s">
        <v>23214</v>
      </c>
      <c r="E7026">
        <v>1996</v>
      </c>
      <c r="F7026" s="7" t="s">
        <v>14615</v>
      </c>
      <c r="G7026" s="7"/>
      <c r="H7026" s="7"/>
      <c r="I7026" s="7"/>
    </row>
    <row r="7027" spans="1:9" x14ac:dyDescent="0.35">
      <c r="A7027" s="7" t="s">
        <v>14618</v>
      </c>
      <c r="B7027" s="7" t="s">
        <v>14619</v>
      </c>
      <c r="C7027" s="7" t="s">
        <v>12900</v>
      </c>
      <c r="D7027" s="7" t="s">
        <v>23214</v>
      </c>
      <c r="E7027">
        <v>3705</v>
      </c>
      <c r="F7027" s="7" t="s">
        <v>18287</v>
      </c>
      <c r="G7027" s="7"/>
      <c r="H7027" s="7"/>
      <c r="I7027" s="7"/>
    </row>
    <row r="7028" spans="1:9" x14ac:dyDescent="0.35">
      <c r="A7028" s="7" t="s">
        <v>14621</v>
      </c>
      <c r="B7028" s="7" t="s">
        <v>14622</v>
      </c>
      <c r="C7028" s="7" t="s">
        <v>12900</v>
      </c>
      <c r="D7028" s="7" t="s">
        <v>23214</v>
      </c>
      <c r="E7028">
        <v>3830</v>
      </c>
      <c r="F7028" s="7" t="s">
        <v>14620</v>
      </c>
      <c r="G7028" s="7"/>
      <c r="H7028" s="7"/>
      <c r="I7028" s="7"/>
    </row>
    <row r="7029" spans="1:9" x14ac:dyDescent="0.35">
      <c r="A7029" s="7" t="s">
        <v>14624</v>
      </c>
      <c r="B7029" s="7" t="s">
        <v>14625</v>
      </c>
      <c r="C7029" s="7" t="s">
        <v>12900</v>
      </c>
      <c r="D7029" s="7" t="s">
        <v>23214</v>
      </c>
      <c r="E7029">
        <v>4045</v>
      </c>
      <c r="F7029" s="7" t="s">
        <v>14623</v>
      </c>
      <c r="G7029" s="7"/>
      <c r="H7029" s="7"/>
      <c r="I7029" s="7"/>
    </row>
    <row r="7030" spans="1:9" x14ac:dyDescent="0.35">
      <c r="A7030" s="7" t="s">
        <v>14626</v>
      </c>
      <c r="B7030" s="7" t="s">
        <v>14627</v>
      </c>
      <c r="C7030" s="7" t="s">
        <v>12900</v>
      </c>
      <c r="D7030" s="7" t="s">
        <v>23214</v>
      </c>
      <c r="E7030">
        <v>179</v>
      </c>
      <c r="F7030" s="7" t="s">
        <v>18668</v>
      </c>
      <c r="G7030" s="7" t="s">
        <v>17456</v>
      </c>
      <c r="H7030" s="7"/>
      <c r="I7030" s="7"/>
    </row>
    <row r="7031" spans="1:9" x14ac:dyDescent="0.35">
      <c r="A7031" s="7" t="s">
        <v>14628</v>
      </c>
      <c r="B7031" s="7" t="s">
        <v>14629</v>
      </c>
      <c r="C7031" s="7" t="s">
        <v>12900</v>
      </c>
      <c r="D7031" s="7" t="s">
        <v>23214</v>
      </c>
      <c r="E7031">
        <v>4024</v>
      </c>
      <c r="F7031" s="7" t="s">
        <v>13801</v>
      </c>
      <c r="G7031" s="7"/>
      <c r="H7031" s="7"/>
      <c r="I7031" s="7"/>
    </row>
    <row r="7032" spans="1:9" x14ac:dyDescent="0.35">
      <c r="A7032" s="7" t="s">
        <v>14631</v>
      </c>
      <c r="B7032" s="7" t="s">
        <v>14632</v>
      </c>
      <c r="C7032" s="7" t="s">
        <v>12900</v>
      </c>
      <c r="D7032" s="7" t="s">
        <v>23214</v>
      </c>
      <c r="E7032">
        <v>4018</v>
      </c>
      <c r="F7032" s="7" t="s">
        <v>14630</v>
      </c>
      <c r="G7032" s="7"/>
      <c r="H7032" s="7"/>
      <c r="I7032" s="7"/>
    </row>
    <row r="7033" spans="1:9" x14ac:dyDescent="0.35">
      <c r="A7033" s="7" t="s">
        <v>20313</v>
      </c>
      <c r="B7033" s="7" t="s">
        <v>20314</v>
      </c>
      <c r="C7033" s="7" t="s">
        <v>12900</v>
      </c>
      <c r="D7033" s="7" t="s">
        <v>23214</v>
      </c>
      <c r="E7033">
        <v>9038</v>
      </c>
      <c r="F7033" s="7" t="s">
        <v>20302</v>
      </c>
      <c r="G7033" s="7" t="s">
        <v>17456</v>
      </c>
      <c r="H7033" s="7"/>
      <c r="I7033" s="7"/>
    </row>
    <row r="7034" spans="1:9" x14ac:dyDescent="0.35">
      <c r="A7034" s="7" t="s">
        <v>20315</v>
      </c>
      <c r="B7034" s="7" t="s">
        <v>20316</v>
      </c>
      <c r="C7034" s="7" t="s">
        <v>12900</v>
      </c>
      <c r="D7034" s="7" t="s">
        <v>23214</v>
      </c>
      <c r="E7034">
        <v>1996</v>
      </c>
      <c r="F7034" s="7" t="s">
        <v>14615</v>
      </c>
      <c r="G7034" s="7"/>
      <c r="H7034" s="7"/>
      <c r="I7034" s="7"/>
    </row>
    <row r="7035" spans="1:9" x14ac:dyDescent="0.35">
      <c r="A7035" s="7" t="s">
        <v>14634</v>
      </c>
      <c r="B7035" s="7" t="s">
        <v>18905</v>
      </c>
      <c r="C7035" s="7" t="s">
        <v>12900</v>
      </c>
      <c r="D7035" s="7" t="s">
        <v>23214</v>
      </c>
      <c r="E7035">
        <v>667</v>
      </c>
      <c r="F7035" s="7" t="s">
        <v>14633</v>
      </c>
      <c r="G7035" s="7"/>
      <c r="H7035" s="7"/>
      <c r="I7035" s="7"/>
    </row>
    <row r="7036" spans="1:9" x14ac:dyDescent="0.35">
      <c r="A7036" s="7" t="s">
        <v>14636</v>
      </c>
      <c r="B7036" s="7" t="s">
        <v>14637</v>
      </c>
      <c r="C7036" s="7" t="s">
        <v>12900</v>
      </c>
      <c r="D7036" s="7" t="s">
        <v>23214</v>
      </c>
      <c r="E7036">
        <v>3840</v>
      </c>
      <c r="F7036" s="7" t="s">
        <v>14635</v>
      </c>
      <c r="G7036" s="7"/>
      <c r="H7036" s="7"/>
      <c r="I7036" s="7"/>
    </row>
    <row r="7037" spans="1:9" x14ac:dyDescent="0.35">
      <c r="A7037" s="7" t="s">
        <v>14639</v>
      </c>
      <c r="B7037" s="7" t="s">
        <v>14640</v>
      </c>
      <c r="C7037" s="7" t="s">
        <v>12900</v>
      </c>
      <c r="D7037" s="7" t="s">
        <v>23214</v>
      </c>
      <c r="E7037">
        <v>3838</v>
      </c>
      <c r="F7037" s="7" t="s">
        <v>14638</v>
      </c>
      <c r="G7037" s="7"/>
      <c r="H7037" s="7"/>
      <c r="I7037" s="7"/>
    </row>
    <row r="7038" spans="1:9" x14ac:dyDescent="0.35">
      <c r="A7038" s="7" t="s">
        <v>18656</v>
      </c>
      <c r="B7038" s="7" t="s">
        <v>18655</v>
      </c>
      <c r="C7038" s="7" t="s">
        <v>12900</v>
      </c>
      <c r="D7038" s="7" t="s">
        <v>23214</v>
      </c>
      <c r="E7038">
        <v>8451</v>
      </c>
      <c r="F7038" s="7" t="s">
        <v>18654</v>
      </c>
      <c r="G7038" s="7"/>
      <c r="H7038" s="7"/>
      <c r="I7038" s="7"/>
    </row>
    <row r="7039" spans="1:9" x14ac:dyDescent="0.35">
      <c r="A7039" s="7" t="s">
        <v>14642</v>
      </c>
      <c r="B7039" s="7" t="s">
        <v>14643</v>
      </c>
      <c r="C7039" s="7" t="s">
        <v>12900</v>
      </c>
      <c r="D7039" s="7" t="s">
        <v>23214</v>
      </c>
      <c r="E7039">
        <v>771</v>
      </c>
      <c r="F7039" s="7" t="s">
        <v>14641</v>
      </c>
      <c r="G7039" s="7"/>
      <c r="H7039" s="7"/>
      <c r="I7039" s="7"/>
    </row>
    <row r="7040" spans="1:9" x14ac:dyDescent="0.35">
      <c r="A7040" s="7" t="s">
        <v>14645</v>
      </c>
      <c r="B7040" s="7" t="s">
        <v>14646</v>
      </c>
      <c r="C7040" s="7" t="s">
        <v>12900</v>
      </c>
      <c r="D7040" s="7" t="s">
        <v>23214</v>
      </c>
      <c r="E7040">
        <v>3446</v>
      </c>
      <c r="F7040" s="7" t="s">
        <v>14644</v>
      </c>
      <c r="G7040" s="7"/>
      <c r="H7040" s="7"/>
      <c r="I7040" s="7"/>
    </row>
    <row r="7041" spans="1:9" x14ac:dyDescent="0.35">
      <c r="A7041" s="7" t="s">
        <v>14648</v>
      </c>
      <c r="B7041" s="7" t="s">
        <v>14649</v>
      </c>
      <c r="C7041" s="7" t="s">
        <v>12900</v>
      </c>
      <c r="D7041" s="7" t="s">
        <v>23214</v>
      </c>
      <c r="E7041">
        <v>3910</v>
      </c>
      <c r="F7041" s="7" t="s">
        <v>14647</v>
      </c>
      <c r="G7041" s="7"/>
      <c r="H7041" s="7"/>
      <c r="I7041" s="7"/>
    </row>
    <row r="7042" spans="1:9" x14ac:dyDescent="0.35">
      <c r="A7042" s="7" t="s">
        <v>14650</v>
      </c>
      <c r="B7042" s="7" t="s">
        <v>14651</v>
      </c>
      <c r="C7042" s="7" t="s">
        <v>12900</v>
      </c>
      <c r="D7042" s="7" t="s">
        <v>23214</v>
      </c>
      <c r="E7042">
        <v>3658</v>
      </c>
      <c r="F7042" s="7" t="s">
        <v>13259</v>
      </c>
      <c r="G7042" s="7"/>
      <c r="H7042" s="7"/>
      <c r="I7042" s="7"/>
    </row>
    <row r="7043" spans="1:9" x14ac:dyDescent="0.35">
      <c r="A7043" s="7" t="s">
        <v>14653</v>
      </c>
      <c r="B7043" s="7" t="s">
        <v>14654</v>
      </c>
      <c r="C7043" s="7" t="s">
        <v>12900</v>
      </c>
      <c r="D7043" s="7" t="s">
        <v>23214</v>
      </c>
      <c r="E7043">
        <v>2112</v>
      </c>
      <c r="F7043" s="7" t="s">
        <v>14652</v>
      </c>
      <c r="G7043" s="7"/>
      <c r="H7043" s="7"/>
      <c r="I7043" s="7"/>
    </row>
    <row r="7044" spans="1:9" x14ac:dyDescent="0.35">
      <c r="A7044" s="7" t="s">
        <v>14655</v>
      </c>
      <c r="B7044" s="7" t="s">
        <v>14656</v>
      </c>
      <c r="C7044" s="7" t="s">
        <v>12900</v>
      </c>
      <c r="D7044" s="7" t="s">
        <v>23214</v>
      </c>
      <c r="E7044">
        <v>257</v>
      </c>
      <c r="F7044" s="7" t="s">
        <v>13215</v>
      </c>
      <c r="G7044" s="7"/>
      <c r="H7044" s="7"/>
      <c r="I7044" s="7"/>
    </row>
    <row r="7045" spans="1:9" x14ac:dyDescent="0.35">
      <c r="A7045" s="7" t="s">
        <v>14657</v>
      </c>
      <c r="B7045" s="7" t="s">
        <v>14658</v>
      </c>
      <c r="C7045" s="7" t="s">
        <v>12900</v>
      </c>
      <c r="D7045" s="7" t="s">
        <v>23214</v>
      </c>
      <c r="E7045">
        <v>786</v>
      </c>
      <c r="F7045" s="7" t="s">
        <v>13682</v>
      </c>
      <c r="G7045" s="7"/>
      <c r="H7045" s="7"/>
      <c r="I7045" s="7"/>
    </row>
    <row r="7046" spans="1:9" x14ac:dyDescent="0.35">
      <c r="A7046" s="7" t="s">
        <v>14659</v>
      </c>
      <c r="B7046" s="7" t="s">
        <v>14660</v>
      </c>
      <c r="C7046" s="7" t="s">
        <v>12900</v>
      </c>
      <c r="D7046" s="7" t="s">
        <v>23214</v>
      </c>
      <c r="E7046">
        <v>2525</v>
      </c>
      <c r="F7046" s="7" t="s">
        <v>14134</v>
      </c>
      <c r="G7046" s="7"/>
      <c r="H7046" s="7"/>
      <c r="I7046" s="7"/>
    </row>
    <row r="7047" spans="1:9" x14ac:dyDescent="0.35">
      <c r="A7047" s="7" t="s">
        <v>14661</v>
      </c>
      <c r="B7047" s="7" t="s">
        <v>14662</v>
      </c>
      <c r="C7047" s="7" t="s">
        <v>12900</v>
      </c>
      <c r="D7047" s="7" t="s">
        <v>23214</v>
      </c>
      <c r="E7047">
        <v>140</v>
      </c>
      <c r="F7047" s="7" t="s">
        <v>13029</v>
      </c>
      <c r="G7047" s="7"/>
      <c r="H7047" s="7"/>
      <c r="I7047" s="7"/>
    </row>
    <row r="7048" spans="1:9" x14ac:dyDescent="0.35">
      <c r="A7048" s="7" t="s">
        <v>14663</v>
      </c>
      <c r="B7048" s="7" t="s">
        <v>14664</v>
      </c>
      <c r="C7048" s="7" t="s">
        <v>12900</v>
      </c>
      <c r="D7048" s="7" t="s">
        <v>23214</v>
      </c>
      <c r="E7048">
        <v>166</v>
      </c>
      <c r="F7048" s="7" t="s">
        <v>13246</v>
      </c>
      <c r="G7048" s="7"/>
      <c r="H7048" s="7"/>
      <c r="I7048" s="7"/>
    </row>
    <row r="7049" spans="1:9" x14ac:dyDescent="0.35">
      <c r="A7049" s="7" t="s">
        <v>14665</v>
      </c>
      <c r="B7049" s="7" t="s">
        <v>14666</v>
      </c>
      <c r="C7049" s="7" t="s">
        <v>12900</v>
      </c>
      <c r="D7049" s="7" t="s">
        <v>23214</v>
      </c>
      <c r="E7049">
        <v>8740</v>
      </c>
      <c r="F7049" s="7" t="s">
        <v>19389</v>
      </c>
      <c r="G7049" s="7" t="s">
        <v>17456</v>
      </c>
      <c r="H7049" s="7"/>
      <c r="I7049" s="7"/>
    </row>
    <row r="7050" spans="1:9" x14ac:dyDescent="0.35">
      <c r="A7050" s="7" t="s">
        <v>14668</v>
      </c>
      <c r="B7050" s="7" t="s">
        <v>14669</v>
      </c>
      <c r="C7050" s="7" t="s">
        <v>12900</v>
      </c>
      <c r="D7050" s="7" t="s">
        <v>23214</v>
      </c>
      <c r="E7050">
        <v>651</v>
      </c>
      <c r="F7050" s="7" t="s">
        <v>14667</v>
      </c>
      <c r="G7050" s="7"/>
      <c r="H7050" s="7"/>
      <c r="I7050" s="7"/>
    </row>
    <row r="7051" spans="1:9" x14ac:dyDescent="0.35">
      <c r="A7051" s="7" t="s">
        <v>14670</v>
      </c>
      <c r="B7051" s="7" t="s">
        <v>19883</v>
      </c>
      <c r="C7051" s="7" t="s">
        <v>12900</v>
      </c>
      <c r="D7051" s="7" t="s">
        <v>23214</v>
      </c>
      <c r="E7051">
        <v>8853</v>
      </c>
      <c r="F7051" s="7" t="s">
        <v>19864</v>
      </c>
      <c r="G7051" s="7" t="s">
        <v>17456</v>
      </c>
      <c r="H7051" s="7"/>
      <c r="I7051" s="7"/>
    </row>
    <row r="7052" spans="1:9" x14ac:dyDescent="0.35">
      <c r="A7052" s="7" t="s">
        <v>14671</v>
      </c>
      <c r="B7052" s="7" t="s">
        <v>14672</v>
      </c>
      <c r="C7052" s="7" t="s">
        <v>12900</v>
      </c>
      <c r="D7052" s="7" t="s">
        <v>23214</v>
      </c>
      <c r="E7052">
        <v>8364</v>
      </c>
      <c r="F7052" s="7" t="s">
        <v>18507</v>
      </c>
      <c r="G7052" s="7"/>
      <c r="H7052" s="7"/>
      <c r="I7052" s="7"/>
    </row>
    <row r="7053" spans="1:9" x14ac:dyDescent="0.35">
      <c r="A7053" s="7" t="s">
        <v>14673</v>
      </c>
      <c r="B7053" s="7" t="s">
        <v>14674</v>
      </c>
      <c r="C7053" s="7" t="s">
        <v>12900</v>
      </c>
      <c r="D7053" s="7" t="s">
        <v>23214</v>
      </c>
      <c r="E7053">
        <v>238</v>
      </c>
      <c r="F7053" s="7" t="s">
        <v>13256</v>
      </c>
      <c r="G7053" s="7"/>
      <c r="H7053" s="7"/>
      <c r="I7053" s="7"/>
    </row>
    <row r="7054" spans="1:9" x14ac:dyDescent="0.35">
      <c r="A7054" s="7" t="s">
        <v>14675</v>
      </c>
      <c r="B7054" s="7" t="s">
        <v>14676</v>
      </c>
      <c r="C7054" s="7" t="s">
        <v>12900</v>
      </c>
      <c r="D7054" s="7" t="s">
        <v>23214</v>
      </c>
      <c r="E7054">
        <v>154</v>
      </c>
      <c r="F7054" s="7" t="s">
        <v>4976</v>
      </c>
      <c r="G7054" s="7"/>
      <c r="H7054" s="7" t="s">
        <v>17457</v>
      </c>
      <c r="I7054" s="7"/>
    </row>
    <row r="7055" spans="1:9" x14ac:dyDescent="0.35">
      <c r="A7055" s="7" t="s">
        <v>14677</v>
      </c>
      <c r="B7055" s="7" t="s">
        <v>14678</v>
      </c>
      <c r="C7055" s="7" t="s">
        <v>12900</v>
      </c>
      <c r="D7055" s="7" t="s">
        <v>23214</v>
      </c>
      <c r="E7055">
        <v>246</v>
      </c>
      <c r="F7055" s="7" t="s">
        <v>12907</v>
      </c>
      <c r="G7055" s="7"/>
      <c r="H7055" s="7"/>
      <c r="I7055" s="7"/>
    </row>
    <row r="7056" spans="1:9" x14ac:dyDescent="0.35">
      <c r="A7056" s="7" t="s">
        <v>14680</v>
      </c>
      <c r="B7056" s="7" t="s">
        <v>14681</v>
      </c>
      <c r="C7056" s="7" t="s">
        <v>12900</v>
      </c>
      <c r="D7056" s="7" t="s">
        <v>23214</v>
      </c>
      <c r="E7056">
        <v>4176</v>
      </c>
      <c r="F7056" s="7" t="s">
        <v>14679</v>
      </c>
      <c r="G7056" s="7"/>
      <c r="H7056" s="7"/>
      <c r="I7056" s="7"/>
    </row>
    <row r="7057" spans="1:9" x14ac:dyDescent="0.35">
      <c r="A7057" s="7" t="s">
        <v>22063</v>
      </c>
      <c r="B7057" s="7" t="s">
        <v>22064</v>
      </c>
      <c r="C7057" s="7" t="s">
        <v>12900</v>
      </c>
      <c r="D7057" s="7" t="s">
        <v>23214</v>
      </c>
      <c r="E7057">
        <v>9634</v>
      </c>
      <c r="F7057" s="7" t="s">
        <v>22062</v>
      </c>
      <c r="G7057" s="7"/>
      <c r="H7057" s="7"/>
      <c r="I7057" s="7"/>
    </row>
    <row r="7058" spans="1:9" x14ac:dyDescent="0.35">
      <c r="A7058" s="7" t="s">
        <v>14682</v>
      </c>
      <c r="B7058" s="7" t="s">
        <v>14683</v>
      </c>
      <c r="C7058" s="7" t="s">
        <v>12900</v>
      </c>
      <c r="D7058" s="7" t="s">
        <v>23214</v>
      </c>
      <c r="E7058">
        <v>4642</v>
      </c>
      <c r="F7058" s="7" t="s">
        <v>13468</v>
      </c>
      <c r="G7058" s="7"/>
      <c r="H7058" s="7"/>
      <c r="I7058" s="7"/>
    </row>
    <row r="7059" spans="1:9" x14ac:dyDescent="0.35">
      <c r="A7059" s="7" t="s">
        <v>14685</v>
      </c>
      <c r="B7059" s="7" t="s">
        <v>14686</v>
      </c>
      <c r="C7059" s="7" t="s">
        <v>12900</v>
      </c>
      <c r="D7059" s="7" t="s">
        <v>23214</v>
      </c>
      <c r="E7059">
        <v>3434</v>
      </c>
      <c r="F7059" s="7" t="s">
        <v>14684</v>
      </c>
      <c r="G7059" s="7"/>
      <c r="H7059" s="7"/>
      <c r="I7059" s="7"/>
    </row>
    <row r="7060" spans="1:9" x14ac:dyDescent="0.35">
      <c r="A7060" s="7" t="s">
        <v>14688</v>
      </c>
      <c r="B7060" s="7" t="s">
        <v>14687</v>
      </c>
      <c r="C7060" s="7" t="s">
        <v>12900</v>
      </c>
      <c r="D7060" s="7" t="s">
        <v>23214</v>
      </c>
      <c r="E7060">
        <v>4178</v>
      </c>
      <c r="F7060" s="7" t="s">
        <v>14687</v>
      </c>
      <c r="G7060" s="7"/>
      <c r="H7060" s="7"/>
      <c r="I7060" s="7"/>
    </row>
    <row r="7061" spans="1:9" x14ac:dyDescent="0.35">
      <c r="A7061" s="7" t="s">
        <v>14690</v>
      </c>
      <c r="B7061" s="7" t="s">
        <v>14691</v>
      </c>
      <c r="C7061" s="7" t="s">
        <v>12900</v>
      </c>
      <c r="D7061" s="7" t="s">
        <v>23214</v>
      </c>
      <c r="E7061">
        <v>4181</v>
      </c>
      <c r="F7061" s="7" t="s">
        <v>14689</v>
      </c>
      <c r="G7061" s="7"/>
      <c r="H7061" s="7"/>
      <c r="I7061" s="7"/>
    </row>
    <row r="7062" spans="1:9" x14ac:dyDescent="0.35">
      <c r="A7062" s="7" t="s">
        <v>14693</v>
      </c>
      <c r="B7062" s="7" t="s">
        <v>14694</v>
      </c>
      <c r="C7062" s="7" t="s">
        <v>12900</v>
      </c>
      <c r="D7062" s="7" t="s">
        <v>23214</v>
      </c>
      <c r="E7062">
        <v>4180</v>
      </c>
      <c r="F7062" s="7" t="s">
        <v>14692</v>
      </c>
      <c r="G7062" s="7"/>
      <c r="H7062" s="7"/>
      <c r="I7062" s="7"/>
    </row>
    <row r="7063" spans="1:9" x14ac:dyDescent="0.35">
      <c r="A7063" s="7" t="s">
        <v>14696</v>
      </c>
      <c r="B7063" s="7" t="s">
        <v>14697</v>
      </c>
      <c r="C7063" s="7" t="s">
        <v>12900</v>
      </c>
      <c r="D7063" s="7" t="s">
        <v>23214</v>
      </c>
      <c r="E7063">
        <v>3517</v>
      </c>
      <c r="F7063" s="7" t="s">
        <v>14695</v>
      </c>
      <c r="G7063" s="7"/>
      <c r="H7063" s="7"/>
      <c r="I7063" s="7"/>
    </row>
    <row r="7064" spans="1:9" x14ac:dyDescent="0.35">
      <c r="A7064" s="7" t="s">
        <v>14698</v>
      </c>
      <c r="B7064" s="7" t="s">
        <v>14699</v>
      </c>
      <c r="C7064" s="7" t="s">
        <v>12900</v>
      </c>
      <c r="D7064" s="7" t="s">
        <v>23214</v>
      </c>
      <c r="E7064">
        <v>3753</v>
      </c>
      <c r="F7064" s="7" t="s">
        <v>14420</v>
      </c>
      <c r="G7064" s="7"/>
      <c r="H7064" s="7"/>
      <c r="I7064" s="7"/>
    </row>
    <row r="7065" spans="1:9" x14ac:dyDescent="0.35">
      <c r="A7065" s="7" t="s">
        <v>14700</v>
      </c>
      <c r="B7065" s="7" t="s">
        <v>14701</v>
      </c>
      <c r="C7065" s="7" t="s">
        <v>12900</v>
      </c>
      <c r="D7065" s="7" t="s">
        <v>23214</v>
      </c>
      <c r="E7065">
        <v>140</v>
      </c>
      <c r="F7065" s="7" t="s">
        <v>13029</v>
      </c>
      <c r="G7065" s="7"/>
      <c r="H7065" s="7"/>
      <c r="I7065" s="7"/>
    </row>
    <row r="7066" spans="1:9" x14ac:dyDescent="0.35">
      <c r="A7066" s="7" t="s">
        <v>22065</v>
      </c>
      <c r="B7066" s="7" t="s">
        <v>22066</v>
      </c>
      <c r="C7066" s="7" t="s">
        <v>12900</v>
      </c>
      <c r="D7066" s="7" t="s">
        <v>23214</v>
      </c>
      <c r="E7066">
        <v>8366</v>
      </c>
      <c r="F7066" s="7" t="s">
        <v>18512</v>
      </c>
      <c r="G7066" s="7"/>
      <c r="H7066" s="7"/>
      <c r="I7066" s="7"/>
    </row>
    <row r="7067" spans="1:9" x14ac:dyDescent="0.35">
      <c r="A7067" s="7" t="s">
        <v>14702</v>
      </c>
      <c r="B7067" s="7" t="s">
        <v>14703</v>
      </c>
      <c r="C7067" s="7" t="s">
        <v>12900</v>
      </c>
      <c r="D7067" s="7" t="s">
        <v>23214</v>
      </c>
      <c r="E7067">
        <v>8364</v>
      </c>
      <c r="F7067" s="7" t="s">
        <v>18507</v>
      </c>
      <c r="G7067" s="7"/>
      <c r="H7067" s="7"/>
      <c r="I7067" s="7"/>
    </row>
    <row r="7068" spans="1:9" x14ac:dyDescent="0.35">
      <c r="A7068" s="7" t="s">
        <v>23157</v>
      </c>
      <c r="B7068" s="7" t="s">
        <v>23158</v>
      </c>
      <c r="C7068" s="7" t="s">
        <v>12900</v>
      </c>
      <c r="D7068" s="7" t="s">
        <v>23215</v>
      </c>
      <c r="E7068">
        <v>140</v>
      </c>
      <c r="F7068" s="7" t="s">
        <v>13029</v>
      </c>
      <c r="G7068" s="7"/>
      <c r="H7068" s="7"/>
      <c r="I7068" s="7"/>
    </row>
    <row r="7069" spans="1:9" x14ac:dyDescent="0.35">
      <c r="A7069" s="7" t="s">
        <v>14705</v>
      </c>
      <c r="B7069" s="7" t="s">
        <v>14706</v>
      </c>
      <c r="C7069" s="7" t="s">
        <v>12900</v>
      </c>
      <c r="D7069" s="7" t="s">
        <v>23214</v>
      </c>
      <c r="E7069">
        <v>4028</v>
      </c>
      <c r="F7069" s="7" t="s">
        <v>14704</v>
      </c>
      <c r="G7069" s="7"/>
      <c r="H7069" s="7"/>
      <c r="I7069" s="7"/>
    </row>
    <row r="7070" spans="1:9" x14ac:dyDescent="0.35">
      <c r="A7070" s="7" t="s">
        <v>14707</v>
      </c>
      <c r="B7070" s="7" t="s">
        <v>14708</v>
      </c>
      <c r="C7070" s="7" t="s">
        <v>12900</v>
      </c>
      <c r="D7070" s="7" t="s">
        <v>23214</v>
      </c>
      <c r="E7070">
        <v>3856</v>
      </c>
      <c r="F7070" s="7" t="s">
        <v>13456</v>
      </c>
      <c r="G7070" s="7"/>
      <c r="H7070" s="7"/>
      <c r="I7070" s="7"/>
    </row>
    <row r="7071" spans="1:9" x14ac:dyDescent="0.35">
      <c r="A7071" s="7" t="s">
        <v>14709</v>
      </c>
      <c r="B7071" s="7" t="s">
        <v>14710</v>
      </c>
      <c r="C7071" s="7" t="s">
        <v>12900</v>
      </c>
      <c r="D7071" s="7" t="s">
        <v>23214</v>
      </c>
      <c r="E7071">
        <v>3721</v>
      </c>
      <c r="F7071" s="7" t="s">
        <v>13441</v>
      </c>
      <c r="G7071" s="7"/>
      <c r="H7071" s="7"/>
      <c r="I7071" s="7"/>
    </row>
    <row r="7072" spans="1:9" x14ac:dyDescent="0.35">
      <c r="A7072" s="7" t="s">
        <v>14712</v>
      </c>
      <c r="B7072" s="7" t="s">
        <v>14713</v>
      </c>
      <c r="C7072" s="7" t="s">
        <v>12900</v>
      </c>
      <c r="D7072" s="7" t="s">
        <v>23214</v>
      </c>
      <c r="E7072">
        <v>3854</v>
      </c>
      <c r="F7072" s="7" t="s">
        <v>14711</v>
      </c>
      <c r="G7072" s="7"/>
      <c r="H7072" s="7"/>
      <c r="I7072" s="7"/>
    </row>
    <row r="7073" spans="1:9" x14ac:dyDescent="0.35">
      <c r="A7073" s="7" t="s">
        <v>14715</v>
      </c>
      <c r="B7073" s="7" t="s">
        <v>14716</v>
      </c>
      <c r="C7073" s="7" t="s">
        <v>12900</v>
      </c>
      <c r="D7073" s="7" t="s">
        <v>23214</v>
      </c>
      <c r="E7073">
        <v>4767</v>
      </c>
      <c r="F7073" s="7" t="s">
        <v>14714</v>
      </c>
      <c r="G7073" s="7"/>
      <c r="H7073" s="7"/>
      <c r="I7073" s="7"/>
    </row>
    <row r="7074" spans="1:9" x14ac:dyDescent="0.35">
      <c r="A7074" s="7" t="s">
        <v>14718</v>
      </c>
      <c r="B7074" s="7" t="s">
        <v>14719</v>
      </c>
      <c r="C7074" s="7" t="s">
        <v>12900</v>
      </c>
      <c r="D7074" s="7" t="s">
        <v>23214</v>
      </c>
      <c r="E7074">
        <v>4641</v>
      </c>
      <c r="F7074" s="7" t="s">
        <v>14717</v>
      </c>
      <c r="G7074" s="7"/>
      <c r="H7074" s="7"/>
      <c r="I7074" s="7"/>
    </row>
    <row r="7075" spans="1:9" x14ac:dyDescent="0.35">
      <c r="A7075" s="7" t="s">
        <v>14721</v>
      </c>
      <c r="B7075" s="7" t="s">
        <v>14722</v>
      </c>
      <c r="C7075" s="7" t="s">
        <v>12900</v>
      </c>
      <c r="D7075" s="7" t="s">
        <v>23214</v>
      </c>
      <c r="E7075">
        <v>4643</v>
      </c>
      <c r="F7075" s="7" t="s">
        <v>14720</v>
      </c>
      <c r="G7075" s="7"/>
      <c r="H7075" s="7"/>
      <c r="I7075" s="7"/>
    </row>
    <row r="7076" spans="1:9" x14ac:dyDescent="0.35">
      <c r="A7076" s="7" t="s">
        <v>14724</v>
      </c>
      <c r="B7076" s="7" t="s">
        <v>14725</v>
      </c>
      <c r="C7076" s="7" t="s">
        <v>12900</v>
      </c>
      <c r="D7076" s="7" t="s">
        <v>23214</v>
      </c>
      <c r="E7076">
        <v>3959</v>
      </c>
      <c r="F7076" s="7" t="s">
        <v>14723</v>
      </c>
      <c r="G7076" s="7"/>
      <c r="H7076" s="7"/>
      <c r="I7076" s="7"/>
    </row>
    <row r="7077" spans="1:9" x14ac:dyDescent="0.35">
      <c r="A7077" s="7" t="s">
        <v>14726</v>
      </c>
      <c r="B7077" s="7" t="s">
        <v>14727</v>
      </c>
      <c r="C7077" s="7" t="s">
        <v>12900</v>
      </c>
      <c r="D7077" s="7" t="s">
        <v>23214</v>
      </c>
      <c r="E7077">
        <v>8367</v>
      </c>
      <c r="F7077" s="7" t="s">
        <v>18505</v>
      </c>
      <c r="G7077" s="7"/>
      <c r="H7077" s="7"/>
      <c r="I7077" s="7"/>
    </row>
    <row r="7078" spans="1:9" x14ac:dyDescent="0.35">
      <c r="A7078" s="7" t="s">
        <v>14729</v>
      </c>
      <c r="B7078" s="7" t="s">
        <v>14730</v>
      </c>
      <c r="C7078" s="7" t="s">
        <v>12900</v>
      </c>
      <c r="D7078" s="7" t="s">
        <v>23214</v>
      </c>
      <c r="E7078">
        <v>3980</v>
      </c>
      <c r="F7078" s="7" t="s">
        <v>14728</v>
      </c>
      <c r="G7078" s="7"/>
      <c r="H7078" s="7"/>
      <c r="I7078" s="7"/>
    </row>
    <row r="7079" spans="1:9" x14ac:dyDescent="0.35">
      <c r="A7079" s="7" t="s">
        <v>14731</v>
      </c>
      <c r="B7079" s="7" t="s">
        <v>14732</v>
      </c>
      <c r="C7079" s="7" t="s">
        <v>12900</v>
      </c>
      <c r="D7079" s="7" t="s">
        <v>23214</v>
      </c>
      <c r="E7079">
        <v>4029</v>
      </c>
      <c r="F7079" s="7" t="s">
        <v>13431</v>
      </c>
      <c r="G7079" s="7"/>
      <c r="H7079" s="7"/>
      <c r="I7079" s="7"/>
    </row>
    <row r="7080" spans="1:9" x14ac:dyDescent="0.35">
      <c r="A7080" s="7" t="s">
        <v>14733</v>
      </c>
      <c r="B7080" s="7" t="s">
        <v>14734</v>
      </c>
      <c r="C7080" s="7" t="s">
        <v>12900</v>
      </c>
      <c r="D7080" s="7" t="s">
        <v>23214</v>
      </c>
      <c r="E7080">
        <v>8863</v>
      </c>
      <c r="F7080" s="7" t="s">
        <v>19873</v>
      </c>
      <c r="G7080" s="7"/>
      <c r="H7080" s="7"/>
      <c r="I7080" s="7"/>
    </row>
    <row r="7081" spans="1:9" x14ac:dyDescent="0.35">
      <c r="A7081" s="7" t="s">
        <v>14736</v>
      </c>
      <c r="B7081" s="7" t="s">
        <v>14737</v>
      </c>
      <c r="C7081" s="7" t="s">
        <v>12900</v>
      </c>
      <c r="D7081" s="7" t="s">
        <v>23214</v>
      </c>
      <c r="E7081">
        <v>161</v>
      </c>
      <c r="F7081" s="7" t="s">
        <v>14735</v>
      </c>
      <c r="G7081" s="7"/>
      <c r="H7081" s="7"/>
      <c r="I7081" s="7"/>
    </row>
    <row r="7082" spans="1:9" x14ac:dyDescent="0.35">
      <c r="A7082" s="7" t="s">
        <v>14739</v>
      </c>
      <c r="B7082" s="7" t="s">
        <v>14740</v>
      </c>
      <c r="C7082" s="7" t="s">
        <v>12900</v>
      </c>
      <c r="D7082" s="7" t="s">
        <v>23214</v>
      </c>
      <c r="E7082">
        <v>765</v>
      </c>
      <c r="F7082" s="7" t="s">
        <v>14738</v>
      </c>
      <c r="G7082" s="7"/>
      <c r="H7082" s="7"/>
      <c r="I7082" s="7"/>
    </row>
    <row r="7083" spans="1:9" x14ac:dyDescent="0.35">
      <c r="A7083" s="7" t="s">
        <v>14742</v>
      </c>
      <c r="B7083" s="7" t="s">
        <v>14743</v>
      </c>
      <c r="C7083" s="7" t="s">
        <v>12900</v>
      </c>
      <c r="D7083" s="7" t="s">
        <v>23214</v>
      </c>
      <c r="E7083">
        <v>3525</v>
      </c>
      <c r="F7083" s="7" t="s">
        <v>14741</v>
      </c>
      <c r="G7083" s="7"/>
      <c r="H7083" s="7"/>
      <c r="I7083" s="7"/>
    </row>
    <row r="7084" spans="1:9" x14ac:dyDescent="0.35">
      <c r="A7084" s="7" t="s">
        <v>14744</v>
      </c>
      <c r="B7084" s="7" t="s">
        <v>14745</v>
      </c>
      <c r="C7084" s="7" t="s">
        <v>12900</v>
      </c>
      <c r="D7084" s="7" t="s">
        <v>23214</v>
      </c>
      <c r="E7084">
        <v>8159</v>
      </c>
      <c r="F7084" s="7" t="s">
        <v>17902</v>
      </c>
      <c r="G7084" s="7"/>
      <c r="H7084" s="7"/>
      <c r="I7084" s="7"/>
    </row>
    <row r="7085" spans="1:9" x14ac:dyDescent="0.35">
      <c r="A7085" s="7" t="s">
        <v>14747</v>
      </c>
      <c r="B7085" s="7" t="s">
        <v>14748</v>
      </c>
      <c r="C7085" s="7" t="s">
        <v>12900</v>
      </c>
      <c r="D7085" s="7" t="s">
        <v>23214</v>
      </c>
      <c r="E7085">
        <v>194</v>
      </c>
      <c r="F7085" s="7" t="s">
        <v>14746</v>
      </c>
      <c r="G7085" s="7"/>
      <c r="H7085" s="7"/>
      <c r="I7085" s="7"/>
    </row>
    <row r="7086" spans="1:9" x14ac:dyDescent="0.35">
      <c r="A7086" s="7" t="s">
        <v>14750</v>
      </c>
      <c r="B7086" s="7" t="s">
        <v>14751</v>
      </c>
      <c r="C7086" s="7" t="s">
        <v>12900</v>
      </c>
      <c r="D7086" s="7" t="s">
        <v>23214</v>
      </c>
      <c r="E7086">
        <v>3870</v>
      </c>
      <c r="F7086" s="7" t="s">
        <v>14749</v>
      </c>
      <c r="G7086" s="7"/>
      <c r="H7086" s="7"/>
      <c r="I7086" s="7"/>
    </row>
    <row r="7087" spans="1:9" x14ac:dyDescent="0.35">
      <c r="A7087" s="7" t="s">
        <v>14752</v>
      </c>
      <c r="B7087" s="7" t="s">
        <v>14753</v>
      </c>
      <c r="C7087" s="7" t="s">
        <v>12900</v>
      </c>
      <c r="D7087" s="7" t="s">
        <v>23214</v>
      </c>
      <c r="E7087">
        <v>7256</v>
      </c>
      <c r="F7087" s="7" t="s">
        <v>1594</v>
      </c>
      <c r="G7087" s="7"/>
      <c r="H7087" s="7"/>
      <c r="I7087" s="7"/>
    </row>
    <row r="7088" spans="1:9" x14ac:dyDescent="0.35">
      <c r="A7088" s="7" t="s">
        <v>20087</v>
      </c>
      <c r="B7088" s="7" t="s">
        <v>20088</v>
      </c>
      <c r="C7088" s="7" t="s">
        <v>12900</v>
      </c>
      <c r="D7088" s="7" t="s">
        <v>23214</v>
      </c>
      <c r="E7088">
        <v>8968</v>
      </c>
      <c r="F7088" s="7" t="s">
        <v>20098</v>
      </c>
      <c r="G7088" s="7" t="s">
        <v>17456</v>
      </c>
      <c r="H7088" s="7"/>
      <c r="I7088" s="7"/>
    </row>
    <row r="7089" spans="1:9" x14ac:dyDescent="0.35">
      <c r="A7089" s="7" t="s">
        <v>14755</v>
      </c>
      <c r="B7089" s="7" t="s">
        <v>14756</v>
      </c>
      <c r="C7089" s="7" t="s">
        <v>12900</v>
      </c>
      <c r="D7089" s="7" t="s">
        <v>23214</v>
      </c>
      <c r="E7089">
        <v>3620</v>
      </c>
      <c r="F7089" s="7" t="s">
        <v>14754</v>
      </c>
      <c r="G7089" s="7"/>
      <c r="H7089" s="7"/>
      <c r="I7089" s="7"/>
    </row>
    <row r="7090" spans="1:9" x14ac:dyDescent="0.35">
      <c r="A7090" s="7" t="s">
        <v>14757</v>
      </c>
      <c r="B7090" s="7" t="s">
        <v>14758</v>
      </c>
      <c r="C7090" s="7" t="s">
        <v>12900</v>
      </c>
      <c r="D7090" s="7" t="s">
        <v>23214</v>
      </c>
      <c r="E7090">
        <v>3972</v>
      </c>
      <c r="F7090" s="7" t="s">
        <v>12925</v>
      </c>
      <c r="G7090" s="7"/>
      <c r="H7090" s="7"/>
      <c r="I7090" s="7"/>
    </row>
    <row r="7091" spans="1:9" x14ac:dyDescent="0.35">
      <c r="A7091" s="7" t="s">
        <v>14759</v>
      </c>
      <c r="B7091" s="7" t="s">
        <v>14760</v>
      </c>
      <c r="C7091" s="7" t="s">
        <v>12900</v>
      </c>
      <c r="D7091" s="7" t="s">
        <v>23214</v>
      </c>
      <c r="E7091">
        <v>329</v>
      </c>
      <c r="F7091" s="7" t="s">
        <v>8377</v>
      </c>
      <c r="G7091" s="7"/>
      <c r="H7091" s="7"/>
      <c r="I7091" s="7"/>
    </row>
    <row r="7092" spans="1:9" x14ac:dyDescent="0.35">
      <c r="A7092" s="7" t="s">
        <v>14761</v>
      </c>
      <c r="B7092" s="7" t="s">
        <v>14762</v>
      </c>
      <c r="C7092" s="7" t="s">
        <v>12900</v>
      </c>
      <c r="D7092" s="7" t="s">
        <v>23214</v>
      </c>
      <c r="E7092">
        <v>1023</v>
      </c>
      <c r="F7092" s="7" t="s">
        <v>1267</v>
      </c>
      <c r="G7092" s="7"/>
      <c r="H7092" s="7"/>
      <c r="I7092" s="7"/>
    </row>
    <row r="7093" spans="1:9" x14ac:dyDescent="0.35">
      <c r="A7093" s="7" t="s">
        <v>14763</v>
      </c>
      <c r="B7093" s="7" t="s">
        <v>14764</v>
      </c>
      <c r="C7093" s="7" t="s">
        <v>12900</v>
      </c>
      <c r="D7093" s="7" t="s">
        <v>23214</v>
      </c>
      <c r="E7093">
        <v>469</v>
      </c>
      <c r="F7093" s="7" t="s">
        <v>14428</v>
      </c>
      <c r="G7093" s="7"/>
      <c r="H7093" s="7"/>
      <c r="I7093" s="7"/>
    </row>
    <row r="7094" spans="1:9" x14ac:dyDescent="0.35">
      <c r="A7094" s="7" t="s">
        <v>14765</v>
      </c>
      <c r="B7094" s="7" t="s">
        <v>19884</v>
      </c>
      <c r="C7094" s="7" t="s">
        <v>12900</v>
      </c>
      <c r="D7094" s="7" t="s">
        <v>23214</v>
      </c>
      <c r="E7094">
        <v>448</v>
      </c>
      <c r="F7094" s="7" t="s">
        <v>13268</v>
      </c>
      <c r="G7094" s="7"/>
      <c r="H7094" s="7"/>
      <c r="I7094" s="7"/>
    </row>
    <row r="7095" spans="1:9" x14ac:dyDescent="0.35">
      <c r="A7095" s="7" t="s">
        <v>14767</v>
      </c>
      <c r="B7095" s="7" t="s">
        <v>14768</v>
      </c>
      <c r="C7095" s="7" t="s">
        <v>12900</v>
      </c>
      <c r="D7095" s="7" t="s">
        <v>23214</v>
      </c>
      <c r="E7095">
        <v>3769</v>
      </c>
      <c r="F7095" s="7" t="s">
        <v>14766</v>
      </c>
      <c r="G7095" s="7"/>
      <c r="H7095" s="7"/>
      <c r="I7095" s="7"/>
    </row>
    <row r="7096" spans="1:9" x14ac:dyDescent="0.35">
      <c r="A7096" s="7" t="s">
        <v>14770</v>
      </c>
      <c r="B7096" s="7" t="s">
        <v>14771</v>
      </c>
      <c r="C7096" s="7" t="s">
        <v>12900</v>
      </c>
      <c r="D7096" s="7" t="s">
        <v>23214</v>
      </c>
      <c r="E7096">
        <v>3771</v>
      </c>
      <c r="F7096" s="7" t="s">
        <v>14769</v>
      </c>
      <c r="G7096" s="7"/>
      <c r="H7096" s="7"/>
      <c r="I7096" s="7"/>
    </row>
    <row r="7097" spans="1:9" x14ac:dyDescent="0.35">
      <c r="A7097" s="7" t="s">
        <v>14772</v>
      </c>
      <c r="B7097" s="7" t="s">
        <v>14773</v>
      </c>
      <c r="C7097" s="7" t="s">
        <v>12900</v>
      </c>
      <c r="D7097" s="7" t="s">
        <v>23214</v>
      </c>
      <c r="E7097">
        <v>3771</v>
      </c>
      <c r="F7097" s="7" t="s">
        <v>14769</v>
      </c>
      <c r="G7097" s="7"/>
      <c r="H7097" s="7"/>
      <c r="I7097" s="7"/>
    </row>
    <row r="7098" spans="1:9" x14ac:dyDescent="0.35">
      <c r="A7098" s="7" t="s">
        <v>14775</v>
      </c>
      <c r="B7098" s="7" t="s">
        <v>14776</v>
      </c>
      <c r="C7098" s="7" t="s">
        <v>12900</v>
      </c>
      <c r="D7098" s="7" t="s">
        <v>23214</v>
      </c>
      <c r="E7098">
        <v>3989</v>
      </c>
      <c r="F7098" s="7" t="s">
        <v>21481</v>
      </c>
      <c r="G7098" s="7" t="s">
        <v>17456</v>
      </c>
      <c r="H7098" s="7"/>
      <c r="I7098" s="7"/>
    </row>
    <row r="7099" spans="1:9" x14ac:dyDescent="0.35">
      <c r="A7099" s="7" t="s">
        <v>22858</v>
      </c>
      <c r="B7099" s="7" t="s">
        <v>17046</v>
      </c>
      <c r="C7099" s="7" t="s">
        <v>12900</v>
      </c>
      <c r="D7099" s="7" t="s">
        <v>23214</v>
      </c>
      <c r="E7099">
        <v>9917</v>
      </c>
      <c r="F7099" s="7" t="s">
        <v>22857</v>
      </c>
      <c r="G7099" s="7" t="s">
        <v>17456</v>
      </c>
      <c r="H7099" s="7"/>
      <c r="I7099" s="7"/>
    </row>
    <row r="7100" spans="1:9" x14ac:dyDescent="0.35">
      <c r="A7100" s="7" t="s">
        <v>14777</v>
      </c>
      <c r="B7100" s="7" t="s">
        <v>14778</v>
      </c>
      <c r="C7100" s="7" t="s">
        <v>12900</v>
      </c>
      <c r="D7100" s="7" t="s">
        <v>23214</v>
      </c>
      <c r="E7100">
        <v>8863</v>
      </c>
      <c r="F7100" s="7" t="s">
        <v>19873</v>
      </c>
      <c r="G7100" s="7"/>
      <c r="H7100" s="7"/>
      <c r="I7100" s="7"/>
    </row>
    <row r="7101" spans="1:9" x14ac:dyDescent="0.35">
      <c r="A7101" s="7" t="s">
        <v>14779</v>
      </c>
      <c r="B7101" s="7" t="s">
        <v>14780</v>
      </c>
      <c r="C7101" s="7" t="s">
        <v>12900</v>
      </c>
      <c r="D7101" s="7" t="s">
        <v>23214</v>
      </c>
      <c r="E7101">
        <v>3658</v>
      </c>
      <c r="F7101" s="7" t="s">
        <v>13259</v>
      </c>
      <c r="G7101" s="7"/>
      <c r="H7101" s="7"/>
      <c r="I7101" s="7"/>
    </row>
    <row r="7102" spans="1:9" x14ac:dyDescent="0.35">
      <c r="A7102" s="7" t="s">
        <v>14781</v>
      </c>
      <c r="B7102" s="7" t="s">
        <v>14782</v>
      </c>
      <c r="C7102" s="7" t="s">
        <v>12900</v>
      </c>
      <c r="D7102" s="7" t="s">
        <v>23214</v>
      </c>
      <c r="E7102">
        <v>3612</v>
      </c>
      <c r="F7102" s="7" t="s">
        <v>19872</v>
      </c>
      <c r="G7102" s="7" t="s">
        <v>17456</v>
      </c>
      <c r="H7102" s="7"/>
      <c r="I7102" s="7"/>
    </row>
    <row r="7103" spans="1:9" x14ac:dyDescent="0.35">
      <c r="A7103" s="7" t="s">
        <v>14784</v>
      </c>
      <c r="B7103" s="7" t="s">
        <v>14785</v>
      </c>
      <c r="C7103" s="7" t="s">
        <v>12900</v>
      </c>
      <c r="D7103" s="7" t="s">
        <v>23214</v>
      </c>
      <c r="E7103">
        <v>3993</v>
      </c>
      <c r="F7103" s="7" t="s">
        <v>14783</v>
      </c>
      <c r="G7103" s="7"/>
      <c r="H7103" s="7"/>
      <c r="I7103" s="7"/>
    </row>
    <row r="7104" spans="1:9" x14ac:dyDescent="0.35">
      <c r="A7104" s="7" t="s">
        <v>14786</v>
      </c>
      <c r="B7104" s="7" t="s">
        <v>14787</v>
      </c>
      <c r="C7104" s="7" t="s">
        <v>12900</v>
      </c>
      <c r="D7104" s="7" t="s">
        <v>23214</v>
      </c>
      <c r="E7104">
        <v>469</v>
      </c>
      <c r="F7104" s="7" t="s">
        <v>14428</v>
      </c>
      <c r="G7104" s="7"/>
      <c r="H7104" s="7"/>
      <c r="I7104" s="7"/>
    </row>
    <row r="7105" spans="1:9" x14ac:dyDescent="0.35">
      <c r="A7105" s="7" t="s">
        <v>14788</v>
      </c>
      <c r="B7105" s="7" t="s">
        <v>14789</v>
      </c>
      <c r="C7105" s="7" t="s">
        <v>12900</v>
      </c>
      <c r="D7105" s="7" t="s">
        <v>23214</v>
      </c>
      <c r="E7105">
        <v>469</v>
      </c>
      <c r="F7105" s="7" t="s">
        <v>14428</v>
      </c>
      <c r="G7105" s="7"/>
      <c r="H7105" s="7"/>
      <c r="I7105" s="7"/>
    </row>
    <row r="7106" spans="1:9" x14ac:dyDescent="0.35">
      <c r="A7106" s="7" t="s">
        <v>14790</v>
      </c>
      <c r="B7106" s="7" t="s">
        <v>14791</v>
      </c>
      <c r="C7106" s="7" t="s">
        <v>12900</v>
      </c>
      <c r="D7106" s="7" t="s">
        <v>23214</v>
      </c>
      <c r="E7106">
        <v>469</v>
      </c>
      <c r="F7106" s="7" t="s">
        <v>14428</v>
      </c>
      <c r="G7106" s="7"/>
      <c r="H7106" s="7"/>
      <c r="I7106" s="7"/>
    </row>
    <row r="7107" spans="1:9" x14ac:dyDescent="0.35">
      <c r="A7107" s="7" t="s">
        <v>14792</v>
      </c>
      <c r="B7107" s="7" t="s">
        <v>14793</v>
      </c>
      <c r="C7107" s="7" t="s">
        <v>12900</v>
      </c>
      <c r="D7107" s="7" t="s">
        <v>23214</v>
      </c>
      <c r="E7107">
        <v>4016</v>
      </c>
      <c r="F7107" s="7" t="s">
        <v>13197</v>
      </c>
      <c r="G7107" s="7"/>
      <c r="H7107" s="7"/>
      <c r="I7107" s="7"/>
    </row>
    <row r="7108" spans="1:9" x14ac:dyDescent="0.35">
      <c r="A7108" s="7" t="s">
        <v>14795</v>
      </c>
      <c r="B7108" s="7" t="s">
        <v>14796</v>
      </c>
      <c r="C7108" s="7" t="s">
        <v>12900</v>
      </c>
      <c r="D7108" s="7" t="s">
        <v>23214</v>
      </c>
      <c r="E7108">
        <v>3775</v>
      </c>
      <c r="F7108" s="7" t="s">
        <v>14794</v>
      </c>
      <c r="G7108" s="7"/>
      <c r="H7108" s="7"/>
      <c r="I7108" s="7"/>
    </row>
    <row r="7109" spans="1:9" x14ac:dyDescent="0.35">
      <c r="A7109" s="7" t="s">
        <v>14797</v>
      </c>
      <c r="B7109" s="7" t="s">
        <v>14798</v>
      </c>
      <c r="C7109" s="7" t="s">
        <v>12900</v>
      </c>
      <c r="D7109" s="7" t="s">
        <v>23214</v>
      </c>
      <c r="E7109">
        <v>175</v>
      </c>
      <c r="F7109" s="7" t="s">
        <v>13062</v>
      </c>
      <c r="G7109" s="7"/>
      <c r="H7109" s="7"/>
      <c r="I7109" s="7"/>
    </row>
    <row r="7110" spans="1:9" x14ac:dyDescent="0.35">
      <c r="A7110" s="7" t="s">
        <v>22068</v>
      </c>
      <c r="B7110" s="7" t="s">
        <v>22069</v>
      </c>
      <c r="C7110" s="7" t="s">
        <v>12900</v>
      </c>
      <c r="D7110" s="7" t="s">
        <v>23214</v>
      </c>
      <c r="E7110">
        <v>9573</v>
      </c>
      <c r="F7110" s="7" t="s">
        <v>22067</v>
      </c>
      <c r="G7110" s="7"/>
      <c r="H7110" s="7"/>
      <c r="I7110" s="7"/>
    </row>
    <row r="7111" spans="1:9" x14ac:dyDescent="0.35">
      <c r="A7111" s="7" t="s">
        <v>14800</v>
      </c>
      <c r="B7111" s="7" t="s">
        <v>14801</v>
      </c>
      <c r="C7111" s="7" t="s">
        <v>12900</v>
      </c>
      <c r="D7111" s="7" t="s">
        <v>23214</v>
      </c>
      <c r="E7111">
        <v>3707</v>
      </c>
      <c r="F7111" s="7" t="s">
        <v>14799</v>
      </c>
      <c r="G7111" s="7"/>
      <c r="H7111" s="7"/>
      <c r="I7111" s="7"/>
    </row>
    <row r="7112" spans="1:9" x14ac:dyDescent="0.35">
      <c r="A7112" s="7" t="s">
        <v>14802</v>
      </c>
      <c r="B7112" s="7" t="s">
        <v>14803</v>
      </c>
      <c r="C7112" s="7" t="s">
        <v>12900</v>
      </c>
      <c r="D7112" s="7" t="s">
        <v>23214</v>
      </c>
      <c r="E7112">
        <v>243</v>
      </c>
      <c r="F7112" s="7" t="s">
        <v>13325</v>
      </c>
      <c r="G7112" s="7"/>
      <c r="H7112" s="7"/>
      <c r="I7112" s="7"/>
    </row>
    <row r="7113" spans="1:9" x14ac:dyDescent="0.35">
      <c r="A7113" s="7" t="s">
        <v>14804</v>
      </c>
      <c r="B7113" s="7" t="s">
        <v>14805</v>
      </c>
      <c r="C7113" s="7" t="s">
        <v>12900</v>
      </c>
      <c r="D7113" s="7" t="s">
        <v>23214</v>
      </c>
      <c r="E7113">
        <v>3757</v>
      </c>
      <c r="F7113" s="7" t="s">
        <v>13161</v>
      </c>
      <c r="G7113" s="7"/>
      <c r="H7113" s="7"/>
      <c r="I7113" s="7"/>
    </row>
    <row r="7114" spans="1:9" x14ac:dyDescent="0.35">
      <c r="A7114" s="7" t="s">
        <v>14806</v>
      </c>
      <c r="B7114" s="7" t="s">
        <v>14807</v>
      </c>
      <c r="C7114" s="7" t="s">
        <v>12900</v>
      </c>
      <c r="D7114" s="7" t="s">
        <v>23214</v>
      </c>
      <c r="E7114">
        <v>177</v>
      </c>
      <c r="F7114" s="7" t="s">
        <v>1284</v>
      </c>
      <c r="G7114" s="7"/>
      <c r="H7114" s="7"/>
      <c r="I7114" s="7"/>
    </row>
    <row r="7115" spans="1:9" x14ac:dyDescent="0.35">
      <c r="A7115" s="7" t="s">
        <v>14809</v>
      </c>
      <c r="B7115" s="7" t="s">
        <v>14810</v>
      </c>
      <c r="C7115" s="7" t="s">
        <v>12900</v>
      </c>
      <c r="D7115" s="7" t="s">
        <v>23214</v>
      </c>
      <c r="E7115">
        <v>3812</v>
      </c>
      <c r="F7115" s="7" t="s">
        <v>14808</v>
      </c>
      <c r="G7115" s="7"/>
      <c r="H7115" s="7"/>
      <c r="I7115" s="7"/>
    </row>
    <row r="7116" spans="1:9" x14ac:dyDescent="0.35">
      <c r="A7116" s="7" t="s">
        <v>14811</v>
      </c>
      <c r="B7116" s="7" t="s">
        <v>14812</v>
      </c>
      <c r="C7116" s="7" t="s">
        <v>12900</v>
      </c>
      <c r="D7116" s="7" t="s">
        <v>23214</v>
      </c>
      <c r="E7116">
        <v>3771</v>
      </c>
      <c r="F7116" s="7" t="s">
        <v>14769</v>
      </c>
      <c r="G7116" s="7"/>
      <c r="H7116" s="7"/>
      <c r="I7116" s="7"/>
    </row>
    <row r="7117" spans="1:9" x14ac:dyDescent="0.35">
      <c r="A7117" s="7" t="s">
        <v>14813</v>
      </c>
      <c r="B7117" s="7" t="s">
        <v>14814</v>
      </c>
      <c r="C7117" s="7" t="s">
        <v>12900</v>
      </c>
      <c r="D7117" s="7" t="s">
        <v>23214</v>
      </c>
      <c r="E7117">
        <v>643</v>
      </c>
      <c r="F7117" s="7" t="s">
        <v>2133</v>
      </c>
      <c r="G7117" s="7"/>
      <c r="H7117" s="7"/>
      <c r="I7117" s="7"/>
    </row>
    <row r="7118" spans="1:9" x14ac:dyDescent="0.35">
      <c r="A7118" s="7" t="s">
        <v>14816</v>
      </c>
      <c r="B7118" s="7" t="s">
        <v>14817</v>
      </c>
      <c r="C7118" s="7" t="s">
        <v>12900</v>
      </c>
      <c r="D7118" s="7" t="s">
        <v>23214</v>
      </c>
      <c r="E7118">
        <v>3806</v>
      </c>
      <c r="F7118" s="7" t="s">
        <v>14815</v>
      </c>
      <c r="G7118" s="7"/>
      <c r="H7118" s="7"/>
      <c r="I7118" s="7"/>
    </row>
    <row r="7119" spans="1:9" x14ac:dyDescent="0.35">
      <c r="A7119" s="7" t="s">
        <v>14819</v>
      </c>
      <c r="B7119" s="7" t="s">
        <v>14820</v>
      </c>
      <c r="C7119" s="7" t="s">
        <v>12900</v>
      </c>
      <c r="D7119" s="7" t="s">
        <v>23214</v>
      </c>
      <c r="E7119">
        <v>463</v>
      </c>
      <c r="F7119" s="7" t="s">
        <v>14818</v>
      </c>
      <c r="G7119" s="7"/>
      <c r="H7119" s="7"/>
      <c r="I7119" s="7"/>
    </row>
    <row r="7120" spans="1:9" x14ac:dyDescent="0.35">
      <c r="A7120" s="7" t="s">
        <v>14821</v>
      </c>
      <c r="B7120" s="7" t="s">
        <v>14822</v>
      </c>
      <c r="C7120" s="7" t="s">
        <v>12900</v>
      </c>
      <c r="D7120" s="7" t="s">
        <v>23214</v>
      </c>
      <c r="E7120">
        <v>145</v>
      </c>
      <c r="F7120" s="7" t="s">
        <v>13004</v>
      </c>
      <c r="G7120" s="7"/>
      <c r="H7120" s="7"/>
      <c r="I7120" s="7"/>
    </row>
    <row r="7121" spans="1:9" x14ac:dyDescent="0.35">
      <c r="A7121" s="7" t="s">
        <v>14823</v>
      </c>
      <c r="B7121" s="7" t="s">
        <v>14824</v>
      </c>
      <c r="C7121" s="7" t="s">
        <v>12900</v>
      </c>
      <c r="D7121" s="7" t="s">
        <v>23214</v>
      </c>
      <c r="E7121">
        <v>3876</v>
      </c>
      <c r="F7121" s="7" t="s">
        <v>13655</v>
      </c>
      <c r="G7121" s="7"/>
      <c r="H7121" s="7"/>
      <c r="I7121" s="7"/>
    </row>
    <row r="7122" spans="1:9" x14ac:dyDescent="0.35">
      <c r="A7122" s="7" t="s">
        <v>14825</v>
      </c>
      <c r="B7122" s="7" t="s">
        <v>14826</v>
      </c>
      <c r="C7122" s="7" t="s">
        <v>12900</v>
      </c>
      <c r="D7122" s="7" t="s">
        <v>23214</v>
      </c>
      <c r="E7122">
        <v>3783</v>
      </c>
      <c r="F7122" s="7" t="s">
        <v>13370</v>
      </c>
      <c r="G7122" s="7"/>
      <c r="H7122" s="7"/>
      <c r="I7122" s="7"/>
    </row>
    <row r="7123" spans="1:9" x14ac:dyDescent="0.35">
      <c r="A7123" s="7" t="s">
        <v>14827</v>
      </c>
      <c r="B7123" s="7" t="s">
        <v>14828</v>
      </c>
      <c r="C7123" s="7" t="s">
        <v>12900</v>
      </c>
      <c r="D7123" s="7" t="s">
        <v>23214</v>
      </c>
      <c r="E7123">
        <v>166</v>
      </c>
      <c r="F7123" s="7" t="s">
        <v>13246</v>
      </c>
      <c r="G7123" s="7"/>
      <c r="H7123" s="7"/>
      <c r="I7123" s="7"/>
    </row>
    <row r="7124" spans="1:9" x14ac:dyDescent="0.35">
      <c r="A7124" s="7" t="s">
        <v>14830</v>
      </c>
      <c r="B7124" s="7" t="s">
        <v>14831</v>
      </c>
      <c r="C7124" s="7" t="s">
        <v>12900</v>
      </c>
      <c r="D7124" s="7" t="s">
        <v>23214</v>
      </c>
      <c r="E7124">
        <v>4820</v>
      </c>
      <c r="F7124" s="7" t="s">
        <v>14829</v>
      </c>
      <c r="G7124" s="7"/>
      <c r="H7124" s="7"/>
      <c r="I7124" s="7"/>
    </row>
    <row r="7125" spans="1:9" x14ac:dyDescent="0.35">
      <c r="A7125" s="7" t="s">
        <v>14833</v>
      </c>
      <c r="B7125" s="7" t="s">
        <v>14834</v>
      </c>
      <c r="C7125" s="7" t="s">
        <v>12900</v>
      </c>
      <c r="D7125" s="7" t="s">
        <v>23214</v>
      </c>
      <c r="E7125">
        <v>4901</v>
      </c>
      <c r="F7125" s="7" t="s">
        <v>14832</v>
      </c>
      <c r="G7125" s="7"/>
      <c r="H7125" s="7"/>
      <c r="I7125" s="7"/>
    </row>
    <row r="7126" spans="1:9" x14ac:dyDescent="0.35">
      <c r="A7126" s="7" t="s">
        <v>14835</v>
      </c>
      <c r="B7126" s="7" t="s">
        <v>14836</v>
      </c>
      <c r="C7126" s="7" t="s">
        <v>12900</v>
      </c>
      <c r="D7126" s="7" t="s">
        <v>23214</v>
      </c>
      <c r="E7126">
        <v>781</v>
      </c>
      <c r="F7126" s="7" t="s">
        <v>13534</v>
      </c>
      <c r="G7126" s="7"/>
      <c r="H7126" s="7"/>
      <c r="I7126" s="7"/>
    </row>
    <row r="7127" spans="1:9" x14ac:dyDescent="0.35">
      <c r="A7127" s="7" t="s">
        <v>14838</v>
      </c>
      <c r="B7127" s="7" t="s">
        <v>14839</v>
      </c>
      <c r="C7127" s="7" t="s">
        <v>12900</v>
      </c>
      <c r="D7127" s="7" t="s">
        <v>23214</v>
      </c>
      <c r="E7127">
        <v>3901</v>
      </c>
      <c r="F7127" s="7" t="s">
        <v>14837</v>
      </c>
      <c r="G7127" s="7"/>
      <c r="H7127" s="7"/>
      <c r="I7127" s="7"/>
    </row>
    <row r="7128" spans="1:9" x14ac:dyDescent="0.35">
      <c r="A7128" s="7" t="s">
        <v>14840</v>
      </c>
      <c r="B7128" s="7" t="s">
        <v>14841</v>
      </c>
      <c r="C7128" s="7" t="s">
        <v>12900</v>
      </c>
      <c r="D7128" s="7" t="s">
        <v>23214</v>
      </c>
      <c r="E7128">
        <v>3900</v>
      </c>
      <c r="F7128" s="7" t="s">
        <v>14106</v>
      </c>
      <c r="G7128" s="7"/>
      <c r="H7128" s="7"/>
      <c r="I7128" s="7"/>
    </row>
    <row r="7129" spans="1:9" x14ac:dyDescent="0.35">
      <c r="A7129" s="7" t="s">
        <v>14842</v>
      </c>
      <c r="B7129" s="7" t="s">
        <v>14843</v>
      </c>
      <c r="C7129" s="7" t="s">
        <v>12900</v>
      </c>
      <c r="D7129" s="7" t="s">
        <v>23214</v>
      </c>
      <c r="E7129">
        <v>3792</v>
      </c>
      <c r="F7129" s="7" t="s">
        <v>9971</v>
      </c>
      <c r="G7129" s="7"/>
      <c r="H7129" s="7"/>
      <c r="I7129" s="7"/>
    </row>
    <row r="7130" spans="1:9" x14ac:dyDescent="0.35">
      <c r="A7130" s="7" t="s">
        <v>14845</v>
      </c>
      <c r="B7130" s="7" t="s">
        <v>14846</v>
      </c>
      <c r="C7130" s="7" t="s">
        <v>12900</v>
      </c>
      <c r="D7130" s="7" t="s">
        <v>23214</v>
      </c>
      <c r="E7130">
        <v>82</v>
      </c>
      <c r="F7130" s="7" t="s">
        <v>14844</v>
      </c>
      <c r="G7130" s="7"/>
      <c r="H7130" s="7"/>
      <c r="I7130" s="7"/>
    </row>
    <row r="7131" spans="1:9" x14ac:dyDescent="0.35">
      <c r="A7131" s="7" t="s">
        <v>14847</v>
      </c>
      <c r="B7131" s="7" t="s">
        <v>14848</v>
      </c>
      <c r="C7131" s="7" t="s">
        <v>12900</v>
      </c>
      <c r="D7131" s="7" t="s">
        <v>23214</v>
      </c>
      <c r="E7131">
        <v>3910</v>
      </c>
      <c r="F7131" s="7" t="s">
        <v>14647</v>
      </c>
      <c r="G7131" s="7"/>
      <c r="H7131" s="7"/>
      <c r="I7131" s="7"/>
    </row>
    <row r="7132" spans="1:9" x14ac:dyDescent="0.35">
      <c r="A7132" s="7" t="s">
        <v>14850</v>
      </c>
      <c r="B7132" s="7" t="s">
        <v>14851</v>
      </c>
      <c r="C7132" s="7" t="s">
        <v>12900</v>
      </c>
      <c r="D7132" s="7" t="s">
        <v>23214</v>
      </c>
      <c r="E7132">
        <v>3966</v>
      </c>
      <c r="F7132" s="7" t="s">
        <v>14849</v>
      </c>
      <c r="G7132" s="7"/>
      <c r="H7132" s="7"/>
      <c r="I7132" s="7"/>
    </row>
    <row r="7133" spans="1:9" x14ac:dyDescent="0.35">
      <c r="A7133" s="7" t="s">
        <v>14852</v>
      </c>
      <c r="B7133" s="7" t="s">
        <v>14853</v>
      </c>
      <c r="C7133" s="7" t="s">
        <v>12900</v>
      </c>
      <c r="D7133" s="7" t="s">
        <v>23214</v>
      </c>
      <c r="E7133">
        <v>3753</v>
      </c>
      <c r="F7133" s="7" t="s">
        <v>14420</v>
      </c>
      <c r="G7133" s="7"/>
      <c r="H7133" s="7"/>
      <c r="I7133" s="7"/>
    </row>
    <row r="7134" spans="1:9" x14ac:dyDescent="0.35">
      <c r="A7134" s="7" t="s">
        <v>14854</v>
      </c>
      <c r="B7134" s="7" t="s">
        <v>14855</v>
      </c>
      <c r="C7134" s="7" t="s">
        <v>12900</v>
      </c>
      <c r="D7134" s="7" t="s">
        <v>23214</v>
      </c>
      <c r="E7134">
        <v>4016</v>
      </c>
      <c r="F7134" s="7" t="s">
        <v>13197</v>
      </c>
      <c r="G7134" s="7"/>
      <c r="H7134" s="7"/>
      <c r="I7134" s="7"/>
    </row>
    <row r="7135" spans="1:9" x14ac:dyDescent="0.35">
      <c r="A7135" s="7" t="s">
        <v>14857</v>
      </c>
      <c r="B7135" s="7" t="s">
        <v>14858</v>
      </c>
      <c r="C7135" s="7" t="s">
        <v>12900</v>
      </c>
      <c r="D7135" s="7" t="s">
        <v>23214</v>
      </c>
      <c r="E7135">
        <v>3995</v>
      </c>
      <c r="F7135" s="7" t="s">
        <v>14856</v>
      </c>
      <c r="G7135" s="7"/>
      <c r="H7135" s="7"/>
      <c r="I7135" s="7"/>
    </row>
    <row r="7136" spans="1:9" x14ac:dyDescent="0.35">
      <c r="A7136" s="7" t="s">
        <v>14860</v>
      </c>
      <c r="B7136" s="7" t="s">
        <v>14861</v>
      </c>
      <c r="C7136" s="7" t="s">
        <v>12900</v>
      </c>
      <c r="D7136" s="7" t="s">
        <v>23214</v>
      </c>
      <c r="E7136">
        <v>3648</v>
      </c>
      <c r="F7136" s="7" t="s">
        <v>14859</v>
      </c>
      <c r="G7136" s="7"/>
      <c r="H7136" s="7"/>
      <c r="I7136" s="7"/>
    </row>
    <row r="7137" spans="1:9" x14ac:dyDescent="0.35">
      <c r="A7137" s="7" t="s">
        <v>14862</v>
      </c>
      <c r="B7137" s="7" t="s">
        <v>14863</v>
      </c>
      <c r="C7137" s="7" t="s">
        <v>12900</v>
      </c>
      <c r="D7137" s="7" t="s">
        <v>23214</v>
      </c>
      <c r="E7137">
        <v>177</v>
      </c>
      <c r="F7137" s="7" t="s">
        <v>1284</v>
      </c>
      <c r="G7137" s="7"/>
      <c r="H7137" s="7"/>
      <c r="I7137" s="7"/>
    </row>
    <row r="7138" spans="1:9" x14ac:dyDescent="0.35">
      <c r="A7138" s="7" t="s">
        <v>14865</v>
      </c>
      <c r="B7138" s="7" t="s">
        <v>14866</v>
      </c>
      <c r="C7138" s="7" t="s">
        <v>12900</v>
      </c>
      <c r="D7138" s="7" t="s">
        <v>23214</v>
      </c>
      <c r="E7138">
        <v>639</v>
      </c>
      <c r="F7138" s="7" t="s">
        <v>14864</v>
      </c>
      <c r="G7138" s="7"/>
      <c r="H7138" s="7"/>
      <c r="I7138" s="7"/>
    </row>
    <row r="7139" spans="1:9" x14ac:dyDescent="0.35">
      <c r="A7139" s="7" t="s">
        <v>14867</v>
      </c>
      <c r="B7139" s="7" t="s">
        <v>14868</v>
      </c>
      <c r="C7139" s="7" t="s">
        <v>12900</v>
      </c>
      <c r="D7139" s="7" t="s">
        <v>23214</v>
      </c>
      <c r="E7139">
        <v>3856</v>
      </c>
      <c r="F7139" s="7" t="s">
        <v>13456</v>
      </c>
      <c r="G7139" s="7"/>
      <c r="H7139" s="7"/>
      <c r="I7139" s="7"/>
    </row>
    <row r="7140" spans="1:9" x14ac:dyDescent="0.35">
      <c r="A7140" s="7" t="s">
        <v>14869</v>
      </c>
      <c r="B7140" s="7" t="s">
        <v>14870</v>
      </c>
      <c r="C7140" s="7" t="s">
        <v>12900</v>
      </c>
      <c r="D7140" s="7" t="s">
        <v>23214</v>
      </c>
      <c r="E7140">
        <v>243</v>
      </c>
      <c r="F7140" s="7" t="s">
        <v>13325</v>
      </c>
      <c r="G7140" s="7"/>
      <c r="H7140" s="7"/>
      <c r="I7140" s="7"/>
    </row>
    <row r="7141" spans="1:9" x14ac:dyDescent="0.35">
      <c r="A7141" s="7" t="s">
        <v>14871</v>
      </c>
      <c r="B7141" s="7" t="s">
        <v>14872</v>
      </c>
      <c r="C7141" s="7" t="s">
        <v>12900</v>
      </c>
      <c r="D7141" s="7" t="s">
        <v>23214</v>
      </c>
      <c r="E7141">
        <v>3900</v>
      </c>
      <c r="F7141" s="7" t="s">
        <v>14106</v>
      </c>
      <c r="G7141" s="7"/>
      <c r="H7141" s="7"/>
      <c r="I7141" s="7"/>
    </row>
    <row r="7142" spans="1:9" x14ac:dyDescent="0.35">
      <c r="A7142" s="7" t="s">
        <v>14873</v>
      </c>
      <c r="B7142" s="7" t="s">
        <v>14874</v>
      </c>
      <c r="C7142" s="7" t="s">
        <v>12900</v>
      </c>
      <c r="D7142" s="7" t="s">
        <v>23214</v>
      </c>
      <c r="E7142">
        <v>3898</v>
      </c>
      <c r="F7142" s="7" t="s">
        <v>13697</v>
      </c>
      <c r="G7142" s="7"/>
      <c r="H7142" s="7"/>
      <c r="I7142" s="7"/>
    </row>
    <row r="7143" spans="1:9" x14ac:dyDescent="0.35">
      <c r="A7143" s="7" t="s">
        <v>14875</v>
      </c>
      <c r="B7143" s="7" t="s">
        <v>14876</v>
      </c>
      <c r="C7143" s="7" t="s">
        <v>12900</v>
      </c>
      <c r="D7143" s="7" t="s">
        <v>23214</v>
      </c>
      <c r="E7143">
        <v>3926</v>
      </c>
      <c r="F7143" s="7" t="s">
        <v>13662</v>
      </c>
      <c r="G7143" s="7"/>
      <c r="H7143" s="7"/>
      <c r="I7143" s="7"/>
    </row>
    <row r="7144" spans="1:9" x14ac:dyDescent="0.35">
      <c r="A7144" s="7" t="s">
        <v>14878</v>
      </c>
      <c r="B7144" s="7" t="s">
        <v>14879</v>
      </c>
      <c r="C7144" s="7" t="s">
        <v>12900</v>
      </c>
      <c r="D7144" s="7" t="s">
        <v>23214</v>
      </c>
      <c r="E7144">
        <v>3920</v>
      </c>
      <c r="F7144" s="7" t="s">
        <v>14877</v>
      </c>
      <c r="G7144" s="7"/>
      <c r="H7144" s="7"/>
      <c r="I7144" s="7"/>
    </row>
    <row r="7145" spans="1:9" x14ac:dyDescent="0.35">
      <c r="A7145" s="7" t="s">
        <v>23159</v>
      </c>
      <c r="B7145" s="7" t="s">
        <v>23160</v>
      </c>
      <c r="C7145" s="7" t="s">
        <v>12900</v>
      </c>
      <c r="D7145" s="7" t="s">
        <v>23216</v>
      </c>
      <c r="E7145">
        <v>872</v>
      </c>
      <c r="F7145" s="7" t="s">
        <v>110</v>
      </c>
      <c r="G7145" s="7"/>
      <c r="H7145" s="7"/>
      <c r="I7145" s="7"/>
    </row>
    <row r="7146" spans="1:9" x14ac:dyDescent="0.35">
      <c r="A7146" s="7" t="s">
        <v>14880</v>
      </c>
      <c r="B7146" s="7" t="s">
        <v>14881</v>
      </c>
      <c r="C7146" s="7" t="s">
        <v>12900</v>
      </c>
      <c r="D7146" s="7" t="s">
        <v>23214</v>
      </c>
      <c r="E7146">
        <v>3753</v>
      </c>
      <c r="F7146" s="7" t="s">
        <v>14420</v>
      </c>
      <c r="G7146" s="7"/>
      <c r="H7146" s="7"/>
      <c r="I7146" s="7"/>
    </row>
    <row r="7147" spans="1:9" x14ac:dyDescent="0.35">
      <c r="A7147" s="7" t="s">
        <v>23161</v>
      </c>
      <c r="B7147" s="7" t="s">
        <v>23162</v>
      </c>
      <c r="C7147" s="7" t="s">
        <v>12900</v>
      </c>
      <c r="D7147" s="7" t="s">
        <v>23216</v>
      </c>
      <c r="E7147">
        <v>872</v>
      </c>
      <c r="F7147" s="7" t="s">
        <v>110</v>
      </c>
      <c r="G7147" s="7"/>
      <c r="H7147" s="7"/>
      <c r="I7147" s="7"/>
    </row>
    <row r="7148" spans="1:9" x14ac:dyDescent="0.35">
      <c r="A7148" s="7" t="s">
        <v>14882</v>
      </c>
      <c r="B7148" s="7" t="s">
        <v>14883</v>
      </c>
      <c r="C7148" s="7" t="s">
        <v>12900</v>
      </c>
      <c r="D7148" s="7" t="s">
        <v>23214</v>
      </c>
      <c r="E7148">
        <v>3848</v>
      </c>
      <c r="F7148" s="7" t="s">
        <v>13026</v>
      </c>
      <c r="G7148" s="7"/>
      <c r="H7148" s="7"/>
      <c r="I7148" s="7"/>
    </row>
    <row r="7149" spans="1:9" x14ac:dyDescent="0.35">
      <c r="A7149" s="7" t="s">
        <v>14885</v>
      </c>
      <c r="B7149" s="7" t="s">
        <v>14886</v>
      </c>
      <c r="C7149" s="7" t="s">
        <v>12900</v>
      </c>
      <c r="D7149" s="7" t="s">
        <v>23214</v>
      </c>
      <c r="E7149">
        <v>4736</v>
      </c>
      <c r="F7149" s="7" t="s">
        <v>14884</v>
      </c>
      <c r="G7149" s="7"/>
      <c r="H7149" s="7"/>
      <c r="I7149" s="7"/>
    </row>
    <row r="7150" spans="1:9" x14ac:dyDescent="0.35">
      <c r="A7150" s="7" t="s">
        <v>14888</v>
      </c>
      <c r="B7150" s="7" t="s">
        <v>14889</v>
      </c>
      <c r="C7150" s="7" t="s">
        <v>12900</v>
      </c>
      <c r="D7150" s="7" t="s">
        <v>23214</v>
      </c>
      <c r="E7150">
        <v>4687</v>
      </c>
      <c r="F7150" s="7" t="s">
        <v>14887</v>
      </c>
      <c r="G7150" s="7"/>
      <c r="H7150" s="7"/>
      <c r="I7150" s="7"/>
    </row>
    <row r="7151" spans="1:9" x14ac:dyDescent="0.35">
      <c r="A7151" s="7" t="s">
        <v>14891</v>
      </c>
      <c r="B7151" s="7" t="s">
        <v>14892</v>
      </c>
      <c r="C7151" s="7" t="s">
        <v>12900</v>
      </c>
      <c r="D7151" s="7" t="s">
        <v>23214</v>
      </c>
      <c r="E7151">
        <v>4742</v>
      </c>
      <c r="F7151" s="7" t="s">
        <v>14890</v>
      </c>
      <c r="G7151" s="7"/>
      <c r="H7151" s="7"/>
      <c r="I7151" s="7"/>
    </row>
    <row r="7152" spans="1:9" x14ac:dyDescent="0.35">
      <c r="A7152" s="7" t="s">
        <v>14894</v>
      </c>
      <c r="B7152" s="7" t="s">
        <v>14895</v>
      </c>
      <c r="C7152" s="7" t="s">
        <v>12900</v>
      </c>
      <c r="D7152" s="7" t="s">
        <v>23214</v>
      </c>
      <c r="E7152">
        <v>4728</v>
      </c>
      <c r="F7152" s="7" t="s">
        <v>14893</v>
      </c>
      <c r="G7152" s="7"/>
      <c r="H7152" s="7"/>
      <c r="I7152" s="7"/>
    </row>
    <row r="7153" spans="1:9" x14ac:dyDescent="0.35">
      <c r="A7153" s="7" t="s">
        <v>14897</v>
      </c>
      <c r="B7153" s="7" t="s">
        <v>14898</v>
      </c>
      <c r="C7153" s="7" t="s">
        <v>12900</v>
      </c>
      <c r="D7153" s="7" t="s">
        <v>23214</v>
      </c>
      <c r="E7153">
        <v>4676</v>
      </c>
      <c r="F7153" s="7" t="s">
        <v>14896</v>
      </c>
      <c r="G7153" s="7"/>
      <c r="H7153" s="7"/>
      <c r="I7153" s="7"/>
    </row>
    <row r="7154" spans="1:9" x14ac:dyDescent="0.35">
      <c r="A7154" s="7" t="s">
        <v>14900</v>
      </c>
      <c r="B7154" s="7" t="s">
        <v>14901</v>
      </c>
      <c r="C7154" s="7" t="s">
        <v>12900</v>
      </c>
      <c r="D7154" s="7" t="s">
        <v>23214</v>
      </c>
      <c r="E7154">
        <v>4677</v>
      </c>
      <c r="F7154" s="7" t="s">
        <v>14899</v>
      </c>
      <c r="G7154" s="7"/>
      <c r="H7154" s="7"/>
      <c r="I7154" s="7"/>
    </row>
    <row r="7155" spans="1:9" x14ac:dyDescent="0.35">
      <c r="A7155" s="7" t="s">
        <v>14903</v>
      </c>
      <c r="B7155" s="7" t="s">
        <v>14904</v>
      </c>
      <c r="C7155" s="7" t="s">
        <v>12900</v>
      </c>
      <c r="D7155" s="7" t="s">
        <v>23214</v>
      </c>
      <c r="E7155">
        <v>4711</v>
      </c>
      <c r="F7155" s="7" t="s">
        <v>14902</v>
      </c>
      <c r="G7155" s="7"/>
      <c r="H7155" s="7"/>
      <c r="I7155" s="7"/>
    </row>
    <row r="7156" spans="1:9" x14ac:dyDescent="0.35">
      <c r="A7156" s="7" t="s">
        <v>14906</v>
      </c>
      <c r="B7156" s="7" t="s">
        <v>14907</v>
      </c>
      <c r="C7156" s="7" t="s">
        <v>12900</v>
      </c>
      <c r="D7156" s="7" t="s">
        <v>23214</v>
      </c>
      <c r="E7156">
        <v>4691</v>
      </c>
      <c r="F7156" s="7" t="s">
        <v>14905</v>
      </c>
      <c r="G7156" s="7"/>
      <c r="H7156" s="7"/>
      <c r="I7156" s="7"/>
    </row>
    <row r="7157" spans="1:9" x14ac:dyDescent="0.35">
      <c r="A7157" s="7" t="s">
        <v>14909</v>
      </c>
      <c r="B7157" s="7" t="s">
        <v>14910</v>
      </c>
      <c r="C7157" s="7" t="s">
        <v>12900</v>
      </c>
      <c r="D7157" s="7" t="s">
        <v>23214</v>
      </c>
      <c r="E7157">
        <v>4729</v>
      </c>
      <c r="F7157" s="7" t="s">
        <v>14908</v>
      </c>
      <c r="G7157" s="7"/>
      <c r="H7157" s="7"/>
      <c r="I7157" s="7"/>
    </row>
    <row r="7158" spans="1:9" x14ac:dyDescent="0.35">
      <c r="A7158" s="7" t="s">
        <v>14912</v>
      </c>
      <c r="B7158" s="7" t="s">
        <v>14913</v>
      </c>
      <c r="C7158" s="7" t="s">
        <v>12900</v>
      </c>
      <c r="D7158" s="7" t="s">
        <v>23214</v>
      </c>
      <c r="E7158">
        <v>4680</v>
      </c>
      <c r="F7158" s="7" t="s">
        <v>14911</v>
      </c>
      <c r="G7158" s="7"/>
      <c r="H7158" s="7"/>
      <c r="I7158" s="7"/>
    </row>
    <row r="7159" spans="1:9" x14ac:dyDescent="0.35">
      <c r="A7159" s="7" t="s">
        <v>14915</v>
      </c>
      <c r="B7159" s="7" t="s">
        <v>14916</v>
      </c>
      <c r="C7159" s="7" t="s">
        <v>12900</v>
      </c>
      <c r="D7159" s="7" t="s">
        <v>23214</v>
      </c>
      <c r="E7159">
        <v>4698</v>
      </c>
      <c r="F7159" s="7" t="s">
        <v>14914</v>
      </c>
      <c r="G7159" s="7"/>
      <c r="H7159" s="7"/>
      <c r="I7159" s="7"/>
    </row>
    <row r="7160" spans="1:9" x14ac:dyDescent="0.35">
      <c r="A7160" s="7" t="s">
        <v>14918</v>
      </c>
      <c r="B7160" s="7" t="s">
        <v>14919</v>
      </c>
      <c r="C7160" s="7" t="s">
        <v>12900</v>
      </c>
      <c r="D7160" s="7" t="s">
        <v>23214</v>
      </c>
      <c r="E7160">
        <v>4682</v>
      </c>
      <c r="F7160" s="7" t="s">
        <v>14917</v>
      </c>
      <c r="G7160" s="7"/>
      <c r="H7160" s="7"/>
      <c r="I7160" s="7"/>
    </row>
    <row r="7161" spans="1:9" x14ac:dyDescent="0.35">
      <c r="A7161" s="7" t="s">
        <v>14921</v>
      </c>
      <c r="B7161" s="7" t="s">
        <v>14922</v>
      </c>
      <c r="C7161" s="7" t="s">
        <v>12900</v>
      </c>
      <c r="D7161" s="7" t="s">
        <v>23214</v>
      </c>
      <c r="E7161">
        <v>4678</v>
      </c>
      <c r="F7161" s="7" t="s">
        <v>14920</v>
      </c>
      <c r="G7161" s="7"/>
      <c r="H7161" s="7"/>
      <c r="I7161" s="7"/>
    </row>
    <row r="7162" spans="1:9" x14ac:dyDescent="0.35">
      <c r="A7162" s="7" t="s">
        <v>14924</v>
      </c>
      <c r="B7162" s="7" t="s">
        <v>14925</v>
      </c>
      <c r="C7162" s="7" t="s">
        <v>12900</v>
      </c>
      <c r="D7162" s="7" t="s">
        <v>23214</v>
      </c>
      <c r="E7162">
        <v>4683</v>
      </c>
      <c r="F7162" s="7" t="s">
        <v>14923</v>
      </c>
      <c r="G7162" s="7"/>
      <c r="H7162" s="7"/>
      <c r="I7162" s="7"/>
    </row>
    <row r="7163" spans="1:9" x14ac:dyDescent="0.35">
      <c r="A7163" s="7" t="s">
        <v>14927</v>
      </c>
      <c r="B7163" s="7" t="s">
        <v>14928</v>
      </c>
      <c r="C7163" s="7" t="s">
        <v>12900</v>
      </c>
      <c r="D7163" s="7" t="s">
        <v>23214</v>
      </c>
      <c r="E7163">
        <v>4684</v>
      </c>
      <c r="F7163" s="7" t="s">
        <v>14926</v>
      </c>
      <c r="G7163" s="7"/>
      <c r="H7163" s="7"/>
      <c r="I7163" s="7"/>
    </row>
    <row r="7164" spans="1:9" x14ac:dyDescent="0.35">
      <c r="A7164" s="7" t="s">
        <v>14930</v>
      </c>
      <c r="B7164" s="7" t="s">
        <v>14931</v>
      </c>
      <c r="C7164" s="7" t="s">
        <v>12900</v>
      </c>
      <c r="D7164" s="7" t="s">
        <v>23214</v>
      </c>
      <c r="E7164">
        <v>4685</v>
      </c>
      <c r="F7164" s="7" t="s">
        <v>14929</v>
      </c>
      <c r="G7164" s="7"/>
      <c r="H7164" s="7"/>
      <c r="I7164" s="7"/>
    </row>
    <row r="7165" spans="1:9" x14ac:dyDescent="0.35">
      <c r="A7165" s="7" t="s">
        <v>14933</v>
      </c>
      <c r="B7165" s="7" t="s">
        <v>14934</v>
      </c>
      <c r="C7165" s="7" t="s">
        <v>12900</v>
      </c>
      <c r="D7165" s="7" t="s">
        <v>23214</v>
      </c>
      <c r="E7165">
        <v>4686</v>
      </c>
      <c r="F7165" s="7" t="s">
        <v>14932</v>
      </c>
      <c r="G7165" s="7"/>
      <c r="H7165" s="7"/>
      <c r="I7165" s="7"/>
    </row>
    <row r="7166" spans="1:9" x14ac:dyDescent="0.35">
      <c r="A7166" s="7" t="s">
        <v>14936</v>
      </c>
      <c r="B7166" s="7" t="s">
        <v>14937</v>
      </c>
      <c r="C7166" s="7" t="s">
        <v>12900</v>
      </c>
      <c r="D7166" s="7" t="s">
        <v>23214</v>
      </c>
      <c r="E7166">
        <v>4693</v>
      </c>
      <c r="F7166" s="7" t="s">
        <v>14935</v>
      </c>
      <c r="G7166" s="7"/>
      <c r="H7166" s="7"/>
      <c r="I7166" s="7"/>
    </row>
    <row r="7167" spans="1:9" x14ac:dyDescent="0.35">
      <c r="A7167" s="7" t="s">
        <v>14939</v>
      </c>
      <c r="B7167" s="7" t="s">
        <v>14940</v>
      </c>
      <c r="C7167" s="7" t="s">
        <v>12900</v>
      </c>
      <c r="D7167" s="7" t="s">
        <v>23214</v>
      </c>
      <c r="E7167">
        <v>4694</v>
      </c>
      <c r="F7167" s="7" t="s">
        <v>14938</v>
      </c>
      <c r="G7167" s="7"/>
      <c r="H7167" s="7"/>
      <c r="I7167" s="7"/>
    </row>
    <row r="7168" spans="1:9" x14ac:dyDescent="0.35">
      <c r="A7168" s="7" t="s">
        <v>14942</v>
      </c>
      <c r="B7168" s="7" t="s">
        <v>14943</v>
      </c>
      <c r="C7168" s="7" t="s">
        <v>12900</v>
      </c>
      <c r="D7168" s="7" t="s">
        <v>23214</v>
      </c>
      <c r="E7168">
        <v>4695</v>
      </c>
      <c r="F7168" s="7" t="s">
        <v>14941</v>
      </c>
      <c r="G7168" s="7"/>
      <c r="H7168" s="7"/>
      <c r="I7168" s="7"/>
    </row>
    <row r="7169" spans="1:9" x14ac:dyDescent="0.35">
      <c r="A7169" s="7" t="s">
        <v>14945</v>
      </c>
      <c r="B7169" s="7" t="s">
        <v>14946</v>
      </c>
      <c r="C7169" s="7" t="s">
        <v>12900</v>
      </c>
      <c r="D7169" s="7" t="s">
        <v>23214</v>
      </c>
      <c r="E7169">
        <v>4688</v>
      </c>
      <c r="F7169" s="7" t="s">
        <v>14944</v>
      </c>
      <c r="G7169" s="7"/>
      <c r="H7169" s="7"/>
      <c r="I7169" s="7"/>
    </row>
    <row r="7170" spans="1:9" x14ac:dyDescent="0.35">
      <c r="A7170" s="7" t="s">
        <v>14948</v>
      </c>
      <c r="B7170" s="7" t="s">
        <v>14949</v>
      </c>
      <c r="C7170" s="7" t="s">
        <v>12900</v>
      </c>
      <c r="D7170" s="7" t="s">
        <v>23214</v>
      </c>
      <c r="E7170">
        <v>4689</v>
      </c>
      <c r="F7170" s="7" t="s">
        <v>14947</v>
      </c>
      <c r="G7170" s="7"/>
      <c r="H7170" s="7"/>
      <c r="I7170" s="7"/>
    </row>
    <row r="7171" spans="1:9" x14ac:dyDescent="0.35">
      <c r="A7171" s="7" t="s">
        <v>14951</v>
      </c>
      <c r="B7171" s="7" t="s">
        <v>14952</v>
      </c>
      <c r="C7171" s="7" t="s">
        <v>12900</v>
      </c>
      <c r="D7171" s="7" t="s">
        <v>23214</v>
      </c>
      <c r="E7171">
        <v>4699</v>
      </c>
      <c r="F7171" s="7" t="s">
        <v>14950</v>
      </c>
      <c r="G7171" s="7"/>
      <c r="H7171" s="7"/>
      <c r="I7171" s="7"/>
    </row>
    <row r="7172" spans="1:9" x14ac:dyDescent="0.35">
      <c r="A7172" s="7" t="s">
        <v>14954</v>
      </c>
      <c r="B7172" s="7" t="s">
        <v>14955</v>
      </c>
      <c r="C7172" s="7" t="s">
        <v>12900</v>
      </c>
      <c r="D7172" s="7" t="s">
        <v>23214</v>
      </c>
      <c r="E7172">
        <v>4700</v>
      </c>
      <c r="F7172" s="7" t="s">
        <v>14953</v>
      </c>
      <c r="G7172" s="7"/>
      <c r="H7172" s="7"/>
      <c r="I7172" s="7"/>
    </row>
    <row r="7173" spans="1:9" x14ac:dyDescent="0.35">
      <c r="A7173" s="7" t="s">
        <v>14957</v>
      </c>
      <c r="B7173" s="7" t="s">
        <v>14958</v>
      </c>
      <c r="C7173" s="7" t="s">
        <v>12900</v>
      </c>
      <c r="D7173" s="7" t="s">
        <v>23214</v>
      </c>
      <c r="E7173">
        <v>4701</v>
      </c>
      <c r="F7173" s="7" t="s">
        <v>14956</v>
      </c>
      <c r="G7173" s="7"/>
      <c r="H7173" s="7"/>
      <c r="I7173" s="7"/>
    </row>
    <row r="7174" spans="1:9" x14ac:dyDescent="0.35">
      <c r="A7174" s="7" t="s">
        <v>14960</v>
      </c>
      <c r="B7174" s="7" t="s">
        <v>14961</v>
      </c>
      <c r="C7174" s="7" t="s">
        <v>12900</v>
      </c>
      <c r="D7174" s="7" t="s">
        <v>23214</v>
      </c>
      <c r="E7174">
        <v>4702</v>
      </c>
      <c r="F7174" s="7" t="s">
        <v>14959</v>
      </c>
      <c r="G7174" s="7"/>
      <c r="H7174" s="7"/>
      <c r="I7174" s="7"/>
    </row>
    <row r="7175" spans="1:9" x14ac:dyDescent="0.35">
      <c r="A7175" s="7" t="s">
        <v>14963</v>
      </c>
      <c r="B7175" s="7" t="s">
        <v>14964</v>
      </c>
      <c r="C7175" s="7" t="s">
        <v>12900</v>
      </c>
      <c r="D7175" s="7" t="s">
        <v>23214</v>
      </c>
      <c r="E7175">
        <v>4712</v>
      </c>
      <c r="F7175" s="7" t="s">
        <v>14962</v>
      </c>
      <c r="G7175" s="7"/>
      <c r="H7175" s="7"/>
      <c r="I7175" s="7"/>
    </row>
    <row r="7176" spans="1:9" x14ac:dyDescent="0.35">
      <c r="A7176" s="7" t="s">
        <v>14966</v>
      </c>
      <c r="B7176" s="7" t="s">
        <v>14967</v>
      </c>
      <c r="C7176" s="7" t="s">
        <v>12900</v>
      </c>
      <c r="D7176" s="7" t="s">
        <v>23214</v>
      </c>
      <c r="E7176">
        <v>4719</v>
      </c>
      <c r="F7176" s="7" t="s">
        <v>14965</v>
      </c>
      <c r="G7176" s="7"/>
      <c r="H7176" s="7"/>
      <c r="I7176" s="7"/>
    </row>
    <row r="7177" spans="1:9" x14ac:dyDescent="0.35">
      <c r="A7177" s="7" t="s">
        <v>14969</v>
      </c>
      <c r="B7177" s="7" t="s">
        <v>14970</v>
      </c>
      <c r="C7177" s="7" t="s">
        <v>12900</v>
      </c>
      <c r="D7177" s="7" t="s">
        <v>23214</v>
      </c>
      <c r="E7177">
        <v>4737</v>
      </c>
      <c r="F7177" s="7" t="s">
        <v>14968</v>
      </c>
      <c r="G7177" s="7"/>
      <c r="H7177" s="7"/>
      <c r="I7177" s="7"/>
    </row>
    <row r="7178" spans="1:9" x14ac:dyDescent="0.35">
      <c r="A7178" s="7" t="s">
        <v>14972</v>
      </c>
      <c r="B7178" s="7" t="s">
        <v>14973</v>
      </c>
      <c r="C7178" s="7" t="s">
        <v>12900</v>
      </c>
      <c r="D7178" s="7" t="s">
        <v>23214</v>
      </c>
      <c r="E7178">
        <v>4738</v>
      </c>
      <c r="F7178" s="7" t="s">
        <v>14971</v>
      </c>
      <c r="G7178" s="7"/>
      <c r="H7178" s="7"/>
      <c r="I7178" s="7"/>
    </row>
    <row r="7179" spans="1:9" x14ac:dyDescent="0.35">
      <c r="A7179" s="7" t="s">
        <v>14975</v>
      </c>
      <c r="B7179" s="7" t="s">
        <v>14976</v>
      </c>
      <c r="C7179" s="7" t="s">
        <v>12900</v>
      </c>
      <c r="D7179" s="7" t="s">
        <v>23214</v>
      </c>
      <c r="E7179">
        <v>4673</v>
      </c>
      <c r="F7179" s="7" t="s">
        <v>14974</v>
      </c>
      <c r="G7179" s="7"/>
      <c r="H7179" s="7"/>
      <c r="I7179" s="7"/>
    </row>
    <row r="7180" spans="1:9" x14ac:dyDescent="0.35">
      <c r="A7180" s="7" t="s">
        <v>14978</v>
      </c>
      <c r="B7180" s="7" t="s">
        <v>14979</v>
      </c>
      <c r="C7180" s="7" t="s">
        <v>12900</v>
      </c>
      <c r="D7180" s="7" t="s">
        <v>23214</v>
      </c>
      <c r="E7180">
        <v>4720</v>
      </c>
      <c r="F7180" s="7" t="s">
        <v>14977</v>
      </c>
      <c r="G7180" s="7"/>
      <c r="H7180" s="7"/>
      <c r="I7180" s="7"/>
    </row>
    <row r="7181" spans="1:9" x14ac:dyDescent="0.35">
      <c r="A7181" s="7" t="s">
        <v>14981</v>
      </c>
      <c r="B7181" s="7" t="s">
        <v>14982</v>
      </c>
      <c r="C7181" s="7" t="s">
        <v>12900</v>
      </c>
      <c r="D7181" s="7" t="s">
        <v>23214</v>
      </c>
      <c r="E7181">
        <v>4697</v>
      </c>
      <c r="F7181" s="7" t="s">
        <v>14980</v>
      </c>
      <c r="G7181" s="7"/>
      <c r="H7181" s="7"/>
      <c r="I7181" s="7"/>
    </row>
    <row r="7182" spans="1:9" x14ac:dyDescent="0.35">
      <c r="A7182" s="7" t="s">
        <v>14984</v>
      </c>
      <c r="B7182" s="7" t="s">
        <v>14985</v>
      </c>
      <c r="C7182" s="7" t="s">
        <v>12900</v>
      </c>
      <c r="D7182" s="7" t="s">
        <v>23214</v>
      </c>
      <c r="E7182">
        <v>4703</v>
      </c>
      <c r="F7182" s="7" t="s">
        <v>14983</v>
      </c>
      <c r="G7182" s="7"/>
      <c r="H7182" s="7"/>
      <c r="I7182" s="7"/>
    </row>
    <row r="7183" spans="1:9" x14ac:dyDescent="0.35">
      <c r="A7183" s="7" t="s">
        <v>14987</v>
      </c>
      <c r="B7183" s="7" t="s">
        <v>14988</v>
      </c>
      <c r="C7183" s="7" t="s">
        <v>12900</v>
      </c>
      <c r="D7183" s="7" t="s">
        <v>23214</v>
      </c>
      <c r="E7183">
        <v>4706</v>
      </c>
      <c r="F7183" s="7" t="s">
        <v>14986</v>
      </c>
      <c r="G7183" s="7"/>
      <c r="H7183" s="7"/>
      <c r="I7183" s="7"/>
    </row>
    <row r="7184" spans="1:9" x14ac:dyDescent="0.35">
      <c r="A7184" s="7" t="s">
        <v>14990</v>
      </c>
      <c r="B7184" s="7" t="s">
        <v>14991</v>
      </c>
      <c r="C7184" s="7" t="s">
        <v>12900</v>
      </c>
      <c r="D7184" s="7" t="s">
        <v>23214</v>
      </c>
      <c r="E7184">
        <v>4707</v>
      </c>
      <c r="F7184" s="7" t="s">
        <v>14989</v>
      </c>
      <c r="G7184" s="7"/>
      <c r="H7184" s="7"/>
      <c r="I7184" s="7"/>
    </row>
    <row r="7185" spans="1:9" x14ac:dyDescent="0.35">
      <c r="A7185" s="7" t="s">
        <v>14993</v>
      </c>
      <c r="B7185" s="7" t="s">
        <v>14994</v>
      </c>
      <c r="C7185" s="7" t="s">
        <v>12900</v>
      </c>
      <c r="D7185" s="7" t="s">
        <v>23214</v>
      </c>
      <c r="E7185">
        <v>4704</v>
      </c>
      <c r="F7185" s="7" t="s">
        <v>14992</v>
      </c>
      <c r="G7185" s="7"/>
      <c r="H7185" s="7"/>
      <c r="I7185" s="7"/>
    </row>
    <row r="7186" spans="1:9" x14ac:dyDescent="0.35">
      <c r="A7186" s="7" t="s">
        <v>14996</v>
      </c>
      <c r="B7186" s="7" t="s">
        <v>14997</v>
      </c>
      <c r="C7186" s="7" t="s">
        <v>12900</v>
      </c>
      <c r="D7186" s="7" t="s">
        <v>23214</v>
      </c>
      <c r="E7186">
        <v>4674</v>
      </c>
      <c r="F7186" s="7" t="s">
        <v>14995</v>
      </c>
      <c r="G7186" s="7"/>
      <c r="H7186" s="7"/>
      <c r="I7186" s="7"/>
    </row>
    <row r="7187" spans="1:9" x14ac:dyDescent="0.35">
      <c r="A7187" s="7" t="s">
        <v>14999</v>
      </c>
      <c r="B7187" s="7" t="s">
        <v>15000</v>
      </c>
      <c r="C7187" s="7" t="s">
        <v>12900</v>
      </c>
      <c r="D7187" s="7" t="s">
        <v>23214</v>
      </c>
      <c r="E7187">
        <v>4710</v>
      </c>
      <c r="F7187" s="7" t="s">
        <v>14998</v>
      </c>
      <c r="G7187" s="7"/>
      <c r="H7187" s="7"/>
      <c r="I7187" s="7"/>
    </row>
    <row r="7188" spans="1:9" x14ac:dyDescent="0.35">
      <c r="A7188" s="7" t="s">
        <v>15002</v>
      </c>
      <c r="B7188" s="7" t="s">
        <v>15003</v>
      </c>
      <c r="C7188" s="7" t="s">
        <v>12900</v>
      </c>
      <c r="D7188" s="7" t="s">
        <v>23214</v>
      </c>
      <c r="E7188">
        <v>4705</v>
      </c>
      <c r="F7188" s="7" t="s">
        <v>15001</v>
      </c>
      <c r="G7188" s="7"/>
      <c r="H7188" s="7"/>
      <c r="I7188" s="7"/>
    </row>
    <row r="7189" spans="1:9" x14ac:dyDescent="0.35">
      <c r="A7189" s="7" t="s">
        <v>15005</v>
      </c>
      <c r="B7189" s="7" t="s">
        <v>15006</v>
      </c>
      <c r="C7189" s="7" t="s">
        <v>12900</v>
      </c>
      <c r="D7189" s="7" t="s">
        <v>23214</v>
      </c>
      <c r="E7189">
        <v>4679</v>
      </c>
      <c r="F7189" s="7" t="s">
        <v>15004</v>
      </c>
      <c r="G7189" s="7"/>
      <c r="H7189" s="7"/>
      <c r="I7189" s="7"/>
    </row>
    <row r="7190" spans="1:9" x14ac:dyDescent="0.35">
      <c r="A7190" s="7" t="s">
        <v>15008</v>
      </c>
      <c r="B7190" s="7" t="s">
        <v>15009</v>
      </c>
      <c r="C7190" s="7" t="s">
        <v>12900</v>
      </c>
      <c r="D7190" s="7" t="s">
        <v>23214</v>
      </c>
      <c r="E7190">
        <v>4714</v>
      </c>
      <c r="F7190" s="7" t="s">
        <v>15007</v>
      </c>
      <c r="G7190" s="7"/>
      <c r="H7190" s="7"/>
      <c r="I7190" s="7"/>
    </row>
    <row r="7191" spans="1:9" x14ac:dyDescent="0.35">
      <c r="A7191" s="7" t="s">
        <v>15011</v>
      </c>
      <c r="B7191" s="7" t="s">
        <v>15012</v>
      </c>
      <c r="C7191" s="7" t="s">
        <v>12900</v>
      </c>
      <c r="D7191" s="7" t="s">
        <v>23214</v>
      </c>
      <c r="E7191">
        <v>4692</v>
      </c>
      <c r="F7191" s="7" t="s">
        <v>15010</v>
      </c>
      <c r="G7191" s="7"/>
      <c r="H7191" s="7"/>
      <c r="I7191" s="7"/>
    </row>
    <row r="7192" spans="1:9" x14ac:dyDescent="0.35">
      <c r="A7192" s="7" t="s">
        <v>15014</v>
      </c>
      <c r="B7192" s="7" t="s">
        <v>15015</v>
      </c>
      <c r="C7192" s="7" t="s">
        <v>12900</v>
      </c>
      <c r="D7192" s="7" t="s">
        <v>23214</v>
      </c>
      <c r="E7192">
        <v>4696</v>
      </c>
      <c r="F7192" s="7" t="s">
        <v>15013</v>
      </c>
      <c r="G7192" s="7"/>
      <c r="H7192" s="7"/>
      <c r="I7192" s="7"/>
    </row>
    <row r="7193" spans="1:9" x14ac:dyDescent="0.35">
      <c r="A7193" s="7" t="s">
        <v>15017</v>
      </c>
      <c r="B7193" s="7" t="s">
        <v>15018</v>
      </c>
      <c r="C7193" s="7" t="s">
        <v>12900</v>
      </c>
      <c r="D7193" s="7" t="s">
        <v>23214</v>
      </c>
      <c r="E7193">
        <v>4721</v>
      </c>
      <c r="F7193" s="7" t="s">
        <v>15016</v>
      </c>
      <c r="G7193" s="7"/>
      <c r="H7193" s="7"/>
      <c r="I7193" s="7"/>
    </row>
    <row r="7194" spans="1:9" x14ac:dyDescent="0.35">
      <c r="A7194" s="7" t="s">
        <v>15020</v>
      </c>
      <c r="B7194" s="7" t="s">
        <v>15021</v>
      </c>
      <c r="C7194" s="7" t="s">
        <v>12900</v>
      </c>
      <c r="D7194" s="7" t="s">
        <v>23214</v>
      </c>
      <c r="E7194">
        <v>4681</v>
      </c>
      <c r="F7194" s="7" t="s">
        <v>15019</v>
      </c>
      <c r="G7194" s="7"/>
      <c r="H7194" s="7"/>
      <c r="I7194" s="7"/>
    </row>
    <row r="7195" spans="1:9" x14ac:dyDescent="0.35">
      <c r="A7195" s="7" t="s">
        <v>15023</v>
      </c>
      <c r="B7195" s="7" t="s">
        <v>15024</v>
      </c>
      <c r="C7195" s="7" t="s">
        <v>12900</v>
      </c>
      <c r="D7195" s="7" t="s">
        <v>23214</v>
      </c>
      <c r="E7195">
        <v>4713</v>
      </c>
      <c r="F7195" s="7" t="s">
        <v>15022</v>
      </c>
      <c r="G7195" s="7"/>
      <c r="H7195" s="7"/>
      <c r="I7195" s="7"/>
    </row>
    <row r="7196" spans="1:9" x14ac:dyDescent="0.35">
      <c r="A7196" s="7" t="s">
        <v>15026</v>
      </c>
      <c r="B7196" s="7" t="s">
        <v>15027</v>
      </c>
      <c r="C7196" s="7" t="s">
        <v>12900</v>
      </c>
      <c r="D7196" s="7" t="s">
        <v>23214</v>
      </c>
      <c r="E7196">
        <v>4716</v>
      </c>
      <c r="F7196" s="7" t="s">
        <v>15025</v>
      </c>
      <c r="G7196" s="7"/>
      <c r="H7196" s="7"/>
      <c r="I7196" s="7"/>
    </row>
    <row r="7197" spans="1:9" x14ac:dyDescent="0.35">
      <c r="A7197" s="7" t="s">
        <v>15029</v>
      </c>
      <c r="B7197" s="7" t="s">
        <v>15030</v>
      </c>
      <c r="C7197" s="7" t="s">
        <v>12900</v>
      </c>
      <c r="D7197" s="7" t="s">
        <v>23214</v>
      </c>
      <c r="E7197">
        <v>4715</v>
      </c>
      <c r="F7197" s="7" t="s">
        <v>15028</v>
      </c>
      <c r="G7197" s="7"/>
      <c r="H7197" s="7"/>
      <c r="I7197" s="7"/>
    </row>
    <row r="7198" spans="1:9" x14ac:dyDescent="0.35">
      <c r="A7198" s="7" t="s">
        <v>15032</v>
      </c>
      <c r="B7198" s="7" t="s">
        <v>15033</v>
      </c>
      <c r="C7198" s="7" t="s">
        <v>12900</v>
      </c>
      <c r="D7198" s="7" t="s">
        <v>23214</v>
      </c>
      <c r="E7198">
        <v>4717</v>
      </c>
      <c r="F7198" s="7" t="s">
        <v>15031</v>
      </c>
      <c r="G7198" s="7"/>
      <c r="H7198" s="7"/>
      <c r="I7198" s="7"/>
    </row>
    <row r="7199" spans="1:9" x14ac:dyDescent="0.35">
      <c r="A7199" s="7" t="s">
        <v>15035</v>
      </c>
      <c r="B7199" s="7" t="s">
        <v>15036</v>
      </c>
      <c r="C7199" s="7" t="s">
        <v>12900</v>
      </c>
      <c r="D7199" s="7" t="s">
        <v>23214</v>
      </c>
      <c r="E7199">
        <v>4730</v>
      </c>
      <c r="F7199" s="7" t="s">
        <v>15034</v>
      </c>
      <c r="G7199" s="7"/>
      <c r="H7199" s="7"/>
      <c r="I7199" s="7"/>
    </row>
    <row r="7200" spans="1:9" x14ac:dyDescent="0.35">
      <c r="A7200" s="7" t="s">
        <v>15038</v>
      </c>
      <c r="B7200" s="7" t="s">
        <v>15039</v>
      </c>
      <c r="C7200" s="7" t="s">
        <v>12900</v>
      </c>
      <c r="D7200" s="7" t="s">
        <v>23214</v>
      </c>
      <c r="E7200">
        <v>4718</v>
      </c>
      <c r="F7200" s="7" t="s">
        <v>15037</v>
      </c>
      <c r="G7200" s="7"/>
      <c r="H7200" s="7"/>
      <c r="I7200" s="7"/>
    </row>
    <row r="7201" spans="1:9" x14ac:dyDescent="0.35">
      <c r="A7201" s="7" t="s">
        <v>15041</v>
      </c>
      <c r="B7201" s="7" t="s">
        <v>15042</v>
      </c>
      <c r="C7201" s="7" t="s">
        <v>12900</v>
      </c>
      <c r="D7201" s="7" t="s">
        <v>23214</v>
      </c>
      <c r="E7201">
        <v>4722</v>
      </c>
      <c r="F7201" s="7" t="s">
        <v>15040</v>
      </c>
      <c r="G7201" s="7"/>
      <c r="H7201" s="7"/>
      <c r="I7201" s="7"/>
    </row>
    <row r="7202" spans="1:9" x14ac:dyDescent="0.35">
      <c r="A7202" s="7" t="s">
        <v>15044</v>
      </c>
      <c r="B7202" s="7" t="s">
        <v>15045</v>
      </c>
      <c r="C7202" s="7" t="s">
        <v>12900</v>
      </c>
      <c r="D7202" s="7" t="s">
        <v>23214</v>
      </c>
      <c r="E7202">
        <v>4723</v>
      </c>
      <c r="F7202" s="7" t="s">
        <v>15043</v>
      </c>
      <c r="G7202" s="7"/>
      <c r="H7202" s="7"/>
      <c r="I7202" s="7"/>
    </row>
    <row r="7203" spans="1:9" x14ac:dyDescent="0.35">
      <c r="A7203" s="7" t="s">
        <v>15047</v>
      </c>
      <c r="B7203" s="7" t="s">
        <v>15048</v>
      </c>
      <c r="C7203" s="7" t="s">
        <v>12900</v>
      </c>
      <c r="D7203" s="7" t="s">
        <v>23214</v>
      </c>
      <c r="E7203">
        <v>4675</v>
      </c>
      <c r="F7203" s="7" t="s">
        <v>15046</v>
      </c>
      <c r="G7203" s="7"/>
      <c r="H7203" s="7"/>
      <c r="I7203" s="7"/>
    </row>
    <row r="7204" spans="1:9" x14ac:dyDescent="0.35">
      <c r="A7204" s="7" t="s">
        <v>15050</v>
      </c>
      <c r="B7204" s="7" t="s">
        <v>15051</v>
      </c>
      <c r="C7204" s="7" t="s">
        <v>12900</v>
      </c>
      <c r="D7204" s="7" t="s">
        <v>23214</v>
      </c>
      <c r="E7204">
        <v>4724</v>
      </c>
      <c r="F7204" s="7" t="s">
        <v>15049</v>
      </c>
      <c r="G7204" s="7"/>
      <c r="H7204" s="7"/>
      <c r="I7204" s="7"/>
    </row>
    <row r="7205" spans="1:9" x14ac:dyDescent="0.35">
      <c r="A7205" s="7" t="s">
        <v>15053</v>
      </c>
      <c r="B7205" s="7" t="s">
        <v>15054</v>
      </c>
      <c r="C7205" s="7" t="s">
        <v>12900</v>
      </c>
      <c r="D7205" s="7" t="s">
        <v>23214</v>
      </c>
      <c r="E7205">
        <v>4735</v>
      </c>
      <c r="F7205" s="7" t="s">
        <v>15052</v>
      </c>
      <c r="G7205" s="7"/>
      <c r="H7205" s="7"/>
      <c r="I7205" s="7"/>
    </row>
    <row r="7206" spans="1:9" x14ac:dyDescent="0.35">
      <c r="A7206" s="7" t="s">
        <v>15056</v>
      </c>
      <c r="B7206" s="7" t="s">
        <v>15057</v>
      </c>
      <c r="C7206" s="7" t="s">
        <v>12900</v>
      </c>
      <c r="D7206" s="7" t="s">
        <v>23214</v>
      </c>
      <c r="E7206">
        <v>4708</v>
      </c>
      <c r="F7206" s="7" t="s">
        <v>15055</v>
      </c>
      <c r="G7206" s="7"/>
      <c r="H7206" s="7"/>
      <c r="I7206" s="7"/>
    </row>
    <row r="7207" spans="1:9" x14ac:dyDescent="0.35">
      <c r="A7207" s="7" t="s">
        <v>15059</v>
      </c>
      <c r="B7207" s="7" t="s">
        <v>15060</v>
      </c>
      <c r="C7207" s="7" t="s">
        <v>12900</v>
      </c>
      <c r="D7207" s="7" t="s">
        <v>23214</v>
      </c>
      <c r="E7207">
        <v>4726</v>
      </c>
      <c r="F7207" s="7" t="s">
        <v>15058</v>
      </c>
      <c r="G7207" s="7"/>
      <c r="H7207" s="7"/>
      <c r="I7207" s="7"/>
    </row>
    <row r="7208" spans="1:9" x14ac:dyDescent="0.35">
      <c r="A7208" s="7" t="s">
        <v>15062</v>
      </c>
      <c r="B7208" s="7" t="s">
        <v>15063</v>
      </c>
      <c r="C7208" s="7" t="s">
        <v>12900</v>
      </c>
      <c r="D7208" s="7" t="s">
        <v>23214</v>
      </c>
      <c r="E7208">
        <v>4725</v>
      </c>
      <c r="F7208" s="7" t="s">
        <v>15061</v>
      </c>
      <c r="G7208" s="7"/>
      <c r="H7208" s="7"/>
      <c r="I7208" s="7"/>
    </row>
    <row r="7209" spans="1:9" x14ac:dyDescent="0.35">
      <c r="A7209" s="7" t="s">
        <v>15065</v>
      </c>
      <c r="B7209" s="7" t="s">
        <v>15066</v>
      </c>
      <c r="C7209" s="7" t="s">
        <v>12900</v>
      </c>
      <c r="D7209" s="7" t="s">
        <v>23214</v>
      </c>
      <c r="E7209">
        <v>4709</v>
      </c>
      <c r="F7209" s="7" t="s">
        <v>15064</v>
      </c>
      <c r="G7209" s="7"/>
      <c r="H7209" s="7"/>
      <c r="I7209" s="7"/>
    </row>
    <row r="7210" spans="1:9" x14ac:dyDescent="0.35">
      <c r="A7210" s="7" t="s">
        <v>15068</v>
      </c>
      <c r="B7210" s="7" t="s">
        <v>15069</v>
      </c>
      <c r="C7210" s="7" t="s">
        <v>12900</v>
      </c>
      <c r="D7210" s="7" t="s">
        <v>23214</v>
      </c>
      <c r="E7210">
        <v>4727</v>
      </c>
      <c r="F7210" s="7" t="s">
        <v>15067</v>
      </c>
      <c r="G7210" s="7"/>
      <c r="H7210" s="7"/>
      <c r="I7210" s="7"/>
    </row>
    <row r="7211" spans="1:9" x14ac:dyDescent="0.35">
      <c r="A7211" s="7" t="s">
        <v>15071</v>
      </c>
      <c r="B7211" s="7" t="s">
        <v>15072</v>
      </c>
      <c r="C7211" s="7" t="s">
        <v>12900</v>
      </c>
      <c r="D7211" s="7" t="s">
        <v>23214</v>
      </c>
      <c r="E7211">
        <v>4733</v>
      </c>
      <c r="F7211" s="7" t="s">
        <v>15070</v>
      </c>
      <c r="G7211" s="7"/>
      <c r="H7211" s="7"/>
      <c r="I7211" s="7"/>
    </row>
    <row r="7212" spans="1:9" x14ac:dyDescent="0.35">
      <c r="A7212" s="7" t="s">
        <v>15074</v>
      </c>
      <c r="B7212" s="7" t="s">
        <v>15075</v>
      </c>
      <c r="C7212" s="7" t="s">
        <v>12900</v>
      </c>
      <c r="D7212" s="7" t="s">
        <v>23214</v>
      </c>
      <c r="E7212">
        <v>4734</v>
      </c>
      <c r="F7212" s="7" t="s">
        <v>15073</v>
      </c>
      <c r="G7212" s="7"/>
      <c r="H7212" s="7"/>
      <c r="I7212" s="7"/>
    </row>
    <row r="7213" spans="1:9" x14ac:dyDescent="0.35">
      <c r="A7213" s="7" t="s">
        <v>15077</v>
      </c>
      <c r="B7213" s="7" t="s">
        <v>15078</v>
      </c>
      <c r="C7213" s="7" t="s">
        <v>12900</v>
      </c>
      <c r="D7213" s="7" t="s">
        <v>23214</v>
      </c>
      <c r="E7213">
        <v>4732</v>
      </c>
      <c r="F7213" s="7" t="s">
        <v>15076</v>
      </c>
      <c r="G7213" s="7"/>
      <c r="H7213" s="7"/>
      <c r="I7213" s="7"/>
    </row>
    <row r="7214" spans="1:9" x14ac:dyDescent="0.35">
      <c r="A7214" s="7" t="s">
        <v>15080</v>
      </c>
      <c r="B7214" s="7" t="s">
        <v>15081</v>
      </c>
      <c r="C7214" s="7" t="s">
        <v>12900</v>
      </c>
      <c r="D7214" s="7" t="s">
        <v>23214</v>
      </c>
      <c r="E7214">
        <v>4731</v>
      </c>
      <c r="F7214" s="7" t="s">
        <v>15079</v>
      </c>
      <c r="G7214" s="7"/>
      <c r="H7214" s="7"/>
      <c r="I7214" s="7"/>
    </row>
    <row r="7215" spans="1:9" x14ac:dyDescent="0.35">
      <c r="A7215" s="7" t="s">
        <v>15083</v>
      </c>
      <c r="B7215" s="7" t="s">
        <v>15084</v>
      </c>
      <c r="C7215" s="7" t="s">
        <v>12900</v>
      </c>
      <c r="D7215" s="7" t="s">
        <v>23214</v>
      </c>
      <c r="E7215">
        <v>4690</v>
      </c>
      <c r="F7215" s="7" t="s">
        <v>15082</v>
      </c>
      <c r="G7215" s="7"/>
      <c r="H7215" s="7"/>
      <c r="I7215" s="7"/>
    </row>
    <row r="7216" spans="1:9" x14ac:dyDescent="0.35">
      <c r="A7216" s="7" t="s">
        <v>15085</v>
      </c>
      <c r="B7216" s="7" t="s">
        <v>15086</v>
      </c>
      <c r="C7216" s="7" t="s">
        <v>12900</v>
      </c>
      <c r="D7216" s="7" t="s">
        <v>23214</v>
      </c>
      <c r="E7216">
        <v>7255</v>
      </c>
      <c r="F7216" s="7" t="s">
        <v>14348</v>
      </c>
      <c r="G7216" s="7"/>
      <c r="H7216" s="7"/>
      <c r="I7216" s="7"/>
    </row>
    <row r="7217" spans="1:9" x14ac:dyDescent="0.35">
      <c r="A7217" s="7" t="s">
        <v>15088</v>
      </c>
      <c r="B7217" s="7" t="s">
        <v>15089</v>
      </c>
      <c r="C7217" s="7" t="s">
        <v>12900</v>
      </c>
      <c r="D7217" s="7" t="s">
        <v>23214</v>
      </c>
      <c r="E7217">
        <v>4739</v>
      </c>
      <c r="F7217" s="7" t="s">
        <v>15087</v>
      </c>
      <c r="G7217" s="7"/>
      <c r="H7217" s="7"/>
      <c r="I7217" s="7"/>
    </row>
    <row r="7218" spans="1:9" x14ac:dyDescent="0.35">
      <c r="A7218" s="7" t="s">
        <v>15091</v>
      </c>
      <c r="B7218" s="7" t="s">
        <v>15092</v>
      </c>
      <c r="C7218" s="7" t="s">
        <v>12900</v>
      </c>
      <c r="D7218" s="7" t="s">
        <v>23214</v>
      </c>
      <c r="E7218">
        <v>4740</v>
      </c>
      <c r="F7218" s="7" t="s">
        <v>15090</v>
      </c>
      <c r="G7218" s="7"/>
      <c r="H7218" s="7"/>
      <c r="I7218" s="7"/>
    </row>
    <row r="7219" spans="1:9" x14ac:dyDescent="0.35">
      <c r="A7219" s="7" t="s">
        <v>15094</v>
      </c>
      <c r="B7219" s="7" t="s">
        <v>15095</v>
      </c>
      <c r="C7219" s="7" t="s">
        <v>12900</v>
      </c>
      <c r="D7219" s="7" t="s">
        <v>23214</v>
      </c>
      <c r="E7219">
        <v>4741</v>
      </c>
      <c r="F7219" s="7" t="s">
        <v>15093</v>
      </c>
      <c r="G7219" s="7"/>
      <c r="H7219" s="7"/>
      <c r="I7219" s="7"/>
    </row>
    <row r="7220" spans="1:9" x14ac:dyDescent="0.35">
      <c r="A7220" s="7" t="s">
        <v>15097</v>
      </c>
      <c r="B7220" s="7" t="s">
        <v>15098</v>
      </c>
      <c r="C7220" s="7" t="s">
        <v>12900</v>
      </c>
      <c r="D7220" s="7" t="s">
        <v>23214</v>
      </c>
      <c r="E7220">
        <v>3594</v>
      </c>
      <c r="F7220" s="7" t="s">
        <v>15096</v>
      </c>
      <c r="G7220" s="7"/>
      <c r="H7220" s="7"/>
      <c r="I7220" s="7"/>
    </row>
    <row r="7221" spans="1:9" x14ac:dyDescent="0.35">
      <c r="A7221" s="7" t="s">
        <v>15100</v>
      </c>
      <c r="B7221" s="7" t="s">
        <v>15101</v>
      </c>
      <c r="C7221" s="7" t="s">
        <v>12900</v>
      </c>
      <c r="D7221" s="7" t="s">
        <v>23214</v>
      </c>
      <c r="E7221">
        <v>189</v>
      </c>
      <c r="F7221" s="7" t="s">
        <v>15099</v>
      </c>
      <c r="G7221" s="7"/>
      <c r="H7221" s="7"/>
      <c r="I7221" s="7"/>
    </row>
    <row r="7222" spans="1:9" x14ac:dyDescent="0.35">
      <c r="A7222" s="7" t="s">
        <v>15103</v>
      </c>
      <c r="B7222" s="7" t="s">
        <v>15104</v>
      </c>
      <c r="C7222" s="7" t="s">
        <v>12900</v>
      </c>
      <c r="D7222" s="7" t="s">
        <v>23214</v>
      </c>
      <c r="E7222">
        <v>4430</v>
      </c>
      <c r="F7222" s="7" t="s">
        <v>15102</v>
      </c>
      <c r="G7222" s="7"/>
      <c r="H7222" s="7"/>
      <c r="I7222" s="7"/>
    </row>
    <row r="7223" spans="1:9" x14ac:dyDescent="0.35">
      <c r="A7223" s="7" t="s">
        <v>23163</v>
      </c>
      <c r="B7223" s="7" t="s">
        <v>23164</v>
      </c>
      <c r="C7223" s="7" t="s">
        <v>12900</v>
      </c>
      <c r="D7223" s="7" t="s">
        <v>23215</v>
      </c>
      <c r="E7223">
        <v>167</v>
      </c>
      <c r="F7223" s="7" t="s">
        <v>13447</v>
      </c>
      <c r="G7223" s="7"/>
      <c r="H7223" s="7"/>
      <c r="I7223" s="7"/>
    </row>
    <row r="7224" spans="1:9" x14ac:dyDescent="0.35">
      <c r="A7224" s="7" t="s">
        <v>15106</v>
      </c>
      <c r="B7224" s="7" t="s">
        <v>15107</v>
      </c>
      <c r="C7224" s="7" t="s">
        <v>12900</v>
      </c>
      <c r="D7224" s="7" t="s">
        <v>23214</v>
      </c>
      <c r="E7224">
        <v>589</v>
      </c>
      <c r="F7224" s="7" t="s">
        <v>15105</v>
      </c>
      <c r="G7224" s="7"/>
      <c r="H7224" s="7"/>
      <c r="I7224" s="7"/>
    </row>
    <row r="7225" spans="1:9" x14ac:dyDescent="0.35">
      <c r="A7225" s="7" t="s">
        <v>15109</v>
      </c>
      <c r="B7225" s="7" t="s">
        <v>15110</v>
      </c>
      <c r="C7225" s="7" t="s">
        <v>12900</v>
      </c>
      <c r="D7225" s="7" t="s">
        <v>23214</v>
      </c>
      <c r="E7225">
        <v>2960</v>
      </c>
      <c r="F7225" s="7" t="s">
        <v>15108</v>
      </c>
      <c r="G7225" s="7"/>
      <c r="H7225" s="7"/>
      <c r="I7225" s="7"/>
    </row>
    <row r="7226" spans="1:9" x14ac:dyDescent="0.35">
      <c r="A7226" s="7" t="s">
        <v>22071</v>
      </c>
      <c r="B7226" s="7" t="s">
        <v>22072</v>
      </c>
      <c r="C7226" s="7" t="s">
        <v>12900</v>
      </c>
      <c r="D7226" s="7" t="s">
        <v>23214</v>
      </c>
      <c r="E7226">
        <v>9714</v>
      </c>
      <c r="F7226" s="7" t="s">
        <v>22070</v>
      </c>
      <c r="G7226" s="7"/>
      <c r="H7226" s="7"/>
      <c r="I7226" s="7"/>
    </row>
    <row r="7227" spans="1:9" x14ac:dyDescent="0.35">
      <c r="A7227" s="7" t="s">
        <v>22502</v>
      </c>
      <c r="B7227" s="7" t="s">
        <v>22503</v>
      </c>
      <c r="C7227" s="7" t="s">
        <v>12900</v>
      </c>
      <c r="D7227" s="7" t="s">
        <v>23214</v>
      </c>
      <c r="E7227">
        <v>9793</v>
      </c>
      <c r="F7227" s="7" t="s">
        <v>22501</v>
      </c>
      <c r="G7227" s="7"/>
      <c r="H7227" s="7"/>
      <c r="I7227" s="7"/>
    </row>
    <row r="7228" spans="1:9" x14ac:dyDescent="0.35">
      <c r="A7228" s="7" t="s">
        <v>22074</v>
      </c>
      <c r="B7228" s="7" t="s">
        <v>22075</v>
      </c>
      <c r="C7228" s="7" t="s">
        <v>12900</v>
      </c>
      <c r="D7228" s="7" t="s">
        <v>23214</v>
      </c>
      <c r="E7228">
        <v>9713</v>
      </c>
      <c r="F7228" s="7" t="s">
        <v>22073</v>
      </c>
      <c r="G7228" s="7"/>
      <c r="H7228" s="7"/>
      <c r="I7228" s="7"/>
    </row>
    <row r="7229" spans="1:9" x14ac:dyDescent="0.35">
      <c r="A7229" s="7" t="s">
        <v>22505</v>
      </c>
      <c r="B7229" s="7" t="s">
        <v>22506</v>
      </c>
      <c r="C7229" s="7" t="s">
        <v>12900</v>
      </c>
      <c r="D7229" s="7" t="s">
        <v>23214</v>
      </c>
      <c r="E7229">
        <v>9790</v>
      </c>
      <c r="F7229" s="7" t="s">
        <v>22504</v>
      </c>
      <c r="G7229" s="7"/>
      <c r="H7229" s="7"/>
      <c r="I7229" s="7"/>
    </row>
    <row r="7230" spans="1:9" x14ac:dyDescent="0.35">
      <c r="A7230" s="7" t="s">
        <v>22508</v>
      </c>
      <c r="B7230" s="7" t="s">
        <v>22509</v>
      </c>
      <c r="C7230" s="7" t="s">
        <v>12900</v>
      </c>
      <c r="D7230" s="7" t="s">
        <v>23214</v>
      </c>
      <c r="E7230">
        <v>9803</v>
      </c>
      <c r="F7230" s="7" t="s">
        <v>22507</v>
      </c>
      <c r="G7230" s="7"/>
      <c r="H7230" s="7"/>
      <c r="I7230" s="7"/>
    </row>
    <row r="7231" spans="1:9" x14ac:dyDescent="0.35">
      <c r="A7231" s="7" t="s">
        <v>22076</v>
      </c>
      <c r="B7231" s="7" t="s">
        <v>22511</v>
      </c>
      <c r="C7231" s="7" t="s">
        <v>12900</v>
      </c>
      <c r="D7231" s="7" t="s">
        <v>23214</v>
      </c>
      <c r="E7231">
        <v>9791</v>
      </c>
      <c r="F7231" s="7" t="s">
        <v>22510</v>
      </c>
      <c r="G7231" s="7"/>
      <c r="H7231" s="7"/>
      <c r="I7231" s="7"/>
    </row>
    <row r="7232" spans="1:9" x14ac:dyDescent="0.35">
      <c r="A7232" s="7" t="s">
        <v>22513</v>
      </c>
      <c r="B7232" s="7" t="s">
        <v>22514</v>
      </c>
      <c r="C7232" s="7" t="s">
        <v>12900</v>
      </c>
      <c r="D7232" s="7" t="s">
        <v>23214</v>
      </c>
      <c r="E7232">
        <v>9792</v>
      </c>
      <c r="F7232" s="7" t="s">
        <v>22512</v>
      </c>
      <c r="G7232" s="7"/>
      <c r="H7232" s="7"/>
      <c r="I7232" s="7"/>
    </row>
    <row r="7233" spans="1:9" x14ac:dyDescent="0.35">
      <c r="A7233" s="7" t="s">
        <v>22516</v>
      </c>
      <c r="B7233" s="7" t="s">
        <v>22517</v>
      </c>
      <c r="C7233" s="7" t="s">
        <v>12900</v>
      </c>
      <c r="D7233" s="7" t="s">
        <v>23214</v>
      </c>
      <c r="E7233">
        <v>9806</v>
      </c>
      <c r="F7233" s="7" t="s">
        <v>22515</v>
      </c>
      <c r="G7233" s="7"/>
      <c r="H7233" s="7"/>
      <c r="I7233" s="7"/>
    </row>
    <row r="7234" spans="1:9" x14ac:dyDescent="0.35">
      <c r="A7234" s="7" t="s">
        <v>22078</v>
      </c>
      <c r="B7234" s="7" t="s">
        <v>22079</v>
      </c>
      <c r="C7234" s="7" t="s">
        <v>12900</v>
      </c>
      <c r="D7234" s="7" t="s">
        <v>23214</v>
      </c>
      <c r="E7234">
        <v>9722</v>
      </c>
      <c r="F7234" s="7" t="s">
        <v>22077</v>
      </c>
      <c r="G7234" s="7"/>
      <c r="H7234" s="7"/>
      <c r="I7234" s="7"/>
    </row>
    <row r="7235" spans="1:9" x14ac:dyDescent="0.35">
      <c r="A7235" s="7" t="s">
        <v>22081</v>
      </c>
      <c r="B7235" s="7" t="s">
        <v>22082</v>
      </c>
      <c r="C7235" s="7" t="s">
        <v>12900</v>
      </c>
      <c r="D7235" s="7" t="s">
        <v>23214</v>
      </c>
      <c r="E7235">
        <v>9717</v>
      </c>
      <c r="F7235" s="7" t="s">
        <v>22080</v>
      </c>
      <c r="G7235" s="7"/>
      <c r="H7235" s="7"/>
      <c r="I7235" s="7"/>
    </row>
    <row r="7236" spans="1:9" x14ac:dyDescent="0.35">
      <c r="A7236" s="7" t="s">
        <v>22519</v>
      </c>
      <c r="B7236" s="7" t="s">
        <v>22520</v>
      </c>
      <c r="C7236" s="7" t="s">
        <v>12900</v>
      </c>
      <c r="D7236" s="7" t="s">
        <v>23214</v>
      </c>
      <c r="E7236">
        <v>9795</v>
      </c>
      <c r="F7236" s="7" t="s">
        <v>22518</v>
      </c>
      <c r="G7236" s="7"/>
      <c r="H7236" s="7"/>
      <c r="I7236" s="7"/>
    </row>
    <row r="7237" spans="1:9" x14ac:dyDescent="0.35">
      <c r="A7237" s="7" t="s">
        <v>22522</v>
      </c>
      <c r="B7237" s="7" t="s">
        <v>22523</v>
      </c>
      <c r="C7237" s="7" t="s">
        <v>12900</v>
      </c>
      <c r="D7237" s="7" t="s">
        <v>23214</v>
      </c>
      <c r="E7237">
        <v>9805</v>
      </c>
      <c r="F7237" s="7" t="s">
        <v>22521</v>
      </c>
      <c r="G7237" s="7"/>
      <c r="H7237" s="7"/>
      <c r="I7237" s="7"/>
    </row>
    <row r="7238" spans="1:9" x14ac:dyDescent="0.35">
      <c r="A7238" s="7" t="s">
        <v>22084</v>
      </c>
      <c r="B7238" s="7" t="s">
        <v>22085</v>
      </c>
      <c r="C7238" s="7" t="s">
        <v>12900</v>
      </c>
      <c r="D7238" s="7" t="s">
        <v>23214</v>
      </c>
      <c r="E7238">
        <v>9725</v>
      </c>
      <c r="F7238" s="7" t="s">
        <v>22083</v>
      </c>
      <c r="G7238" s="7"/>
      <c r="H7238" s="7"/>
      <c r="I7238" s="7"/>
    </row>
    <row r="7239" spans="1:9" x14ac:dyDescent="0.35">
      <c r="A7239" s="7" t="s">
        <v>22525</v>
      </c>
      <c r="B7239" s="7" t="s">
        <v>22526</v>
      </c>
      <c r="C7239" s="7" t="s">
        <v>12900</v>
      </c>
      <c r="D7239" s="7" t="s">
        <v>23214</v>
      </c>
      <c r="E7239">
        <v>9796</v>
      </c>
      <c r="F7239" s="7" t="s">
        <v>22524</v>
      </c>
      <c r="G7239" s="7"/>
      <c r="H7239" s="7"/>
      <c r="I7239" s="7"/>
    </row>
    <row r="7240" spans="1:9" x14ac:dyDescent="0.35">
      <c r="A7240" s="7" t="s">
        <v>22086</v>
      </c>
      <c r="B7240" s="7" t="s">
        <v>22528</v>
      </c>
      <c r="C7240" s="7" t="s">
        <v>12900</v>
      </c>
      <c r="D7240" s="7" t="s">
        <v>23214</v>
      </c>
      <c r="E7240">
        <v>9799</v>
      </c>
      <c r="F7240" s="7" t="s">
        <v>22527</v>
      </c>
      <c r="G7240" s="7"/>
      <c r="H7240" s="7"/>
      <c r="I7240" s="7"/>
    </row>
    <row r="7241" spans="1:9" x14ac:dyDescent="0.35">
      <c r="A7241" s="7" t="s">
        <v>22530</v>
      </c>
      <c r="B7241" s="7" t="s">
        <v>22531</v>
      </c>
      <c r="C7241" s="7" t="s">
        <v>12900</v>
      </c>
      <c r="D7241" s="7" t="s">
        <v>23214</v>
      </c>
      <c r="E7241">
        <v>9812</v>
      </c>
      <c r="F7241" s="7" t="s">
        <v>22529</v>
      </c>
      <c r="G7241" s="7"/>
      <c r="H7241" s="7"/>
      <c r="I7241" s="7"/>
    </row>
    <row r="7242" spans="1:9" x14ac:dyDescent="0.35">
      <c r="A7242" s="7" t="s">
        <v>22088</v>
      </c>
      <c r="B7242" s="7" t="s">
        <v>22089</v>
      </c>
      <c r="C7242" s="7" t="s">
        <v>12900</v>
      </c>
      <c r="D7242" s="7" t="s">
        <v>23214</v>
      </c>
      <c r="E7242">
        <v>9733</v>
      </c>
      <c r="F7242" s="7" t="s">
        <v>22087</v>
      </c>
      <c r="G7242" s="7"/>
      <c r="H7242" s="7"/>
      <c r="I7242" s="7"/>
    </row>
    <row r="7243" spans="1:9" x14ac:dyDescent="0.35">
      <c r="A7243" s="7" t="s">
        <v>22090</v>
      </c>
      <c r="B7243" s="7" t="s">
        <v>22533</v>
      </c>
      <c r="C7243" s="7" t="s">
        <v>12900</v>
      </c>
      <c r="D7243" s="7" t="s">
        <v>23214</v>
      </c>
      <c r="E7243">
        <v>9802</v>
      </c>
      <c r="F7243" s="7" t="s">
        <v>22532</v>
      </c>
      <c r="G7243" s="7"/>
      <c r="H7243" s="7"/>
      <c r="I7243" s="7"/>
    </row>
    <row r="7244" spans="1:9" x14ac:dyDescent="0.35">
      <c r="A7244" s="7" t="s">
        <v>22091</v>
      </c>
      <c r="B7244" s="7" t="s">
        <v>22092</v>
      </c>
      <c r="C7244" s="7" t="s">
        <v>12900</v>
      </c>
      <c r="D7244" s="7" t="s">
        <v>23214</v>
      </c>
      <c r="E7244">
        <v>1023</v>
      </c>
      <c r="F7244" s="7" t="s">
        <v>1267</v>
      </c>
      <c r="G7244" s="7"/>
      <c r="H7244" s="7"/>
      <c r="I7244" s="7"/>
    </row>
    <row r="7245" spans="1:9" x14ac:dyDescent="0.35">
      <c r="A7245" s="7" t="s">
        <v>22094</v>
      </c>
      <c r="B7245" s="7" t="s">
        <v>22095</v>
      </c>
      <c r="C7245" s="7" t="s">
        <v>12900</v>
      </c>
      <c r="D7245" s="7" t="s">
        <v>23214</v>
      </c>
      <c r="E7245">
        <v>9735</v>
      </c>
      <c r="F7245" s="7" t="s">
        <v>22093</v>
      </c>
      <c r="G7245" s="7"/>
      <c r="H7245" s="7"/>
      <c r="I7245" s="7"/>
    </row>
    <row r="7246" spans="1:9" x14ac:dyDescent="0.35">
      <c r="A7246" s="7" t="s">
        <v>22096</v>
      </c>
      <c r="B7246" s="7" t="s">
        <v>22097</v>
      </c>
      <c r="C7246" s="7" t="s">
        <v>12900</v>
      </c>
      <c r="D7246" s="7" t="s">
        <v>23214</v>
      </c>
      <c r="E7246">
        <v>9786</v>
      </c>
      <c r="F7246" s="7" t="s">
        <v>22534</v>
      </c>
      <c r="G7246" s="7"/>
      <c r="H7246" s="7"/>
      <c r="I7246" s="7"/>
    </row>
    <row r="7247" spans="1:9" x14ac:dyDescent="0.35">
      <c r="A7247" s="7" t="s">
        <v>22536</v>
      </c>
      <c r="B7247" s="7" t="s">
        <v>22537</v>
      </c>
      <c r="C7247" s="7" t="s">
        <v>12900</v>
      </c>
      <c r="D7247" s="7" t="s">
        <v>23214</v>
      </c>
      <c r="E7247">
        <v>9804</v>
      </c>
      <c r="F7247" s="7" t="s">
        <v>22535</v>
      </c>
      <c r="G7247" s="7"/>
      <c r="H7247" s="7"/>
      <c r="I7247" s="7"/>
    </row>
    <row r="7248" spans="1:9" x14ac:dyDescent="0.35">
      <c r="A7248" s="7" t="s">
        <v>22539</v>
      </c>
      <c r="B7248" s="7" t="s">
        <v>22540</v>
      </c>
      <c r="C7248" s="7" t="s">
        <v>12900</v>
      </c>
      <c r="D7248" s="7" t="s">
        <v>23214</v>
      </c>
      <c r="E7248">
        <v>9807</v>
      </c>
      <c r="F7248" s="7" t="s">
        <v>22538</v>
      </c>
      <c r="G7248" s="7"/>
      <c r="H7248" s="7"/>
      <c r="I7248" s="7"/>
    </row>
    <row r="7249" spans="1:9" x14ac:dyDescent="0.35">
      <c r="A7249" s="7" t="s">
        <v>22099</v>
      </c>
      <c r="B7249" s="7" t="s">
        <v>22100</v>
      </c>
      <c r="C7249" s="7" t="s">
        <v>12900</v>
      </c>
      <c r="D7249" s="7" t="s">
        <v>23214</v>
      </c>
      <c r="E7249">
        <v>9737</v>
      </c>
      <c r="F7249" s="7" t="s">
        <v>22098</v>
      </c>
      <c r="G7249" s="7"/>
      <c r="H7249" s="7"/>
      <c r="I7249" s="7"/>
    </row>
    <row r="7250" spans="1:9" x14ac:dyDescent="0.35">
      <c r="A7250" s="7" t="s">
        <v>22102</v>
      </c>
      <c r="B7250" s="7" t="s">
        <v>22103</v>
      </c>
      <c r="C7250" s="7" t="s">
        <v>12900</v>
      </c>
      <c r="D7250" s="7" t="s">
        <v>23214</v>
      </c>
      <c r="E7250">
        <v>9736</v>
      </c>
      <c r="F7250" s="7" t="s">
        <v>22101</v>
      </c>
      <c r="G7250" s="7"/>
      <c r="H7250" s="7"/>
      <c r="I7250" s="7"/>
    </row>
    <row r="7251" spans="1:9" x14ac:dyDescent="0.35">
      <c r="A7251" s="7" t="s">
        <v>22105</v>
      </c>
      <c r="B7251" s="7" t="s">
        <v>22106</v>
      </c>
      <c r="C7251" s="7" t="s">
        <v>12900</v>
      </c>
      <c r="D7251" s="7" t="s">
        <v>23214</v>
      </c>
      <c r="E7251">
        <v>9738</v>
      </c>
      <c r="F7251" s="7" t="s">
        <v>22104</v>
      </c>
      <c r="G7251" s="7"/>
      <c r="H7251" s="7"/>
      <c r="I7251" s="7"/>
    </row>
    <row r="7252" spans="1:9" x14ac:dyDescent="0.35">
      <c r="A7252" s="7" t="s">
        <v>22108</v>
      </c>
      <c r="B7252" s="7" t="s">
        <v>22109</v>
      </c>
      <c r="C7252" s="7" t="s">
        <v>12900</v>
      </c>
      <c r="D7252" s="7" t="s">
        <v>23214</v>
      </c>
      <c r="E7252">
        <v>9739</v>
      </c>
      <c r="F7252" s="7" t="s">
        <v>22107</v>
      </c>
      <c r="G7252" s="7"/>
      <c r="H7252" s="7"/>
      <c r="I7252" s="7"/>
    </row>
    <row r="7253" spans="1:9" x14ac:dyDescent="0.35">
      <c r="A7253" s="7" t="s">
        <v>22111</v>
      </c>
      <c r="B7253" s="7" t="s">
        <v>22112</v>
      </c>
      <c r="C7253" s="7" t="s">
        <v>12900</v>
      </c>
      <c r="D7253" s="7" t="s">
        <v>23214</v>
      </c>
      <c r="E7253">
        <v>9740</v>
      </c>
      <c r="F7253" s="7" t="s">
        <v>22110</v>
      </c>
      <c r="G7253" s="7"/>
      <c r="H7253" s="7"/>
      <c r="I7253" s="7"/>
    </row>
    <row r="7254" spans="1:9" x14ac:dyDescent="0.35">
      <c r="A7254" s="7" t="s">
        <v>22542</v>
      </c>
      <c r="B7254" s="7" t="s">
        <v>22543</v>
      </c>
      <c r="C7254" s="7" t="s">
        <v>12900</v>
      </c>
      <c r="D7254" s="7" t="s">
        <v>23214</v>
      </c>
      <c r="E7254">
        <v>9808</v>
      </c>
      <c r="F7254" s="7" t="s">
        <v>22541</v>
      </c>
      <c r="G7254" s="7"/>
      <c r="H7254" s="7"/>
      <c r="I7254" s="7"/>
    </row>
    <row r="7255" spans="1:9" x14ac:dyDescent="0.35">
      <c r="A7255" s="7" t="s">
        <v>22114</v>
      </c>
      <c r="B7255" s="7" t="s">
        <v>22115</v>
      </c>
      <c r="C7255" s="7" t="s">
        <v>12900</v>
      </c>
      <c r="D7255" s="7" t="s">
        <v>23214</v>
      </c>
      <c r="E7255">
        <v>9734</v>
      </c>
      <c r="F7255" s="7" t="s">
        <v>22113</v>
      </c>
      <c r="G7255" s="7"/>
      <c r="H7255" s="7"/>
      <c r="I7255" s="7"/>
    </row>
    <row r="7256" spans="1:9" x14ac:dyDescent="0.35">
      <c r="A7256" s="7" t="s">
        <v>22545</v>
      </c>
      <c r="B7256" s="7" t="s">
        <v>22546</v>
      </c>
      <c r="C7256" s="7" t="s">
        <v>12900</v>
      </c>
      <c r="D7256" s="7" t="s">
        <v>23214</v>
      </c>
      <c r="E7256">
        <v>9797</v>
      </c>
      <c r="F7256" s="7" t="s">
        <v>22544</v>
      </c>
      <c r="G7256" s="7"/>
      <c r="H7256" s="7"/>
      <c r="I7256" s="7"/>
    </row>
    <row r="7257" spans="1:9" x14ac:dyDescent="0.35">
      <c r="A7257" s="7" t="s">
        <v>22548</v>
      </c>
      <c r="B7257" s="7" t="s">
        <v>22549</v>
      </c>
      <c r="C7257" s="7" t="s">
        <v>12900</v>
      </c>
      <c r="D7257" s="7" t="s">
        <v>23214</v>
      </c>
      <c r="E7257">
        <v>9794</v>
      </c>
      <c r="F7257" s="7" t="s">
        <v>22547</v>
      </c>
      <c r="G7257" s="7"/>
      <c r="H7257" s="7"/>
      <c r="I7257" s="7"/>
    </row>
    <row r="7258" spans="1:9" x14ac:dyDescent="0.35">
      <c r="A7258" s="7" t="s">
        <v>22117</v>
      </c>
      <c r="B7258" s="7" t="s">
        <v>22118</v>
      </c>
      <c r="C7258" s="7" t="s">
        <v>12900</v>
      </c>
      <c r="D7258" s="7" t="s">
        <v>23214</v>
      </c>
      <c r="E7258">
        <v>9743</v>
      </c>
      <c r="F7258" s="7" t="s">
        <v>22116</v>
      </c>
      <c r="G7258" s="7"/>
      <c r="H7258" s="7"/>
      <c r="I7258" s="7"/>
    </row>
    <row r="7259" spans="1:9" x14ac:dyDescent="0.35">
      <c r="A7259" s="7" t="s">
        <v>22551</v>
      </c>
      <c r="B7259" s="7" t="s">
        <v>22552</v>
      </c>
      <c r="C7259" s="7" t="s">
        <v>12900</v>
      </c>
      <c r="D7259" s="7" t="s">
        <v>23214</v>
      </c>
      <c r="E7259">
        <v>9811</v>
      </c>
      <c r="F7259" s="7" t="s">
        <v>22550</v>
      </c>
      <c r="G7259" s="7"/>
      <c r="H7259" s="7"/>
      <c r="I7259" s="7"/>
    </row>
    <row r="7260" spans="1:9" x14ac:dyDescent="0.35">
      <c r="A7260" s="7" t="s">
        <v>22554</v>
      </c>
      <c r="B7260" s="7" t="s">
        <v>22555</v>
      </c>
      <c r="C7260" s="7" t="s">
        <v>12900</v>
      </c>
      <c r="D7260" s="7" t="s">
        <v>23214</v>
      </c>
      <c r="E7260">
        <v>9787</v>
      </c>
      <c r="F7260" s="7" t="s">
        <v>22553</v>
      </c>
      <c r="G7260" s="7"/>
      <c r="H7260" s="7"/>
      <c r="I7260" s="7"/>
    </row>
    <row r="7261" spans="1:9" x14ac:dyDescent="0.35">
      <c r="A7261" s="7" t="s">
        <v>22120</v>
      </c>
      <c r="B7261" s="7" t="s">
        <v>22121</v>
      </c>
      <c r="C7261" s="7" t="s">
        <v>12900</v>
      </c>
      <c r="D7261" s="7" t="s">
        <v>23214</v>
      </c>
      <c r="E7261">
        <v>9745</v>
      </c>
      <c r="F7261" s="7" t="s">
        <v>22119</v>
      </c>
      <c r="G7261" s="7"/>
      <c r="H7261" s="7"/>
      <c r="I7261" s="7"/>
    </row>
    <row r="7262" spans="1:9" x14ac:dyDescent="0.35">
      <c r="A7262" s="7" t="s">
        <v>22557</v>
      </c>
      <c r="B7262" s="7" t="s">
        <v>22558</v>
      </c>
      <c r="C7262" s="7" t="s">
        <v>12900</v>
      </c>
      <c r="D7262" s="7" t="s">
        <v>23214</v>
      </c>
      <c r="E7262">
        <v>9788</v>
      </c>
      <c r="F7262" s="7" t="s">
        <v>22556</v>
      </c>
      <c r="G7262" s="7"/>
      <c r="H7262" s="7"/>
      <c r="I7262" s="7"/>
    </row>
    <row r="7263" spans="1:9" x14ac:dyDescent="0.35">
      <c r="A7263" s="7" t="s">
        <v>15111</v>
      </c>
      <c r="B7263" s="7" t="s">
        <v>15112</v>
      </c>
      <c r="C7263" s="7" t="s">
        <v>12900</v>
      </c>
      <c r="D7263" s="7" t="s">
        <v>23214</v>
      </c>
      <c r="E7263">
        <v>177</v>
      </c>
      <c r="F7263" s="7" t="s">
        <v>1284</v>
      </c>
      <c r="G7263" s="7"/>
      <c r="H7263" s="7"/>
      <c r="I7263" s="7"/>
    </row>
    <row r="7264" spans="1:9" x14ac:dyDescent="0.35">
      <c r="A7264" s="7" t="s">
        <v>21605</v>
      </c>
      <c r="B7264" s="7" t="s">
        <v>22122</v>
      </c>
      <c r="C7264" s="7" t="s">
        <v>12900</v>
      </c>
      <c r="D7264" s="7" t="s">
        <v>23214</v>
      </c>
      <c r="E7264">
        <v>9505</v>
      </c>
      <c r="F7264" s="7" t="s">
        <v>21604</v>
      </c>
      <c r="G7264" s="7"/>
      <c r="H7264" s="7"/>
      <c r="I7264" s="7"/>
    </row>
    <row r="7265" spans="1:9" x14ac:dyDescent="0.35">
      <c r="A7265" s="7" t="s">
        <v>15113</v>
      </c>
      <c r="B7265" s="7" t="s">
        <v>15114</v>
      </c>
      <c r="C7265" s="7" t="s">
        <v>12900</v>
      </c>
      <c r="D7265" s="7" t="s">
        <v>23214</v>
      </c>
      <c r="E7265">
        <v>145</v>
      </c>
      <c r="F7265" s="7" t="s">
        <v>13004</v>
      </c>
      <c r="G7265" s="7"/>
      <c r="H7265" s="7"/>
      <c r="I7265" s="7"/>
    </row>
    <row r="7266" spans="1:9" x14ac:dyDescent="0.35">
      <c r="A7266" s="7" t="s">
        <v>15116</v>
      </c>
      <c r="B7266" s="7" t="s">
        <v>15117</v>
      </c>
      <c r="C7266" s="7" t="s">
        <v>12900</v>
      </c>
      <c r="D7266" s="7" t="s">
        <v>23214</v>
      </c>
      <c r="E7266">
        <v>3968</v>
      </c>
      <c r="F7266" s="7" t="s">
        <v>15115</v>
      </c>
      <c r="G7266" s="7"/>
      <c r="H7266" s="7"/>
      <c r="I7266" s="7"/>
    </row>
    <row r="7267" spans="1:9" x14ac:dyDescent="0.35">
      <c r="A7267" s="7" t="s">
        <v>15119</v>
      </c>
      <c r="B7267" s="7" t="s">
        <v>15120</v>
      </c>
      <c r="C7267" s="7" t="s">
        <v>12900</v>
      </c>
      <c r="D7267" s="7" t="s">
        <v>23214</v>
      </c>
      <c r="E7267">
        <v>4250</v>
      </c>
      <c r="F7267" s="7" t="s">
        <v>15118</v>
      </c>
      <c r="G7267" s="7"/>
      <c r="H7267" s="7"/>
      <c r="I7267" s="7"/>
    </row>
    <row r="7268" spans="1:9" x14ac:dyDescent="0.35">
      <c r="A7268" s="7" t="s">
        <v>15122</v>
      </c>
      <c r="B7268" s="7" t="s">
        <v>15123</v>
      </c>
      <c r="C7268" s="7" t="s">
        <v>12900</v>
      </c>
      <c r="D7268" s="7" t="s">
        <v>23214</v>
      </c>
      <c r="E7268">
        <v>828</v>
      </c>
      <c r="F7268" s="7" t="s">
        <v>15121</v>
      </c>
      <c r="G7268" s="7"/>
      <c r="H7268" s="7"/>
      <c r="I7268" s="7"/>
    </row>
    <row r="7269" spans="1:9" x14ac:dyDescent="0.35">
      <c r="A7269" s="7" t="s">
        <v>15125</v>
      </c>
      <c r="B7269" s="7" t="s">
        <v>15126</v>
      </c>
      <c r="C7269" s="7" t="s">
        <v>12900</v>
      </c>
      <c r="D7269" s="7" t="s">
        <v>23214</v>
      </c>
      <c r="E7269">
        <v>4112</v>
      </c>
      <c r="F7269" s="7" t="s">
        <v>15124</v>
      </c>
      <c r="G7269" s="7"/>
      <c r="H7269" s="7"/>
      <c r="I7269" s="7"/>
    </row>
    <row r="7270" spans="1:9" x14ac:dyDescent="0.35">
      <c r="A7270" s="7" t="s">
        <v>15127</v>
      </c>
      <c r="B7270" s="7" t="s">
        <v>15128</v>
      </c>
      <c r="C7270" s="7" t="s">
        <v>12900</v>
      </c>
      <c r="D7270" s="7" t="s">
        <v>23214</v>
      </c>
      <c r="E7270">
        <v>259</v>
      </c>
      <c r="F7270" s="7" t="s">
        <v>18523</v>
      </c>
      <c r="G7270" s="7"/>
      <c r="H7270" s="7"/>
      <c r="I7270" s="7"/>
    </row>
    <row r="7271" spans="1:9" x14ac:dyDescent="0.35">
      <c r="A7271" s="7" t="s">
        <v>15129</v>
      </c>
      <c r="B7271" s="7" t="s">
        <v>15130</v>
      </c>
      <c r="C7271" s="7" t="s">
        <v>12900</v>
      </c>
      <c r="D7271" s="7" t="s">
        <v>23214</v>
      </c>
      <c r="E7271">
        <v>3846</v>
      </c>
      <c r="F7271" s="7" t="s">
        <v>13450</v>
      </c>
      <c r="G7271" s="7"/>
      <c r="H7271" s="7"/>
      <c r="I7271" s="7"/>
    </row>
    <row r="7272" spans="1:9" x14ac:dyDescent="0.35">
      <c r="A7272" s="7" t="s">
        <v>15131</v>
      </c>
      <c r="B7272" s="7" t="s">
        <v>15132</v>
      </c>
      <c r="C7272" s="7" t="s">
        <v>12900</v>
      </c>
      <c r="D7272" s="7" t="s">
        <v>23214</v>
      </c>
      <c r="E7272">
        <v>192</v>
      </c>
      <c r="F7272" s="7" t="s">
        <v>18180</v>
      </c>
      <c r="G7272" s="7"/>
      <c r="H7272" s="7"/>
      <c r="I7272" s="7"/>
    </row>
    <row r="7273" spans="1:9" x14ac:dyDescent="0.35">
      <c r="A7273" s="7" t="s">
        <v>15133</v>
      </c>
      <c r="B7273" s="7" t="s">
        <v>15134</v>
      </c>
      <c r="C7273" s="7" t="s">
        <v>12900</v>
      </c>
      <c r="D7273" s="7" t="s">
        <v>23214</v>
      </c>
      <c r="E7273">
        <v>259</v>
      </c>
      <c r="F7273" s="7" t="s">
        <v>18523</v>
      </c>
      <c r="G7273" s="7"/>
      <c r="H7273" s="7"/>
      <c r="I7273" s="7"/>
    </row>
    <row r="7274" spans="1:9" x14ac:dyDescent="0.35">
      <c r="A7274" s="7" t="s">
        <v>15136</v>
      </c>
      <c r="B7274" s="7" t="s">
        <v>15137</v>
      </c>
      <c r="C7274" s="7" t="s">
        <v>12900</v>
      </c>
      <c r="D7274" s="7" t="s">
        <v>23214</v>
      </c>
      <c r="E7274">
        <v>3930</v>
      </c>
      <c r="F7274" s="7" t="s">
        <v>15135</v>
      </c>
      <c r="G7274" s="7"/>
      <c r="H7274" s="7"/>
      <c r="I7274" s="7"/>
    </row>
    <row r="7275" spans="1:9" x14ac:dyDescent="0.35">
      <c r="A7275" s="7" t="s">
        <v>23165</v>
      </c>
      <c r="B7275" s="7" t="s">
        <v>23166</v>
      </c>
      <c r="C7275" s="7" t="s">
        <v>12900</v>
      </c>
      <c r="D7275" s="7" t="s">
        <v>23216</v>
      </c>
      <c r="E7275">
        <v>872</v>
      </c>
      <c r="F7275" s="7" t="s">
        <v>110</v>
      </c>
      <c r="G7275" s="7"/>
      <c r="H7275" s="7"/>
      <c r="I7275" s="7"/>
    </row>
    <row r="7276" spans="1:9" x14ac:dyDescent="0.35">
      <c r="A7276" s="7" t="s">
        <v>18658</v>
      </c>
      <c r="B7276" s="7" t="s">
        <v>18659</v>
      </c>
      <c r="C7276" s="7" t="s">
        <v>12900</v>
      </c>
      <c r="D7276" s="7" t="s">
        <v>23214</v>
      </c>
      <c r="E7276">
        <v>8441</v>
      </c>
      <c r="F7276" s="7" t="s">
        <v>18657</v>
      </c>
      <c r="G7276" s="7"/>
      <c r="H7276" s="7"/>
      <c r="I7276" s="7"/>
    </row>
    <row r="7277" spans="1:9" x14ac:dyDescent="0.35">
      <c r="A7277" s="7" t="s">
        <v>15138</v>
      </c>
      <c r="B7277" s="7" t="s">
        <v>15139</v>
      </c>
      <c r="C7277" s="7" t="s">
        <v>12900</v>
      </c>
      <c r="D7277" s="7" t="s">
        <v>23214</v>
      </c>
      <c r="E7277">
        <v>175</v>
      </c>
      <c r="F7277" s="7" t="s">
        <v>13062</v>
      </c>
      <c r="G7277" s="7"/>
      <c r="H7277" s="7"/>
      <c r="I7277" s="7"/>
    </row>
    <row r="7278" spans="1:9" x14ac:dyDescent="0.35">
      <c r="A7278" s="7" t="s">
        <v>15141</v>
      </c>
      <c r="B7278" s="7" t="s">
        <v>15142</v>
      </c>
      <c r="C7278" s="7" t="s">
        <v>12900</v>
      </c>
      <c r="D7278" s="7" t="s">
        <v>23214</v>
      </c>
      <c r="E7278">
        <v>6140</v>
      </c>
      <c r="F7278" s="7" t="s">
        <v>15140</v>
      </c>
      <c r="G7278" s="7"/>
      <c r="H7278" s="7"/>
      <c r="I7278" s="7"/>
    </row>
    <row r="7279" spans="1:9" x14ac:dyDescent="0.35">
      <c r="A7279" s="7" t="s">
        <v>15143</v>
      </c>
      <c r="B7279" s="7" t="s">
        <v>15144</v>
      </c>
      <c r="C7279" s="7" t="s">
        <v>12900</v>
      </c>
      <c r="D7279" s="7" t="s">
        <v>23214</v>
      </c>
      <c r="E7279">
        <v>8364</v>
      </c>
      <c r="F7279" s="7" t="s">
        <v>18507</v>
      </c>
      <c r="G7279" s="7"/>
      <c r="H7279" s="7"/>
      <c r="I7279" s="7"/>
    </row>
    <row r="7280" spans="1:9" x14ac:dyDescent="0.35">
      <c r="A7280" s="7" t="s">
        <v>23167</v>
      </c>
      <c r="B7280" s="7" t="s">
        <v>23168</v>
      </c>
      <c r="C7280" s="7" t="s">
        <v>12900</v>
      </c>
      <c r="D7280" s="7" t="s">
        <v>23215</v>
      </c>
      <c r="E7280">
        <v>7256</v>
      </c>
      <c r="F7280" s="7" t="s">
        <v>1594</v>
      </c>
      <c r="G7280" s="7"/>
      <c r="H7280" s="7"/>
      <c r="I7280" s="7"/>
    </row>
    <row r="7281" spans="1:9" x14ac:dyDescent="0.35">
      <c r="A7281" s="7" t="s">
        <v>15146</v>
      </c>
      <c r="B7281" s="7" t="s">
        <v>15147</v>
      </c>
      <c r="C7281" s="7" t="s">
        <v>12900</v>
      </c>
      <c r="D7281" s="7" t="s">
        <v>23214</v>
      </c>
      <c r="E7281">
        <v>629</v>
      </c>
      <c r="F7281" s="7" t="s">
        <v>15145</v>
      </c>
      <c r="G7281" s="7"/>
      <c r="H7281" s="7"/>
      <c r="I7281" s="7"/>
    </row>
    <row r="7282" spans="1:9" x14ac:dyDescent="0.35">
      <c r="A7282" s="7" t="s">
        <v>15148</v>
      </c>
      <c r="B7282" s="7" t="s">
        <v>15149</v>
      </c>
      <c r="C7282" s="7" t="s">
        <v>12900</v>
      </c>
      <c r="D7282" s="7" t="s">
        <v>23214</v>
      </c>
      <c r="E7282">
        <v>637</v>
      </c>
      <c r="F7282" s="7" t="s">
        <v>14552</v>
      </c>
      <c r="G7282" s="7"/>
      <c r="H7282" s="7"/>
      <c r="I7282" s="7"/>
    </row>
    <row r="7283" spans="1:9" x14ac:dyDescent="0.35">
      <c r="A7283" s="7" t="s">
        <v>15150</v>
      </c>
      <c r="B7283" s="7" t="s">
        <v>15151</v>
      </c>
      <c r="C7283" s="7" t="s">
        <v>12900</v>
      </c>
      <c r="D7283" s="7" t="s">
        <v>23214</v>
      </c>
      <c r="E7283">
        <v>3946</v>
      </c>
      <c r="F7283" s="7" t="s">
        <v>14123</v>
      </c>
      <c r="G7283" s="7"/>
      <c r="H7283" s="7"/>
      <c r="I7283" s="7"/>
    </row>
    <row r="7284" spans="1:9" x14ac:dyDescent="0.35">
      <c r="A7284" s="7" t="s">
        <v>15153</v>
      </c>
      <c r="B7284" s="7" t="s">
        <v>15154</v>
      </c>
      <c r="C7284" s="7" t="s">
        <v>12900</v>
      </c>
      <c r="D7284" s="7" t="s">
        <v>23214</v>
      </c>
      <c r="E7284">
        <v>3678</v>
      </c>
      <c r="F7284" s="7" t="s">
        <v>15152</v>
      </c>
      <c r="G7284" s="7"/>
      <c r="H7284" s="7"/>
      <c r="I7284" s="7"/>
    </row>
    <row r="7285" spans="1:9" x14ac:dyDescent="0.35">
      <c r="A7285" s="7" t="s">
        <v>15155</v>
      </c>
      <c r="B7285" s="7" t="s">
        <v>21606</v>
      </c>
      <c r="C7285" s="7" t="s">
        <v>12900</v>
      </c>
      <c r="D7285" s="7" t="s">
        <v>23214</v>
      </c>
      <c r="E7285">
        <v>8865</v>
      </c>
      <c r="F7285" s="7" t="s">
        <v>21557</v>
      </c>
      <c r="G7285" s="7"/>
      <c r="H7285" s="7"/>
      <c r="I7285" s="7"/>
    </row>
    <row r="7286" spans="1:9" x14ac:dyDescent="0.35">
      <c r="A7286" s="7" t="s">
        <v>15157</v>
      </c>
      <c r="B7286" s="7" t="s">
        <v>15158</v>
      </c>
      <c r="C7286" s="7" t="s">
        <v>12900</v>
      </c>
      <c r="D7286" s="7" t="s">
        <v>23214</v>
      </c>
      <c r="E7286">
        <v>3713</v>
      </c>
      <c r="F7286" s="7" t="s">
        <v>15156</v>
      </c>
      <c r="G7286" s="7"/>
      <c r="H7286" s="7"/>
      <c r="I7286" s="7"/>
    </row>
    <row r="7287" spans="1:9" x14ac:dyDescent="0.35">
      <c r="A7287" s="7" t="s">
        <v>22124</v>
      </c>
      <c r="B7287" s="7" t="s">
        <v>22125</v>
      </c>
      <c r="C7287" s="7" t="s">
        <v>12900</v>
      </c>
      <c r="D7287" s="7" t="s">
        <v>23214</v>
      </c>
      <c r="E7287">
        <v>9723</v>
      </c>
      <c r="F7287" s="7" t="s">
        <v>22123</v>
      </c>
      <c r="G7287" s="7"/>
      <c r="H7287" s="7"/>
      <c r="I7287" s="7"/>
    </row>
    <row r="7288" spans="1:9" x14ac:dyDescent="0.35">
      <c r="A7288" s="7" t="s">
        <v>22126</v>
      </c>
      <c r="B7288" s="7" t="s">
        <v>22127</v>
      </c>
      <c r="C7288" s="7" t="s">
        <v>12900</v>
      </c>
      <c r="D7288" s="7" t="s">
        <v>23214</v>
      </c>
      <c r="E7288">
        <v>9719</v>
      </c>
      <c r="F7288" s="7" t="s">
        <v>21997</v>
      </c>
      <c r="G7288" s="7"/>
      <c r="H7288" s="7"/>
      <c r="I7288" s="7"/>
    </row>
    <row r="7289" spans="1:9" x14ac:dyDescent="0.35">
      <c r="A7289" s="7" t="s">
        <v>22128</v>
      </c>
      <c r="B7289" s="7" t="s">
        <v>22129</v>
      </c>
      <c r="C7289" s="7" t="s">
        <v>12900</v>
      </c>
      <c r="D7289" s="7" t="s">
        <v>23214</v>
      </c>
      <c r="E7289">
        <v>5358</v>
      </c>
      <c r="F7289" s="7" t="s">
        <v>5173</v>
      </c>
      <c r="G7289" s="7"/>
      <c r="H7289" s="7"/>
      <c r="I7289" s="7"/>
    </row>
    <row r="7290" spans="1:9" x14ac:dyDescent="0.35">
      <c r="A7290" s="7" t="s">
        <v>22131</v>
      </c>
      <c r="B7290" s="7" t="s">
        <v>22132</v>
      </c>
      <c r="C7290" s="7" t="s">
        <v>12900</v>
      </c>
      <c r="D7290" s="7" t="s">
        <v>23214</v>
      </c>
      <c r="E7290">
        <v>9631</v>
      </c>
      <c r="F7290" s="7" t="s">
        <v>22130</v>
      </c>
      <c r="G7290" s="7"/>
      <c r="H7290" s="7"/>
      <c r="I7290" s="7"/>
    </row>
    <row r="7291" spans="1:9" x14ac:dyDescent="0.35">
      <c r="A7291" s="7" t="s">
        <v>22134</v>
      </c>
      <c r="B7291" s="7" t="s">
        <v>22135</v>
      </c>
      <c r="C7291" s="7" t="s">
        <v>12900</v>
      </c>
      <c r="D7291" s="7" t="s">
        <v>23214</v>
      </c>
      <c r="E7291">
        <v>9728</v>
      </c>
      <c r="F7291" s="7" t="s">
        <v>22133</v>
      </c>
      <c r="G7291" s="7"/>
      <c r="H7291" s="7"/>
      <c r="I7291" s="7"/>
    </row>
    <row r="7292" spans="1:9" x14ac:dyDescent="0.35">
      <c r="A7292" s="7" t="s">
        <v>22137</v>
      </c>
      <c r="B7292" s="7" t="s">
        <v>22138</v>
      </c>
      <c r="C7292" s="7" t="s">
        <v>12900</v>
      </c>
      <c r="D7292" s="7" t="s">
        <v>23214</v>
      </c>
      <c r="E7292">
        <v>9729</v>
      </c>
      <c r="F7292" s="7" t="s">
        <v>22136</v>
      </c>
      <c r="G7292" s="7"/>
      <c r="H7292" s="7"/>
      <c r="I7292" s="7"/>
    </row>
    <row r="7293" spans="1:9" x14ac:dyDescent="0.35">
      <c r="A7293" s="7" t="s">
        <v>22140</v>
      </c>
      <c r="B7293" s="7" t="s">
        <v>22141</v>
      </c>
      <c r="C7293" s="7" t="s">
        <v>12900</v>
      </c>
      <c r="D7293" s="7" t="s">
        <v>23214</v>
      </c>
      <c r="E7293">
        <v>9741</v>
      </c>
      <c r="F7293" s="7" t="s">
        <v>22139</v>
      </c>
      <c r="G7293" s="7"/>
      <c r="H7293" s="7"/>
      <c r="I7293" s="7"/>
    </row>
    <row r="7294" spans="1:9" x14ac:dyDescent="0.35">
      <c r="A7294" s="7" t="s">
        <v>22143</v>
      </c>
      <c r="B7294" s="7" t="s">
        <v>22144</v>
      </c>
      <c r="C7294" s="7" t="s">
        <v>12900</v>
      </c>
      <c r="D7294" s="7" t="s">
        <v>23214</v>
      </c>
      <c r="E7294">
        <v>9731</v>
      </c>
      <c r="F7294" s="7" t="s">
        <v>22142</v>
      </c>
      <c r="G7294" s="7"/>
      <c r="H7294" s="7"/>
      <c r="I7294" s="7"/>
    </row>
    <row r="7295" spans="1:9" x14ac:dyDescent="0.35">
      <c r="A7295" s="7" t="s">
        <v>22146</v>
      </c>
      <c r="B7295" s="7" t="s">
        <v>22147</v>
      </c>
      <c r="C7295" s="7" t="s">
        <v>12900</v>
      </c>
      <c r="D7295" s="7" t="s">
        <v>23214</v>
      </c>
      <c r="E7295">
        <v>9732</v>
      </c>
      <c r="F7295" s="7" t="s">
        <v>22145</v>
      </c>
      <c r="G7295" s="7"/>
      <c r="H7295" s="7"/>
      <c r="I7295" s="7"/>
    </row>
    <row r="7296" spans="1:9" x14ac:dyDescent="0.35">
      <c r="A7296" s="7" t="s">
        <v>15160</v>
      </c>
      <c r="B7296" s="7" t="s">
        <v>15161</v>
      </c>
      <c r="C7296" s="7" t="s">
        <v>12900</v>
      </c>
      <c r="D7296" s="7" t="s">
        <v>23214</v>
      </c>
      <c r="E7296">
        <v>3739</v>
      </c>
      <c r="F7296" s="7" t="s">
        <v>15159</v>
      </c>
      <c r="G7296" s="7"/>
      <c r="H7296" s="7"/>
      <c r="I7296" s="7"/>
    </row>
    <row r="7297" spans="1:9" x14ac:dyDescent="0.35">
      <c r="A7297" s="7" t="s">
        <v>22149</v>
      </c>
      <c r="B7297" s="7" t="s">
        <v>22150</v>
      </c>
      <c r="C7297" s="7" t="s">
        <v>12900</v>
      </c>
      <c r="D7297" s="7" t="s">
        <v>23214</v>
      </c>
      <c r="E7297">
        <v>9721</v>
      </c>
      <c r="F7297" s="7" t="s">
        <v>22148</v>
      </c>
      <c r="G7297" s="7"/>
      <c r="H7297" s="7"/>
      <c r="I7297" s="7"/>
    </row>
    <row r="7298" spans="1:9" x14ac:dyDescent="0.35">
      <c r="A7298" s="7" t="s">
        <v>22152</v>
      </c>
      <c r="B7298" s="7" t="s">
        <v>22153</v>
      </c>
      <c r="C7298" s="7" t="s">
        <v>12900</v>
      </c>
      <c r="D7298" s="7" t="s">
        <v>23214</v>
      </c>
      <c r="E7298">
        <v>9742</v>
      </c>
      <c r="F7298" s="7" t="s">
        <v>22151</v>
      </c>
      <c r="G7298" s="7"/>
      <c r="H7298" s="7"/>
      <c r="I7298" s="7"/>
    </row>
    <row r="7299" spans="1:9" x14ac:dyDescent="0.35">
      <c r="A7299" s="7" t="s">
        <v>22154</v>
      </c>
      <c r="B7299" s="7" t="s">
        <v>22155</v>
      </c>
      <c r="C7299" s="7" t="s">
        <v>12900</v>
      </c>
      <c r="D7299" s="7" t="s">
        <v>23214</v>
      </c>
      <c r="E7299">
        <v>9637</v>
      </c>
      <c r="F7299" s="7" t="s">
        <v>22010</v>
      </c>
      <c r="G7299" s="7"/>
      <c r="H7299" s="7"/>
      <c r="I7299" s="7"/>
    </row>
    <row r="7300" spans="1:9" x14ac:dyDescent="0.35">
      <c r="A7300" s="7" t="s">
        <v>22157</v>
      </c>
      <c r="B7300" s="7" t="s">
        <v>22158</v>
      </c>
      <c r="C7300" s="7" t="s">
        <v>12900</v>
      </c>
      <c r="D7300" s="7" t="s">
        <v>23214</v>
      </c>
      <c r="E7300">
        <v>9744</v>
      </c>
      <c r="F7300" s="7" t="s">
        <v>22156</v>
      </c>
      <c r="G7300" s="7"/>
      <c r="H7300" s="7"/>
      <c r="I7300" s="7"/>
    </row>
    <row r="7301" spans="1:9" x14ac:dyDescent="0.35">
      <c r="A7301" s="7" t="s">
        <v>15162</v>
      </c>
      <c r="B7301" s="7" t="s">
        <v>15163</v>
      </c>
      <c r="C7301" s="7" t="s">
        <v>12900</v>
      </c>
      <c r="D7301" s="7" t="s">
        <v>23214</v>
      </c>
      <c r="E7301">
        <v>152</v>
      </c>
      <c r="F7301" s="7" t="s">
        <v>20291</v>
      </c>
      <c r="G7301" s="7"/>
      <c r="H7301" s="7"/>
      <c r="I7301" s="7"/>
    </row>
    <row r="7302" spans="1:9" x14ac:dyDescent="0.35">
      <c r="A7302" s="7" t="s">
        <v>15164</v>
      </c>
      <c r="B7302" s="7" t="s">
        <v>15165</v>
      </c>
      <c r="C7302" s="7" t="s">
        <v>12900</v>
      </c>
      <c r="D7302" s="7" t="s">
        <v>23214</v>
      </c>
      <c r="E7302">
        <v>188</v>
      </c>
      <c r="F7302" s="7" t="s">
        <v>13086</v>
      </c>
      <c r="G7302" s="7"/>
      <c r="H7302" s="7"/>
      <c r="I7302" s="7"/>
    </row>
    <row r="7303" spans="1:9" x14ac:dyDescent="0.35">
      <c r="A7303" s="7" t="s">
        <v>15166</v>
      </c>
      <c r="B7303" s="7" t="s">
        <v>15167</v>
      </c>
      <c r="C7303" s="7" t="s">
        <v>12900</v>
      </c>
      <c r="D7303" s="7" t="s">
        <v>23214</v>
      </c>
      <c r="E7303">
        <v>134</v>
      </c>
      <c r="F7303" s="7" t="s">
        <v>19870</v>
      </c>
      <c r="G7303" s="7" t="s">
        <v>17456</v>
      </c>
      <c r="H7303" s="7"/>
      <c r="I7303" s="7" t="s">
        <v>17456</v>
      </c>
    </row>
    <row r="7304" spans="1:9" x14ac:dyDescent="0.35">
      <c r="A7304" s="7" t="s">
        <v>15168</v>
      </c>
      <c r="B7304" s="7" t="s">
        <v>15169</v>
      </c>
      <c r="C7304" s="7" t="s">
        <v>12900</v>
      </c>
      <c r="D7304" s="7" t="s">
        <v>23214</v>
      </c>
      <c r="E7304">
        <v>3612</v>
      </c>
      <c r="F7304" s="7" t="s">
        <v>19872</v>
      </c>
      <c r="G7304" s="7" t="s">
        <v>17456</v>
      </c>
      <c r="H7304" s="7"/>
      <c r="I7304" s="7"/>
    </row>
    <row r="7305" spans="1:9" x14ac:dyDescent="0.35">
      <c r="A7305" s="7" t="s">
        <v>15171</v>
      </c>
      <c r="B7305" s="7" t="s">
        <v>15172</v>
      </c>
      <c r="C7305" s="7" t="s">
        <v>12900</v>
      </c>
      <c r="D7305" s="7" t="s">
        <v>23214</v>
      </c>
      <c r="E7305">
        <v>2130</v>
      </c>
      <c r="F7305" s="7" t="s">
        <v>15170</v>
      </c>
      <c r="G7305" s="7"/>
      <c r="H7305" s="7"/>
      <c r="I7305" s="7"/>
    </row>
    <row r="7306" spans="1:9" x14ac:dyDescent="0.35">
      <c r="A7306" s="7" t="s">
        <v>15173</v>
      </c>
      <c r="B7306" s="7" t="s">
        <v>15174</v>
      </c>
      <c r="C7306" s="7" t="s">
        <v>12900</v>
      </c>
      <c r="D7306" s="7" t="s">
        <v>23214</v>
      </c>
      <c r="E7306">
        <v>3796</v>
      </c>
      <c r="F7306" s="7" t="s">
        <v>13420</v>
      </c>
      <c r="G7306" s="7"/>
      <c r="H7306" s="7"/>
      <c r="I7306" s="7"/>
    </row>
    <row r="7307" spans="1:9" x14ac:dyDescent="0.35">
      <c r="A7307" s="7" t="s">
        <v>15175</v>
      </c>
      <c r="B7307" s="7" t="s">
        <v>15176</v>
      </c>
      <c r="C7307" s="7" t="s">
        <v>12900</v>
      </c>
      <c r="D7307" s="7" t="s">
        <v>23214</v>
      </c>
      <c r="E7307">
        <v>3761</v>
      </c>
      <c r="F7307" s="7" t="s">
        <v>13049</v>
      </c>
      <c r="G7307" s="7"/>
      <c r="H7307" s="7"/>
      <c r="I7307" s="7"/>
    </row>
    <row r="7308" spans="1:9" x14ac:dyDescent="0.35">
      <c r="A7308" s="7" t="s">
        <v>15177</v>
      </c>
      <c r="B7308" s="7" t="s">
        <v>15178</v>
      </c>
      <c r="C7308" s="7" t="s">
        <v>12900</v>
      </c>
      <c r="D7308" s="7" t="s">
        <v>23214</v>
      </c>
      <c r="E7308">
        <v>96</v>
      </c>
      <c r="F7308" s="7" t="s">
        <v>20090</v>
      </c>
      <c r="G7308" s="7"/>
      <c r="H7308" s="7"/>
      <c r="I7308" s="7"/>
    </row>
    <row r="7309" spans="1:9" x14ac:dyDescent="0.35">
      <c r="A7309" s="7" t="s">
        <v>15180</v>
      </c>
      <c r="B7309" s="7" t="s">
        <v>15181</v>
      </c>
      <c r="C7309" s="7" t="s">
        <v>12900</v>
      </c>
      <c r="D7309" s="7" t="s">
        <v>23214</v>
      </c>
      <c r="E7309">
        <v>860</v>
      </c>
      <c r="F7309" s="7" t="s">
        <v>15179</v>
      </c>
      <c r="G7309" s="7"/>
      <c r="H7309" s="7"/>
      <c r="I7309" s="7"/>
    </row>
    <row r="7310" spans="1:9" x14ac:dyDescent="0.35">
      <c r="A7310" s="7" t="s">
        <v>15182</v>
      </c>
      <c r="B7310" s="7" t="s">
        <v>15183</v>
      </c>
      <c r="C7310" s="7" t="s">
        <v>12900</v>
      </c>
      <c r="D7310" s="7" t="s">
        <v>23214</v>
      </c>
      <c r="E7310">
        <v>2644</v>
      </c>
      <c r="F7310" s="7" t="s">
        <v>2093</v>
      </c>
      <c r="G7310" s="7"/>
      <c r="H7310" s="7"/>
      <c r="I7310" s="7"/>
    </row>
    <row r="7311" spans="1:9" x14ac:dyDescent="0.35">
      <c r="A7311" s="7" t="s">
        <v>15185</v>
      </c>
      <c r="B7311" s="7" t="s">
        <v>15186</v>
      </c>
      <c r="C7311" s="7" t="s">
        <v>12900</v>
      </c>
      <c r="D7311" s="7" t="s">
        <v>23214</v>
      </c>
      <c r="E7311">
        <v>3709</v>
      </c>
      <c r="F7311" s="7" t="s">
        <v>15184</v>
      </c>
      <c r="G7311" s="7"/>
      <c r="H7311" s="7"/>
      <c r="I7311" s="7"/>
    </row>
    <row r="7312" spans="1:9" x14ac:dyDescent="0.35">
      <c r="A7312" s="7" t="s">
        <v>15187</v>
      </c>
      <c r="B7312" s="7" t="s">
        <v>15188</v>
      </c>
      <c r="C7312" s="7" t="s">
        <v>12900</v>
      </c>
      <c r="D7312" s="7" t="s">
        <v>23214</v>
      </c>
      <c r="E7312">
        <v>3612</v>
      </c>
      <c r="F7312" s="7" t="s">
        <v>19872</v>
      </c>
      <c r="G7312" s="7" t="s">
        <v>17456</v>
      </c>
      <c r="H7312" s="7"/>
      <c r="I7312" s="7"/>
    </row>
    <row r="7313" spans="1:9" x14ac:dyDescent="0.35">
      <c r="A7313" s="7" t="s">
        <v>15190</v>
      </c>
      <c r="B7313" s="7" t="s">
        <v>15191</v>
      </c>
      <c r="C7313" s="7" t="s">
        <v>12900</v>
      </c>
      <c r="D7313" s="7" t="s">
        <v>23214</v>
      </c>
      <c r="E7313">
        <v>4754</v>
      </c>
      <c r="F7313" s="7" t="s">
        <v>15189</v>
      </c>
      <c r="G7313" s="7"/>
      <c r="H7313" s="7"/>
      <c r="I7313" s="7"/>
    </row>
    <row r="7314" spans="1:9" x14ac:dyDescent="0.35">
      <c r="A7314" s="7" t="s">
        <v>15193</v>
      </c>
      <c r="B7314" s="7" t="s">
        <v>15194</v>
      </c>
      <c r="C7314" s="7" t="s">
        <v>12900</v>
      </c>
      <c r="D7314" s="7" t="s">
        <v>23214</v>
      </c>
      <c r="E7314">
        <v>3777</v>
      </c>
      <c r="F7314" s="7" t="s">
        <v>15192</v>
      </c>
      <c r="G7314" s="7"/>
      <c r="H7314" s="7"/>
      <c r="I7314" s="7"/>
    </row>
    <row r="7315" spans="1:9" x14ac:dyDescent="0.35">
      <c r="A7315" s="7" t="s">
        <v>15195</v>
      </c>
      <c r="B7315" s="7" t="s">
        <v>15196</v>
      </c>
      <c r="C7315" s="7" t="s">
        <v>12900</v>
      </c>
      <c r="D7315" s="7" t="s">
        <v>23214</v>
      </c>
      <c r="E7315">
        <v>4818</v>
      </c>
      <c r="F7315" s="7" t="s">
        <v>9002</v>
      </c>
      <c r="G7315" s="7"/>
      <c r="H7315" s="7"/>
      <c r="I7315" s="7"/>
    </row>
    <row r="7316" spans="1:9" x14ac:dyDescent="0.35">
      <c r="A7316" s="7" t="s">
        <v>15197</v>
      </c>
      <c r="B7316" s="7" t="s">
        <v>15198</v>
      </c>
      <c r="C7316" s="7" t="s">
        <v>12900</v>
      </c>
      <c r="D7316" s="7" t="s">
        <v>23214</v>
      </c>
      <c r="E7316">
        <v>329</v>
      </c>
      <c r="F7316" s="7" t="s">
        <v>8377</v>
      </c>
      <c r="G7316" s="7"/>
      <c r="H7316" s="7"/>
      <c r="I7316" s="7"/>
    </row>
    <row r="7317" spans="1:9" x14ac:dyDescent="0.35">
      <c r="A7317" s="7" t="s">
        <v>15200</v>
      </c>
      <c r="B7317" s="7" t="s">
        <v>15201</v>
      </c>
      <c r="C7317" s="7" t="s">
        <v>12900</v>
      </c>
      <c r="D7317" s="7" t="s">
        <v>23214</v>
      </c>
      <c r="E7317">
        <v>4930</v>
      </c>
      <c r="F7317" s="7" t="s">
        <v>15199</v>
      </c>
      <c r="G7317" s="7"/>
      <c r="H7317" s="7"/>
      <c r="I7317" s="7"/>
    </row>
    <row r="7318" spans="1:9" x14ac:dyDescent="0.35">
      <c r="A7318" s="7" t="s">
        <v>15202</v>
      </c>
      <c r="B7318" s="7" t="s">
        <v>15203</v>
      </c>
      <c r="C7318" s="7" t="s">
        <v>12900</v>
      </c>
      <c r="D7318" s="7" t="s">
        <v>23214</v>
      </c>
      <c r="E7318">
        <v>4006</v>
      </c>
      <c r="F7318" s="7" t="s">
        <v>14397</v>
      </c>
      <c r="G7318" s="7"/>
      <c r="H7318" s="7"/>
      <c r="I7318" s="7"/>
    </row>
    <row r="7319" spans="1:9" x14ac:dyDescent="0.35">
      <c r="A7319" s="7" t="s">
        <v>15204</v>
      </c>
      <c r="B7319" s="7" t="s">
        <v>15205</v>
      </c>
      <c r="C7319" s="7" t="s">
        <v>12900</v>
      </c>
      <c r="D7319" s="7" t="s">
        <v>23214</v>
      </c>
      <c r="E7319">
        <v>3727</v>
      </c>
      <c r="F7319" s="7" t="s">
        <v>13077</v>
      </c>
      <c r="G7319" s="7"/>
      <c r="H7319" s="7"/>
      <c r="I7319" s="7"/>
    </row>
    <row r="7320" spans="1:9" x14ac:dyDescent="0.35">
      <c r="A7320" s="7" t="s">
        <v>23169</v>
      </c>
      <c r="B7320" s="7" t="s">
        <v>23170</v>
      </c>
      <c r="C7320" s="7" t="s">
        <v>12900</v>
      </c>
      <c r="D7320" s="7" t="s">
        <v>19982</v>
      </c>
      <c r="E7320">
        <v>5417</v>
      </c>
      <c r="F7320" s="7" t="s">
        <v>1836</v>
      </c>
      <c r="G7320" s="7"/>
      <c r="H7320" s="7"/>
      <c r="I7320" s="7"/>
    </row>
    <row r="7321" spans="1:9" x14ac:dyDescent="0.35">
      <c r="A7321" s="7" t="s">
        <v>15207</v>
      </c>
      <c r="B7321" s="7" t="s">
        <v>15208</v>
      </c>
      <c r="C7321" s="7" t="s">
        <v>12900</v>
      </c>
      <c r="D7321" s="7" t="s">
        <v>23214</v>
      </c>
      <c r="E7321">
        <v>3488</v>
      </c>
      <c r="F7321" s="7" t="s">
        <v>15206</v>
      </c>
      <c r="G7321" s="7"/>
      <c r="H7321" s="7"/>
      <c r="I7321" s="7"/>
    </row>
    <row r="7322" spans="1:9" x14ac:dyDescent="0.35">
      <c r="A7322" s="7" t="s">
        <v>15209</v>
      </c>
      <c r="B7322" s="7" t="s">
        <v>15210</v>
      </c>
      <c r="C7322" s="7" t="s">
        <v>12900</v>
      </c>
      <c r="D7322" s="7" t="s">
        <v>23214</v>
      </c>
      <c r="E7322">
        <v>8854</v>
      </c>
      <c r="F7322" s="7" t="s">
        <v>19867</v>
      </c>
      <c r="G7322" s="7" t="s">
        <v>17456</v>
      </c>
      <c r="H7322" s="7"/>
      <c r="I7322" s="7"/>
    </row>
    <row r="7323" spans="1:9" x14ac:dyDescent="0.35">
      <c r="A7323" s="7" t="s">
        <v>15211</v>
      </c>
      <c r="B7323" s="7" t="s">
        <v>18212</v>
      </c>
      <c r="C7323" s="7" t="s">
        <v>12900</v>
      </c>
      <c r="D7323" s="7" t="s">
        <v>23214</v>
      </c>
      <c r="E7323">
        <v>3486</v>
      </c>
      <c r="F7323" s="7" t="s">
        <v>19885</v>
      </c>
      <c r="G7323" s="7" t="s">
        <v>17456</v>
      </c>
      <c r="H7323" s="7"/>
      <c r="I7323" s="7"/>
    </row>
    <row r="7324" spans="1:9" x14ac:dyDescent="0.35">
      <c r="A7324" s="7" t="s">
        <v>15213</v>
      </c>
      <c r="B7324" s="7" t="s">
        <v>15214</v>
      </c>
      <c r="C7324" s="7" t="s">
        <v>12900</v>
      </c>
      <c r="D7324" s="7" t="s">
        <v>23214</v>
      </c>
      <c r="E7324">
        <v>3539</v>
      </c>
      <c r="F7324" s="7" t="s">
        <v>15212</v>
      </c>
      <c r="G7324" s="7"/>
      <c r="H7324" s="7"/>
      <c r="I7324" s="7"/>
    </row>
    <row r="7325" spans="1:9" x14ac:dyDescent="0.35">
      <c r="A7325" s="7" t="s">
        <v>15216</v>
      </c>
      <c r="B7325" s="7" t="s">
        <v>15217</v>
      </c>
      <c r="C7325" s="7" t="s">
        <v>12900</v>
      </c>
      <c r="D7325" s="7" t="s">
        <v>23214</v>
      </c>
      <c r="E7325">
        <v>3725</v>
      </c>
      <c r="F7325" s="7" t="s">
        <v>15215</v>
      </c>
      <c r="G7325" s="7"/>
      <c r="H7325" s="7"/>
      <c r="I7325" s="7"/>
    </row>
    <row r="7326" spans="1:9" x14ac:dyDescent="0.35">
      <c r="A7326" s="7" t="s">
        <v>15219</v>
      </c>
      <c r="B7326" s="7" t="s">
        <v>15220</v>
      </c>
      <c r="C7326" s="7" t="s">
        <v>12900</v>
      </c>
      <c r="D7326" s="7" t="s">
        <v>23214</v>
      </c>
      <c r="E7326">
        <v>4063</v>
      </c>
      <c r="F7326" s="7" t="s">
        <v>15218</v>
      </c>
      <c r="G7326" s="7"/>
      <c r="H7326" s="7"/>
      <c r="I7326" s="7"/>
    </row>
    <row r="7327" spans="1:9" x14ac:dyDescent="0.35">
      <c r="A7327" s="7" t="s">
        <v>15222</v>
      </c>
      <c r="B7327" s="7" t="s">
        <v>15223</v>
      </c>
      <c r="C7327" s="7" t="s">
        <v>12900</v>
      </c>
      <c r="D7327" s="7" t="s">
        <v>23214</v>
      </c>
      <c r="E7327">
        <v>4064</v>
      </c>
      <c r="F7327" s="7" t="s">
        <v>15221</v>
      </c>
      <c r="G7327" s="7"/>
      <c r="H7327" s="7"/>
      <c r="I7327" s="7"/>
    </row>
    <row r="7328" spans="1:9" x14ac:dyDescent="0.35">
      <c r="A7328" s="7" t="s">
        <v>15225</v>
      </c>
      <c r="B7328" s="7" t="s">
        <v>15226</v>
      </c>
      <c r="C7328" s="7" t="s">
        <v>12900</v>
      </c>
      <c r="D7328" s="7" t="s">
        <v>23214</v>
      </c>
      <c r="E7328">
        <v>4049</v>
      </c>
      <c r="F7328" s="7" t="s">
        <v>15224</v>
      </c>
      <c r="G7328" s="7"/>
      <c r="H7328" s="7"/>
      <c r="I7328" s="7"/>
    </row>
    <row r="7329" spans="1:9" x14ac:dyDescent="0.35">
      <c r="A7329" s="7" t="s">
        <v>15228</v>
      </c>
      <c r="B7329" s="7" t="s">
        <v>15229</v>
      </c>
      <c r="C7329" s="7" t="s">
        <v>12900</v>
      </c>
      <c r="D7329" s="7" t="s">
        <v>23214</v>
      </c>
      <c r="E7329">
        <v>4168</v>
      </c>
      <c r="F7329" s="7" t="s">
        <v>15227</v>
      </c>
      <c r="G7329" s="7"/>
      <c r="H7329" s="7"/>
      <c r="I7329" s="7"/>
    </row>
    <row r="7330" spans="1:9" x14ac:dyDescent="0.35">
      <c r="A7330" s="7" t="s">
        <v>15230</v>
      </c>
      <c r="B7330" s="7" t="s">
        <v>15231</v>
      </c>
      <c r="C7330" s="7" t="s">
        <v>12900</v>
      </c>
      <c r="D7330" s="7" t="s">
        <v>23214</v>
      </c>
      <c r="E7330">
        <v>250</v>
      </c>
      <c r="F7330" s="7" t="s">
        <v>8050</v>
      </c>
      <c r="G7330" s="7"/>
      <c r="H7330" s="7"/>
      <c r="I7330" s="7"/>
    </row>
    <row r="7331" spans="1:9" x14ac:dyDescent="0.35">
      <c r="A7331" s="7" t="s">
        <v>15232</v>
      </c>
      <c r="B7331" s="7" t="s">
        <v>15233</v>
      </c>
      <c r="C7331" s="7" t="s">
        <v>12900</v>
      </c>
      <c r="D7331" s="7" t="s">
        <v>23214</v>
      </c>
      <c r="E7331">
        <v>3944</v>
      </c>
      <c r="F7331" s="7" t="s">
        <v>5908</v>
      </c>
      <c r="G7331" s="7"/>
      <c r="H7331" s="7"/>
      <c r="I7331" s="7"/>
    </row>
    <row r="7332" spans="1:9" x14ac:dyDescent="0.35">
      <c r="A7332" s="7" t="s">
        <v>15234</v>
      </c>
      <c r="B7332" s="7" t="s">
        <v>15235</v>
      </c>
      <c r="C7332" s="7" t="s">
        <v>12900</v>
      </c>
      <c r="D7332" s="7" t="s">
        <v>23214</v>
      </c>
      <c r="E7332">
        <v>4627</v>
      </c>
      <c r="F7332" s="7" t="s">
        <v>13686</v>
      </c>
      <c r="G7332" s="7"/>
      <c r="H7332" s="7"/>
      <c r="I7332" s="7"/>
    </row>
    <row r="7333" spans="1:9" x14ac:dyDescent="0.35">
      <c r="A7333" s="7" t="s">
        <v>15236</v>
      </c>
      <c r="B7333" s="7" t="s">
        <v>15237</v>
      </c>
      <c r="C7333" s="7" t="s">
        <v>12900</v>
      </c>
      <c r="D7333" s="7" t="s">
        <v>23214</v>
      </c>
      <c r="E7333">
        <v>3848</v>
      </c>
      <c r="F7333" s="7" t="s">
        <v>13026</v>
      </c>
      <c r="G7333" s="7"/>
      <c r="H7333" s="7"/>
      <c r="I7333" s="7"/>
    </row>
    <row r="7334" spans="1:9" x14ac:dyDescent="0.35">
      <c r="A7334" s="7" t="s">
        <v>15238</v>
      </c>
      <c r="B7334" s="7" t="s">
        <v>15239</v>
      </c>
      <c r="C7334" s="7" t="s">
        <v>12900</v>
      </c>
      <c r="D7334" s="7" t="s">
        <v>23214</v>
      </c>
      <c r="E7334">
        <v>3612</v>
      </c>
      <c r="F7334" s="7" t="s">
        <v>19872</v>
      </c>
      <c r="G7334" s="7" t="s">
        <v>17456</v>
      </c>
      <c r="H7334" s="7"/>
      <c r="I7334" s="7"/>
    </row>
    <row r="7335" spans="1:9" x14ac:dyDescent="0.35">
      <c r="A7335" s="7" t="s">
        <v>15240</v>
      </c>
      <c r="B7335" s="7" t="s">
        <v>15241</v>
      </c>
      <c r="C7335" s="7" t="s">
        <v>12900</v>
      </c>
      <c r="D7335" s="7" t="s">
        <v>23214</v>
      </c>
      <c r="E7335">
        <v>175</v>
      </c>
      <c r="F7335" s="7" t="s">
        <v>13062</v>
      </c>
      <c r="G7335" s="7"/>
      <c r="H7335" s="7"/>
      <c r="I7335" s="7"/>
    </row>
    <row r="7336" spans="1:9" x14ac:dyDescent="0.35">
      <c r="A7336" s="7" t="s">
        <v>15242</v>
      </c>
      <c r="B7336" s="7" t="s">
        <v>15243</v>
      </c>
      <c r="C7336" s="7" t="s">
        <v>12900</v>
      </c>
      <c r="D7336" s="7" t="s">
        <v>23214</v>
      </c>
      <c r="E7336">
        <v>3737</v>
      </c>
      <c r="F7336" s="7" t="s">
        <v>13171</v>
      </c>
      <c r="G7336" s="7"/>
      <c r="H7336" s="7"/>
      <c r="I7336" s="7"/>
    </row>
    <row r="7337" spans="1:9" x14ac:dyDescent="0.35">
      <c r="A7337" s="7" t="s">
        <v>15245</v>
      </c>
      <c r="B7337" s="7" t="s">
        <v>15246</v>
      </c>
      <c r="C7337" s="7" t="s">
        <v>12900</v>
      </c>
      <c r="D7337" s="7" t="s">
        <v>23214</v>
      </c>
      <c r="E7337">
        <v>4004</v>
      </c>
      <c r="F7337" s="7" t="s">
        <v>15244</v>
      </c>
      <c r="G7337" s="7"/>
      <c r="H7337" s="7"/>
      <c r="I7337" s="7"/>
    </row>
    <row r="7338" spans="1:9" x14ac:dyDescent="0.35">
      <c r="A7338" s="7" t="s">
        <v>15247</v>
      </c>
      <c r="B7338" s="7" t="s">
        <v>15248</v>
      </c>
      <c r="C7338" s="7" t="s">
        <v>12900</v>
      </c>
      <c r="D7338" s="7" t="s">
        <v>23214</v>
      </c>
      <c r="E7338">
        <v>2085</v>
      </c>
      <c r="F7338" s="7" t="s">
        <v>13708</v>
      </c>
      <c r="G7338" s="7"/>
      <c r="H7338" s="7"/>
      <c r="I7338" s="7"/>
    </row>
    <row r="7339" spans="1:9" x14ac:dyDescent="0.35">
      <c r="A7339" s="7" t="s">
        <v>15250</v>
      </c>
      <c r="B7339" s="7" t="s">
        <v>15251</v>
      </c>
      <c r="C7339" s="7" t="s">
        <v>12900</v>
      </c>
      <c r="D7339" s="7" t="s">
        <v>23214</v>
      </c>
      <c r="E7339">
        <v>2515</v>
      </c>
      <c r="F7339" s="7" t="s">
        <v>15249</v>
      </c>
      <c r="G7339" s="7"/>
      <c r="H7339" s="7"/>
      <c r="I7339" s="7"/>
    </row>
    <row r="7340" spans="1:9" x14ac:dyDescent="0.35">
      <c r="A7340" s="7" t="s">
        <v>15252</v>
      </c>
      <c r="B7340" s="7" t="s">
        <v>15253</v>
      </c>
      <c r="C7340" s="7" t="s">
        <v>12900</v>
      </c>
      <c r="D7340" s="7" t="s">
        <v>23214</v>
      </c>
      <c r="E7340">
        <v>2563</v>
      </c>
      <c r="F7340" s="7" t="s">
        <v>2156</v>
      </c>
      <c r="G7340" s="7"/>
      <c r="H7340" s="7"/>
      <c r="I7340" s="7"/>
    </row>
    <row r="7341" spans="1:9" x14ac:dyDescent="0.35">
      <c r="A7341" s="7" t="s">
        <v>15255</v>
      </c>
      <c r="B7341" s="7" t="s">
        <v>15256</v>
      </c>
      <c r="C7341" s="7" t="s">
        <v>12900</v>
      </c>
      <c r="D7341" s="7" t="s">
        <v>23214</v>
      </c>
      <c r="E7341">
        <v>4047</v>
      </c>
      <c r="F7341" s="7" t="s">
        <v>15254</v>
      </c>
      <c r="G7341" s="7"/>
      <c r="H7341" s="7"/>
      <c r="I7341" s="7"/>
    </row>
    <row r="7342" spans="1:9" x14ac:dyDescent="0.35">
      <c r="A7342" s="7" t="s">
        <v>15257</v>
      </c>
      <c r="B7342" s="7" t="s">
        <v>15258</v>
      </c>
      <c r="C7342" s="7" t="s">
        <v>12900</v>
      </c>
      <c r="D7342" s="7" t="s">
        <v>23214</v>
      </c>
      <c r="E7342">
        <v>4410</v>
      </c>
      <c r="F7342" s="7" t="s">
        <v>13453</v>
      </c>
      <c r="G7342" s="7"/>
      <c r="H7342" s="7"/>
      <c r="I7342" s="7"/>
    </row>
    <row r="7343" spans="1:9" x14ac:dyDescent="0.35">
      <c r="A7343" s="7" t="s">
        <v>15259</v>
      </c>
      <c r="B7343" s="7" t="s">
        <v>15260</v>
      </c>
      <c r="C7343" s="7" t="s">
        <v>12900</v>
      </c>
      <c r="D7343" s="7" t="s">
        <v>23214</v>
      </c>
      <c r="E7343">
        <v>4014</v>
      </c>
      <c r="F7343" s="7" t="s">
        <v>13465</v>
      </c>
      <c r="G7343" s="7"/>
      <c r="H7343" s="7"/>
      <c r="I7343" s="7"/>
    </row>
    <row r="7344" spans="1:9" x14ac:dyDescent="0.35">
      <c r="A7344" s="7" t="s">
        <v>15261</v>
      </c>
      <c r="B7344" s="7" t="s">
        <v>15262</v>
      </c>
      <c r="C7344" s="7" t="s">
        <v>12900</v>
      </c>
      <c r="D7344" s="7" t="s">
        <v>23214</v>
      </c>
      <c r="E7344">
        <v>4006</v>
      </c>
      <c r="F7344" s="7" t="s">
        <v>14397</v>
      </c>
      <c r="G7344" s="7"/>
      <c r="H7344" s="7"/>
      <c r="I7344" s="7"/>
    </row>
    <row r="7345" spans="1:9" x14ac:dyDescent="0.35">
      <c r="A7345" s="7" t="s">
        <v>15264</v>
      </c>
      <c r="B7345" s="7" t="s">
        <v>15265</v>
      </c>
      <c r="C7345" s="7" t="s">
        <v>12900</v>
      </c>
      <c r="D7345" s="7" t="s">
        <v>23214</v>
      </c>
      <c r="E7345">
        <v>3490</v>
      </c>
      <c r="F7345" s="7" t="s">
        <v>15263</v>
      </c>
      <c r="G7345" s="7"/>
      <c r="H7345" s="7"/>
      <c r="I7345" s="7"/>
    </row>
    <row r="7346" spans="1:9" x14ac:dyDescent="0.35">
      <c r="A7346" s="7" t="s">
        <v>15267</v>
      </c>
      <c r="B7346" s="7" t="s">
        <v>15268</v>
      </c>
      <c r="C7346" s="7" t="s">
        <v>12900</v>
      </c>
      <c r="D7346" s="7" t="s">
        <v>23214</v>
      </c>
      <c r="E7346">
        <v>3482</v>
      </c>
      <c r="F7346" s="7" t="s">
        <v>15266</v>
      </c>
      <c r="G7346" s="7"/>
      <c r="H7346" s="7"/>
      <c r="I7346" s="7"/>
    </row>
    <row r="7347" spans="1:9" x14ac:dyDescent="0.35">
      <c r="A7347" s="7" t="s">
        <v>15270</v>
      </c>
      <c r="B7347" s="7" t="s">
        <v>15271</v>
      </c>
      <c r="C7347" s="7" t="s">
        <v>12900</v>
      </c>
      <c r="D7347" s="7" t="s">
        <v>23214</v>
      </c>
      <c r="E7347">
        <v>3763</v>
      </c>
      <c r="F7347" s="7" t="s">
        <v>15269</v>
      </c>
      <c r="G7347" s="7"/>
      <c r="H7347" s="7"/>
      <c r="I7347" s="7"/>
    </row>
    <row r="7348" spans="1:9" x14ac:dyDescent="0.35">
      <c r="A7348" s="7" t="s">
        <v>15273</v>
      </c>
      <c r="B7348" s="7" t="s">
        <v>15272</v>
      </c>
      <c r="C7348" s="7" t="s">
        <v>12900</v>
      </c>
      <c r="D7348" s="7" t="s">
        <v>23214</v>
      </c>
      <c r="E7348">
        <v>759</v>
      </c>
      <c r="F7348" s="7" t="s">
        <v>18176</v>
      </c>
      <c r="G7348" s="7"/>
      <c r="H7348" s="7"/>
      <c r="I7348" s="7"/>
    </row>
    <row r="7349" spans="1:9" x14ac:dyDescent="0.35">
      <c r="A7349" s="7" t="s">
        <v>15274</v>
      </c>
      <c r="B7349" s="7" t="s">
        <v>15275</v>
      </c>
      <c r="C7349" s="7" t="s">
        <v>12900</v>
      </c>
      <c r="D7349" s="7" t="s">
        <v>23214</v>
      </c>
      <c r="E7349">
        <v>261</v>
      </c>
      <c r="F7349" s="7" t="s">
        <v>14466</v>
      </c>
      <c r="G7349" s="7"/>
      <c r="H7349" s="7"/>
      <c r="I7349" s="7"/>
    </row>
    <row r="7350" spans="1:9" x14ac:dyDescent="0.35">
      <c r="A7350" s="7" t="s">
        <v>15276</v>
      </c>
      <c r="B7350" s="7" t="s">
        <v>15277</v>
      </c>
      <c r="C7350" s="7" t="s">
        <v>12900</v>
      </c>
      <c r="D7350" s="7" t="s">
        <v>23214</v>
      </c>
      <c r="E7350">
        <v>603</v>
      </c>
      <c r="F7350" s="7" t="s">
        <v>13043</v>
      </c>
      <c r="G7350" s="7"/>
      <c r="H7350" s="7"/>
      <c r="I7350" s="7"/>
    </row>
    <row r="7351" spans="1:9" x14ac:dyDescent="0.35">
      <c r="A7351" s="7" t="s">
        <v>15278</v>
      </c>
      <c r="B7351" s="7" t="s">
        <v>15279</v>
      </c>
      <c r="C7351" s="7" t="s">
        <v>12900</v>
      </c>
      <c r="D7351" s="7" t="s">
        <v>23214</v>
      </c>
      <c r="E7351">
        <v>164</v>
      </c>
      <c r="F7351" s="7" t="s">
        <v>14431</v>
      </c>
      <c r="G7351" s="7"/>
      <c r="H7351" s="7"/>
      <c r="I7351" s="7"/>
    </row>
    <row r="7352" spans="1:9" x14ac:dyDescent="0.35">
      <c r="A7352" s="7" t="s">
        <v>15281</v>
      </c>
      <c r="B7352" s="7" t="s">
        <v>15282</v>
      </c>
      <c r="C7352" s="7" t="s">
        <v>12900</v>
      </c>
      <c r="D7352" s="7" t="s">
        <v>23214</v>
      </c>
      <c r="E7352">
        <v>4116</v>
      </c>
      <c r="F7352" s="7" t="s">
        <v>15280</v>
      </c>
      <c r="G7352" s="7"/>
      <c r="H7352" s="7"/>
      <c r="I7352" s="7"/>
    </row>
    <row r="7353" spans="1:9" x14ac:dyDescent="0.35">
      <c r="A7353" s="7" t="s">
        <v>15284</v>
      </c>
      <c r="B7353" s="7" t="s">
        <v>15285</v>
      </c>
      <c r="C7353" s="7" t="s">
        <v>12900</v>
      </c>
      <c r="D7353" s="7" t="s">
        <v>23214</v>
      </c>
      <c r="E7353">
        <v>4252</v>
      </c>
      <c r="F7353" s="7" t="s">
        <v>15283</v>
      </c>
      <c r="G7353" s="7"/>
      <c r="H7353" s="7"/>
      <c r="I7353" s="7"/>
    </row>
    <row r="7354" spans="1:9" x14ac:dyDescent="0.35">
      <c r="A7354" s="7" t="s">
        <v>15286</v>
      </c>
      <c r="B7354" s="7" t="s">
        <v>15287</v>
      </c>
      <c r="C7354" s="7" t="s">
        <v>12900</v>
      </c>
      <c r="D7354" s="7" t="s">
        <v>23214</v>
      </c>
      <c r="E7354">
        <v>7245</v>
      </c>
      <c r="F7354" s="7" t="s">
        <v>16436</v>
      </c>
      <c r="G7354" s="7"/>
      <c r="H7354" s="7"/>
      <c r="I7354" s="7"/>
    </row>
    <row r="7355" spans="1:9" x14ac:dyDescent="0.35">
      <c r="A7355" s="7" t="s">
        <v>15289</v>
      </c>
      <c r="B7355" s="7" t="s">
        <v>15290</v>
      </c>
      <c r="C7355" s="7" t="s">
        <v>12900</v>
      </c>
      <c r="D7355" s="7" t="s">
        <v>23214</v>
      </c>
      <c r="E7355">
        <v>467</v>
      </c>
      <c r="F7355" s="7" t="s">
        <v>15288</v>
      </c>
      <c r="G7355" s="7"/>
      <c r="H7355" s="7"/>
      <c r="I7355" s="7"/>
    </row>
    <row r="7356" spans="1:9" x14ac:dyDescent="0.35">
      <c r="A7356" s="7" t="s">
        <v>15292</v>
      </c>
      <c r="B7356" s="7" t="s">
        <v>15293</v>
      </c>
      <c r="C7356" s="7" t="s">
        <v>12900</v>
      </c>
      <c r="D7356" s="7" t="s">
        <v>23214</v>
      </c>
      <c r="E7356">
        <v>844</v>
      </c>
      <c r="F7356" s="7" t="s">
        <v>15291</v>
      </c>
      <c r="G7356" s="7"/>
      <c r="H7356" s="7"/>
      <c r="I7356" s="7"/>
    </row>
    <row r="7357" spans="1:9" x14ac:dyDescent="0.35">
      <c r="A7357" s="7" t="s">
        <v>15295</v>
      </c>
      <c r="B7357" s="7" t="s">
        <v>15296</v>
      </c>
      <c r="C7357" s="7" t="s">
        <v>12900</v>
      </c>
      <c r="D7357" s="7" t="s">
        <v>23214</v>
      </c>
      <c r="E7357">
        <v>3527</v>
      </c>
      <c r="F7357" s="7" t="s">
        <v>15294</v>
      </c>
      <c r="G7357" s="7"/>
      <c r="H7357" s="7"/>
      <c r="I7357" s="7"/>
    </row>
    <row r="7358" spans="1:9" x14ac:dyDescent="0.35">
      <c r="A7358" s="7" t="s">
        <v>15298</v>
      </c>
      <c r="B7358" s="7" t="s">
        <v>15299</v>
      </c>
      <c r="C7358" s="7" t="s">
        <v>12900</v>
      </c>
      <c r="D7358" s="7" t="s">
        <v>23214</v>
      </c>
      <c r="E7358">
        <v>866</v>
      </c>
      <c r="F7358" s="7" t="s">
        <v>15297</v>
      </c>
      <c r="G7358" s="7"/>
      <c r="H7358" s="7"/>
      <c r="I7358" s="7"/>
    </row>
    <row r="7359" spans="1:9" x14ac:dyDescent="0.35">
      <c r="A7359" s="7" t="s">
        <v>15301</v>
      </c>
      <c r="B7359" s="7" t="s">
        <v>15302</v>
      </c>
      <c r="C7359" s="7" t="s">
        <v>12900</v>
      </c>
      <c r="D7359" s="7" t="s">
        <v>23214</v>
      </c>
      <c r="E7359">
        <v>673</v>
      </c>
      <c r="F7359" s="7" t="s">
        <v>15300</v>
      </c>
      <c r="G7359" s="7"/>
      <c r="H7359" s="7"/>
      <c r="I7359" s="7"/>
    </row>
    <row r="7360" spans="1:9" x14ac:dyDescent="0.35">
      <c r="A7360" s="7" t="s">
        <v>15304</v>
      </c>
      <c r="B7360" s="7" t="s">
        <v>15305</v>
      </c>
      <c r="C7360" s="7" t="s">
        <v>12900</v>
      </c>
      <c r="D7360" s="7" t="s">
        <v>23214</v>
      </c>
      <c r="E7360">
        <v>3839</v>
      </c>
      <c r="F7360" s="7" t="s">
        <v>22859</v>
      </c>
      <c r="G7360" s="7"/>
      <c r="H7360" s="7"/>
      <c r="I7360" s="7"/>
    </row>
    <row r="7361" spans="1:9" x14ac:dyDescent="0.35">
      <c r="A7361" s="7" t="s">
        <v>22559</v>
      </c>
      <c r="B7361" s="7" t="s">
        <v>22560</v>
      </c>
      <c r="C7361" s="7" t="s">
        <v>12900</v>
      </c>
      <c r="D7361" s="7" t="s">
        <v>23214</v>
      </c>
      <c r="E7361">
        <v>7552</v>
      </c>
      <c r="F7361" s="7" t="s">
        <v>2958</v>
      </c>
      <c r="G7361" s="7"/>
      <c r="H7361" s="7"/>
      <c r="I7361" s="7"/>
    </row>
    <row r="7362" spans="1:9" x14ac:dyDescent="0.35">
      <c r="A7362" s="7" t="s">
        <v>22562</v>
      </c>
      <c r="B7362" s="7" t="s">
        <v>22563</v>
      </c>
      <c r="C7362" s="7" t="s">
        <v>12900</v>
      </c>
      <c r="D7362" s="7" t="s">
        <v>23214</v>
      </c>
      <c r="E7362">
        <v>9840</v>
      </c>
      <c r="F7362" s="7" t="s">
        <v>22561</v>
      </c>
      <c r="G7362" s="7" t="s">
        <v>17456</v>
      </c>
      <c r="H7362" s="7"/>
      <c r="I7362" s="7"/>
    </row>
    <row r="7363" spans="1:9" x14ac:dyDescent="0.35">
      <c r="A7363" s="7" t="s">
        <v>15307</v>
      </c>
      <c r="B7363" s="7" t="s">
        <v>15308</v>
      </c>
      <c r="C7363" s="7" t="s">
        <v>12900</v>
      </c>
      <c r="D7363" s="7" t="s">
        <v>23214</v>
      </c>
      <c r="E7363">
        <v>4167</v>
      </c>
      <c r="F7363" s="7" t="s">
        <v>15306</v>
      </c>
      <c r="G7363" s="7"/>
      <c r="H7363" s="7"/>
      <c r="I7363" s="7"/>
    </row>
    <row r="7364" spans="1:9" x14ac:dyDescent="0.35">
      <c r="A7364" s="7" t="s">
        <v>15310</v>
      </c>
      <c r="B7364" s="7" t="s">
        <v>15311</v>
      </c>
      <c r="C7364" s="7" t="s">
        <v>12900</v>
      </c>
      <c r="D7364" s="7" t="s">
        <v>23214</v>
      </c>
      <c r="E7364">
        <v>4764</v>
      </c>
      <c r="F7364" s="7" t="s">
        <v>15309</v>
      </c>
      <c r="G7364" s="7"/>
      <c r="H7364" s="7"/>
      <c r="I7364" s="7"/>
    </row>
    <row r="7365" spans="1:9" x14ac:dyDescent="0.35">
      <c r="A7365" s="7" t="s">
        <v>15313</v>
      </c>
      <c r="B7365" s="7" t="s">
        <v>15314</v>
      </c>
      <c r="C7365" s="7" t="s">
        <v>12900</v>
      </c>
      <c r="D7365" s="7" t="s">
        <v>23214</v>
      </c>
      <c r="E7365">
        <v>4756</v>
      </c>
      <c r="F7365" s="7" t="s">
        <v>15312</v>
      </c>
      <c r="G7365" s="7"/>
      <c r="H7365" s="7"/>
      <c r="I7365" s="7"/>
    </row>
    <row r="7366" spans="1:9" x14ac:dyDescent="0.35">
      <c r="A7366" s="7" t="s">
        <v>15316</v>
      </c>
      <c r="B7366" s="7" t="s">
        <v>15317</v>
      </c>
      <c r="C7366" s="7" t="s">
        <v>12900</v>
      </c>
      <c r="D7366" s="7" t="s">
        <v>23214</v>
      </c>
      <c r="E7366">
        <v>4757</v>
      </c>
      <c r="F7366" s="7" t="s">
        <v>15315</v>
      </c>
      <c r="G7366" s="7"/>
      <c r="H7366" s="7"/>
      <c r="I7366" s="7"/>
    </row>
    <row r="7367" spans="1:9" x14ac:dyDescent="0.35">
      <c r="A7367" s="7" t="s">
        <v>15318</v>
      </c>
      <c r="B7367" s="7" t="s">
        <v>15319</v>
      </c>
      <c r="C7367" s="7" t="s">
        <v>12900</v>
      </c>
      <c r="D7367" s="7" t="s">
        <v>23214</v>
      </c>
      <c r="E7367">
        <v>2695</v>
      </c>
      <c r="F7367" s="7" t="s">
        <v>7496</v>
      </c>
      <c r="G7367" s="7"/>
      <c r="H7367" s="7"/>
      <c r="I7367" s="7"/>
    </row>
    <row r="7368" spans="1:9" x14ac:dyDescent="0.35">
      <c r="A7368" s="7" t="s">
        <v>15321</v>
      </c>
      <c r="B7368" s="7" t="s">
        <v>15322</v>
      </c>
      <c r="C7368" s="7" t="s">
        <v>12900</v>
      </c>
      <c r="D7368" s="7" t="s">
        <v>23214</v>
      </c>
      <c r="E7368">
        <v>4758</v>
      </c>
      <c r="F7368" s="7" t="s">
        <v>15320</v>
      </c>
      <c r="G7368" s="7"/>
      <c r="H7368" s="7"/>
      <c r="I7368" s="7"/>
    </row>
    <row r="7369" spans="1:9" x14ac:dyDescent="0.35">
      <c r="A7369" s="7" t="s">
        <v>15324</v>
      </c>
      <c r="B7369" s="7" t="s">
        <v>15325</v>
      </c>
      <c r="C7369" s="7" t="s">
        <v>12900</v>
      </c>
      <c r="D7369" s="7" t="s">
        <v>23214</v>
      </c>
      <c r="E7369">
        <v>4762</v>
      </c>
      <c r="F7369" s="7" t="s">
        <v>15323</v>
      </c>
      <c r="G7369" s="7"/>
      <c r="H7369" s="7"/>
      <c r="I7369" s="7"/>
    </row>
    <row r="7370" spans="1:9" x14ac:dyDescent="0.35">
      <c r="A7370" s="7" t="s">
        <v>15327</v>
      </c>
      <c r="B7370" s="7" t="s">
        <v>15328</v>
      </c>
      <c r="C7370" s="7" t="s">
        <v>12900</v>
      </c>
      <c r="D7370" s="7" t="s">
        <v>23214</v>
      </c>
      <c r="E7370">
        <v>4760</v>
      </c>
      <c r="F7370" s="7" t="s">
        <v>15326</v>
      </c>
      <c r="G7370" s="7"/>
      <c r="H7370" s="7"/>
      <c r="I7370" s="7"/>
    </row>
    <row r="7371" spans="1:9" x14ac:dyDescent="0.35">
      <c r="A7371" s="7" t="s">
        <v>15330</v>
      </c>
      <c r="B7371" s="7" t="s">
        <v>15331</v>
      </c>
      <c r="C7371" s="7" t="s">
        <v>12900</v>
      </c>
      <c r="D7371" s="7" t="s">
        <v>23214</v>
      </c>
      <c r="E7371">
        <v>4761</v>
      </c>
      <c r="F7371" s="7" t="s">
        <v>15329</v>
      </c>
      <c r="G7371" s="7"/>
      <c r="H7371" s="7"/>
      <c r="I7371" s="7"/>
    </row>
    <row r="7372" spans="1:9" x14ac:dyDescent="0.35">
      <c r="A7372" s="7" t="s">
        <v>15332</v>
      </c>
      <c r="B7372" s="7" t="s">
        <v>15333</v>
      </c>
      <c r="C7372" s="7" t="s">
        <v>12900</v>
      </c>
      <c r="D7372" s="7" t="s">
        <v>23214</v>
      </c>
      <c r="E7372">
        <v>4748</v>
      </c>
      <c r="F7372" s="7" t="s">
        <v>14337</v>
      </c>
      <c r="G7372" s="7"/>
      <c r="H7372" s="7"/>
      <c r="I7372" s="7"/>
    </row>
    <row r="7373" spans="1:9" x14ac:dyDescent="0.35">
      <c r="A7373" s="7" t="s">
        <v>15335</v>
      </c>
      <c r="B7373" s="7" t="s">
        <v>15336</v>
      </c>
      <c r="C7373" s="7" t="s">
        <v>12900</v>
      </c>
      <c r="D7373" s="7" t="s">
        <v>23214</v>
      </c>
      <c r="E7373">
        <v>4763</v>
      </c>
      <c r="F7373" s="7" t="s">
        <v>15334</v>
      </c>
      <c r="G7373" s="7"/>
      <c r="H7373" s="7"/>
      <c r="I7373" s="7"/>
    </row>
    <row r="7374" spans="1:9" x14ac:dyDescent="0.35">
      <c r="A7374" s="7" t="s">
        <v>15337</v>
      </c>
      <c r="B7374" s="7" t="s">
        <v>15338</v>
      </c>
      <c r="C7374" s="7" t="s">
        <v>12900</v>
      </c>
      <c r="D7374" s="7" t="s">
        <v>23214</v>
      </c>
      <c r="E7374">
        <v>154</v>
      </c>
      <c r="F7374" s="7" t="s">
        <v>4976</v>
      </c>
      <c r="G7374" s="7"/>
      <c r="H7374" s="7" t="s">
        <v>17457</v>
      </c>
      <c r="I7374" s="7"/>
    </row>
    <row r="7375" spans="1:9" x14ac:dyDescent="0.35">
      <c r="A7375" s="7" t="s">
        <v>15340</v>
      </c>
      <c r="B7375" s="7" t="s">
        <v>15341</v>
      </c>
      <c r="C7375" s="7" t="s">
        <v>12900</v>
      </c>
      <c r="D7375" s="7" t="s">
        <v>23214</v>
      </c>
      <c r="E7375">
        <v>3586</v>
      </c>
      <c r="F7375" s="7" t="s">
        <v>15339</v>
      </c>
      <c r="G7375" s="7"/>
      <c r="H7375" s="7"/>
      <c r="I7375" s="7"/>
    </row>
    <row r="7376" spans="1:9" x14ac:dyDescent="0.35">
      <c r="A7376" s="7" t="s">
        <v>15342</v>
      </c>
      <c r="B7376" s="7" t="s">
        <v>15343</v>
      </c>
      <c r="C7376" s="7" t="s">
        <v>12900</v>
      </c>
      <c r="D7376" s="7" t="s">
        <v>23214</v>
      </c>
      <c r="E7376">
        <v>3624</v>
      </c>
      <c r="F7376" s="7" t="s">
        <v>13313</v>
      </c>
      <c r="G7376" s="7"/>
      <c r="H7376" s="7"/>
      <c r="I7376" s="7"/>
    </row>
    <row r="7377" spans="1:9" x14ac:dyDescent="0.35">
      <c r="A7377" s="7" t="s">
        <v>15345</v>
      </c>
      <c r="B7377" s="7" t="s">
        <v>15346</v>
      </c>
      <c r="C7377" s="7" t="s">
        <v>12900</v>
      </c>
      <c r="D7377" s="7" t="s">
        <v>23214</v>
      </c>
      <c r="E7377">
        <v>3953</v>
      </c>
      <c r="F7377" s="7" t="s">
        <v>15344</v>
      </c>
      <c r="G7377" s="7"/>
      <c r="H7377" s="7"/>
      <c r="I7377" s="7"/>
    </row>
    <row r="7378" spans="1:9" x14ac:dyDescent="0.35">
      <c r="A7378" s="7" t="s">
        <v>15348</v>
      </c>
      <c r="B7378" s="7" t="s">
        <v>15349</v>
      </c>
      <c r="C7378" s="7" t="s">
        <v>12900</v>
      </c>
      <c r="D7378" s="7" t="s">
        <v>23214</v>
      </c>
      <c r="E7378">
        <v>3674</v>
      </c>
      <c r="F7378" s="7" t="s">
        <v>15347</v>
      </c>
      <c r="G7378" s="7"/>
      <c r="H7378" s="7"/>
      <c r="I7378" s="7"/>
    </row>
    <row r="7379" spans="1:9" x14ac:dyDescent="0.35">
      <c r="A7379" s="7" t="s">
        <v>15351</v>
      </c>
      <c r="B7379" s="7" t="s">
        <v>15352</v>
      </c>
      <c r="C7379" s="7" t="s">
        <v>12900</v>
      </c>
      <c r="D7379" s="7" t="s">
        <v>23214</v>
      </c>
      <c r="E7379">
        <v>3672</v>
      </c>
      <c r="F7379" s="7" t="s">
        <v>15350</v>
      </c>
      <c r="G7379" s="7"/>
      <c r="H7379" s="7"/>
      <c r="I7379" s="7"/>
    </row>
    <row r="7380" spans="1:9" x14ac:dyDescent="0.35">
      <c r="A7380" s="7" t="s">
        <v>15353</v>
      </c>
      <c r="B7380" s="7" t="s">
        <v>15354</v>
      </c>
      <c r="C7380" s="7" t="s">
        <v>12900</v>
      </c>
      <c r="D7380" s="7" t="s">
        <v>23214</v>
      </c>
      <c r="E7380">
        <v>192</v>
      </c>
      <c r="F7380" s="7" t="s">
        <v>18180</v>
      </c>
      <c r="G7380" s="7"/>
      <c r="H7380" s="7"/>
      <c r="I7380" s="7"/>
    </row>
    <row r="7381" spans="1:9" x14ac:dyDescent="0.35">
      <c r="A7381" s="7" t="s">
        <v>15355</v>
      </c>
      <c r="B7381" s="7" t="s">
        <v>15356</v>
      </c>
      <c r="C7381" s="7" t="s">
        <v>12900</v>
      </c>
      <c r="D7381" s="7" t="s">
        <v>23214</v>
      </c>
      <c r="E7381">
        <v>138</v>
      </c>
      <c r="F7381" s="7" t="s">
        <v>11286</v>
      </c>
      <c r="G7381" s="7"/>
      <c r="H7381" s="7"/>
      <c r="I7381" s="7"/>
    </row>
    <row r="7382" spans="1:9" x14ac:dyDescent="0.35">
      <c r="A7382" s="7" t="s">
        <v>15357</v>
      </c>
      <c r="B7382" s="7" t="s">
        <v>15358</v>
      </c>
      <c r="C7382" s="7" t="s">
        <v>12900</v>
      </c>
      <c r="D7382" s="7" t="s">
        <v>23214</v>
      </c>
      <c r="E7382">
        <v>3856</v>
      </c>
      <c r="F7382" s="7" t="s">
        <v>13456</v>
      </c>
      <c r="G7382" s="7"/>
      <c r="H7382" s="7"/>
      <c r="I7382" s="7"/>
    </row>
    <row r="7383" spans="1:9" x14ac:dyDescent="0.35">
      <c r="A7383" s="7" t="s">
        <v>15359</v>
      </c>
      <c r="B7383" s="7" t="s">
        <v>15360</v>
      </c>
      <c r="C7383" s="7" t="s">
        <v>12900</v>
      </c>
      <c r="D7383" s="7" t="s">
        <v>23214</v>
      </c>
      <c r="E7383">
        <v>3928</v>
      </c>
      <c r="F7383" s="7" t="s">
        <v>6074</v>
      </c>
      <c r="G7383" s="7"/>
      <c r="H7383" s="7"/>
      <c r="I7383" s="7"/>
    </row>
    <row r="7384" spans="1:9" x14ac:dyDescent="0.35">
      <c r="A7384" s="7" t="s">
        <v>15362</v>
      </c>
      <c r="B7384" s="7" t="s">
        <v>15363</v>
      </c>
      <c r="C7384" s="7" t="s">
        <v>12900</v>
      </c>
      <c r="D7384" s="7" t="s">
        <v>23214</v>
      </c>
      <c r="E7384">
        <v>3916</v>
      </c>
      <c r="F7384" s="7" t="s">
        <v>15361</v>
      </c>
      <c r="G7384" s="7"/>
      <c r="H7384" s="7"/>
      <c r="I7384" s="7"/>
    </row>
    <row r="7385" spans="1:9" x14ac:dyDescent="0.35">
      <c r="A7385" s="7" t="s">
        <v>15365</v>
      </c>
      <c r="B7385" s="7" t="s">
        <v>15366</v>
      </c>
      <c r="C7385" s="7" t="s">
        <v>12900</v>
      </c>
      <c r="D7385" s="7" t="s">
        <v>23214</v>
      </c>
      <c r="E7385">
        <v>3914</v>
      </c>
      <c r="F7385" s="7" t="s">
        <v>15364</v>
      </c>
      <c r="G7385" s="7"/>
      <c r="H7385" s="7"/>
      <c r="I7385" s="7"/>
    </row>
    <row r="7386" spans="1:9" x14ac:dyDescent="0.35">
      <c r="A7386" s="7" t="s">
        <v>15367</v>
      </c>
      <c r="B7386" s="7" t="s">
        <v>15368</v>
      </c>
      <c r="C7386" s="7" t="s">
        <v>12900</v>
      </c>
      <c r="D7386" s="7" t="s">
        <v>23214</v>
      </c>
      <c r="E7386">
        <v>3910</v>
      </c>
      <c r="F7386" s="7" t="s">
        <v>14647</v>
      </c>
      <c r="G7386" s="7"/>
      <c r="H7386" s="7"/>
      <c r="I7386" s="7"/>
    </row>
    <row r="7387" spans="1:9" x14ac:dyDescent="0.35">
      <c r="A7387" s="7" t="s">
        <v>15370</v>
      </c>
      <c r="B7387" s="7" t="s">
        <v>15371</v>
      </c>
      <c r="C7387" s="7" t="s">
        <v>12900</v>
      </c>
      <c r="D7387" s="7" t="s">
        <v>23214</v>
      </c>
      <c r="E7387">
        <v>3915</v>
      </c>
      <c r="F7387" s="7" t="s">
        <v>15369</v>
      </c>
      <c r="G7387" s="7"/>
      <c r="H7387" s="7"/>
      <c r="I7387" s="7"/>
    </row>
    <row r="7388" spans="1:9" x14ac:dyDescent="0.35">
      <c r="A7388" s="7" t="s">
        <v>15373</v>
      </c>
      <c r="B7388" s="7" t="s">
        <v>15374</v>
      </c>
      <c r="C7388" s="7" t="s">
        <v>12900</v>
      </c>
      <c r="D7388" s="7" t="s">
        <v>23214</v>
      </c>
      <c r="E7388">
        <v>4164</v>
      </c>
      <c r="F7388" s="7" t="s">
        <v>15372</v>
      </c>
      <c r="G7388" s="7"/>
      <c r="H7388" s="7"/>
      <c r="I7388" s="7"/>
    </row>
    <row r="7389" spans="1:9" x14ac:dyDescent="0.35">
      <c r="A7389" s="7" t="s">
        <v>15375</v>
      </c>
      <c r="B7389" s="7" t="s">
        <v>15376</v>
      </c>
      <c r="C7389" s="7" t="s">
        <v>12900</v>
      </c>
      <c r="D7389" s="7" t="s">
        <v>23214</v>
      </c>
      <c r="E7389">
        <v>3946</v>
      </c>
      <c r="F7389" s="7" t="s">
        <v>14123</v>
      </c>
      <c r="G7389" s="7"/>
      <c r="H7389" s="7"/>
      <c r="I7389" s="7"/>
    </row>
    <row r="7390" spans="1:9" x14ac:dyDescent="0.35">
      <c r="A7390" s="7" t="s">
        <v>15378</v>
      </c>
      <c r="B7390" s="7" t="s">
        <v>15379</v>
      </c>
      <c r="C7390" s="7" t="s">
        <v>12900</v>
      </c>
      <c r="D7390" s="7" t="s">
        <v>23214</v>
      </c>
      <c r="E7390">
        <v>4612</v>
      </c>
      <c r="F7390" s="7" t="s">
        <v>15377</v>
      </c>
      <c r="G7390" s="7"/>
      <c r="H7390" s="7"/>
      <c r="I7390" s="7"/>
    </row>
    <row r="7391" spans="1:9" x14ac:dyDescent="0.35">
      <c r="A7391" s="7" t="s">
        <v>15381</v>
      </c>
      <c r="B7391" s="7" t="s">
        <v>15382</v>
      </c>
      <c r="C7391" s="7" t="s">
        <v>12900</v>
      </c>
      <c r="D7391" s="7" t="s">
        <v>23214</v>
      </c>
      <c r="E7391">
        <v>4635</v>
      </c>
      <c r="F7391" s="7" t="s">
        <v>15380</v>
      </c>
      <c r="G7391" s="7"/>
      <c r="H7391" s="7"/>
      <c r="I7391" s="7"/>
    </row>
    <row r="7392" spans="1:9" x14ac:dyDescent="0.35">
      <c r="A7392" s="7" t="s">
        <v>15384</v>
      </c>
      <c r="B7392" s="7" t="s">
        <v>15385</v>
      </c>
      <c r="C7392" s="7" t="s">
        <v>12900</v>
      </c>
      <c r="D7392" s="7" t="s">
        <v>23214</v>
      </c>
      <c r="E7392">
        <v>4594</v>
      </c>
      <c r="F7392" s="7" t="s">
        <v>15383</v>
      </c>
      <c r="G7392" s="7"/>
      <c r="H7392" s="7"/>
      <c r="I7392" s="7"/>
    </row>
    <row r="7393" spans="1:9" x14ac:dyDescent="0.35">
      <c r="A7393" s="7" t="s">
        <v>15387</v>
      </c>
      <c r="B7393" s="7" t="s">
        <v>15388</v>
      </c>
      <c r="C7393" s="7" t="s">
        <v>12900</v>
      </c>
      <c r="D7393" s="7" t="s">
        <v>23214</v>
      </c>
      <c r="E7393">
        <v>4614</v>
      </c>
      <c r="F7393" s="7" t="s">
        <v>15386</v>
      </c>
      <c r="G7393" s="7"/>
      <c r="H7393" s="7"/>
      <c r="I7393" s="7"/>
    </row>
    <row r="7394" spans="1:9" x14ac:dyDescent="0.35">
      <c r="A7394" s="7" t="s">
        <v>15390</v>
      </c>
      <c r="B7394" s="7" t="s">
        <v>15391</v>
      </c>
      <c r="C7394" s="7" t="s">
        <v>12900</v>
      </c>
      <c r="D7394" s="7" t="s">
        <v>23214</v>
      </c>
      <c r="E7394">
        <v>4596</v>
      </c>
      <c r="F7394" s="7" t="s">
        <v>15389</v>
      </c>
      <c r="G7394" s="7"/>
      <c r="H7394" s="7"/>
      <c r="I7394" s="7"/>
    </row>
    <row r="7395" spans="1:9" x14ac:dyDescent="0.35">
      <c r="A7395" s="7" t="s">
        <v>15393</v>
      </c>
      <c r="B7395" s="7" t="s">
        <v>15394</v>
      </c>
      <c r="C7395" s="7" t="s">
        <v>12900</v>
      </c>
      <c r="D7395" s="7" t="s">
        <v>23214</v>
      </c>
      <c r="E7395">
        <v>4597</v>
      </c>
      <c r="F7395" s="7" t="s">
        <v>15392</v>
      </c>
      <c r="G7395" s="7"/>
      <c r="H7395" s="7"/>
      <c r="I7395" s="7"/>
    </row>
    <row r="7396" spans="1:9" x14ac:dyDescent="0.35">
      <c r="A7396" s="7" t="s">
        <v>15396</v>
      </c>
      <c r="B7396" s="7" t="s">
        <v>15397</v>
      </c>
      <c r="C7396" s="7" t="s">
        <v>12900</v>
      </c>
      <c r="D7396" s="7" t="s">
        <v>23214</v>
      </c>
      <c r="E7396">
        <v>4598</v>
      </c>
      <c r="F7396" s="7" t="s">
        <v>15395</v>
      </c>
      <c r="G7396" s="7"/>
      <c r="H7396" s="7"/>
      <c r="I7396" s="7"/>
    </row>
    <row r="7397" spans="1:9" x14ac:dyDescent="0.35">
      <c r="A7397" s="7" t="s">
        <v>15399</v>
      </c>
      <c r="B7397" s="7" t="s">
        <v>15400</v>
      </c>
      <c r="C7397" s="7" t="s">
        <v>12900</v>
      </c>
      <c r="D7397" s="7" t="s">
        <v>23214</v>
      </c>
      <c r="E7397">
        <v>4601</v>
      </c>
      <c r="F7397" s="7" t="s">
        <v>15398</v>
      </c>
      <c r="G7397" s="7"/>
      <c r="H7397" s="7"/>
      <c r="I7397" s="7"/>
    </row>
    <row r="7398" spans="1:9" x14ac:dyDescent="0.35">
      <c r="A7398" s="7" t="s">
        <v>15402</v>
      </c>
      <c r="B7398" s="7" t="s">
        <v>15403</v>
      </c>
      <c r="C7398" s="7" t="s">
        <v>12900</v>
      </c>
      <c r="D7398" s="7" t="s">
        <v>23214</v>
      </c>
      <c r="E7398">
        <v>4602</v>
      </c>
      <c r="F7398" s="7" t="s">
        <v>15401</v>
      </c>
      <c r="G7398" s="7"/>
      <c r="H7398" s="7"/>
      <c r="I7398" s="7"/>
    </row>
    <row r="7399" spans="1:9" x14ac:dyDescent="0.35">
      <c r="A7399" s="7" t="s">
        <v>15404</v>
      </c>
      <c r="B7399" s="7" t="s">
        <v>15405</v>
      </c>
      <c r="C7399" s="7" t="s">
        <v>12900</v>
      </c>
      <c r="D7399" s="7" t="s">
        <v>23214</v>
      </c>
      <c r="E7399">
        <v>4068</v>
      </c>
      <c r="F7399" s="7" t="s">
        <v>13425</v>
      </c>
      <c r="G7399" s="7"/>
      <c r="H7399" s="7"/>
      <c r="I7399" s="7"/>
    </row>
    <row r="7400" spans="1:9" x14ac:dyDescent="0.35">
      <c r="A7400" s="7" t="s">
        <v>15407</v>
      </c>
      <c r="B7400" s="7" t="s">
        <v>15408</v>
      </c>
      <c r="C7400" s="7" t="s">
        <v>12900</v>
      </c>
      <c r="D7400" s="7" t="s">
        <v>23214</v>
      </c>
      <c r="E7400">
        <v>4603</v>
      </c>
      <c r="F7400" s="7" t="s">
        <v>15406</v>
      </c>
      <c r="G7400" s="7"/>
      <c r="H7400" s="7"/>
      <c r="I7400" s="7"/>
    </row>
    <row r="7401" spans="1:9" x14ac:dyDescent="0.35">
      <c r="A7401" s="7" t="s">
        <v>15410</v>
      </c>
      <c r="B7401" s="7" t="s">
        <v>15411</v>
      </c>
      <c r="C7401" s="7" t="s">
        <v>12900</v>
      </c>
      <c r="D7401" s="7" t="s">
        <v>23214</v>
      </c>
      <c r="E7401">
        <v>4595</v>
      </c>
      <c r="F7401" s="7" t="s">
        <v>15409</v>
      </c>
      <c r="G7401" s="7"/>
      <c r="H7401" s="7"/>
      <c r="I7401" s="7"/>
    </row>
    <row r="7402" spans="1:9" x14ac:dyDescent="0.35">
      <c r="A7402" s="7" t="s">
        <v>15413</v>
      </c>
      <c r="B7402" s="7" t="s">
        <v>15414</v>
      </c>
      <c r="C7402" s="7" t="s">
        <v>12900</v>
      </c>
      <c r="D7402" s="7" t="s">
        <v>23214</v>
      </c>
      <c r="E7402">
        <v>4605</v>
      </c>
      <c r="F7402" s="7" t="s">
        <v>15412</v>
      </c>
      <c r="G7402" s="7"/>
      <c r="H7402" s="7"/>
      <c r="I7402" s="7"/>
    </row>
    <row r="7403" spans="1:9" x14ac:dyDescent="0.35">
      <c r="A7403" s="7" t="s">
        <v>15416</v>
      </c>
      <c r="B7403" s="7" t="s">
        <v>15417</v>
      </c>
      <c r="C7403" s="7" t="s">
        <v>12900</v>
      </c>
      <c r="D7403" s="7" t="s">
        <v>23214</v>
      </c>
      <c r="E7403">
        <v>4606</v>
      </c>
      <c r="F7403" s="7" t="s">
        <v>15415</v>
      </c>
      <c r="G7403" s="7"/>
      <c r="H7403" s="7"/>
      <c r="I7403" s="7"/>
    </row>
    <row r="7404" spans="1:9" x14ac:dyDescent="0.35">
      <c r="A7404" s="7" t="s">
        <v>15419</v>
      </c>
      <c r="B7404" s="7" t="s">
        <v>15420</v>
      </c>
      <c r="C7404" s="7" t="s">
        <v>12900</v>
      </c>
      <c r="D7404" s="7" t="s">
        <v>23214</v>
      </c>
      <c r="E7404">
        <v>4604</v>
      </c>
      <c r="F7404" s="7" t="s">
        <v>15418</v>
      </c>
      <c r="G7404" s="7"/>
      <c r="H7404" s="7"/>
      <c r="I7404" s="7"/>
    </row>
    <row r="7405" spans="1:9" x14ac:dyDescent="0.35">
      <c r="A7405" s="7" t="s">
        <v>15422</v>
      </c>
      <c r="B7405" s="7" t="s">
        <v>15423</v>
      </c>
      <c r="C7405" s="7" t="s">
        <v>12900</v>
      </c>
      <c r="D7405" s="7" t="s">
        <v>23214</v>
      </c>
      <c r="E7405">
        <v>4599</v>
      </c>
      <c r="F7405" s="7" t="s">
        <v>15421</v>
      </c>
      <c r="G7405" s="7"/>
      <c r="H7405" s="7"/>
      <c r="I7405" s="7"/>
    </row>
    <row r="7406" spans="1:9" x14ac:dyDescent="0.35">
      <c r="A7406" s="7" t="s">
        <v>15425</v>
      </c>
      <c r="B7406" s="7" t="s">
        <v>15426</v>
      </c>
      <c r="C7406" s="7" t="s">
        <v>12900</v>
      </c>
      <c r="D7406" s="7" t="s">
        <v>23214</v>
      </c>
      <c r="E7406">
        <v>4608</v>
      </c>
      <c r="F7406" s="7" t="s">
        <v>15424</v>
      </c>
      <c r="G7406" s="7"/>
      <c r="H7406" s="7"/>
      <c r="I7406" s="7"/>
    </row>
    <row r="7407" spans="1:9" x14ac:dyDescent="0.35">
      <c r="A7407" s="7" t="s">
        <v>15427</v>
      </c>
      <c r="B7407" s="7" t="s">
        <v>15428</v>
      </c>
      <c r="C7407" s="7" t="s">
        <v>12900</v>
      </c>
      <c r="D7407" s="7" t="s">
        <v>23214</v>
      </c>
      <c r="E7407">
        <v>4609</v>
      </c>
      <c r="F7407" s="7" t="s">
        <v>12619</v>
      </c>
      <c r="G7407" s="7"/>
      <c r="H7407" s="7"/>
      <c r="I7407" s="7"/>
    </row>
    <row r="7408" spans="1:9" x14ac:dyDescent="0.35">
      <c r="A7408" s="7" t="s">
        <v>15430</v>
      </c>
      <c r="B7408" s="7" t="s">
        <v>15431</v>
      </c>
      <c r="C7408" s="7" t="s">
        <v>12900</v>
      </c>
      <c r="D7408" s="7" t="s">
        <v>23214</v>
      </c>
      <c r="E7408">
        <v>4610</v>
      </c>
      <c r="F7408" s="7" t="s">
        <v>15429</v>
      </c>
      <c r="G7408" s="7"/>
      <c r="H7408" s="7"/>
      <c r="I7408" s="7"/>
    </row>
    <row r="7409" spans="1:9" x14ac:dyDescent="0.35">
      <c r="A7409" s="7" t="s">
        <v>15433</v>
      </c>
      <c r="B7409" s="7" t="s">
        <v>15434</v>
      </c>
      <c r="C7409" s="7" t="s">
        <v>12900</v>
      </c>
      <c r="D7409" s="7" t="s">
        <v>23214</v>
      </c>
      <c r="E7409">
        <v>4611</v>
      </c>
      <c r="F7409" s="7" t="s">
        <v>15432</v>
      </c>
      <c r="G7409" s="7"/>
      <c r="H7409" s="7"/>
      <c r="I7409" s="7"/>
    </row>
    <row r="7410" spans="1:9" x14ac:dyDescent="0.35">
      <c r="A7410" s="7" t="s">
        <v>15436</v>
      </c>
      <c r="B7410" s="7" t="s">
        <v>15437</v>
      </c>
      <c r="C7410" s="7" t="s">
        <v>12900</v>
      </c>
      <c r="D7410" s="7" t="s">
        <v>23214</v>
      </c>
      <c r="E7410">
        <v>4155</v>
      </c>
      <c r="F7410" s="7" t="s">
        <v>15435</v>
      </c>
      <c r="G7410" s="7"/>
      <c r="H7410" s="7"/>
      <c r="I7410" s="7"/>
    </row>
    <row r="7411" spans="1:9" x14ac:dyDescent="0.35">
      <c r="A7411" s="7" t="s">
        <v>15439</v>
      </c>
      <c r="B7411" s="7" t="s">
        <v>15440</v>
      </c>
      <c r="C7411" s="7" t="s">
        <v>12900</v>
      </c>
      <c r="D7411" s="7" t="s">
        <v>23214</v>
      </c>
      <c r="E7411">
        <v>4156</v>
      </c>
      <c r="F7411" s="7" t="s">
        <v>15438</v>
      </c>
      <c r="G7411" s="7"/>
      <c r="H7411" s="7"/>
      <c r="I7411" s="7"/>
    </row>
    <row r="7412" spans="1:9" x14ac:dyDescent="0.35">
      <c r="A7412" s="7" t="s">
        <v>15441</v>
      </c>
      <c r="B7412" s="7" t="s">
        <v>15442</v>
      </c>
      <c r="C7412" s="7" t="s">
        <v>12900</v>
      </c>
      <c r="D7412" s="7" t="s">
        <v>23214</v>
      </c>
      <c r="E7412">
        <v>711</v>
      </c>
      <c r="F7412" s="7" t="s">
        <v>13665</v>
      </c>
      <c r="G7412" s="7"/>
      <c r="H7412" s="7"/>
      <c r="I7412" s="7"/>
    </row>
    <row r="7413" spans="1:9" x14ac:dyDescent="0.35">
      <c r="A7413" s="7" t="s">
        <v>22565</v>
      </c>
      <c r="B7413" s="7" t="s">
        <v>22566</v>
      </c>
      <c r="C7413" s="7" t="s">
        <v>12900</v>
      </c>
      <c r="D7413" s="7" t="s">
        <v>23214</v>
      </c>
      <c r="E7413">
        <v>9885</v>
      </c>
      <c r="F7413" s="7" t="s">
        <v>22564</v>
      </c>
      <c r="G7413" s="7"/>
      <c r="H7413" s="7"/>
      <c r="I7413" s="7"/>
    </row>
    <row r="7414" spans="1:9" x14ac:dyDescent="0.35">
      <c r="A7414" s="7" t="s">
        <v>22567</v>
      </c>
      <c r="B7414" s="7" t="s">
        <v>22568</v>
      </c>
      <c r="C7414" s="7" t="s">
        <v>12900</v>
      </c>
      <c r="D7414" s="7" t="s">
        <v>23214</v>
      </c>
      <c r="E7414">
        <v>9866</v>
      </c>
      <c r="F7414" s="7" t="s">
        <v>22860</v>
      </c>
      <c r="G7414" s="7"/>
      <c r="H7414" s="7"/>
      <c r="I7414" s="7"/>
    </row>
    <row r="7415" spans="1:9" x14ac:dyDescent="0.35">
      <c r="A7415" s="7" t="s">
        <v>22570</v>
      </c>
      <c r="B7415" s="7" t="s">
        <v>22571</v>
      </c>
      <c r="C7415" s="7" t="s">
        <v>12900</v>
      </c>
      <c r="D7415" s="7" t="s">
        <v>23214</v>
      </c>
      <c r="E7415">
        <v>9889</v>
      </c>
      <c r="F7415" s="7" t="s">
        <v>22569</v>
      </c>
      <c r="G7415" s="7"/>
      <c r="H7415" s="7"/>
      <c r="I7415" s="7"/>
    </row>
    <row r="7416" spans="1:9" x14ac:dyDescent="0.35">
      <c r="A7416" s="7" t="s">
        <v>22573</v>
      </c>
      <c r="B7416" s="7" t="s">
        <v>22574</v>
      </c>
      <c r="C7416" s="7" t="s">
        <v>12900</v>
      </c>
      <c r="D7416" s="7" t="s">
        <v>23214</v>
      </c>
      <c r="E7416">
        <v>9867</v>
      </c>
      <c r="F7416" s="7" t="s">
        <v>22572</v>
      </c>
      <c r="G7416" s="7"/>
      <c r="H7416" s="7"/>
      <c r="I7416" s="7"/>
    </row>
    <row r="7417" spans="1:9" x14ac:dyDescent="0.35">
      <c r="A7417" s="7" t="s">
        <v>22576</v>
      </c>
      <c r="B7417" s="7" t="s">
        <v>22577</v>
      </c>
      <c r="C7417" s="7" t="s">
        <v>12900</v>
      </c>
      <c r="D7417" s="7" t="s">
        <v>23214</v>
      </c>
      <c r="E7417">
        <v>9868</v>
      </c>
      <c r="F7417" s="7" t="s">
        <v>22575</v>
      </c>
      <c r="G7417" s="7"/>
      <c r="H7417" s="7"/>
      <c r="I7417" s="7"/>
    </row>
    <row r="7418" spans="1:9" x14ac:dyDescent="0.35">
      <c r="A7418" s="7" t="s">
        <v>22578</v>
      </c>
      <c r="B7418" s="7" t="s">
        <v>22579</v>
      </c>
      <c r="C7418" s="7" t="s">
        <v>12900</v>
      </c>
      <c r="D7418" s="7" t="s">
        <v>23214</v>
      </c>
      <c r="E7418">
        <v>9719</v>
      </c>
      <c r="F7418" s="7" t="s">
        <v>21997</v>
      </c>
      <c r="G7418" s="7"/>
      <c r="H7418" s="7"/>
      <c r="I7418" s="7"/>
    </row>
    <row r="7419" spans="1:9" x14ac:dyDescent="0.35">
      <c r="A7419" s="7" t="s">
        <v>22581</v>
      </c>
      <c r="B7419" s="7" t="s">
        <v>22582</v>
      </c>
      <c r="C7419" s="7" t="s">
        <v>12900</v>
      </c>
      <c r="D7419" s="7" t="s">
        <v>23214</v>
      </c>
      <c r="E7419">
        <v>9870</v>
      </c>
      <c r="F7419" s="7" t="s">
        <v>22580</v>
      </c>
      <c r="G7419" s="7"/>
      <c r="H7419" s="7"/>
      <c r="I7419" s="7"/>
    </row>
    <row r="7420" spans="1:9" x14ac:dyDescent="0.35">
      <c r="A7420" s="7" t="s">
        <v>22584</v>
      </c>
      <c r="B7420" s="7" t="s">
        <v>22585</v>
      </c>
      <c r="C7420" s="7" t="s">
        <v>12900</v>
      </c>
      <c r="D7420" s="7" t="s">
        <v>23214</v>
      </c>
      <c r="E7420">
        <v>9872</v>
      </c>
      <c r="F7420" s="7" t="s">
        <v>22583</v>
      </c>
      <c r="G7420" s="7"/>
      <c r="H7420" s="7"/>
      <c r="I7420" s="7"/>
    </row>
    <row r="7421" spans="1:9" x14ac:dyDescent="0.35">
      <c r="A7421" s="7" t="s">
        <v>22587</v>
      </c>
      <c r="B7421" s="7" t="s">
        <v>22588</v>
      </c>
      <c r="C7421" s="7" t="s">
        <v>12900</v>
      </c>
      <c r="D7421" s="7" t="s">
        <v>23214</v>
      </c>
      <c r="E7421">
        <v>9873</v>
      </c>
      <c r="F7421" s="7" t="s">
        <v>22586</v>
      </c>
      <c r="G7421" s="7"/>
      <c r="H7421" s="7"/>
      <c r="I7421" s="7"/>
    </row>
    <row r="7422" spans="1:9" x14ac:dyDescent="0.35">
      <c r="A7422" s="7" t="s">
        <v>22590</v>
      </c>
      <c r="B7422" s="7" t="s">
        <v>22591</v>
      </c>
      <c r="C7422" s="7" t="s">
        <v>12900</v>
      </c>
      <c r="D7422" s="7" t="s">
        <v>23214</v>
      </c>
      <c r="E7422">
        <v>9896</v>
      </c>
      <c r="F7422" s="7" t="s">
        <v>22589</v>
      </c>
      <c r="G7422" s="7"/>
      <c r="H7422" s="7"/>
      <c r="I7422" s="7"/>
    </row>
    <row r="7423" spans="1:9" x14ac:dyDescent="0.35">
      <c r="A7423" s="7" t="s">
        <v>22593</v>
      </c>
      <c r="B7423" s="7" t="s">
        <v>22594</v>
      </c>
      <c r="C7423" s="7" t="s">
        <v>12900</v>
      </c>
      <c r="D7423" s="7" t="s">
        <v>23214</v>
      </c>
      <c r="E7423">
        <v>9874</v>
      </c>
      <c r="F7423" s="7" t="s">
        <v>22592</v>
      </c>
      <c r="G7423" s="7"/>
      <c r="H7423" s="7"/>
      <c r="I7423" s="7"/>
    </row>
    <row r="7424" spans="1:9" x14ac:dyDescent="0.35">
      <c r="A7424" s="7" t="s">
        <v>22596</v>
      </c>
      <c r="B7424" s="7" t="s">
        <v>22597</v>
      </c>
      <c r="C7424" s="7" t="s">
        <v>12900</v>
      </c>
      <c r="D7424" s="7" t="s">
        <v>23214</v>
      </c>
      <c r="E7424">
        <v>9877</v>
      </c>
      <c r="F7424" s="7" t="s">
        <v>22595</v>
      </c>
      <c r="G7424" s="7"/>
      <c r="H7424" s="7"/>
      <c r="I7424" s="7"/>
    </row>
    <row r="7425" spans="1:9" x14ac:dyDescent="0.35">
      <c r="A7425" s="7" t="s">
        <v>22599</v>
      </c>
      <c r="B7425" s="7" t="s">
        <v>22600</v>
      </c>
      <c r="C7425" s="7" t="s">
        <v>12900</v>
      </c>
      <c r="D7425" s="7" t="s">
        <v>23214</v>
      </c>
      <c r="E7425">
        <v>9886</v>
      </c>
      <c r="F7425" s="7" t="s">
        <v>22598</v>
      </c>
      <c r="G7425" s="7"/>
      <c r="H7425" s="7"/>
      <c r="I7425" s="7"/>
    </row>
    <row r="7426" spans="1:9" x14ac:dyDescent="0.35">
      <c r="A7426" s="7" t="s">
        <v>22160</v>
      </c>
      <c r="B7426" s="7" t="s">
        <v>22161</v>
      </c>
      <c r="C7426" s="7" t="s">
        <v>12900</v>
      </c>
      <c r="D7426" s="7" t="s">
        <v>23214</v>
      </c>
      <c r="E7426">
        <v>9632</v>
      </c>
      <c r="F7426" s="7" t="s">
        <v>22159</v>
      </c>
      <c r="G7426" s="7"/>
      <c r="H7426" s="7"/>
      <c r="I7426" s="7"/>
    </row>
    <row r="7427" spans="1:9" x14ac:dyDescent="0.35">
      <c r="A7427" s="7" t="s">
        <v>22602</v>
      </c>
      <c r="B7427" s="7" t="s">
        <v>22603</v>
      </c>
      <c r="C7427" s="7" t="s">
        <v>12900</v>
      </c>
      <c r="D7427" s="7" t="s">
        <v>23214</v>
      </c>
      <c r="E7427">
        <v>9878</v>
      </c>
      <c r="F7427" s="7" t="s">
        <v>22601</v>
      </c>
      <c r="G7427" s="7"/>
      <c r="H7427" s="7"/>
      <c r="I7427" s="7"/>
    </row>
    <row r="7428" spans="1:9" x14ac:dyDescent="0.35">
      <c r="A7428" s="7" t="s">
        <v>22604</v>
      </c>
      <c r="B7428" s="7" t="s">
        <v>22166</v>
      </c>
      <c r="C7428" s="7" t="s">
        <v>12900</v>
      </c>
      <c r="D7428" s="7" t="s">
        <v>23214</v>
      </c>
      <c r="E7428">
        <v>6277</v>
      </c>
      <c r="F7428" s="7" t="s">
        <v>6448</v>
      </c>
      <c r="G7428" s="7"/>
      <c r="H7428" s="7"/>
      <c r="I7428" s="7"/>
    </row>
    <row r="7429" spans="1:9" x14ac:dyDescent="0.35">
      <c r="A7429" s="7" t="s">
        <v>22606</v>
      </c>
      <c r="B7429" s="7" t="s">
        <v>22607</v>
      </c>
      <c r="C7429" s="7" t="s">
        <v>12900</v>
      </c>
      <c r="D7429" s="7" t="s">
        <v>23214</v>
      </c>
      <c r="E7429">
        <v>9890</v>
      </c>
      <c r="F7429" s="7" t="s">
        <v>22605</v>
      </c>
      <c r="G7429" s="7"/>
      <c r="H7429" s="7"/>
      <c r="I7429" s="7"/>
    </row>
    <row r="7430" spans="1:9" x14ac:dyDescent="0.35">
      <c r="A7430" s="7" t="s">
        <v>22862</v>
      </c>
      <c r="B7430" s="7" t="s">
        <v>22863</v>
      </c>
      <c r="C7430" s="7" t="s">
        <v>12900</v>
      </c>
      <c r="D7430" s="7" t="s">
        <v>23214</v>
      </c>
      <c r="E7430">
        <v>9918</v>
      </c>
      <c r="F7430" s="7" t="s">
        <v>22861</v>
      </c>
      <c r="G7430" s="7" t="s">
        <v>17456</v>
      </c>
      <c r="H7430" s="7"/>
      <c r="I7430" s="7"/>
    </row>
    <row r="7431" spans="1:9" x14ac:dyDescent="0.35">
      <c r="A7431" s="7" t="s">
        <v>22609</v>
      </c>
      <c r="B7431" s="7" t="s">
        <v>22610</v>
      </c>
      <c r="C7431" s="7" t="s">
        <v>12900</v>
      </c>
      <c r="D7431" s="7" t="s">
        <v>23214</v>
      </c>
      <c r="E7431">
        <v>9892</v>
      </c>
      <c r="F7431" s="7" t="s">
        <v>22608</v>
      </c>
      <c r="G7431" s="7"/>
      <c r="H7431" s="7"/>
      <c r="I7431" s="7"/>
    </row>
    <row r="7432" spans="1:9" x14ac:dyDescent="0.35">
      <c r="A7432" s="7" t="s">
        <v>22612</v>
      </c>
      <c r="B7432" s="7" t="s">
        <v>22613</v>
      </c>
      <c r="C7432" s="7" t="s">
        <v>12900</v>
      </c>
      <c r="D7432" s="7" t="s">
        <v>23214</v>
      </c>
      <c r="E7432">
        <v>9893</v>
      </c>
      <c r="F7432" s="7" t="s">
        <v>22611</v>
      </c>
      <c r="G7432" s="7"/>
      <c r="H7432" s="7"/>
      <c r="I7432" s="7"/>
    </row>
    <row r="7433" spans="1:9" x14ac:dyDescent="0.35">
      <c r="A7433" s="7" t="s">
        <v>22615</v>
      </c>
      <c r="B7433" s="7" t="s">
        <v>22616</v>
      </c>
      <c r="C7433" s="7" t="s">
        <v>12900</v>
      </c>
      <c r="D7433" s="7" t="s">
        <v>23214</v>
      </c>
      <c r="E7433">
        <v>9887</v>
      </c>
      <c r="F7433" s="7" t="s">
        <v>22614</v>
      </c>
      <c r="G7433" s="7"/>
      <c r="H7433" s="7"/>
      <c r="I7433" s="7"/>
    </row>
    <row r="7434" spans="1:9" x14ac:dyDescent="0.35">
      <c r="A7434" s="7" t="s">
        <v>22618</v>
      </c>
      <c r="B7434" s="7" t="s">
        <v>22619</v>
      </c>
      <c r="C7434" s="7" t="s">
        <v>12900</v>
      </c>
      <c r="D7434" s="7" t="s">
        <v>23214</v>
      </c>
      <c r="E7434">
        <v>9879</v>
      </c>
      <c r="F7434" s="7" t="s">
        <v>22617</v>
      </c>
      <c r="G7434" s="7"/>
      <c r="H7434" s="7"/>
      <c r="I7434" s="7"/>
    </row>
    <row r="7435" spans="1:9" x14ac:dyDescent="0.35">
      <c r="A7435" s="7" t="s">
        <v>15443</v>
      </c>
      <c r="B7435" s="7" t="s">
        <v>15444</v>
      </c>
      <c r="C7435" s="7" t="s">
        <v>12900</v>
      </c>
      <c r="D7435" s="7" t="s">
        <v>23214</v>
      </c>
      <c r="E7435">
        <v>3628</v>
      </c>
      <c r="F7435" s="7" t="s">
        <v>13316</v>
      </c>
      <c r="G7435" s="7"/>
      <c r="H7435" s="7"/>
      <c r="I7435" s="7"/>
    </row>
    <row r="7436" spans="1:9" x14ac:dyDescent="0.35">
      <c r="A7436" s="7" t="s">
        <v>22163</v>
      </c>
      <c r="B7436" s="7" t="s">
        <v>22164</v>
      </c>
      <c r="C7436" s="7" t="s">
        <v>12900</v>
      </c>
      <c r="D7436" s="7" t="s">
        <v>23214</v>
      </c>
      <c r="E7436">
        <v>9746</v>
      </c>
      <c r="F7436" s="7" t="s">
        <v>22162</v>
      </c>
      <c r="G7436" s="7"/>
      <c r="H7436" s="7"/>
      <c r="I7436" s="7"/>
    </row>
    <row r="7437" spans="1:9" x14ac:dyDescent="0.35">
      <c r="A7437" s="7" t="s">
        <v>22165</v>
      </c>
      <c r="B7437" s="7" t="s">
        <v>22166</v>
      </c>
      <c r="C7437" s="7" t="s">
        <v>12900</v>
      </c>
      <c r="D7437" s="7" t="s">
        <v>23214</v>
      </c>
      <c r="E7437">
        <v>6277</v>
      </c>
      <c r="F7437" s="7" t="s">
        <v>6448</v>
      </c>
      <c r="G7437" s="7"/>
      <c r="H7437" s="7"/>
      <c r="I7437" s="7"/>
    </row>
    <row r="7438" spans="1:9" x14ac:dyDescent="0.35">
      <c r="A7438" s="7" t="s">
        <v>15446</v>
      </c>
      <c r="B7438" s="7" t="s">
        <v>15447</v>
      </c>
      <c r="C7438" s="7" t="s">
        <v>12900</v>
      </c>
      <c r="D7438" s="7" t="s">
        <v>23214</v>
      </c>
      <c r="E7438">
        <v>3743</v>
      </c>
      <c r="F7438" s="7" t="s">
        <v>15445</v>
      </c>
      <c r="G7438" s="7"/>
      <c r="H7438" s="7"/>
      <c r="I7438" s="7"/>
    </row>
    <row r="7439" spans="1:9" x14ac:dyDescent="0.35">
      <c r="A7439" s="7" t="s">
        <v>15448</v>
      </c>
      <c r="B7439" s="7" t="s">
        <v>15449</v>
      </c>
      <c r="C7439" s="7" t="s">
        <v>12900</v>
      </c>
      <c r="D7439" s="7" t="s">
        <v>23214</v>
      </c>
      <c r="E7439">
        <v>446</v>
      </c>
      <c r="F7439" s="7" t="s">
        <v>13474</v>
      </c>
      <c r="G7439" s="7"/>
      <c r="H7439" s="7"/>
      <c r="I7439" s="7"/>
    </row>
    <row r="7440" spans="1:9" x14ac:dyDescent="0.35">
      <c r="A7440" s="7" t="s">
        <v>15450</v>
      </c>
      <c r="B7440" s="7" t="s">
        <v>19933</v>
      </c>
      <c r="C7440" s="7" t="s">
        <v>12900</v>
      </c>
      <c r="D7440" s="7" t="s">
        <v>23214</v>
      </c>
      <c r="E7440">
        <v>248</v>
      </c>
      <c r="F7440" s="7" t="s">
        <v>8729</v>
      </c>
      <c r="G7440" s="7"/>
      <c r="H7440" s="7"/>
      <c r="I7440" s="7"/>
    </row>
    <row r="7441" spans="1:9" x14ac:dyDescent="0.35">
      <c r="A7441" s="7" t="s">
        <v>15451</v>
      </c>
      <c r="B7441" s="7" t="s">
        <v>15452</v>
      </c>
      <c r="C7441" s="7" t="s">
        <v>12900</v>
      </c>
      <c r="D7441" s="7" t="s">
        <v>23214</v>
      </c>
      <c r="E7441">
        <v>2085</v>
      </c>
      <c r="F7441" s="7" t="s">
        <v>13708</v>
      </c>
      <c r="G7441" s="7"/>
      <c r="H7441" s="7"/>
      <c r="I7441" s="7"/>
    </row>
    <row r="7442" spans="1:9" x14ac:dyDescent="0.35">
      <c r="A7442" s="7" t="s">
        <v>15454</v>
      </c>
      <c r="B7442" s="7" t="s">
        <v>15455</v>
      </c>
      <c r="C7442" s="7" t="s">
        <v>12900</v>
      </c>
      <c r="D7442" s="7" t="s">
        <v>23214</v>
      </c>
      <c r="E7442">
        <v>761</v>
      </c>
      <c r="F7442" s="7" t="s">
        <v>15453</v>
      </c>
      <c r="G7442" s="7"/>
      <c r="H7442" s="7"/>
      <c r="I7442" s="7"/>
    </row>
    <row r="7443" spans="1:9" x14ac:dyDescent="0.35">
      <c r="A7443" s="7" t="s">
        <v>15456</v>
      </c>
      <c r="B7443" s="7" t="s">
        <v>15457</v>
      </c>
      <c r="C7443" s="7" t="s">
        <v>12900</v>
      </c>
      <c r="D7443" s="7" t="s">
        <v>23214</v>
      </c>
      <c r="E7443">
        <v>4840</v>
      </c>
      <c r="F7443" s="7" t="s">
        <v>1561</v>
      </c>
      <c r="G7443" s="7"/>
      <c r="H7443" s="7"/>
      <c r="I7443" s="7"/>
    </row>
    <row r="7444" spans="1:9" x14ac:dyDescent="0.35">
      <c r="A7444" s="7" t="s">
        <v>15459</v>
      </c>
      <c r="B7444" s="7" t="s">
        <v>15460</v>
      </c>
      <c r="C7444" s="7" t="s">
        <v>12900</v>
      </c>
      <c r="D7444" s="7" t="s">
        <v>23214</v>
      </c>
      <c r="E7444">
        <v>4842</v>
      </c>
      <c r="F7444" s="7" t="s">
        <v>15458</v>
      </c>
      <c r="G7444" s="7"/>
      <c r="H7444" s="7"/>
      <c r="I7444" s="7"/>
    </row>
    <row r="7445" spans="1:9" x14ac:dyDescent="0.35">
      <c r="A7445" s="7" t="s">
        <v>15462</v>
      </c>
      <c r="B7445" s="7" t="s">
        <v>15463</v>
      </c>
      <c r="C7445" s="7" t="s">
        <v>12900</v>
      </c>
      <c r="D7445" s="7" t="s">
        <v>23214</v>
      </c>
      <c r="E7445">
        <v>669</v>
      </c>
      <c r="F7445" s="7" t="s">
        <v>15461</v>
      </c>
      <c r="G7445" s="7"/>
      <c r="H7445" s="7"/>
      <c r="I7445" s="7"/>
    </row>
    <row r="7446" spans="1:9" x14ac:dyDescent="0.35">
      <c r="A7446" s="7" t="s">
        <v>15465</v>
      </c>
      <c r="B7446" s="7" t="s">
        <v>15466</v>
      </c>
      <c r="C7446" s="7" t="s">
        <v>12900</v>
      </c>
      <c r="D7446" s="7" t="s">
        <v>23214</v>
      </c>
      <c r="E7446">
        <v>4008</v>
      </c>
      <c r="F7446" s="7" t="s">
        <v>15464</v>
      </c>
      <c r="G7446" s="7"/>
      <c r="H7446" s="7"/>
      <c r="I7446" s="7"/>
    </row>
    <row r="7447" spans="1:9" x14ac:dyDescent="0.35">
      <c r="A7447" s="7" t="s">
        <v>15467</v>
      </c>
      <c r="B7447" s="7" t="s">
        <v>15468</v>
      </c>
      <c r="C7447" s="7" t="s">
        <v>12900</v>
      </c>
      <c r="D7447" s="7" t="s">
        <v>23214</v>
      </c>
      <c r="E7447">
        <v>8457</v>
      </c>
      <c r="F7447" s="7" t="s">
        <v>19863</v>
      </c>
      <c r="G7447" s="7" t="s">
        <v>17456</v>
      </c>
      <c r="H7447" s="7"/>
      <c r="I7447" s="7"/>
    </row>
    <row r="7448" spans="1:9" x14ac:dyDescent="0.35">
      <c r="A7448" s="7" t="s">
        <v>15469</v>
      </c>
      <c r="B7448" s="7" t="s">
        <v>15470</v>
      </c>
      <c r="C7448" s="7" t="s">
        <v>12900</v>
      </c>
      <c r="D7448" s="7" t="s">
        <v>23214</v>
      </c>
      <c r="E7448">
        <v>4029</v>
      </c>
      <c r="F7448" s="7" t="s">
        <v>13431</v>
      </c>
      <c r="G7448" s="7"/>
      <c r="H7448" s="7"/>
      <c r="I7448" s="7"/>
    </row>
    <row r="7449" spans="1:9" x14ac:dyDescent="0.35">
      <c r="A7449" s="7" t="s">
        <v>15471</v>
      </c>
      <c r="B7449" s="7" t="s">
        <v>15472</v>
      </c>
      <c r="C7449" s="7" t="s">
        <v>12900</v>
      </c>
      <c r="D7449" s="7" t="s">
        <v>23214</v>
      </c>
      <c r="E7449">
        <v>4029</v>
      </c>
      <c r="F7449" s="7" t="s">
        <v>13431</v>
      </c>
      <c r="G7449" s="7"/>
      <c r="H7449" s="7"/>
      <c r="I7449" s="7"/>
    </row>
    <row r="7450" spans="1:9" x14ac:dyDescent="0.35">
      <c r="A7450" s="7" t="s">
        <v>15473</v>
      </c>
      <c r="B7450" s="7" t="s">
        <v>15474</v>
      </c>
      <c r="C7450" s="7" t="s">
        <v>12900</v>
      </c>
      <c r="D7450" s="7" t="s">
        <v>23214</v>
      </c>
      <c r="E7450">
        <v>3757</v>
      </c>
      <c r="F7450" s="7" t="s">
        <v>13161</v>
      </c>
      <c r="G7450" s="7"/>
      <c r="H7450" s="7"/>
      <c r="I7450" s="7"/>
    </row>
    <row r="7451" spans="1:9" x14ac:dyDescent="0.35">
      <c r="A7451" s="7" t="s">
        <v>15476</v>
      </c>
      <c r="B7451" s="7" t="s">
        <v>15477</v>
      </c>
      <c r="C7451" s="7" t="s">
        <v>12900</v>
      </c>
      <c r="D7451" s="7" t="s">
        <v>23214</v>
      </c>
      <c r="E7451">
        <v>4600</v>
      </c>
      <c r="F7451" s="7" t="s">
        <v>15475</v>
      </c>
      <c r="G7451" s="7"/>
      <c r="H7451" s="7"/>
      <c r="I7451" s="7"/>
    </row>
    <row r="7452" spans="1:9" x14ac:dyDescent="0.35">
      <c r="A7452" s="7" t="s">
        <v>15479</v>
      </c>
      <c r="B7452" s="7" t="s">
        <v>15480</v>
      </c>
      <c r="C7452" s="7" t="s">
        <v>12900</v>
      </c>
      <c r="D7452" s="7" t="s">
        <v>23214</v>
      </c>
      <c r="E7452">
        <v>3896</v>
      </c>
      <c r="F7452" s="7" t="s">
        <v>15478</v>
      </c>
      <c r="G7452" s="7"/>
      <c r="H7452" s="7"/>
      <c r="I7452" s="7"/>
    </row>
    <row r="7453" spans="1:9" x14ac:dyDescent="0.35">
      <c r="A7453" s="7" t="s">
        <v>15481</v>
      </c>
      <c r="B7453" s="7" t="s">
        <v>15482</v>
      </c>
      <c r="C7453" s="7" t="s">
        <v>12900</v>
      </c>
      <c r="D7453" s="7" t="s">
        <v>23214</v>
      </c>
      <c r="E7453">
        <v>4930</v>
      </c>
      <c r="F7453" s="7" t="s">
        <v>15199</v>
      </c>
      <c r="G7453" s="7"/>
      <c r="H7453" s="7"/>
      <c r="I7453" s="7"/>
    </row>
    <row r="7454" spans="1:9" x14ac:dyDescent="0.35">
      <c r="A7454" s="7" t="s">
        <v>15483</v>
      </c>
      <c r="B7454" s="7" t="s">
        <v>15484</v>
      </c>
      <c r="C7454" s="7" t="s">
        <v>12900</v>
      </c>
      <c r="D7454" s="7" t="s">
        <v>23214</v>
      </c>
      <c r="E7454">
        <v>3586</v>
      </c>
      <c r="F7454" s="7" t="s">
        <v>15339</v>
      </c>
      <c r="G7454" s="7"/>
      <c r="H7454" s="7"/>
      <c r="I7454" s="7"/>
    </row>
    <row r="7455" spans="1:9" x14ac:dyDescent="0.35">
      <c r="A7455" s="7" t="s">
        <v>15485</v>
      </c>
      <c r="B7455" s="7" t="s">
        <v>15486</v>
      </c>
      <c r="C7455" s="7" t="s">
        <v>12900</v>
      </c>
      <c r="D7455" s="7" t="s">
        <v>23214</v>
      </c>
      <c r="E7455">
        <v>3658</v>
      </c>
      <c r="F7455" s="7" t="s">
        <v>13259</v>
      </c>
      <c r="G7455" s="7"/>
      <c r="H7455" s="7"/>
      <c r="I7455" s="7"/>
    </row>
    <row r="7456" spans="1:9" x14ac:dyDescent="0.35">
      <c r="A7456" s="7" t="s">
        <v>15487</v>
      </c>
      <c r="B7456" s="7" t="s">
        <v>15488</v>
      </c>
      <c r="C7456" s="7" t="s">
        <v>12900</v>
      </c>
      <c r="D7456" s="7" t="s">
        <v>23214</v>
      </c>
      <c r="E7456">
        <v>3517</v>
      </c>
      <c r="F7456" s="7" t="s">
        <v>14695</v>
      </c>
      <c r="G7456" s="7"/>
      <c r="H7456" s="7"/>
      <c r="I7456" s="7"/>
    </row>
    <row r="7457" spans="1:9" x14ac:dyDescent="0.35">
      <c r="A7457" s="7" t="s">
        <v>15489</v>
      </c>
      <c r="B7457" s="7" t="s">
        <v>15490</v>
      </c>
      <c r="C7457" s="7" t="s">
        <v>12900</v>
      </c>
      <c r="D7457" s="7" t="s">
        <v>23214</v>
      </c>
      <c r="E7457">
        <v>512</v>
      </c>
      <c r="F7457" s="7" t="s">
        <v>14478</v>
      </c>
      <c r="G7457" s="7"/>
      <c r="H7457" s="7"/>
      <c r="I7457" s="7"/>
    </row>
    <row r="7458" spans="1:9" x14ac:dyDescent="0.35">
      <c r="A7458" s="7" t="s">
        <v>15491</v>
      </c>
      <c r="B7458" s="7" t="s">
        <v>15492</v>
      </c>
      <c r="C7458" s="7" t="s">
        <v>12900</v>
      </c>
      <c r="D7458" s="7" t="s">
        <v>23214</v>
      </c>
      <c r="E7458">
        <v>3612</v>
      </c>
      <c r="F7458" s="7" t="s">
        <v>19872</v>
      </c>
      <c r="G7458" s="7" t="s">
        <v>17456</v>
      </c>
      <c r="H7458" s="7"/>
      <c r="I7458" s="7"/>
    </row>
    <row r="7459" spans="1:9" x14ac:dyDescent="0.35">
      <c r="A7459" s="7" t="s">
        <v>15494</v>
      </c>
      <c r="B7459" s="7" t="s">
        <v>15495</v>
      </c>
      <c r="C7459" s="7" t="s">
        <v>12900</v>
      </c>
      <c r="D7459" s="7" t="s">
        <v>23214</v>
      </c>
      <c r="E7459">
        <v>3626</v>
      </c>
      <c r="F7459" s="7" t="s">
        <v>15493</v>
      </c>
      <c r="G7459" s="7"/>
      <c r="H7459" s="7"/>
      <c r="I7459" s="7"/>
    </row>
    <row r="7460" spans="1:9" x14ac:dyDescent="0.35">
      <c r="A7460" s="7" t="s">
        <v>15496</v>
      </c>
      <c r="B7460" s="7" t="s">
        <v>15497</v>
      </c>
      <c r="C7460" s="7" t="s">
        <v>12900</v>
      </c>
      <c r="D7460" s="7" t="s">
        <v>23214</v>
      </c>
      <c r="E7460">
        <v>3705</v>
      </c>
      <c r="F7460" s="7" t="s">
        <v>18287</v>
      </c>
      <c r="G7460" s="7"/>
      <c r="H7460" s="7"/>
      <c r="I7460" s="7"/>
    </row>
    <row r="7461" spans="1:9" x14ac:dyDescent="0.35">
      <c r="A7461" s="7" t="s">
        <v>15498</v>
      </c>
      <c r="B7461" s="7" t="s">
        <v>15499</v>
      </c>
      <c r="C7461" s="7" t="s">
        <v>12900</v>
      </c>
      <c r="D7461" s="7" t="s">
        <v>23214</v>
      </c>
      <c r="E7461">
        <v>3739</v>
      </c>
      <c r="F7461" s="7" t="s">
        <v>15159</v>
      </c>
      <c r="G7461" s="7"/>
      <c r="H7461" s="7"/>
      <c r="I7461" s="7"/>
    </row>
    <row r="7462" spans="1:9" x14ac:dyDescent="0.35">
      <c r="A7462" s="7" t="s">
        <v>15501</v>
      </c>
      <c r="B7462" s="7" t="s">
        <v>15502</v>
      </c>
      <c r="C7462" s="7" t="s">
        <v>12900</v>
      </c>
      <c r="D7462" s="7" t="s">
        <v>23214</v>
      </c>
      <c r="E7462">
        <v>156</v>
      </c>
      <c r="F7462" s="7" t="s">
        <v>15500</v>
      </c>
      <c r="G7462" s="7"/>
      <c r="H7462" s="7"/>
      <c r="I7462" s="7"/>
    </row>
    <row r="7463" spans="1:9" x14ac:dyDescent="0.35">
      <c r="A7463" s="7" t="s">
        <v>15503</v>
      </c>
      <c r="B7463" s="7" t="s">
        <v>15504</v>
      </c>
      <c r="C7463" s="7" t="s">
        <v>12900</v>
      </c>
      <c r="D7463" s="7" t="s">
        <v>23214</v>
      </c>
      <c r="E7463">
        <v>532</v>
      </c>
      <c r="F7463" s="7" t="s">
        <v>18669</v>
      </c>
      <c r="G7463" s="7" t="s">
        <v>17456</v>
      </c>
      <c r="H7463" s="7"/>
      <c r="I7463" s="7"/>
    </row>
    <row r="7464" spans="1:9" x14ac:dyDescent="0.35">
      <c r="A7464" s="7" t="s">
        <v>20221</v>
      </c>
      <c r="B7464" s="7" t="s">
        <v>20222</v>
      </c>
      <c r="C7464" s="7" t="s">
        <v>12900</v>
      </c>
      <c r="D7464" s="7" t="s">
        <v>23214</v>
      </c>
      <c r="E7464">
        <v>8976</v>
      </c>
      <c r="F7464" s="7" t="s">
        <v>20100</v>
      </c>
      <c r="G7464" s="7" t="s">
        <v>17456</v>
      </c>
      <c r="H7464" s="7"/>
      <c r="I7464" s="7"/>
    </row>
    <row r="7465" spans="1:9" x14ac:dyDescent="0.35">
      <c r="A7465" s="7" t="s">
        <v>15505</v>
      </c>
      <c r="B7465" s="7" t="s">
        <v>15506</v>
      </c>
      <c r="C7465" s="7" t="s">
        <v>12900</v>
      </c>
      <c r="D7465" s="7" t="s">
        <v>23214</v>
      </c>
      <c r="E7465">
        <v>446</v>
      </c>
      <c r="F7465" s="7" t="s">
        <v>13474</v>
      </c>
      <c r="G7465" s="7"/>
      <c r="H7465" s="7"/>
      <c r="I7465" s="7"/>
    </row>
    <row r="7466" spans="1:9" x14ac:dyDescent="0.35">
      <c r="A7466" s="7" t="s">
        <v>15507</v>
      </c>
      <c r="B7466" s="7" t="s">
        <v>15508</v>
      </c>
      <c r="C7466" s="7" t="s">
        <v>12900</v>
      </c>
      <c r="D7466" s="7" t="s">
        <v>23214</v>
      </c>
      <c r="E7466">
        <v>4016</v>
      </c>
      <c r="F7466" s="7" t="s">
        <v>13197</v>
      </c>
      <c r="G7466" s="7"/>
      <c r="H7466" s="7"/>
      <c r="I7466" s="7"/>
    </row>
    <row r="7467" spans="1:9" x14ac:dyDescent="0.35">
      <c r="A7467" s="7" t="s">
        <v>22168</v>
      </c>
      <c r="B7467" s="7" t="s">
        <v>22169</v>
      </c>
      <c r="C7467" s="7" t="s">
        <v>12900</v>
      </c>
      <c r="D7467" s="7" t="s">
        <v>23214</v>
      </c>
      <c r="E7467">
        <v>9580</v>
      </c>
      <c r="F7467" s="7" t="s">
        <v>22167</v>
      </c>
      <c r="G7467" s="7"/>
      <c r="H7467" s="7"/>
      <c r="I7467" s="7"/>
    </row>
    <row r="7468" spans="1:9" x14ac:dyDescent="0.35">
      <c r="A7468" s="7" t="s">
        <v>15509</v>
      </c>
      <c r="B7468" s="7" t="s">
        <v>15510</v>
      </c>
      <c r="C7468" s="7" t="s">
        <v>12900</v>
      </c>
      <c r="D7468" s="7" t="s">
        <v>23214</v>
      </c>
      <c r="E7468">
        <v>3876</v>
      </c>
      <c r="F7468" s="7" t="s">
        <v>13655</v>
      </c>
      <c r="G7468" s="7"/>
      <c r="H7468" s="7"/>
      <c r="I7468" s="7"/>
    </row>
    <row r="7469" spans="1:9" x14ac:dyDescent="0.35">
      <c r="A7469" s="7" t="s">
        <v>15512</v>
      </c>
      <c r="B7469" s="7" t="s">
        <v>15513</v>
      </c>
      <c r="C7469" s="7" t="s">
        <v>12900</v>
      </c>
      <c r="D7469" s="7" t="s">
        <v>23214</v>
      </c>
      <c r="E7469">
        <v>4059</v>
      </c>
      <c r="F7469" s="7" t="s">
        <v>15511</v>
      </c>
      <c r="G7469" s="7"/>
      <c r="H7469" s="7"/>
      <c r="I7469" s="7"/>
    </row>
    <row r="7470" spans="1:9" x14ac:dyDescent="0.35">
      <c r="A7470" s="7" t="s">
        <v>15515</v>
      </c>
      <c r="B7470" s="7" t="s">
        <v>15516</v>
      </c>
      <c r="C7470" s="7" t="s">
        <v>12900</v>
      </c>
      <c r="D7470" s="7" t="s">
        <v>23214</v>
      </c>
      <c r="E7470">
        <v>4074</v>
      </c>
      <c r="F7470" s="7" t="s">
        <v>15514</v>
      </c>
      <c r="G7470" s="7"/>
      <c r="H7470" s="7"/>
      <c r="I7470" s="7"/>
    </row>
    <row r="7471" spans="1:9" x14ac:dyDescent="0.35">
      <c r="A7471" s="7" t="s">
        <v>15518</v>
      </c>
      <c r="B7471" s="7" t="s">
        <v>15519</v>
      </c>
      <c r="C7471" s="7" t="s">
        <v>12900</v>
      </c>
      <c r="D7471" s="7" t="s">
        <v>23214</v>
      </c>
      <c r="E7471">
        <v>218</v>
      </c>
      <c r="F7471" s="7" t="s">
        <v>15517</v>
      </c>
      <c r="G7471" s="7"/>
      <c r="H7471" s="7"/>
      <c r="I7471" s="7"/>
    </row>
    <row r="7472" spans="1:9" x14ac:dyDescent="0.35">
      <c r="A7472" s="7" t="s">
        <v>23171</v>
      </c>
      <c r="B7472" s="7" t="s">
        <v>23172</v>
      </c>
      <c r="C7472" s="7" t="s">
        <v>12900</v>
      </c>
      <c r="D7472" s="7" t="s">
        <v>23215</v>
      </c>
      <c r="E7472">
        <v>605</v>
      </c>
      <c r="F7472" s="7" t="s">
        <v>17468</v>
      </c>
      <c r="G7472" s="7"/>
      <c r="H7472" s="7"/>
      <c r="I7472" s="7"/>
    </row>
    <row r="7473" spans="1:9" x14ac:dyDescent="0.35">
      <c r="A7473" s="7" t="s">
        <v>15520</v>
      </c>
      <c r="B7473" s="7" t="s">
        <v>15521</v>
      </c>
      <c r="C7473" s="7" t="s">
        <v>12900</v>
      </c>
      <c r="D7473" s="7" t="s">
        <v>23214</v>
      </c>
      <c r="E7473">
        <v>177</v>
      </c>
      <c r="F7473" s="7" t="s">
        <v>1284</v>
      </c>
      <c r="G7473" s="7"/>
      <c r="H7473" s="7"/>
      <c r="I7473" s="7"/>
    </row>
    <row r="7474" spans="1:9" x14ac:dyDescent="0.35">
      <c r="A7474" s="7" t="s">
        <v>22170</v>
      </c>
      <c r="B7474" s="7" t="s">
        <v>22171</v>
      </c>
      <c r="C7474" s="7" t="s">
        <v>12900</v>
      </c>
      <c r="D7474" s="7" t="s">
        <v>23214</v>
      </c>
      <c r="E7474">
        <v>9472</v>
      </c>
      <c r="F7474" s="7" t="s">
        <v>21485</v>
      </c>
      <c r="G7474" s="7"/>
      <c r="H7474" s="7"/>
      <c r="I7474" s="7"/>
    </row>
    <row r="7475" spans="1:9" x14ac:dyDescent="0.35">
      <c r="A7475" s="7" t="s">
        <v>15522</v>
      </c>
      <c r="B7475" s="7" t="s">
        <v>15523</v>
      </c>
      <c r="C7475" s="7" t="s">
        <v>12900</v>
      </c>
      <c r="D7475" s="7" t="s">
        <v>23214</v>
      </c>
      <c r="E7475">
        <v>6028</v>
      </c>
      <c r="F7475" s="7" t="s">
        <v>12040</v>
      </c>
      <c r="G7475" s="7"/>
      <c r="H7475" s="7"/>
      <c r="I7475" s="7"/>
    </row>
    <row r="7476" spans="1:9" x14ac:dyDescent="0.35">
      <c r="A7476" s="7" t="s">
        <v>15524</v>
      </c>
      <c r="B7476" s="7" t="s">
        <v>15525</v>
      </c>
      <c r="C7476" s="7" t="s">
        <v>12900</v>
      </c>
      <c r="D7476" s="7" t="s">
        <v>23214</v>
      </c>
      <c r="E7476">
        <v>3910</v>
      </c>
      <c r="F7476" s="7" t="s">
        <v>14647</v>
      </c>
      <c r="G7476" s="7"/>
      <c r="H7476" s="7"/>
      <c r="I7476" s="7"/>
    </row>
    <row r="7477" spans="1:9" x14ac:dyDescent="0.35">
      <c r="A7477" s="7" t="s">
        <v>15527</v>
      </c>
      <c r="B7477" s="7" t="s">
        <v>15528</v>
      </c>
      <c r="C7477" s="7" t="s">
        <v>12900</v>
      </c>
      <c r="D7477" s="7" t="s">
        <v>23214</v>
      </c>
      <c r="E7477">
        <v>4084</v>
      </c>
      <c r="F7477" s="7" t="s">
        <v>15526</v>
      </c>
      <c r="G7477" s="7"/>
      <c r="H7477" s="7"/>
      <c r="I7477" s="7"/>
    </row>
    <row r="7478" spans="1:9" x14ac:dyDescent="0.35">
      <c r="A7478" s="7" t="s">
        <v>15530</v>
      </c>
      <c r="B7478" s="7" t="s">
        <v>15531</v>
      </c>
      <c r="C7478" s="7" t="s">
        <v>12900</v>
      </c>
      <c r="D7478" s="7" t="s">
        <v>23214</v>
      </c>
      <c r="E7478">
        <v>4086</v>
      </c>
      <c r="F7478" s="7" t="s">
        <v>15529</v>
      </c>
      <c r="G7478" s="7"/>
      <c r="H7478" s="7"/>
      <c r="I7478" s="7"/>
    </row>
    <row r="7479" spans="1:9" x14ac:dyDescent="0.35">
      <c r="A7479" s="7" t="s">
        <v>15533</v>
      </c>
      <c r="B7479" s="7" t="s">
        <v>15534</v>
      </c>
      <c r="C7479" s="7" t="s">
        <v>12900</v>
      </c>
      <c r="D7479" s="7" t="s">
        <v>23214</v>
      </c>
      <c r="E7479">
        <v>4088</v>
      </c>
      <c r="F7479" s="7" t="s">
        <v>15532</v>
      </c>
      <c r="G7479" s="7"/>
      <c r="H7479" s="7"/>
      <c r="I7479" s="7"/>
    </row>
    <row r="7480" spans="1:9" x14ac:dyDescent="0.35">
      <c r="A7480" s="7" t="s">
        <v>15536</v>
      </c>
      <c r="B7480" s="7" t="s">
        <v>15537</v>
      </c>
      <c r="C7480" s="7" t="s">
        <v>12900</v>
      </c>
      <c r="D7480" s="7" t="s">
        <v>23214</v>
      </c>
      <c r="E7480">
        <v>4078</v>
      </c>
      <c r="F7480" s="7" t="s">
        <v>15535</v>
      </c>
      <c r="G7480" s="7"/>
      <c r="H7480" s="7"/>
      <c r="I7480" s="7"/>
    </row>
    <row r="7481" spans="1:9" x14ac:dyDescent="0.35">
      <c r="A7481" s="7" t="s">
        <v>15539</v>
      </c>
      <c r="B7481" s="7" t="s">
        <v>15540</v>
      </c>
      <c r="C7481" s="7" t="s">
        <v>12900</v>
      </c>
      <c r="D7481" s="7" t="s">
        <v>23214</v>
      </c>
      <c r="E7481">
        <v>4080</v>
      </c>
      <c r="F7481" s="7" t="s">
        <v>15538</v>
      </c>
      <c r="G7481" s="7"/>
      <c r="H7481" s="7"/>
      <c r="I7481" s="7"/>
    </row>
    <row r="7482" spans="1:9" x14ac:dyDescent="0.35">
      <c r="A7482" s="7" t="s">
        <v>15542</v>
      </c>
      <c r="B7482" s="7" t="s">
        <v>15541</v>
      </c>
      <c r="C7482" s="7" t="s">
        <v>12900</v>
      </c>
      <c r="D7482" s="7" t="s">
        <v>23214</v>
      </c>
      <c r="E7482">
        <v>4076</v>
      </c>
      <c r="F7482" s="7" t="s">
        <v>15541</v>
      </c>
      <c r="G7482" s="7"/>
      <c r="H7482" s="7"/>
      <c r="I7482" s="7"/>
    </row>
    <row r="7483" spans="1:9" x14ac:dyDescent="0.35">
      <c r="A7483" s="7" t="s">
        <v>15544</v>
      </c>
      <c r="B7483" s="7" t="s">
        <v>15545</v>
      </c>
      <c r="C7483" s="7" t="s">
        <v>12900</v>
      </c>
      <c r="D7483" s="7" t="s">
        <v>23214</v>
      </c>
      <c r="E7483">
        <v>4082</v>
      </c>
      <c r="F7483" s="7" t="s">
        <v>15543</v>
      </c>
      <c r="G7483" s="7"/>
      <c r="H7483" s="7"/>
      <c r="I7483" s="7"/>
    </row>
    <row r="7484" spans="1:9" x14ac:dyDescent="0.35">
      <c r="A7484" s="7" t="s">
        <v>15547</v>
      </c>
      <c r="B7484" s="7" t="s">
        <v>15548</v>
      </c>
      <c r="C7484" s="7" t="s">
        <v>12900</v>
      </c>
      <c r="D7484" s="7" t="s">
        <v>23214</v>
      </c>
      <c r="E7484">
        <v>679</v>
      </c>
      <c r="F7484" s="7" t="s">
        <v>15546</v>
      </c>
      <c r="G7484" s="7"/>
      <c r="H7484" s="7"/>
      <c r="I7484" s="7"/>
    </row>
    <row r="7485" spans="1:9" x14ac:dyDescent="0.35">
      <c r="A7485" s="7" t="s">
        <v>15550</v>
      </c>
      <c r="B7485" s="7" t="s">
        <v>15551</v>
      </c>
      <c r="C7485" s="7" t="s">
        <v>12900</v>
      </c>
      <c r="D7485" s="7" t="s">
        <v>23214</v>
      </c>
      <c r="E7485">
        <v>4090</v>
      </c>
      <c r="F7485" s="7" t="s">
        <v>15549</v>
      </c>
      <c r="G7485" s="7"/>
      <c r="H7485" s="7"/>
      <c r="I7485" s="7"/>
    </row>
    <row r="7486" spans="1:9" x14ac:dyDescent="0.35">
      <c r="A7486" s="7" t="s">
        <v>15553</v>
      </c>
      <c r="B7486" s="7" t="s">
        <v>15554</v>
      </c>
      <c r="C7486" s="7" t="s">
        <v>12900</v>
      </c>
      <c r="D7486" s="7" t="s">
        <v>23214</v>
      </c>
      <c r="E7486">
        <v>4092</v>
      </c>
      <c r="F7486" s="7" t="s">
        <v>15552</v>
      </c>
      <c r="G7486" s="7"/>
      <c r="H7486" s="7"/>
      <c r="I7486" s="7"/>
    </row>
    <row r="7487" spans="1:9" x14ac:dyDescent="0.35">
      <c r="A7487" s="7" t="s">
        <v>15556</v>
      </c>
      <c r="B7487" s="7" t="s">
        <v>15557</v>
      </c>
      <c r="C7487" s="7" t="s">
        <v>12900</v>
      </c>
      <c r="D7487" s="7" t="s">
        <v>23214</v>
      </c>
      <c r="E7487">
        <v>4094</v>
      </c>
      <c r="F7487" s="7" t="s">
        <v>15555</v>
      </c>
      <c r="G7487" s="7"/>
      <c r="H7487" s="7"/>
      <c r="I7487" s="7"/>
    </row>
    <row r="7488" spans="1:9" x14ac:dyDescent="0.35">
      <c r="A7488" s="7" t="s">
        <v>15559</v>
      </c>
      <c r="B7488" s="7" t="s">
        <v>15560</v>
      </c>
      <c r="C7488" s="7" t="s">
        <v>12900</v>
      </c>
      <c r="D7488" s="7" t="s">
        <v>23214</v>
      </c>
      <c r="E7488">
        <v>3574</v>
      </c>
      <c r="F7488" s="7" t="s">
        <v>15558</v>
      </c>
      <c r="G7488" s="7"/>
      <c r="H7488" s="7"/>
      <c r="I7488" s="7"/>
    </row>
    <row r="7489" spans="1:9" x14ac:dyDescent="0.35">
      <c r="A7489" s="7" t="s">
        <v>15561</v>
      </c>
      <c r="B7489" s="7" t="s">
        <v>15562</v>
      </c>
      <c r="C7489" s="7" t="s">
        <v>12900</v>
      </c>
      <c r="D7489" s="7" t="s">
        <v>23214</v>
      </c>
      <c r="E7489">
        <v>621</v>
      </c>
      <c r="F7489" s="7" t="s">
        <v>13041</v>
      </c>
      <c r="G7489" s="7"/>
      <c r="H7489" s="7"/>
      <c r="I7489" s="7"/>
    </row>
    <row r="7490" spans="1:9" x14ac:dyDescent="0.35">
      <c r="A7490" s="7" t="s">
        <v>15564</v>
      </c>
      <c r="B7490" s="7" t="s">
        <v>15565</v>
      </c>
      <c r="C7490" s="7" t="s">
        <v>12900</v>
      </c>
      <c r="D7490" s="7" t="s">
        <v>23214</v>
      </c>
      <c r="E7490">
        <v>3549</v>
      </c>
      <c r="F7490" s="7" t="s">
        <v>15563</v>
      </c>
      <c r="G7490" s="7"/>
      <c r="H7490" s="7"/>
      <c r="I7490" s="7"/>
    </row>
    <row r="7491" spans="1:9" x14ac:dyDescent="0.35">
      <c r="A7491" s="7" t="s">
        <v>15567</v>
      </c>
      <c r="B7491" s="7" t="s">
        <v>15568</v>
      </c>
      <c r="C7491" s="7" t="s">
        <v>12900</v>
      </c>
      <c r="D7491" s="7" t="s">
        <v>23214</v>
      </c>
      <c r="E7491">
        <v>3550</v>
      </c>
      <c r="F7491" s="7" t="s">
        <v>15566</v>
      </c>
      <c r="G7491" s="7"/>
      <c r="H7491" s="7"/>
      <c r="I7491" s="7"/>
    </row>
    <row r="7492" spans="1:9" x14ac:dyDescent="0.35">
      <c r="A7492" s="7" t="s">
        <v>15569</v>
      </c>
      <c r="B7492" s="7" t="s">
        <v>15570</v>
      </c>
      <c r="C7492" s="7" t="s">
        <v>12900</v>
      </c>
      <c r="D7492" s="7" t="s">
        <v>23214</v>
      </c>
      <c r="E7492">
        <v>3952</v>
      </c>
      <c r="F7492" s="7" t="s">
        <v>13395</v>
      </c>
      <c r="G7492" s="7"/>
      <c r="H7492" s="7"/>
      <c r="I7492" s="7"/>
    </row>
    <row r="7493" spans="1:9" x14ac:dyDescent="0.35">
      <c r="A7493" s="7" t="s">
        <v>15571</v>
      </c>
      <c r="B7493" s="7" t="s">
        <v>15572</v>
      </c>
      <c r="C7493" s="7" t="s">
        <v>12900</v>
      </c>
      <c r="D7493" s="7" t="s">
        <v>23214</v>
      </c>
      <c r="E7493">
        <v>3545</v>
      </c>
      <c r="F7493" s="7" t="s">
        <v>13069</v>
      </c>
      <c r="G7493" s="7"/>
      <c r="H7493" s="7"/>
      <c r="I7493" s="7"/>
    </row>
    <row r="7494" spans="1:9" x14ac:dyDescent="0.35">
      <c r="A7494" s="7" t="s">
        <v>15573</v>
      </c>
      <c r="B7494" s="7" t="s">
        <v>15574</v>
      </c>
      <c r="C7494" s="7" t="s">
        <v>12900</v>
      </c>
      <c r="D7494" s="7" t="s">
        <v>23214</v>
      </c>
      <c r="E7494">
        <v>207</v>
      </c>
      <c r="F7494" s="7" t="s">
        <v>13479</v>
      </c>
      <c r="G7494" s="7"/>
      <c r="H7494" s="7"/>
      <c r="I7494" s="7"/>
    </row>
    <row r="7495" spans="1:9" x14ac:dyDescent="0.35">
      <c r="A7495" s="7" t="s">
        <v>15575</v>
      </c>
      <c r="B7495" s="7" t="s">
        <v>15576</v>
      </c>
      <c r="C7495" s="7" t="s">
        <v>12900</v>
      </c>
      <c r="D7495" s="7" t="s">
        <v>23214</v>
      </c>
      <c r="E7495">
        <v>177</v>
      </c>
      <c r="F7495" s="7" t="s">
        <v>1284</v>
      </c>
      <c r="G7495" s="7"/>
      <c r="H7495" s="7"/>
      <c r="I7495" s="7"/>
    </row>
    <row r="7496" spans="1:9" x14ac:dyDescent="0.35">
      <c r="A7496" s="7" t="s">
        <v>15577</v>
      </c>
      <c r="B7496" s="7" t="s">
        <v>15578</v>
      </c>
      <c r="C7496" s="7" t="s">
        <v>12900</v>
      </c>
      <c r="D7496" s="7" t="s">
        <v>23214</v>
      </c>
      <c r="E7496">
        <v>3434</v>
      </c>
      <c r="F7496" s="7" t="s">
        <v>14684</v>
      </c>
      <c r="G7496" s="7"/>
      <c r="H7496" s="7"/>
      <c r="I7496" s="7"/>
    </row>
    <row r="7497" spans="1:9" x14ac:dyDescent="0.35">
      <c r="A7497" s="7" t="s">
        <v>15580</v>
      </c>
      <c r="B7497" s="7" t="s">
        <v>15579</v>
      </c>
      <c r="C7497" s="7" t="s">
        <v>12900</v>
      </c>
      <c r="D7497" s="7" t="s">
        <v>23214</v>
      </c>
      <c r="E7497">
        <v>3741</v>
      </c>
      <c r="F7497" s="7" t="s">
        <v>15579</v>
      </c>
      <c r="G7497" s="7"/>
      <c r="H7497" s="7"/>
      <c r="I7497" s="7"/>
    </row>
    <row r="7498" spans="1:9" x14ac:dyDescent="0.35">
      <c r="A7498" s="7" t="s">
        <v>22173</v>
      </c>
      <c r="B7498" s="7" t="s">
        <v>22174</v>
      </c>
      <c r="C7498" s="7" t="s">
        <v>12900</v>
      </c>
      <c r="D7498" s="7" t="s">
        <v>23214</v>
      </c>
      <c r="E7498">
        <v>9575</v>
      </c>
      <c r="F7498" s="7" t="s">
        <v>22172</v>
      </c>
      <c r="G7498" s="7"/>
      <c r="H7498" s="7"/>
      <c r="I7498" s="7"/>
    </row>
    <row r="7499" spans="1:9" x14ac:dyDescent="0.35">
      <c r="A7499" s="7" t="s">
        <v>22175</v>
      </c>
      <c r="B7499" s="7" t="s">
        <v>22176</v>
      </c>
      <c r="C7499" s="7" t="s">
        <v>12900</v>
      </c>
      <c r="D7499" s="7" t="s">
        <v>23214</v>
      </c>
      <c r="E7499">
        <v>491</v>
      </c>
      <c r="F7499" s="7" t="s">
        <v>1790</v>
      </c>
      <c r="G7499" s="7"/>
      <c r="H7499" s="7"/>
      <c r="I7499" s="7"/>
    </row>
    <row r="7500" spans="1:9" x14ac:dyDescent="0.35">
      <c r="A7500" s="7" t="s">
        <v>15581</v>
      </c>
      <c r="B7500" s="7" t="s">
        <v>15582</v>
      </c>
      <c r="C7500" s="7" t="s">
        <v>12900</v>
      </c>
      <c r="D7500" s="7" t="s">
        <v>23214</v>
      </c>
      <c r="E7500">
        <v>643</v>
      </c>
      <c r="F7500" s="7" t="s">
        <v>2133</v>
      </c>
      <c r="G7500" s="7"/>
      <c r="H7500" s="7"/>
      <c r="I7500" s="7"/>
    </row>
    <row r="7501" spans="1:9" x14ac:dyDescent="0.35">
      <c r="A7501" s="7" t="s">
        <v>15583</v>
      </c>
      <c r="B7501" s="7" t="s">
        <v>15584</v>
      </c>
      <c r="C7501" s="7" t="s">
        <v>12900</v>
      </c>
      <c r="D7501" s="7" t="s">
        <v>23214</v>
      </c>
      <c r="E7501">
        <v>3808</v>
      </c>
      <c r="F7501" s="7" t="s">
        <v>2162</v>
      </c>
      <c r="G7501" s="7"/>
      <c r="H7501" s="7"/>
      <c r="I7501" s="7"/>
    </row>
    <row r="7502" spans="1:9" x14ac:dyDescent="0.35">
      <c r="A7502" s="7" t="s">
        <v>15585</v>
      </c>
      <c r="B7502" s="7" t="s">
        <v>15586</v>
      </c>
      <c r="C7502" s="7" t="s">
        <v>12900</v>
      </c>
      <c r="D7502" s="7" t="s">
        <v>23214</v>
      </c>
      <c r="E7502">
        <v>3446</v>
      </c>
      <c r="F7502" s="7" t="s">
        <v>14644</v>
      </c>
      <c r="G7502" s="7"/>
      <c r="H7502" s="7"/>
      <c r="I7502" s="7"/>
    </row>
    <row r="7503" spans="1:9" x14ac:dyDescent="0.35">
      <c r="A7503" s="7" t="s">
        <v>23173</v>
      </c>
      <c r="B7503" s="7" t="s">
        <v>23174</v>
      </c>
      <c r="C7503" s="7" t="s">
        <v>12900</v>
      </c>
      <c r="D7503" s="7" t="s">
        <v>23215</v>
      </c>
      <c r="E7503">
        <v>536</v>
      </c>
      <c r="F7503" s="7" t="s">
        <v>17466</v>
      </c>
      <c r="G7503" s="7"/>
      <c r="H7503" s="7"/>
      <c r="I7503" s="7"/>
    </row>
    <row r="7504" spans="1:9" x14ac:dyDescent="0.35">
      <c r="A7504" s="7" t="s">
        <v>15588</v>
      </c>
      <c r="B7504" s="7" t="s">
        <v>15589</v>
      </c>
      <c r="C7504" s="7" t="s">
        <v>12900</v>
      </c>
      <c r="D7504" s="7" t="s">
        <v>23214</v>
      </c>
      <c r="E7504">
        <v>2958</v>
      </c>
      <c r="F7504" s="7" t="s">
        <v>15587</v>
      </c>
      <c r="G7504" s="7"/>
      <c r="H7504" s="7"/>
      <c r="I7504" s="7"/>
    </row>
    <row r="7505" spans="1:9" x14ac:dyDescent="0.35">
      <c r="A7505" s="7" t="s">
        <v>15590</v>
      </c>
      <c r="B7505" s="7" t="s">
        <v>15591</v>
      </c>
      <c r="C7505" s="7" t="s">
        <v>12900</v>
      </c>
      <c r="D7505" s="7" t="s">
        <v>23214</v>
      </c>
      <c r="E7505">
        <v>229</v>
      </c>
      <c r="F7505" s="7" t="s">
        <v>21420</v>
      </c>
      <c r="G7505" s="7" t="s">
        <v>17456</v>
      </c>
      <c r="H7505" s="7"/>
      <c r="I7505" s="7"/>
    </row>
    <row r="7506" spans="1:9" x14ac:dyDescent="0.35">
      <c r="A7506" s="7" t="s">
        <v>15593</v>
      </c>
      <c r="B7506" s="7" t="s">
        <v>15594</v>
      </c>
      <c r="C7506" s="7" t="s">
        <v>12900</v>
      </c>
      <c r="D7506" s="7" t="s">
        <v>23214</v>
      </c>
      <c r="E7506">
        <v>1992</v>
      </c>
      <c r="F7506" s="7" t="s">
        <v>15592</v>
      </c>
      <c r="G7506" s="7"/>
      <c r="H7506" s="7"/>
      <c r="I7506" s="7"/>
    </row>
    <row r="7507" spans="1:9" x14ac:dyDescent="0.35">
      <c r="A7507" s="7" t="s">
        <v>22178</v>
      </c>
      <c r="B7507" s="7" t="s">
        <v>22179</v>
      </c>
      <c r="C7507" s="7" t="s">
        <v>12900</v>
      </c>
      <c r="D7507" s="7" t="s">
        <v>23214</v>
      </c>
      <c r="E7507">
        <v>9530</v>
      </c>
      <c r="F7507" s="7" t="s">
        <v>22177</v>
      </c>
      <c r="G7507" s="7" t="s">
        <v>17456</v>
      </c>
      <c r="H7507" s="7"/>
      <c r="I7507" s="7"/>
    </row>
    <row r="7508" spans="1:9" x14ac:dyDescent="0.35">
      <c r="A7508" s="7" t="s">
        <v>15595</v>
      </c>
      <c r="B7508" s="7" t="s">
        <v>15596</v>
      </c>
      <c r="C7508" s="7" t="s">
        <v>12900</v>
      </c>
      <c r="D7508" s="7" t="s">
        <v>23214</v>
      </c>
      <c r="E7508">
        <v>3928</v>
      </c>
      <c r="F7508" s="7" t="s">
        <v>6074</v>
      </c>
      <c r="G7508" s="7"/>
      <c r="H7508" s="7"/>
      <c r="I7508" s="7"/>
    </row>
    <row r="7509" spans="1:9" x14ac:dyDescent="0.35">
      <c r="A7509" s="7" t="s">
        <v>19934</v>
      </c>
      <c r="B7509" s="7" t="s">
        <v>19935</v>
      </c>
      <c r="C7509" s="7" t="s">
        <v>12900</v>
      </c>
      <c r="D7509" s="7" t="s">
        <v>23214</v>
      </c>
      <c r="E7509">
        <v>147</v>
      </c>
      <c r="F7509" s="7" t="s">
        <v>30</v>
      </c>
      <c r="G7509" s="7"/>
      <c r="H7509" s="7"/>
      <c r="I7509" s="7"/>
    </row>
    <row r="7510" spans="1:9" x14ac:dyDescent="0.35">
      <c r="A7510" s="7" t="s">
        <v>15597</v>
      </c>
      <c r="B7510" s="7" t="s">
        <v>15598</v>
      </c>
      <c r="C7510" s="7" t="s">
        <v>12900</v>
      </c>
      <c r="D7510" s="7" t="s">
        <v>23214</v>
      </c>
      <c r="E7510">
        <v>3757</v>
      </c>
      <c r="F7510" s="7" t="s">
        <v>13161</v>
      </c>
      <c r="G7510" s="7"/>
      <c r="H7510" s="7"/>
      <c r="I7510" s="7"/>
    </row>
    <row r="7511" spans="1:9" x14ac:dyDescent="0.35">
      <c r="A7511" s="7" t="s">
        <v>15599</v>
      </c>
      <c r="B7511" s="7" t="s">
        <v>19886</v>
      </c>
      <c r="C7511" s="7" t="s">
        <v>12900</v>
      </c>
      <c r="D7511" s="7" t="s">
        <v>23214</v>
      </c>
      <c r="E7511">
        <v>8858</v>
      </c>
      <c r="F7511" s="7" t="s">
        <v>19875</v>
      </c>
      <c r="G7511" s="7" t="s">
        <v>17456</v>
      </c>
      <c r="H7511" s="7"/>
      <c r="I7511" s="7"/>
    </row>
    <row r="7512" spans="1:9" x14ac:dyDescent="0.35">
      <c r="A7512" s="7" t="s">
        <v>15600</v>
      </c>
      <c r="B7512" s="7" t="s">
        <v>15601</v>
      </c>
      <c r="C7512" s="7" t="s">
        <v>12900</v>
      </c>
      <c r="D7512" s="7" t="s">
        <v>23214</v>
      </c>
      <c r="E7512">
        <v>452</v>
      </c>
      <c r="F7512" s="7" t="s">
        <v>18385</v>
      </c>
      <c r="G7512" s="7"/>
      <c r="H7512" s="7"/>
      <c r="I7512" s="7"/>
    </row>
    <row r="7513" spans="1:9" x14ac:dyDescent="0.35">
      <c r="A7513" s="7" t="s">
        <v>15602</v>
      </c>
      <c r="B7513" s="7" t="s">
        <v>19390</v>
      </c>
      <c r="C7513" s="7" t="s">
        <v>12900</v>
      </c>
      <c r="D7513" s="7" t="s">
        <v>23214</v>
      </c>
      <c r="E7513">
        <v>518</v>
      </c>
      <c r="F7513" s="7" t="s">
        <v>19387</v>
      </c>
      <c r="G7513" s="7" t="s">
        <v>17456</v>
      </c>
      <c r="H7513" s="7"/>
      <c r="I7513" s="7"/>
    </row>
    <row r="7514" spans="1:9" x14ac:dyDescent="0.35">
      <c r="A7514" s="7" t="s">
        <v>15604</v>
      </c>
      <c r="B7514" s="7" t="s">
        <v>15605</v>
      </c>
      <c r="C7514" s="7" t="s">
        <v>12900</v>
      </c>
      <c r="D7514" s="7" t="s">
        <v>23214</v>
      </c>
      <c r="E7514">
        <v>3820</v>
      </c>
      <c r="F7514" s="7" t="s">
        <v>15603</v>
      </c>
      <c r="G7514" s="7"/>
      <c r="H7514" s="7"/>
      <c r="I7514" s="7"/>
    </row>
    <row r="7515" spans="1:9" x14ac:dyDescent="0.35">
      <c r="A7515" s="7" t="s">
        <v>15607</v>
      </c>
      <c r="B7515" s="7" t="s">
        <v>15608</v>
      </c>
      <c r="C7515" s="7" t="s">
        <v>12900</v>
      </c>
      <c r="D7515" s="7" t="s">
        <v>23214</v>
      </c>
      <c r="E7515">
        <v>3816</v>
      </c>
      <c r="F7515" s="7" t="s">
        <v>15606</v>
      </c>
      <c r="G7515" s="7"/>
      <c r="H7515" s="7"/>
      <c r="I7515" s="7"/>
    </row>
    <row r="7516" spans="1:9" x14ac:dyDescent="0.35">
      <c r="A7516" s="7" t="s">
        <v>15610</v>
      </c>
      <c r="B7516" s="7" t="s">
        <v>15611</v>
      </c>
      <c r="C7516" s="7" t="s">
        <v>12900</v>
      </c>
      <c r="D7516" s="7" t="s">
        <v>23214</v>
      </c>
      <c r="E7516">
        <v>3817</v>
      </c>
      <c r="F7516" s="7" t="s">
        <v>15609</v>
      </c>
      <c r="G7516" s="7"/>
      <c r="H7516" s="7"/>
      <c r="I7516" s="7"/>
    </row>
    <row r="7517" spans="1:9" x14ac:dyDescent="0.35">
      <c r="A7517" s="7" t="s">
        <v>15613</v>
      </c>
      <c r="B7517" s="7" t="s">
        <v>15614</v>
      </c>
      <c r="C7517" s="7" t="s">
        <v>12900</v>
      </c>
      <c r="D7517" s="7" t="s">
        <v>23214</v>
      </c>
      <c r="E7517">
        <v>3818</v>
      </c>
      <c r="F7517" s="7" t="s">
        <v>15612</v>
      </c>
      <c r="G7517" s="7"/>
      <c r="H7517" s="7"/>
      <c r="I7517" s="7"/>
    </row>
    <row r="7518" spans="1:9" x14ac:dyDescent="0.35">
      <c r="A7518" s="7" t="s">
        <v>15616</v>
      </c>
      <c r="B7518" s="7" t="s">
        <v>15617</v>
      </c>
      <c r="C7518" s="7" t="s">
        <v>12900</v>
      </c>
      <c r="D7518" s="7" t="s">
        <v>23214</v>
      </c>
      <c r="E7518">
        <v>3819</v>
      </c>
      <c r="F7518" s="7" t="s">
        <v>15615</v>
      </c>
      <c r="G7518" s="7"/>
      <c r="H7518" s="7"/>
      <c r="I7518" s="7"/>
    </row>
    <row r="7519" spans="1:9" x14ac:dyDescent="0.35">
      <c r="A7519" s="7" t="s">
        <v>15618</v>
      </c>
      <c r="B7519" s="7" t="s">
        <v>15619</v>
      </c>
      <c r="C7519" s="7" t="s">
        <v>12900</v>
      </c>
      <c r="D7519" s="7" t="s">
        <v>23214</v>
      </c>
      <c r="E7519">
        <v>3819</v>
      </c>
      <c r="F7519" s="7" t="s">
        <v>15615</v>
      </c>
      <c r="G7519" s="7"/>
      <c r="H7519" s="7"/>
      <c r="I7519" s="7"/>
    </row>
    <row r="7520" spans="1:9" x14ac:dyDescent="0.35">
      <c r="A7520" s="7" t="s">
        <v>15620</v>
      </c>
      <c r="B7520" s="7" t="s">
        <v>15621</v>
      </c>
      <c r="C7520" s="7" t="s">
        <v>12900</v>
      </c>
      <c r="D7520" s="7" t="s">
        <v>23214</v>
      </c>
      <c r="E7520">
        <v>207</v>
      </c>
      <c r="F7520" s="7" t="s">
        <v>13479</v>
      </c>
      <c r="G7520" s="7"/>
      <c r="H7520" s="7"/>
      <c r="I7520" s="7"/>
    </row>
    <row r="7521" spans="1:9" x14ac:dyDescent="0.35">
      <c r="A7521" s="7" t="s">
        <v>15623</v>
      </c>
      <c r="B7521" s="7" t="s">
        <v>15624</v>
      </c>
      <c r="C7521" s="7" t="s">
        <v>12900</v>
      </c>
      <c r="D7521" s="7" t="s">
        <v>23214</v>
      </c>
      <c r="E7521">
        <v>4843</v>
      </c>
      <c r="F7521" s="7" t="s">
        <v>15622</v>
      </c>
      <c r="G7521" s="7"/>
      <c r="H7521" s="7"/>
      <c r="I7521" s="7"/>
    </row>
    <row r="7522" spans="1:9" x14ac:dyDescent="0.35">
      <c r="A7522" s="7" t="s">
        <v>15626</v>
      </c>
      <c r="B7522" s="7" t="s">
        <v>15627</v>
      </c>
      <c r="C7522" s="7" t="s">
        <v>12900</v>
      </c>
      <c r="D7522" s="7" t="s">
        <v>23214</v>
      </c>
      <c r="E7522">
        <v>783</v>
      </c>
      <c r="F7522" s="7" t="s">
        <v>15625</v>
      </c>
      <c r="G7522" s="7"/>
      <c r="H7522" s="7"/>
      <c r="I7522" s="7"/>
    </row>
    <row r="7523" spans="1:9" x14ac:dyDescent="0.35">
      <c r="A7523" s="7" t="s">
        <v>15628</v>
      </c>
      <c r="B7523" s="7" t="s">
        <v>15629</v>
      </c>
      <c r="C7523" s="7" t="s">
        <v>12900</v>
      </c>
      <c r="D7523" s="7" t="s">
        <v>23214</v>
      </c>
      <c r="E7523">
        <v>192</v>
      </c>
      <c r="F7523" s="7" t="s">
        <v>18180</v>
      </c>
      <c r="G7523" s="7"/>
      <c r="H7523" s="7"/>
      <c r="I7523" s="7"/>
    </row>
    <row r="7524" spans="1:9" x14ac:dyDescent="0.35">
      <c r="A7524" s="7" t="s">
        <v>15630</v>
      </c>
      <c r="B7524" s="7" t="s">
        <v>15631</v>
      </c>
      <c r="C7524" s="7" t="s">
        <v>12900</v>
      </c>
      <c r="D7524" s="7" t="s">
        <v>23214</v>
      </c>
      <c r="E7524">
        <v>175</v>
      </c>
      <c r="F7524" s="7" t="s">
        <v>13062</v>
      </c>
      <c r="G7524" s="7"/>
      <c r="H7524" s="7"/>
      <c r="I7524" s="7"/>
    </row>
    <row r="7525" spans="1:9" x14ac:dyDescent="0.35">
      <c r="A7525" s="7" t="s">
        <v>15633</v>
      </c>
      <c r="B7525" s="7" t="s">
        <v>15634</v>
      </c>
      <c r="C7525" s="7" t="s">
        <v>12900</v>
      </c>
      <c r="D7525" s="7" t="s">
        <v>23214</v>
      </c>
      <c r="E7525">
        <v>773</v>
      </c>
      <c r="F7525" s="7" t="s">
        <v>15632</v>
      </c>
      <c r="G7525" s="7"/>
      <c r="H7525" s="7"/>
      <c r="I7525" s="7"/>
    </row>
    <row r="7526" spans="1:9" x14ac:dyDescent="0.35">
      <c r="A7526" s="7" t="s">
        <v>15635</v>
      </c>
      <c r="B7526" s="7" t="s">
        <v>15636</v>
      </c>
      <c r="C7526" s="7" t="s">
        <v>12900</v>
      </c>
      <c r="D7526" s="7" t="s">
        <v>23214</v>
      </c>
      <c r="E7526">
        <v>243</v>
      </c>
      <c r="F7526" s="7" t="s">
        <v>13325</v>
      </c>
      <c r="G7526" s="7"/>
      <c r="H7526" s="7"/>
      <c r="I7526" s="7"/>
    </row>
    <row r="7527" spans="1:9" x14ac:dyDescent="0.35">
      <c r="A7527" s="7" t="s">
        <v>15637</v>
      </c>
      <c r="B7527" s="7" t="s">
        <v>15638</v>
      </c>
      <c r="C7527" s="7" t="s">
        <v>12900</v>
      </c>
      <c r="D7527" s="7" t="s">
        <v>23214</v>
      </c>
      <c r="E7527">
        <v>243</v>
      </c>
      <c r="F7527" s="7" t="s">
        <v>13325</v>
      </c>
      <c r="G7527" s="7"/>
      <c r="H7527" s="7"/>
      <c r="I7527" s="7"/>
    </row>
    <row r="7528" spans="1:9" x14ac:dyDescent="0.35">
      <c r="A7528" s="7" t="s">
        <v>15639</v>
      </c>
      <c r="B7528" s="7" t="s">
        <v>15640</v>
      </c>
      <c r="C7528" s="7" t="s">
        <v>12900</v>
      </c>
      <c r="D7528" s="7" t="s">
        <v>23214</v>
      </c>
      <c r="E7528">
        <v>243</v>
      </c>
      <c r="F7528" s="7" t="s">
        <v>13325</v>
      </c>
      <c r="G7528" s="7"/>
      <c r="H7528" s="7"/>
      <c r="I7528" s="7"/>
    </row>
    <row r="7529" spans="1:9" x14ac:dyDescent="0.35">
      <c r="A7529" s="7" t="s">
        <v>15642</v>
      </c>
      <c r="B7529" s="7" t="s">
        <v>15643</v>
      </c>
      <c r="C7529" s="7" t="s">
        <v>12900</v>
      </c>
      <c r="D7529" s="7" t="s">
        <v>23214</v>
      </c>
      <c r="E7529">
        <v>4625</v>
      </c>
      <c r="F7529" s="7" t="s">
        <v>15641</v>
      </c>
      <c r="G7529" s="7"/>
      <c r="H7529" s="7"/>
      <c r="I7529" s="7"/>
    </row>
    <row r="7530" spans="1:9" x14ac:dyDescent="0.35">
      <c r="A7530" s="7" t="s">
        <v>15645</v>
      </c>
      <c r="B7530" s="7" t="s">
        <v>15646</v>
      </c>
      <c r="C7530" s="7" t="s">
        <v>12900</v>
      </c>
      <c r="D7530" s="7" t="s">
        <v>23214</v>
      </c>
      <c r="E7530">
        <v>263</v>
      </c>
      <c r="F7530" s="7" t="s">
        <v>15644</v>
      </c>
      <c r="G7530" s="7"/>
      <c r="H7530" s="7"/>
      <c r="I7530" s="7"/>
    </row>
    <row r="7531" spans="1:9" x14ac:dyDescent="0.35">
      <c r="A7531" s="7" t="s">
        <v>15647</v>
      </c>
      <c r="B7531" s="7" t="s">
        <v>15648</v>
      </c>
      <c r="C7531" s="7" t="s">
        <v>12900</v>
      </c>
      <c r="D7531" s="7" t="s">
        <v>23214</v>
      </c>
      <c r="E7531">
        <v>3926</v>
      </c>
      <c r="F7531" s="7" t="s">
        <v>13662</v>
      </c>
      <c r="G7531" s="7"/>
      <c r="H7531" s="7"/>
      <c r="I7531" s="7"/>
    </row>
    <row r="7532" spans="1:9" x14ac:dyDescent="0.35">
      <c r="A7532" s="7" t="s">
        <v>15649</v>
      </c>
      <c r="B7532" s="7" t="s">
        <v>15650</v>
      </c>
      <c r="C7532" s="7" t="s">
        <v>12900</v>
      </c>
      <c r="D7532" s="7" t="s">
        <v>23214</v>
      </c>
      <c r="E7532">
        <v>329</v>
      </c>
      <c r="F7532" s="7" t="s">
        <v>8377</v>
      </c>
      <c r="G7532" s="7"/>
      <c r="H7532" s="7"/>
      <c r="I7532" s="7"/>
    </row>
    <row r="7533" spans="1:9" x14ac:dyDescent="0.35">
      <c r="A7533" s="7" t="s">
        <v>15651</v>
      </c>
      <c r="B7533" s="7" t="s">
        <v>15652</v>
      </c>
      <c r="C7533" s="7" t="s">
        <v>12900</v>
      </c>
      <c r="D7533" s="7" t="s">
        <v>23214</v>
      </c>
      <c r="E7533">
        <v>2654</v>
      </c>
      <c r="F7533" s="7" t="s">
        <v>6651</v>
      </c>
      <c r="G7533" s="7"/>
      <c r="H7533" s="7"/>
      <c r="I7533" s="7"/>
    </row>
    <row r="7534" spans="1:9" x14ac:dyDescent="0.35">
      <c r="A7534" s="7" t="s">
        <v>15654</v>
      </c>
      <c r="B7534" s="7" t="s">
        <v>15655</v>
      </c>
      <c r="C7534" s="7" t="s">
        <v>12900</v>
      </c>
      <c r="D7534" s="7" t="s">
        <v>23214</v>
      </c>
      <c r="E7534">
        <v>4378</v>
      </c>
      <c r="F7534" s="7" t="s">
        <v>15653</v>
      </c>
      <c r="G7534" s="7"/>
      <c r="H7534" s="7"/>
      <c r="I7534" s="7"/>
    </row>
    <row r="7535" spans="1:9" x14ac:dyDescent="0.35">
      <c r="A7535" s="7" t="s">
        <v>23175</v>
      </c>
      <c r="B7535" s="7" t="s">
        <v>23176</v>
      </c>
      <c r="C7535" s="7" t="s">
        <v>12900</v>
      </c>
      <c r="D7535" s="7" t="s">
        <v>23215</v>
      </c>
      <c r="E7535">
        <v>226</v>
      </c>
      <c r="F7535" s="7" t="s">
        <v>17461</v>
      </c>
      <c r="G7535" s="7"/>
      <c r="H7535" s="7"/>
      <c r="I7535" s="7"/>
    </row>
    <row r="7536" spans="1:9" x14ac:dyDescent="0.35">
      <c r="A7536" s="7" t="s">
        <v>15656</v>
      </c>
      <c r="B7536" s="7" t="s">
        <v>15657</v>
      </c>
      <c r="C7536" s="7" t="s">
        <v>12900</v>
      </c>
      <c r="D7536" s="7" t="s">
        <v>23214</v>
      </c>
      <c r="E7536">
        <v>3612</v>
      </c>
      <c r="F7536" s="7" t="s">
        <v>19872</v>
      </c>
      <c r="G7536" s="7" t="s">
        <v>17456</v>
      </c>
      <c r="H7536" s="7"/>
      <c r="I7536" s="7"/>
    </row>
    <row r="7537" spans="1:9" x14ac:dyDescent="0.35">
      <c r="A7537" s="7" t="s">
        <v>15659</v>
      </c>
      <c r="B7537" s="7" t="s">
        <v>15660</v>
      </c>
      <c r="C7537" s="7" t="s">
        <v>12900</v>
      </c>
      <c r="D7537" s="7" t="s">
        <v>23214</v>
      </c>
      <c r="E7537">
        <v>4195</v>
      </c>
      <c r="F7537" s="7" t="s">
        <v>15658</v>
      </c>
      <c r="G7537" s="7"/>
      <c r="H7537" s="7"/>
      <c r="I7537" s="7"/>
    </row>
    <row r="7538" spans="1:9" x14ac:dyDescent="0.35">
      <c r="A7538" s="7" t="s">
        <v>15661</v>
      </c>
      <c r="B7538" s="7" t="s">
        <v>15662</v>
      </c>
      <c r="C7538" s="7" t="s">
        <v>12900</v>
      </c>
      <c r="D7538" s="7" t="s">
        <v>23214</v>
      </c>
      <c r="E7538">
        <v>3143</v>
      </c>
      <c r="F7538" s="7" t="s">
        <v>2553</v>
      </c>
      <c r="G7538" s="7"/>
      <c r="H7538" s="7"/>
      <c r="I7538" s="7"/>
    </row>
    <row r="7539" spans="1:9" x14ac:dyDescent="0.35">
      <c r="A7539" s="7" t="s">
        <v>15663</v>
      </c>
      <c r="B7539" s="7" t="s">
        <v>15664</v>
      </c>
      <c r="C7539" s="7" t="s">
        <v>12900</v>
      </c>
      <c r="D7539" s="7" t="s">
        <v>23214</v>
      </c>
      <c r="E7539">
        <v>3757</v>
      </c>
      <c r="F7539" s="7" t="s">
        <v>13161</v>
      </c>
      <c r="G7539" s="7"/>
      <c r="H7539" s="7"/>
      <c r="I7539" s="7"/>
    </row>
    <row r="7540" spans="1:9" x14ac:dyDescent="0.35">
      <c r="A7540" s="7" t="s">
        <v>15665</v>
      </c>
      <c r="B7540" s="7" t="s">
        <v>15666</v>
      </c>
      <c r="C7540" s="7" t="s">
        <v>12900</v>
      </c>
      <c r="D7540" s="7" t="s">
        <v>23214</v>
      </c>
      <c r="E7540">
        <v>229</v>
      </c>
      <c r="F7540" s="7" t="s">
        <v>21420</v>
      </c>
      <c r="G7540" s="7" t="s">
        <v>17456</v>
      </c>
      <c r="H7540" s="7"/>
      <c r="I7540" s="7"/>
    </row>
    <row r="7541" spans="1:9" x14ac:dyDescent="0.35">
      <c r="A7541" s="7" t="s">
        <v>17903</v>
      </c>
      <c r="B7541" s="7" t="s">
        <v>17904</v>
      </c>
      <c r="C7541" s="7" t="s">
        <v>12900</v>
      </c>
      <c r="D7541" s="7" t="s">
        <v>23214</v>
      </c>
      <c r="E7541">
        <v>3545</v>
      </c>
      <c r="F7541" s="7" t="s">
        <v>13069</v>
      </c>
      <c r="G7541" s="7"/>
      <c r="H7541" s="7"/>
      <c r="I7541" s="7"/>
    </row>
    <row r="7542" spans="1:9" x14ac:dyDescent="0.35">
      <c r="A7542" s="7" t="s">
        <v>15667</v>
      </c>
      <c r="B7542" s="7" t="s">
        <v>15668</v>
      </c>
      <c r="C7542" s="7" t="s">
        <v>12900</v>
      </c>
      <c r="D7542" s="7" t="s">
        <v>23214</v>
      </c>
      <c r="E7542">
        <v>192</v>
      </c>
      <c r="F7542" s="7" t="s">
        <v>18180</v>
      </c>
      <c r="G7542" s="7"/>
      <c r="H7542" s="7"/>
      <c r="I7542" s="7"/>
    </row>
    <row r="7543" spans="1:9" x14ac:dyDescent="0.35">
      <c r="A7543" s="7" t="s">
        <v>15670</v>
      </c>
      <c r="B7543" s="7" t="s">
        <v>15669</v>
      </c>
      <c r="C7543" s="7" t="s">
        <v>12900</v>
      </c>
      <c r="D7543" s="7" t="s">
        <v>23214</v>
      </c>
      <c r="E7543">
        <v>4199</v>
      </c>
      <c r="F7543" s="7" t="s">
        <v>15669</v>
      </c>
      <c r="G7543" s="7"/>
      <c r="H7543" s="7"/>
      <c r="I7543" s="7"/>
    </row>
    <row r="7544" spans="1:9" x14ac:dyDescent="0.35">
      <c r="A7544" s="7" t="s">
        <v>15672</v>
      </c>
      <c r="B7544" s="7" t="s">
        <v>15673</v>
      </c>
      <c r="C7544" s="7" t="s">
        <v>12900</v>
      </c>
      <c r="D7544" s="7" t="s">
        <v>23214</v>
      </c>
      <c r="E7544">
        <v>4061</v>
      </c>
      <c r="F7544" s="7" t="s">
        <v>15671</v>
      </c>
      <c r="G7544" s="7"/>
      <c r="H7544" s="7"/>
      <c r="I7544" s="7"/>
    </row>
    <row r="7545" spans="1:9" x14ac:dyDescent="0.35">
      <c r="A7545" s="7" t="s">
        <v>15674</v>
      </c>
      <c r="B7545" s="7" t="s">
        <v>15675</v>
      </c>
      <c r="C7545" s="7" t="s">
        <v>12900</v>
      </c>
      <c r="D7545" s="7" t="s">
        <v>23214</v>
      </c>
      <c r="E7545">
        <v>3946</v>
      </c>
      <c r="F7545" s="7" t="s">
        <v>14123</v>
      </c>
      <c r="G7545" s="7"/>
      <c r="H7545" s="7"/>
      <c r="I7545" s="7"/>
    </row>
    <row r="7546" spans="1:9" x14ac:dyDescent="0.35">
      <c r="A7546" s="7" t="s">
        <v>15676</v>
      </c>
      <c r="B7546" s="7" t="s">
        <v>15677</v>
      </c>
      <c r="C7546" s="7" t="s">
        <v>12900</v>
      </c>
      <c r="D7546" s="7" t="s">
        <v>23214</v>
      </c>
      <c r="E7546">
        <v>3612</v>
      </c>
      <c r="F7546" s="7" t="s">
        <v>19872</v>
      </c>
      <c r="G7546" s="7" t="s">
        <v>17456</v>
      </c>
      <c r="H7546" s="7"/>
      <c r="I7546" s="7"/>
    </row>
    <row r="7547" spans="1:9" x14ac:dyDescent="0.35">
      <c r="A7547" s="7" t="s">
        <v>15679</v>
      </c>
      <c r="B7547" s="7" t="s">
        <v>15680</v>
      </c>
      <c r="C7547" s="7" t="s">
        <v>12900</v>
      </c>
      <c r="D7547" s="7" t="s">
        <v>23214</v>
      </c>
      <c r="E7547">
        <v>2104</v>
      </c>
      <c r="F7547" s="7" t="s">
        <v>15678</v>
      </c>
      <c r="G7547" s="7"/>
      <c r="H7547" s="7"/>
      <c r="I7547" s="7"/>
    </row>
    <row r="7548" spans="1:9" x14ac:dyDescent="0.35">
      <c r="A7548" s="7" t="s">
        <v>15682</v>
      </c>
      <c r="B7548" s="7" t="s">
        <v>15683</v>
      </c>
      <c r="C7548" s="7" t="s">
        <v>12900</v>
      </c>
      <c r="D7548" s="7" t="s">
        <v>23214</v>
      </c>
      <c r="E7548">
        <v>4114</v>
      </c>
      <c r="F7548" s="7" t="s">
        <v>15681</v>
      </c>
      <c r="G7548" s="7"/>
      <c r="H7548" s="7"/>
      <c r="I7548" s="7"/>
    </row>
    <row r="7549" spans="1:9" x14ac:dyDescent="0.35">
      <c r="A7549" s="7" t="s">
        <v>15684</v>
      </c>
      <c r="B7549" s="7" t="s">
        <v>15685</v>
      </c>
      <c r="C7549" s="7" t="s">
        <v>12900</v>
      </c>
      <c r="D7549" s="7" t="s">
        <v>23214</v>
      </c>
      <c r="E7549">
        <v>3856</v>
      </c>
      <c r="F7549" s="7" t="s">
        <v>13456</v>
      </c>
      <c r="G7549" s="7"/>
      <c r="H7549" s="7"/>
      <c r="I7549" s="7"/>
    </row>
    <row r="7550" spans="1:9" x14ac:dyDescent="0.35">
      <c r="A7550" s="7" t="s">
        <v>15686</v>
      </c>
      <c r="B7550" s="7" t="s">
        <v>15687</v>
      </c>
      <c r="C7550" s="7" t="s">
        <v>12900</v>
      </c>
      <c r="D7550" s="7" t="s">
        <v>23214</v>
      </c>
      <c r="E7550">
        <v>4045</v>
      </c>
      <c r="F7550" s="7" t="s">
        <v>14623</v>
      </c>
      <c r="G7550" s="7"/>
      <c r="H7550" s="7"/>
      <c r="I7550" s="7"/>
    </row>
    <row r="7551" spans="1:9" x14ac:dyDescent="0.35">
      <c r="A7551" s="7" t="s">
        <v>15688</v>
      </c>
      <c r="B7551" s="7" t="s">
        <v>15689</v>
      </c>
      <c r="C7551" s="7" t="s">
        <v>12900</v>
      </c>
      <c r="D7551" s="7" t="s">
        <v>23214</v>
      </c>
      <c r="E7551">
        <v>1637</v>
      </c>
      <c r="F7551" s="7" t="s">
        <v>5613</v>
      </c>
      <c r="G7551" s="7"/>
      <c r="H7551" s="7"/>
      <c r="I7551" s="7"/>
    </row>
    <row r="7552" spans="1:9" x14ac:dyDescent="0.35">
      <c r="A7552" s="7" t="s">
        <v>15690</v>
      </c>
      <c r="B7552" s="7" t="s">
        <v>15691</v>
      </c>
      <c r="C7552" s="7" t="s">
        <v>12900</v>
      </c>
      <c r="D7552" s="7" t="s">
        <v>23214</v>
      </c>
      <c r="E7552">
        <v>448</v>
      </c>
      <c r="F7552" s="7" t="s">
        <v>13268</v>
      </c>
      <c r="G7552" s="7"/>
      <c r="H7552" s="7"/>
      <c r="I7552" s="7"/>
    </row>
    <row r="7553" spans="1:9" x14ac:dyDescent="0.35">
      <c r="A7553" s="7" t="s">
        <v>15692</v>
      </c>
      <c r="B7553" s="7" t="s">
        <v>15693</v>
      </c>
      <c r="C7553" s="7" t="s">
        <v>12900</v>
      </c>
      <c r="D7553" s="7" t="s">
        <v>23214</v>
      </c>
      <c r="E7553">
        <v>218</v>
      </c>
      <c r="F7553" s="7" t="s">
        <v>15517</v>
      </c>
      <c r="G7553" s="7"/>
      <c r="H7553" s="7"/>
      <c r="I7553" s="7"/>
    </row>
    <row r="7554" spans="1:9" x14ac:dyDescent="0.35">
      <c r="A7554" s="7" t="s">
        <v>15695</v>
      </c>
      <c r="B7554" s="7" t="s">
        <v>15696</v>
      </c>
      <c r="C7554" s="7" t="s">
        <v>12900</v>
      </c>
      <c r="D7554" s="7" t="s">
        <v>23214</v>
      </c>
      <c r="E7554">
        <v>3942</v>
      </c>
      <c r="F7554" s="7" t="s">
        <v>15694</v>
      </c>
      <c r="G7554" s="7"/>
      <c r="H7554" s="7"/>
      <c r="I7554" s="7"/>
    </row>
    <row r="7555" spans="1:9" x14ac:dyDescent="0.35">
      <c r="A7555" s="7" t="s">
        <v>15697</v>
      </c>
      <c r="B7555" s="7" t="s">
        <v>15698</v>
      </c>
      <c r="C7555" s="7" t="s">
        <v>12900</v>
      </c>
      <c r="D7555" s="7" t="s">
        <v>23214</v>
      </c>
      <c r="E7555">
        <v>192</v>
      </c>
      <c r="F7555" s="7" t="s">
        <v>18180</v>
      </c>
      <c r="G7555" s="7"/>
      <c r="H7555" s="7"/>
      <c r="I7555" s="7"/>
    </row>
    <row r="7556" spans="1:9" x14ac:dyDescent="0.35">
      <c r="A7556" s="7" t="s">
        <v>15699</v>
      </c>
      <c r="B7556" s="7" t="s">
        <v>15700</v>
      </c>
      <c r="C7556" s="7" t="s">
        <v>12900</v>
      </c>
      <c r="D7556" s="7" t="s">
        <v>23214</v>
      </c>
      <c r="E7556">
        <v>3901</v>
      </c>
      <c r="F7556" s="7" t="s">
        <v>14837</v>
      </c>
      <c r="G7556" s="7"/>
      <c r="H7556" s="7"/>
      <c r="I7556" s="7"/>
    </row>
    <row r="7557" spans="1:9" x14ac:dyDescent="0.35">
      <c r="A7557" s="7" t="s">
        <v>15702</v>
      </c>
      <c r="B7557" s="7" t="s">
        <v>15703</v>
      </c>
      <c r="C7557" s="7" t="s">
        <v>12900</v>
      </c>
      <c r="D7557" s="7" t="s">
        <v>23214</v>
      </c>
      <c r="E7557">
        <v>3860</v>
      </c>
      <c r="F7557" s="7" t="s">
        <v>15701</v>
      </c>
      <c r="G7557" s="7"/>
      <c r="H7557" s="7"/>
      <c r="I7557" s="7"/>
    </row>
    <row r="7558" spans="1:9" x14ac:dyDescent="0.35">
      <c r="A7558" s="7" t="s">
        <v>15705</v>
      </c>
      <c r="B7558" s="7" t="s">
        <v>15706</v>
      </c>
      <c r="C7558" s="7" t="s">
        <v>12900</v>
      </c>
      <c r="D7558" s="7" t="s">
        <v>23214</v>
      </c>
      <c r="E7558">
        <v>1990</v>
      </c>
      <c r="F7558" s="7" t="s">
        <v>15704</v>
      </c>
      <c r="G7558" s="7"/>
      <c r="H7558" s="7"/>
      <c r="I7558" s="7"/>
    </row>
    <row r="7559" spans="1:9" x14ac:dyDescent="0.35">
      <c r="A7559" s="7" t="s">
        <v>15708</v>
      </c>
      <c r="B7559" s="7" t="s">
        <v>15709</v>
      </c>
      <c r="C7559" s="7" t="s">
        <v>12900</v>
      </c>
      <c r="D7559" s="7" t="s">
        <v>23214</v>
      </c>
      <c r="E7559">
        <v>3554</v>
      </c>
      <c r="F7559" s="7" t="s">
        <v>15707</v>
      </c>
      <c r="G7559" s="7"/>
      <c r="H7559" s="7"/>
      <c r="I7559" s="7"/>
    </row>
    <row r="7560" spans="1:9" x14ac:dyDescent="0.35">
      <c r="A7560" s="7" t="s">
        <v>15711</v>
      </c>
      <c r="B7560" s="7" t="s">
        <v>15712</v>
      </c>
      <c r="C7560" s="7" t="s">
        <v>12900</v>
      </c>
      <c r="D7560" s="7" t="s">
        <v>23214</v>
      </c>
      <c r="E7560">
        <v>3558</v>
      </c>
      <c r="F7560" s="7" t="s">
        <v>15710</v>
      </c>
      <c r="G7560" s="7"/>
      <c r="H7560" s="7"/>
      <c r="I7560" s="7"/>
    </row>
    <row r="7561" spans="1:9" x14ac:dyDescent="0.35">
      <c r="A7561" s="7" t="s">
        <v>15713</v>
      </c>
      <c r="B7561" s="7" t="s">
        <v>15714</v>
      </c>
      <c r="C7561" s="7" t="s">
        <v>12900</v>
      </c>
      <c r="D7561" s="7" t="s">
        <v>23214</v>
      </c>
      <c r="E7561">
        <v>2110</v>
      </c>
      <c r="F7561" s="7" t="s">
        <v>19887</v>
      </c>
      <c r="G7561" s="7"/>
      <c r="H7561" s="7"/>
      <c r="I7561" s="7"/>
    </row>
    <row r="7562" spans="1:9" x14ac:dyDescent="0.35">
      <c r="A7562" s="7" t="s">
        <v>22864</v>
      </c>
      <c r="B7562" s="7" t="s">
        <v>22865</v>
      </c>
      <c r="C7562" s="7" t="s">
        <v>12900</v>
      </c>
      <c r="D7562" s="7" t="s">
        <v>23214</v>
      </c>
      <c r="E7562">
        <v>8366</v>
      </c>
      <c r="F7562" s="7" t="s">
        <v>18512</v>
      </c>
      <c r="G7562" s="7"/>
      <c r="H7562" s="7"/>
      <c r="I7562" s="7"/>
    </row>
    <row r="7563" spans="1:9" x14ac:dyDescent="0.35">
      <c r="A7563" s="7" t="s">
        <v>15716</v>
      </c>
      <c r="B7563" s="7" t="s">
        <v>15717</v>
      </c>
      <c r="C7563" s="7" t="s">
        <v>12900</v>
      </c>
      <c r="D7563" s="7" t="s">
        <v>23214</v>
      </c>
      <c r="E7563">
        <v>3436</v>
      </c>
      <c r="F7563" s="7" t="s">
        <v>15715</v>
      </c>
      <c r="G7563" s="7"/>
      <c r="H7563" s="7"/>
      <c r="I7563" s="7"/>
    </row>
    <row r="7564" spans="1:9" x14ac:dyDescent="0.35">
      <c r="A7564" s="7" t="s">
        <v>15719</v>
      </c>
      <c r="B7564" s="7" t="s">
        <v>15720</v>
      </c>
      <c r="C7564" s="7" t="s">
        <v>12900</v>
      </c>
      <c r="D7564" s="7" t="s">
        <v>23214</v>
      </c>
      <c r="E7564">
        <v>235</v>
      </c>
      <c r="F7564" s="7" t="s">
        <v>15718</v>
      </c>
      <c r="G7564" s="7"/>
      <c r="H7564" s="7"/>
      <c r="I7564" s="7"/>
    </row>
    <row r="7565" spans="1:9" x14ac:dyDescent="0.35">
      <c r="A7565" s="7" t="s">
        <v>15722</v>
      </c>
      <c r="B7565" s="7" t="s">
        <v>15723</v>
      </c>
      <c r="C7565" s="7" t="s">
        <v>12900</v>
      </c>
      <c r="D7565" s="7" t="s">
        <v>23214</v>
      </c>
      <c r="E7565">
        <v>4002</v>
      </c>
      <c r="F7565" s="7" t="s">
        <v>15721</v>
      </c>
      <c r="G7565" s="7"/>
      <c r="H7565" s="7"/>
      <c r="I7565" s="7"/>
    </row>
    <row r="7566" spans="1:9" x14ac:dyDescent="0.35">
      <c r="A7566" s="7" t="s">
        <v>15724</v>
      </c>
      <c r="B7566" s="7" t="s">
        <v>15725</v>
      </c>
      <c r="C7566" s="7" t="s">
        <v>12900</v>
      </c>
      <c r="D7566" s="7" t="s">
        <v>23214</v>
      </c>
      <c r="E7566">
        <v>175</v>
      </c>
      <c r="F7566" s="7" t="s">
        <v>13062</v>
      </c>
      <c r="G7566" s="7"/>
      <c r="H7566" s="7"/>
      <c r="I7566" s="7"/>
    </row>
    <row r="7567" spans="1:9" x14ac:dyDescent="0.35">
      <c r="A7567" s="7" t="s">
        <v>15726</v>
      </c>
      <c r="B7567" s="7" t="s">
        <v>15727</v>
      </c>
      <c r="C7567" s="7" t="s">
        <v>12900</v>
      </c>
      <c r="D7567" s="7" t="s">
        <v>23214</v>
      </c>
      <c r="E7567">
        <v>3761</v>
      </c>
      <c r="F7567" s="7" t="s">
        <v>13049</v>
      </c>
      <c r="G7567" s="7"/>
      <c r="H7567" s="7"/>
      <c r="I7567" s="7"/>
    </row>
    <row r="7568" spans="1:9" x14ac:dyDescent="0.35">
      <c r="A7568" s="7" t="s">
        <v>15728</v>
      </c>
      <c r="B7568" s="7" t="s">
        <v>15729</v>
      </c>
      <c r="C7568" s="7" t="s">
        <v>12900</v>
      </c>
      <c r="D7568" s="7" t="s">
        <v>23214</v>
      </c>
      <c r="E7568">
        <v>3761</v>
      </c>
      <c r="F7568" s="7" t="s">
        <v>13049</v>
      </c>
      <c r="G7568" s="7"/>
      <c r="H7568" s="7"/>
      <c r="I7568" s="7"/>
    </row>
    <row r="7569" spans="1:9" x14ac:dyDescent="0.35">
      <c r="A7569" s="7" t="s">
        <v>15731</v>
      </c>
      <c r="B7569" s="7" t="s">
        <v>15732</v>
      </c>
      <c r="C7569" s="7" t="s">
        <v>12900</v>
      </c>
      <c r="D7569" s="7" t="s">
        <v>23214</v>
      </c>
      <c r="E7569">
        <v>4170</v>
      </c>
      <c r="F7569" s="7" t="s">
        <v>15730</v>
      </c>
      <c r="G7569" s="7"/>
      <c r="H7569" s="7"/>
      <c r="I7569" s="7"/>
    </row>
    <row r="7570" spans="1:9" x14ac:dyDescent="0.35">
      <c r="A7570" s="7" t="s">
        <v>15734</v>
      </c>
      <c r="B7570" s="7" t="s">
        <v>15735</v>
      </c>
      <c r="C7570" s="7" t="s">
        <v>12900</v>
      </c>
      <c r="D7570" s="7" t="s">
        <v>23214</v>
      </c>
      <c r="E7570">
        <v>4187</v>
      </c>
      <c r="F7570" s="7" t="s">
        <v>15733</v>
      </c>
      <c r="G7570" s="7"/>
      <c r="H7570" s="7"/>
      <c r="I7570" s="7"/>
    </row>
    <row r="7571" spans="1:9" x14ac:dyDescent="0.35">
      <c r="A7571" s="7" t="s">
        <v>15737</v>
      </c>
      <c r="B7571" s="7" t="s">
        <v>15738</v>
      </c>
      <c r="C7571" s="7" t="s">
        <v>12900</v>
      </c>
      <c r="D7571" s="7" t="s">
        <v>23214</v>
      </c>
      <c r="E7571">
        <v>4759</v>
      </c>
      <c r="F7571" s="7" t="s">
        <v>15736</v>
      </c>
      <c r="G7571" s="7"/>
      <c r="H7571" s="7"/>
      <c r="I7571" s="7"/>
    </row>
    <row r="7572" spans="1:9" x14ac:dyDescent="0.35">
      <c r="A7572" s="7" t="s">
        <v>15739</v>
      </c>
      <c r="B7572" s="7" t="s">
        <v>15740</v>
      </c>
      <c r="C7572" s="7" t="s">
        <v>12900</v>
      </c>
      <c r="D7572" s="7" t="s">
        <v>23214</v>
      </c>
      <c r="E7572">
        <v>4759</v>
      </c>
      <c r="F7572" s="7" t="s">
        <v>15736</v>
      </c>
      <c r="G7572" s="7"/>
      <c r="H7572" s="7"/>
      <c r="I7572" s="7"/>
    </row>
    <row r="7573" spans="1:9" x14ac:dyDescent="0.35">
      <c r="A7573" s="7" t="s">
        <v>15742</v>
      </c>
      <c r="B7573" s="7" t="s">
        <v>15743</v>
      </c>
      <c r="C7573" s="7" t="s">
        <v>12900</v>
      </c>
      <c r="D7573" s="7" t="s">
        <v>23214</v>
      </c>
      <c r="E7573">
        <v>4201</v>
      </c>
      <c r="F7573" s="7" t="s">
        <v>15741</v>
      </c>
      <c r="G7573" s="7"/>
      <c r="H7573" s="7"/>
      <c r="I7573" s="7"/>
    </row>
    <row r="7574" spans="1:9" x14ac:dyDescent="0.35">
      <c r="A7574" s="7" t="s">
        <v>15745</v>
      </c>
      <c r="B7574" s="7" t="s">
        <v>15746</v>
      </c>
      <c r="C7574" s="7" t="s">
        <v>12900</v>
      </c>
      <c r="D7574" s="7" t="s">
        <v>23214</v>
      </c>
      <c r="E7574">
        <v>3969</v>
      </c>
      <c r="F7574" s="7" t="s">
        <v>15744</v>
      </c>
      <c r="G7574" s="7"/>
      <c r="H7574" s="7"/>
      <c r="I7574" s="7"/>
    </row>
    <row r="7575" spans="1:9" x14ac:dyDescent="0.35">
      <c r="A7575" s="7" t="s">
        <v>15747</v>
      </c>
      <c r="B7575" s="7" t="s">
        <v>15748</v>
      </c>
      <c r="C7575" s="7" t="s">
        <v>12900</v>
      </c>
      <c r="D7575" s="7" t="s">
        <v>23214</v>
      </c>
      <c r="E7575">
        <v>192</v>
      </c>
      <c r="F7575" s="7" t="s">
        <v>18180</v>
      </c>
      <c r="G7575" s="7"/>
      <c r="H7575" s="7"/>
      <c r="I7575" s="7"/>
    </row>
    <row r="7576" spans="1:9" x14ac:dyDescent="0.35">
      <c r="A7576" s="7" t="s">
        <v>15749</v>
      </c>
      <c r="B7576" s="7" t="s">
        <v>15750</v>
      </c>
      <c r="C7576" s="7" t="s">
        <v>12900</v>
      </c>
      <c r="D7576" s="7" t="s">
        <v>23214</v>
      </c>
      <c r="E7576">
        <v>192</v>
      </c>
      <c r="F7576" s="7" t="s">
        <v>18180</v>
      </c>
      <c r="G7576" s="7"/>
      <c r="H7576" s="7"/>
      <c r="I7576" s="7"/>
    </row>
    <row r="7577" spans="1:9" x14ac:dyDescent="0.35">
      <c r="A7577" s="7" t="s">
        <v>15751</v>
      </c>
      <c r="B7577" s="7" t="s">
        <v>15752</v>
      </c>
      <c r="C7577" s="7" t="s">
        <v>12900</v>
      </c>
      <c r="D7577" s="7" t="s">
        <v>23214</v>
      </c>
      <c r="E7577">
        <v>192</v>
      </c>
      <c r="F7577" s="7" t="s">
        <v>18180</v>
      </c>
      <c r="G7577" s="7"/>
      <c r="H7577" s="7"/>
      <c r="I7577" s="7"/>
    </row>
    <row r="7578" spans="1:9" x14ac:dyDescent="0.35">
      <c r="A7578" s="7" t="s">
        <v>15754</v>
      </c>
      <c r="B7578" s="7" t="s">
        <v>15755</v>
      </c>
      <c r="C7578" s="7" t="s">
        <v>12900</v>
      </c>
      <c r="D7578" s="7" t="s">
        <v>23214</v>
      </c>
      <c r="E7578">
        <v>8978</v>
      </c>
      <c r="F7578" s="7" t="s">
        <v>20101</v>
      </c>
      <c r="G7578" s="7" t="s">
        <v>17456</v>
      </c>
      <c r="H7578" s="7"/>
      <c r="I7578" s="7"/>
    </row>
    <row r="7579" spans="1:9" x14ac:dyDescent="0.35">
      <c r="A7579" s="7" t="s">
        <v>15756</v>
      </c>
      <c r="B7579" s="7" t="s">
        <v>15757</v>
      </c>
      <c r="C7579" s="7" t="s">
        <v>12900</v>
      </c>
      <c r="D7579" s="7" t="s">
        <v>23214</v>
      </c>
      <c r="E7579">
        <v>3612</v>
      </c>
      <c r="F7579" s="7" t="s">
        <v>19872</v>
      </c>
      <c r="G7579" s="7" t="s">
        <v>17456</v>
      </c>
      <c r="H7579" s="7"/>
      <c r="I7579" s="7"/>
    </row>
    <row r="7580" spans="1:9" x14ac:dyDescent="0.35">
      <c r="A7580" s="7" t="s">
        <v>15758</v>
      </c>
      <c r="B7580" s="7" t="s">
        <v>15759</v>
      </c>
      <c r="C7580" s="7" t="s">
        <v>12900</v>
      </c>
      <c r="D7580" s="7" t="s">
        <v>23214</v>
      </c>
      <c r="E7580">
        <v>8865</v>
      </c>
      <c r="F7580" s="7" t="s">
        <v>21557</v>
      </c>
      <c r="G7580" s="7"/>
      <c r="H7580" s="7"/>
      <c r="I7580" s="7"/>
    </row>
    <row r="7581" spans="1:9" x14ac:dyDescent="0.35">
      <c r="A7581" s="7" t="s">
        <v>15761</v>
      </c>
      <c r="B7581" s="7" t="s">
        <v>15762</v>
      </c>
      <c r="C7581" s="7" t="s">
        <v>12900</v>
      </c>
      <c r="D7581" s="7" t="s">
        <v>23214</v>
      </c>
      <c r="E7581">
        <v>3513</v>
      </c>
      <c r="F7581" s="7" t="s">
        <v>15760</v>
      </c>
      <c r="G7581" s="7"/>
      <c r="H7581" s="7"/>
      <c r="I7581" s="7"/>
    </row>
    <row r="7582" spans="1:9" x14ac:dyDescent="0.35">
      <c r="A7582" s="7" t="s">
        <v>22621</v>
      </c>
      <c r="B7582" s="7" t="s">
        <v>22622</v>
      </c>
      <c r="C7582" s="7" t="s">
        <v>12900</v>
      </c>
      <c r="D7582" s="7" t="s">
        <v>23214</v>
      </c>
      <c r="E7582">
        <v>9798</v>
      </c>
      <c r="F7582" s="7" t="s">
        <v>22620</v>
      </c>
      <c r="G7582" s="7"/>
      <c r="H7582" s="7"/>
      <c r="I7582" s="7"/>
    </row>
    <row r="7583" spans="1:9" x14ac:dyDescent="0.35">
      <c r="A7583" s="7" t="s">
        <v>15764</v>
      </c>
      <c r="B7583" s="7" t="s">
        <v>15765</v>
      </c>
      <c r="C7583" s="7" t="s">
        <v>12900</v>
      </c>
      <c r="D7583" s="7" t="s">
        <v>23214</v>
      </c>
      <c r="E7583">
        <v>3962</v>
      </c>
      <c r="F7583" s="7" t="s">
        <v>15763</v>
      </c>
      <c r="G7583" s="7"/>
      <c r="H7583" s="7"/>
      <c r="I7583" s="7"/>
    </row>
    <row r="7584" spans="1:9" x14ac:dyDescent="0.35">
      <c r="A7584" s="7" t="s">
        <v>15766</v>
      </c>
      <c r="B7584" s="7" t="s">
        <v>15767</v>
      </c>
      <c r="C7584" s="7" t="s">
        <v>12900</v>
      </c>
      <c r="D7584" s="7" t="s">
        <v>23214</v>
      </c>
      <c r="E7584">
        <v>3900</v>
      </c>
      <c r="F7584" s="7" t="s">
        <v>14106</v>
      </c>
      <c r="G7584" s="7"/>
      <c r="H7584" s="7"/>
      <c r="I7584" s="7"/>
    </row>
    <row r="7585" spans="1:9" x14ac:dyDescent="0.35">
      <c r="A7585" s="7" t="s">
        <v>15769</v>
      </c>
      <c r="B7585" s="7" t="s">
        <v>15770</v>
      </c>
      <c r="C7585" s="7" t="s">
        <v>12900</v>
      </c>
      <c r="D7585" s="7" t="s">
        <v>23214</v>
      </c>
      <c r="E7585">
        <v>3918</v>
      </c>
      <c r="F7585" s="7" t="s">
        <v>15768</v>
      </c>
      <c r="G7585" s="7"/>
      <c r="H7585" s="7"/>
      <c r="I7585" s="7"/>
    </row>
    <row r="7586" spans="1:9" x14ac:dyDescent="0.35">
      <c r="A7586" s="7" t="s">
        <v>15771</v>
      </c>
      <c r="B7586" s="7" t="s">
        <v>15772</v>
      </c>
      <c r="C7586" s="7" t="s">
        <v>12900</v>
      </c>
      <c r="D7586" s="7" t="s">
        <v>23214</v>
      </c>
      <c r="E7586">
        <v>3946</v>
      </c>
      <c r="F7586" s="7" t="s">
        <v>14123</v>
      </c>
      <c r="G7586" s="7"/>
      <c r="H7586" s="7"/>
      <c r="I7586" s="7"/>
    </row>
    <row r="7587" spans="1:9" x14ac:dyDescent="0.35">
      <c r="A7587" s="7" t="s">
        <v>15774</v>
      </c>
      <c r="B7587" s="7" t="s">
        <v>15775</v>
      </c>
      <c r="C7587" s="7" t="s">
        <v>12900</v>
      </c>
      <c r="D7587" s="7" t="s">
        <v>23214</v>
      </c>
      <c r="E7587">
        <v>4051</v>
      </c>
      <c r="F7587" s="7" t="s">
        <v>15773</v>
      </c>
      <c r="G7587" s="7"/>
      <c r="H7587" s="7"/>
      <c r="I7587" s="7"/>
    </row>
    <row r="7588" spans="1:9" x14ac:dyDescent="0.35">
      <c r="A7588" s="7" t="s">
        <v>15776</v>
      </c>
      <c r="B7588" s="7" t="s">
        <v>15777</v>
      </c>
      <c r="C7588" s="7" t="s">
        <v>12900</v>
      </c>
      <c r="D7588" s="7" t="s">
        <v>23214</v>
      </c>
      <c r="E7588">
        <v>166</v>
      </c>
      <c r="F7588" s="7" t="s">
        <v>13246</v>
      </c>
      <c r="G7588" s="7"/>
      <c r="H7588" s="7"/>
      <c r="I7588" s="7"/>
    </row>
    <row r="7589" spans="1:9" x14ac:dyDescent="0.35">
      <c r="A7589" s="7" t="s">
        <v>15779</v>
      </c>
      <c r="B7589" s="7" t="s">
        <v>15780</v>
      </c>
      <c r="C7589" s="7" t="s">
        <v>12900</v>
      </c>
      <c r="D7589" s="7" t="s">
        <v>23214</v>
      </c>
      <c r="E7589">
        <v>4451</v>
      </c>
      <c r="F7589" s="7" t="s">
        <v>15778</v>
      </c>
      <c r="G7589" s="7"/>
      <c r="H7589" s="7"/>
      <c r="I7589" s="7"/>
    </row>
    <row r="7590" spans="1:9" x14ac:dyDescent="0.35">
      <c r="A7590" s="7" t="s">
        <v>15782</v>
      </c>
      <c r="B7590" s="7" t="s">
        <v>15783</v>
      </c>
      <c r="C7590" s="7" t="s">
        <v>12900</v>
      </c>
      <c r="D7590" s="7" t="s">
        <v>23214</v>
      </c>
      <c r="E7590">
        <v>4464</v>
      </c>
      <c r="F7590" s="7" t="s">
        <v>15781</v>
      </c>
      <c r="G7590" s="7"/>
      <c r="H7590" s="7"/>
      <c r="I7590" s="7"/>
    </row>
    <row r="7591" spans="1:9" x14ac:dyDescent="0.35">
      <c r="A7591" s="7" t="s">
        <v>15785</v>
      </c>
      <c r="B7591" s="7" t="s">
        <v>15786</v>
      </c>
      <c r="C7591" s="7" t="s">
        <v>12900</v>
      </c>
      <c r="D7591" s="7" t="s">
        <v>23214</v>
      </c>
      <c r="E7591">
        <v>4456</v>
      </c>
      <c r="F7591" s="7" t="s">
        <v>15784</v>
      </c>
      <c r="G7591" s="7"/>
      <c r="H7591" s="7"/>
      <c r="I7591" s="7"/>
    </row>
    <row r="7592" spans="1:9" x14ac:dyDescent="0.35">
      <c r="A7592" s="7" t="s">
        <v>15788</v>
      </c>
      <c r="B7592" s="7" t="s">
        <v>15789</v>
      </c>
      <c r="C7592" s="7" t="s">
        <v>12900</v>
      </c>
      <c r="D7592" s="7" t="s">
        <v>23214</v>
      </c>
      <c r="E7592">
        <v>4450</v>
      </c>
      <c r="F7592" s="7" t="s">
        <v>15787</v>
      </c>
      <c r="G7592" s="7"/>
      <c r="H7592" s="7"/>
      <c r="I7592" s="7"/>
    </row>
    <row r="7593" spans="1:9" x14ac:dyDescent="0.35">
      <c r="A7593" s="7" t="s">
        <v>15791</v>
      </c>
      <c r="B7593" s="7" t="s">
        <v>15792</v>
      </c>
      <c r="C7593" s="7" t="s">
        <v>12900</v>
      </c>
      <c r="D7593" s="7" t="s">
        <v>23214</v>
      </c>
      <c r="E7593">
        <v>4449</v>
      </c>
      <c r="F7593" s="7" t="s">
        <v>15790</v>
      </c>
      <c r="G7593" s="7"/>
      <c r="H7593" s="7"/>
      <c r="I7593" s="7"/>
    </row>
    <row r="7594" spans="1:9" x14ac:dyDescent="0.35">
      <c r="A7594" s="7" t="s">
        <v>15794</v>
      </c>
      <c r="B7594" s="7" t="s">
        <v>15795</v>
      </c>
      <c r="C7594" s="7" t="s">
        <v>12900</v>
      </c>
      <c r="D7594" s="7" t="s">
        <v>23214</v>
      </c>
      <c r="E7594">
        <v>4465</v>
      </c>
      <c r="F7594" s="7" t="s">
        <v>15793</v>
      </c>
      <c r="G7594" s="7"/>
      <c r="H7594" s="7"/>
      <c r="I7594" s="7"/>
    </row>
    <row r="7595" spans="1:9" x14ac:dyDescent="0.35">
      <c r="A7595" s="7" t="s">
        <v>15797</v>
      </c>
      <c r="B7595" s="7" t="s">
        <v>15798</v>
      </c>
      <c r="C7595" s="7" t="s">
        <v>12900</v>
      </c>
      <c r="D7595" s="7" t="s">
        <v>23214</v>
      </c>
      <c r="E7595">
        <v>4160</v>
      </c>
      <c r="F7595" s="7" t="s">
        <v>15796</v>
      </c>
      <c r="G7595" s="7"/>
      <c r="H7595" s="7"/>
      <c r="I7595" s="7"/>
    </row>
    <row r="7596" spans="1:9" x14ac:dyDescent="0.35">
      <c r="A7596" s="7" t="s">
        <v>15800</v>
      </c>
      <c r="B7596" s="7" t="s">
        <v>15801</v>
      </c>
      <c r="C7596" s="7" t="s">
        <v>12900</v>
      </c>
      <c r="D7596" s="7" t="s">
        <v>23214</v>
      </c>
      <c r="E7596">
        <v>4448</v>
      </c>
      <c r="F7596" s="7" t="s">
        <v>15799</v>
      </c>
      <c r="G7596" s="7"/>
      <c r="H7596" s="7"/>
      <c r="I7596" s="7"/>
    </row>
    <row r="7597" spans="1:9" x14ac:dyDescent="0.35">
      <c r="A7597" s="7" t="s">
        <v>15803</v>
      </c>
      <c r="B7597" s="7" t="s">
        <v>15804</v>
      </c>
      <c r="C7597" s="7" t="s">
        <v>12900</v>
      </c>
      <c r="D7597" s="7" t="s">
        <v>23214</v>
      </c>
      <c r="E7597">
        <v>4462</v>
      </c>
      <c r="F7597" s="7" t="s">
        <v>15802</v>
      </c>
      <c r="G7597" s="7"/>
      <c r="H7597" s="7"/>
      <c r="I7597" s="7"/>
    </row>
    <row r="7598" spans="1:9" x14ac:dyDescent="0.35">
      <c r="A7598" s="7" t="s">
        <v>15806</v>
      </c>
      <c r="B7598" s="7" t="s">
        <v>15807</v>
      </c>
      <c r="C7598" s="7" t="s">
        <v>12900</v>
      </c>
      <c r="D7598" s="7" t="s">
        <v>23214</v>
      </c>
      <c r="E7598">
        <v>4053</v>
      </c>
      <c r="F7598" s="7" t="s">
        <v>15805</v>
      </c>
      <c r="G7598" s="7"/>
      <c r="H7598" s="7"/>
      <c r="I7598" s="7"/>
    </row>
    <row r="7599" spans="1:9" x14ac:dyDescent="0.35">
      <c r="A7599" s="7" t="s">
        <v>15809</v>
      </c>
      <c r="B7599" s="7" t="s">
        <v>15810</v>
      </c>
      <c r="C7599" s="7" t="s">
        <v>12900</v>
      </c>
      <c r="D7599" s="7" t="s">
        <v>23214</v>
      </c>
      <c r="E7599">
        <v>4476</v>
      </c>
      <c r="F7599" s="7" t="s">
        <v>15808</v>
      </c>
      <c r="G7599" s="7"/>
      <c r="H7599" s="7"/>
      <c r="I7599" s="7"/>
    </row>
    <row r="7600" spans="1:9" x14ac:dyDescent="0.35">
      <c r="A7600" s="7" t="s">
        <v>15812</v>
      </c>
      <c r="B7600" s="7" t="s">
        <v>15813</v>
      </c>
      <c r="C7600" s="7" t="s">
        <v>12900</v>
      </c>
      <c r="D7600" s="7" t="s">
        <v>23214</v>
      </c>
      <c r="E7600">
        <v>4453</v>
      </c>
      <c r="F7600" s="7" t="s">
        <v>15811</v>
      </c>
      <c r="G7600" s="7"/>
      <c r="H7600" s="7"/>
      <c r="I7600" s="7"/>
    </row>
    <row r="7601" spans="1:9" x14ac:dyDescent="0.35">
      <c r="A7601" s="7" t="s">
        <v>15815</v>
      </c>
      <c r="B7601" s="7" t="s">
        <v>15816</v>
      </c>
      <c r="C7601" s="7" t="s">
        <v>12900</v>
      </c>
      <c r="D7601" s="7" t="s">
        <v>23214</v>
      </c>
      <c r="E7601">
        <v>4472</v>
      </c>
      <c r="F7601" s="7" t="s">
        <v>15814</v>
      </c>
      <c r="G7601" s="7"/>
      <c r="H7601" s="7"/>
      <c r="I7601" s="7"/>
    </row>
    <row r="7602" spans="1:9" x14ac:dyDescent="0.35">
      <c r="A7602" s="7" t="s">
        <v>15818</v>
      </c>
      <c r="B7602" s="7" t="s">
        <v>15819</v>
      </c>
      <c r="C7602" s="7" t="s">
        <v>12900</v>
      </c>
      <c r="D7602" s="7" t="s">
        <v>23214</v>
      </c>
      <c r="E7602">
        <v>4576</v>
      </c>
      <c r="F7602" s="7" t="s">
        <v>15817</v>
      </c>
      <c r="G7602" s="7"/>
      <c r="H7602" s="7"/>
      <c r="I7602" s="7"/>
    </row>
    <row r="7603" spans="1:9" x14ac:dyDescent="0.35">
      <c r="A7603" s="7" t="s">
        <v>15821</v>
      </c>
      <c r="B7603" s="7" t="s">
        <v>15822</v>
      </c>
      <c r="C7603" s="7" t="s">
        <v>12900</v>
      </c>
      <c r="D7603" s="7" t="s">
        <v>23214</v>
      </c>
      <c r="E7603">
        <v>4455</v>
      </c>
      <c r="F7603" s="7" t="s">
        <v>15820</v>
      </c>
      <c r="G7603" s="7"/>
      <c r="H7603" s="7"/>
      <c r="I7603" s="7"/>
    </row>
    <row r="7604" spans="1:9" x14ac:dyDescent="0.35">
      <c r="A7604" s="7" t="s">
        <v>15824</v>
      </c>
      <c r="B7604" s="7" t="s">
        <v>15825</v>
      </c>
      <c r="C7604" s="7" t="s">
        <v>12900</v>
      </c>
      <c r="D7604" s="7" t="s">
        <v>23214</v>
      </c>
      <c r="E7604">
        <v>4445</v>
      </c>
      <c r="F7604" s="7" t="s">
        <v>15823</v>
      </c>
      <c r="G7604" s="7"/>
      <c r="H7604" s="7"/>
      <c r="I7604" s="7"/>
    </row>
    <row r="7605" spans="1:9" x14ac:dyDescent="0.35">
      <c r="A7605" s="7" t="s">
        <v>15827</v>
      </c>
      <c r="B7605" s="7" t="s">
        <v>15828</v>
      </c>
      <c r="C7605" s="7" t="s">
        <v>12900</v>
      </c>
      <c r="D7605" s="7" t="s">
        <v>23214</v>
      </c>
      <c r="E7605">
        <v>4443</v>
      </c>
      <c r="F7605" s="7" t="s">
        <v>15826</v>
      </c>
      <c r="G7605" s="7"/>
      <c r="H7605" s="7"/>
      <c r="I7605" s="7"/>
    </row>
    <row r="7606" spans="1:9" x14ac:dyDescent="0.35">
      <c r="A7606" s="7" t="s">
        <v>15830</v>
      </c>
      <c r="B7606" s="7" t="s">
        <v>15831</v>
      </c>
      <c r="C7606" s="7" t="s">
        <v>12900</v>
      </c>
      <c r="D7606" s="7" t="s">
        <v>23214</v>
      </c>
      <c r="E7606">
        <v>4459</v>
      </c>
      <c r="F7606" s="7" t="s">
        <v>15829</v>
      </c>
      <c r="G7606" s="7"/>
      <c r="H7606" s="7"/>
      <c r="I7606" s="7"/>
    </row>
    <row r="7607" spans="1:9" x14ac:dyDescent="0.35">
      <c r="A7607" s="7" t="s">
        <v>15833</v>
      </c>
      <c r="B7607" s="7" t="s">
        <v>15834</v>
      </c>
      <c r="C7607" s="7" t="s">
        <v>12900</v>
      </c>
      <c r="D7607" s="7" t="s">
        <v>23214</v>
      </c>
      <c r="E7607">
        <v>4454</v>
      </c>
      <c r="F7607" s="7" t="s">
        <v>15832</v>
      </c>
      <c r="G7607" s="7"/>
      <c r="H7607" s="7"/>
      <c r="I7607" s="7"/>
    </row>
    <row r="7608" spans="1:9" x14ac:dyDescent="0.35">
      <c r="A7608" s="7" t="s">
        <v>15836</v>
      </c>
      <c r="B7608" s="7" t="s">
        <v>15837</v>
      </c>
      <c r="C7608" s="7" t="s">
        <v>12900</v>
      </c>
      <c r="D7608" s="7" t="s">
        <v>23214</v>
      </c>
      <c r="E7608">
        <v>4444</v>
      </c>
      <c r="F7608" s="7" t="s">
        <v>15835</v>
      </c>
      <c r="G7608" s="7"/>
      <c r="H7608" s="7"/>
      <c r="I7608" s="7"/>
    </row>
    <row r="7609" spans="1:9" x14ac:dyDescent="0.35">
      <c r="A7609" s="7" t="s">
        <v>15839</v>
      </c>
      <c r="B7609" s="7" t="s">
        <v>15840</v>
      </c>
      <c r="C7609" s="7" t="s">
        <v>12900</v>
      </c>
      <c r="D7609" s="7" t="s">
        <v>23214</v>
      </c>
      <c r="E7609">
        <v>4447</v>
      </c>
      <c r="F7609" s="7" t="s">
        <v>15838</v>
      </c>
      <c r="G7609" s="7"/>
      <c r="H7609" s="7"/>
      <c r="I7609" s="7"/>
    </row>
    <row r="7610" spans="1:9" x14ac:dyDescent="0.35">
      <c r="A7610" s="7" t="s">
        <v>15842</v>
      </c>
      <c r="B7610" s="7" t="s">
        <v>15843</v>
      </c>
      <c r="C7610" s="7" t="s">
        <v>12900</v>
      </c>
      <c r="D7610" s="7" t="s">
        <v>23214</v>
      </c>
      <c r="E7610">
        <v>4469</v>
      </c>
      <c r="F7610" s="7" t="s">
        <v>15841</v>
      </c>
      <c r="G7610" s="7"/>
      <c r="H7610" s="7"/>
      <c r="I7610" s="7"/>
    </row>
    <row r="7611" spans="1:9" x14ac:dyDescent="0.35">
      <c r="A7611" s="7" t="s">
        <v>15845</v>
      </c>
      <c r="B7611" s="7" t="s">
        <v>15846</v>
      </c>
      <c r="C7611" s="7" t="s">
        <v>12900</v>
      </c>
      <c r="D7611" s="7" t="s">
        <v>23214</v>
      </c>
      <c r="E7611">
        <v>4458</v>
      </c>
      <c r="F7611" s="7" t="s">
        <v>15844</v>
      </c>
      <c r="G7611" s="7"/>
      <c r="H7611" s="7"/>
      <c r="I7611" s="7"/>
    </row>
    <row r="7612" spans="1:9" x14ac:dyDescent="0.35">
      <c r="A7612" s="7" t="s">
        <v>15848</v>
      </c>
      <c r="B7612" s="7" t="s">
        <v>15849</v>
      </c>
      <c r="C7612" s="7" t="s">
        <v>12900</v>
      </c>
      <c r="D7612" s="7" t="s">
        <v>23214</v>
      </c>
      <c r="E7612">
        <v>4474</v>
      </c>
      <c r="F7612" s="7" t="s">
        <v>15847</v>
      </c>
      <c r="G7612" s="7"/>
      <c r="H7612" s="7"/>
      <c r="I7612" s="7"/>
    </row>
    <row r="7613" spans="1:9" x14ac:dyDescent="0.35">
      <c r="A7613" s="7" t="s">
        <v>15851</v>
      </c>
      <c r="B7613" s="7" t="s">
        <v>15852</v>
      </c>
      <c r="C7613" s="7" t="s">
        <v>12900</v>
      </c>
      <c r="D7613" s="7" t="s">
        <v>23214</v>
      </c>
      <c r="E7613">
        <v>4480</v>
      </c>
      <c r="F7613" s="7" t="s">
        <v>15850</v>
      </c>
      <c r="G7613" s="7"/>
      <c r="H7613" s="7"/>
      <c r="I7613" s="7"/>
    </row>
    <row r="7614" spans="1:9" x14ac:dyDescent="0.35">
      <c r="A7614" s="7" t="s">
        <v>15854</v>
      </c>
      <c r="B7614" s="7" t="s">
        <v>15855</v>
      </c>
      <c r="C7614" s="7" t="s">
        <v>12900</v>
      </c>
      <c r="D7614" s="7" t="s">
        <v>23214</v>
      </c>
      <c r="E7614">
        <v>4468</v>
      </c>
      <c r="F7614" s="7" t="s">
        <v>15853</v>
      </c>
      <c r="G7614" s="7"/>
      <c r="H7614" s="7"/>
      <c r="I7614" s="7"/>
    </row>
    <row r="7615" spans="1:9" x14ac:dyDescent="0.35">
      <c r="A7615" s="7" t="s">
        <v>15857</v>
      </c>
      <c r="B7615" s="7" t="s">
        <v>15858</v>
      </c>
      <c r="C7615" s="7" t="s">
        <v>12900</v>
      </c>
      <c r="D7615" s="7" t="s">
        <v>23214</v>
      </c>
      <c r="E7615">
        <v>4452</v>
      </c>
      <c r="F7615" s="7" t="s">
        <v>15856</v>
      </c>
      <c r="G7615" s="7"/>
      <c r="H7615" s="7"/>
      <c r="I7615" s="7"/>
    </row>
    <row r="7616" spans="1:9" x14ac:dyDescent="0.35">
      <c r="A7616" s="7" t="s">
        <v>15860</v>
      </c>
      <c r="B7616" s="7" t="s">
        <v>15861</v>
      </c>
      <c r="C7616" s="7" t="s">
        <v>12900</v>
      </c>
      <c r="D7616" s="7" t="s">
        <v>23214</v>
      </c>
      <c r="E7616">
        <v>4470</v>
      </c>
      <c r="F7616" s="7" t="s">
        <v>15859</v>
      </c>
      <c r="G7616" s="7"/>
      <c r="H7616" s="7"/>
      <c r="I7616" s="7"/>
    </row>
    <row r="7617" spans="1:9" x14ac:dyDescent="0.35">
      <c r="A7617" s="7" t="s">
        <v>15863</v>
      </c>
      <c r="B7617" s="7" t="s">
        <v>15864</v>
      </c>
      <c r="C7617" s="7" t="s">
        <v>12900</v>
      </c>
      <c r="D7617" s="7" t="s">
        <v>23214</v>
      </c>
      <c r="E7617">
        <v>4466</v>
      </c>
      <c r="F7617" s="7" t="s">
        <v>15862</v>
      </c>
      <c r="G7617" s="7"/>
      <c r="H7617" s="7"/>
      <c r="I7617" s="7"/>
    </row>
    <row r="7618" spans="1:9" x14ac:dyDescent="0.35">
      <c r="A7618" s="7" t="s">
        <v>15866</v>
      </c>
      <c r="B7618" s="7" t="s">
        <v>15867</v>
      </c>
      <c r="C7618" s="7" t="s">
        <v>12900</v>
      </c>
      <c r="D7618" s="7" t="s">
        <v>23214</v>
      </c>
      <c r="E7618">
        <v>4460</v>
      </c>
      <c r="F7618" s="7" t="s">
        <v>15865</v>
      </c>
      <c r="G7618" s="7"/>
      <c r="H7618" s="7"/>
      <c r="I7618" s="7"/>
    </row>
    <row r="7619" spans="1:9" x14ac:dyDescent="0.35">
      <c r="A7619" s="7" t="s">
        <v>15869</v>
      </c>
      <c r="B7619" s="7" t="s">
        <v>15870</v>
      </c>
      <c r="C7619" s="7" t="s">
        <v>12900</v>
      </c>
      <c r="D7619" s="7" t="s">
        <v>23214</v>
      </c>
      <c r="E7619">
        <v>4463</v>
      </c>
      <c r="F7619" s="7" t="s">
        <v>15868</v>
      </c>
      <c r="G7619" s="7"/>
      <c r="H7619" s="7"/>
      <c r="I7619" s="7"/>
    </row>
    <row r="7620" spans="1:9" x14ac:dyDescent="0.35">
      <c r="A7620" s="7" t="s">
        <v>15871</v>
      </c>
      <c r="B7620" s="7" t="s">
        <v>15872</v>
      </c>
      <c r="C7620" s="7" t="s">
        <v>12900</v>
      </c>
      <c r="D7620" s="7" t="s">
        <v>23214</v>
      </c>
      <c r="E7620">
        <v>4457</v>
      </c>
      <c r="F7620" s="7" t="s">
        <v>4343</v>
      </c>
      <c r="G7620" s="7"/>
      <c r="H7620" s="7"/>
      <c r="I7620" s="7"/>
    </row>
    <row r="7621" spans="1:9" x14ac:dyDescent="0.35">
      <c r="A7621" s="7" t="s">
        <v>15874</v>
      </c>
      <c r="B7621" s="7" t="s">
        <v>15875</v>
      </c>
      <c r="C7621" s="7" t="s">
        <v>12900</v>
      </c>
      <c r="D7621" s="7" t="s">
        <v>23214</v>
      </c>
      <c r="E7621">
        <v>4446</v>
      </c>
      <c r="F7621" s="7" t="s">
        <v>15873</v>
      </c>
      <c r="G7621" s="7"/>
      <c r="H7621" s="7"/>
      <c r="I7621" s="7"/>
    </row>
    <row r="7622" spans="1:9" x14ac:dyDescent="0.35">
      <c r="A7622" s="7" t="s">
        <v>15876</v>
      </c>
      <c r="B7622" s="7" t="s">
        <v>15877</v>
      </c>
      <c r="C7622" s="7" t="s">
        <v>12900</v>
      </c>
      <c r="D7622" s="7" t="s">
        <v>23214</v>
      </c>
      <c r="E7622">
        <v>3952</v>
      </c>
      <c r="F7622" s="7" t="s">
        <v>13395</v>
      </c>
      <c r="G7622" s="7"/>
      <c r="H7622" s="7"/>
      <c r="I7622" s="7"/>
    </row>
    <row r="7623" spans="1:9" x14ac:dyDescent="0.35">
      <c r="A7623" s="7" t="s">
        <v>15879</v>
      </c>
      <c r="B7623" s="7" t="s">
        <v>15880</v>
      </c>
      <c r="C7623" s="7" t="s">
        <v>12900</v>
      </c>
      <c r="D7623" s="7" t="s">
        <v>23214</v>
      </c>
      <c r="E7623">
        <v>3622</v>
      </c>
      <c r="F7623" s="7" t="s">
        <v>15878</v>
      </c>
      <c r="G7623" s="7"/>
      <c r="H7623" s="7"/>
      <c r="I7623" s="7"/>
    </row>
    <row r="7624" spans="1:9" x14ac:dyDescent="0.35">
      <c r="A7624" s="7" t="s">
        <v>15882</v>
      </c>
      <c r="B7624" s="7" t="s">
        <v>15883</v>
      </c>
      <c r="C7624" s="7" t="s">
        <v>12900</v>
      </c>
      <c r="D7624" s="7" t="s">
        <v>23214</v>
      </c>
      <c r="E7624">
        <v>645</v>
      </c>
      <c r="F7624" s="7" t="s">
        <v>15881</v>
      </c>
      <c r="G7624" s="7"/>
      <c r="H7624" s="7"/>
      <c r="I7624" s="7"/>
    </row>
    <row r="7625" spans="1:9" x14ac:dyDescent="0.35">
      <c r="A7625" s="7" t="s">
        <v>15884</v>
      </c>
      <c r="B7625" s="7" t="s">
        <v>15885</v>
      </c>
      <c r="C7625" s="7" t="s">
        <v>12900</v>
      </c>
      <c r="D7625" s="7" t="s">
        <v>23214</v>
      </c>
      <c r="E7625">
        <v>229</v>
      </c>
      <c r="F7625" s="7" t="s">
        <v>21420</v>
      </c>
      <c r="G7625" s="7" t="s">
        <v>17456</v>
      </c>
      <c r="H7625" s="7"/>
      <c r="I7625" s="7"/>
    </row>
    <row r="7626" spans="1:9" x14ac:dyDescent="0.35">
      <c r="A7626" s="7" t="s">
        <v>15887</v>
      </c>
      <c r="B7626" s="7" t="s">
        <v>15888</v>
      </c>
      <c r="C7626" s="7" t="s">
        <v>12900</v>
      </c>
      <c r="D7626" s="7" t="s">
        <v>23214</v>
      </c>
      <c r="E7626">
        <v>3997</v>
      </c>
      <c r="F7626" s="7" t="s">
        <v>15886</v>
      </c>
      <c r="G7626" s="7"/>
      <c r="H7626" s="7"/>
      <c r="I7626" s="7"/>
    </row>
    <row r="7627" spans="1:9" x14ac:dyDescent="0.35">
      <c r="A7627" s="7" t="s">
        <v>15889</v>
      </c>
      <c r="B7627" s="7" t="s">
        <v>15890</v>
      </c>
      <c r="C7627" s="7" t="s">
        <v>12900</v>
      </c>
      <c r="D7627" s="7" t="s">
        <v>23214</v>
      </c>
      <c r="E7627">
        <v>3997</v>
      </c>
      <c r="F7627" s="7" t="s">
        <v>15886</v>
      </c>
      <c r="G7627" s="7"/>
      <c r="H7627" s="7"/>
      <c r="I7627" s="7"/>
    </row>
    <row r="7628" spans="1:9" x14ac:dyDescent="0.35">
      <c r="A7628" s="7" t="s">
        <v>15891</v>
      </c>
      <c r="B7628" s="7" t="s">
        <v>15892</v>
      </c>
      <c r="C7628" s="7" t="s">
        <v>12900</v>
      </c>
      <c r="D7628" s="7" t="s">
        <v>23214</v>
      </c>
      <c r="E7628">
        <v>3997</v>
      </c>
      <c r="F7628" s="7" t="s">
        <v>15886</v>
      </c>
      <c r="G7628" s="7"/>
      <c r="H7628" s="7"/>
      <c r="I7628" s="7"/>
    </row>
    <row r="7629" spans="1:9" x14ac:dyDescent="0.35">
      <c r="A7629" s="7" t="s">
        <v>15893</v>
      </c>
      <c r="B7629" s="7" t="s">
        <v>15894</v>
      </c>
      <c r="C7629" s="7" t="s">
        <v>12900</v>
      </c>
      <c r="D7629" s="7" t="s">
        <v>23214</v>
      </c>
      <c r="E7629">
        <v>753</v>
      </c>
      <c r="F7629" s="7" t="s">
        <v>2970</v>
      </c>
      <c r="G7629" s="7"/>
      <c r="H7629" s="7"/>
      <c r="I7629" s="7"/>
    </row>
    <row r="7630" spans="1:9" x14ac:dyDescent="0.35">
      <c r="A7630" s="7" t="s">
        <v>15895</v>
      </c>
      <c r="B7630" s="7" t="s">
        <v>15896</v>
      </c>
      <c r="C7630" s="7" t="s">
        <v>12900</v>
      </c>
      <c r="D7630" s="7" t="s">
        <v>23214</v>
      </c>
      <c r="E7630">
        <v>3997</v>
      </c>
      <c r="F7630" s="7" t="s">
        <v>15886</v>
      </c>
      <c r="G7630" s="7"/>
      <c r="H7630" s="7"/>
      <c r="I7630" s="7"/>
    </row>
    <row r="7631" spans="1:9" x14ac:dyDescent="0.35">
      <c r="A7631" s="7" t="s">
        <v>15898</v>
      </c>
      <c r="B7631" s="7" t="s">
        <v>15899</v>
      </c>
      <c r="C7631" s="7" t="s">
        <v>12900</v>
      </c>
      <c r="D7631" s="7" t="s">
        <v>23214</v>
      </c>
      <c r="E7631">
        <v>3940</v>
      </c>
      <c r="F7631" s="7" t="s">
        <v>15897</v>
      </c>
      <c r="G7631" s="7"/>
      <c r="H7631" s="7"/>
      <c r="I7631" s="7"/>
    </row>
    <row r="7632" spans="1:9" x14ac:dyDescent="0.35">
      <c r="A7632" s="7" t="s">
        <v>15901</v>
      </c>
      <c r="B7632" s="7" t="s">
        <v>15902</v>
      </c>
      <c r="C7632" s="7" t="s">
        <v>12900</v>
      </c>
      <c r="D7632" s="7" t="s">
        <v>23214</v>
      </c>
      <c r="E7632">
        <v>3509</v>
      </c>
      <c r="F7632" s="7" t="s">
        <v>15900</v>
      </c>
      <c r="G7632" s="7"/>
      <c r="H7632" s="7"/>
      <c r="I7632" s="7"/>
    </row>
    <row r="7633" spans="1:9" x14ac:dyDescent="0.35">
      <c r="A7633" s="7" t="s">
        <v>15904</v>
      </c>
      <c r="B7633" s="7" t="s">
        <v>15905</v>
      </c>
      <c r="C7633" s="7" t="s">
        <v>12900</v>
      </c>
      <c r="D7633" s="7" t="s">
        <v>23214</v>
      </c>
      <c r="E7633">
        <v>4622</v>
      </c>
      <c r="F7633" s="7" t="s">
        <v>15903</v>
      </c>
      <c r="G7633" s="7"/>
      <c r="H7633" s="7"/>
      <c r="I7633" s="7"/>
    </row>
    <row r="7634" spans="1:9" x14ac:dyDescent="0.35">
      <c r="A7634" s="7" t="s">
        <v>15906</v>
      </c>
      <c r="B7634" s="7" t="s">
        <v>15907</v>
      </c>
      <c r="C7634" s="7" t="s">
        <v>12900</v>
      </c>
      <c r="D7634" s="7" t="s">
        <v>23214</v>
      </c>
      <c r="E7634">
        <v>4627</v>
      </c>
      <c r="F7634" s="7" t="s">
        <v>13686</v>
      </c>
      <c r="G7634" s="7"/>
      <c r="H7634" s="7"/>
      <c r="I7634" s="7"/>
    </row>
    <row r="7635" spans="1:9" x14ac:dyDescent="0.35">
      <c r="A7635" s="7" t="s">
        <v>15909</v>
      </c>
      <c r="B7635" s="7" t="s">
        <v>15910</v>
      </c>
      <c r="C7635" s="7" t="s">
        <v>12900</v>
      </c>
      <c r="D7635" s="7" t="s">
        <v>23214</v>
      </c>
      <c r="E7635">
        <v>4626</v>
      </c>
      <c r="F7635" s="7" t="s">
        <v>15908</v>
      </c>
      <c r="G7635" s="7"/>
      <c r="H7635" s="7"/>
      <c r="I7635" s="7"/>
    </row>
    <row r="7636" spans="1:9" x14ac:dyDescent="0.35">
      <c r="A7636" s="7" t="s">
        <v>15912</v>
      </c>
      <c r="B7636" s="7" t="s">
        <v>15913</v>
      </c>
      <c r="C7636" s="7" t="s">
        <v>12900</v>
      </c>
      <c r="D7636" s="7" t="s">
        <v>23214</v>
      </c>
      <c r="E7636">
        <v>4043</v>
      </c>
      <c r="F7636" s="7" t="s">
        <v>15911</v>
      </c>
      <c r="G7636" s="7"/>
      <c r="H7636" s="7"/>
      <c r="I7636" s="7"/>
    </row>
    <row r="7637" spans="1:9" x14ac:dyDescent="0.35">
      <c r="A7637" s="7" t="s">
        <v>15915</v>
      </c>
      <c r="B7637" s="7" t="s">
        <v>15916</v>
      </c>
      <c r="C7637" s="7" t="s">
        <v>12900</v>
      </c>
      <c r="D7637" s="7" t="s">
        <v>23214</v>
      </c>
      <c r="E7637">
        <v>4041</v>
      </c>
      <c r="F7637" s="7" t="s">
        <v>15914</v>
      </c>
      <c r="G7637" s="7"/>
      <c r="H7637" s="7"/>
      <c r="I7637" s="7"/>
    </row>
    <row r="7638" spans="1:9" x14ac:dyDescent="0.35">
      <c r="A7638" s="7" t="s">
        <v>15918</v>
      </c>
      <c r="B7638" s="7" t="s">
        <v>19889</v>
      </c>
      <c r="C7638" s="7" t="s">
        <v>12900</v>
      </c>
      <c r="D7638" s="7" t="s">
        <v>23214</v>
      </c>
      <c r="E7638">
        <v>8857</v>
      </c>
      <c r="F7638" s="7" t="s">
        <v>19888</v>
      </c>
      <c r="G7638" s="7" t="s">
        <v>17456</v>
      </c>
      <c r="H7638" s="7"/>
      <c r="I7638" s="7"/>
    </row>
    <row r="7639" spans="1:9" x14ac:dyDescent="0.35">
      <c r="A7639" s="7" t="s">
        <v>15920</v>
      </c>
      <c r="B7639" s="7" t="s">
        <v>15921</v>
      </c>
      <c r="C7639" s="7" t="s">
        <v>12900</v>
      </c>
      <c r="D7639" s="7" t="s">
        <v>23214</v>
      </c>
      <c r="E7639">
        <v>4031</v>
      </c>
      <c r="F7639" s="7" t="s">
        <v>15919</v>
      </c>
      <c r="G7639" s="7"/>
      <c r="H7639" s="7"/>
      <c r="I7639" s="7"/>
    </row>
    <row r="7640" spans="1:9" x14ac:dyDescent="0.35">
      <c r="A7640" s="7" t="s">
        <v>15923</v>
      </c>
      <c r="B7640" s="7" t="s">
        <v>15924</v>
      </c>
      <c r="C7640" s="7" t="s">
        <v>12900</v>
      </c>
      <c r="D7640" s="7" t="s">
        <v>23214</v>
      </c>
      <c r="E7640">
        <v>4437</v>
      </c>
      <c r="F7640" s="7" t="s">
        <v>15922</v>
      </c>
      <c r="G7640" s="7"/>
      <c r="H7640" s="7"/>
      <c r="I7640" s="7"/>
    </row>
    <row r="7641" spans="1:9" x14ac:dyDescent="0.35">
      <c r="A7641" s="7" t="s">
        <v>15926</v>
      </c>
      <c r="B7641" s="7" t="s">
        <v>15927</v>
      </c>
      <c r="C7641" s="7" t="s">
        <v>12900</v>
      </c>
      <c r="D7641" s="7" t="s">
        <v>23214</v>
      </c>
      <c r="E7641">
        <v>4183</v>
      </c>
      <c r="F7641" s="7" t="s">
        <v>15925</v>
      </c>
      <c r="G7641" s="7"/>
      <c r="H7641" s="7"/>
      <c r="I7641" s="7"/>
    </row>
    <row r="7642" spans="1:9" x14ac:dyDescent="0.35">
      <c r="A7642" s="7" t="s">
        <v>15928</v>
      </c>
      <c r="B7642" s="7" t="s">
        <v>15929</v>
      </c>
      <c r="C7642" s="7" t="s">
        <v>12900</v>
      </c>
      <c r="D7642" s="7" t="s">
        <v>23214</v>
      </c>
      <c r="E7642">
        <v>3547</v>
      </c>
      <c r="F7642" s="7" t="s">
        <v>7654</v>
      </c>
      <c r="G7642" s="7"/>
      <c r="H7642" s="7"/>
      <c r="I7642" s="7"/>
    </row>
    <row r="7643" spans="1:9" x14ac:dyDescent="0.35">
      <c r="A7643" s="7" t="s">
        <v>15930</v>
      </c>
      <c r="B7643" s="7" t="s">
        <v>15931</v>
      </c>
      <c r="C7643" s="7" t="s">
        <v>12900</v>
      </c>
      <c r="D7643" s="7" t="s">
        <v>23214</v>
      </c>
      <c r="E7643">
        <v>1141</v>
      </c>
      <c r="F7643" s="7" t="s">
        <v>871</v>
      </c>
      <c r="G7643" s="7"/>
      <c r="H7643" s="7"/>
      <c r="I7643" s="7"/>
    </row>
    <row r="7644" spans="1:9" x14ac:dyDescent="0.35">
      <c r="A7644" s="7" t="s">
        <v>15932</v>
      </c>
      <c r="B7644" s="7" t="s">
        <v>15933</v>
      </c>
      <c r="C7644" s="7" t="s">
        <v>12900</v>
      </c>
      <c r="D7644" s="7" t="s">
        <v>23214</v>
      </c>
      <c r="E7644">
        <v>154</v>
      </c>
      <c r="F7644" s="7" t="s">
        <v>4976</v>
      </c>
      <c r="G7644" s="7"/>
      <c r="H7644" s="7" t="s">
        <v>17457</v>
      </c>
      <c r="I7644" s="7"/>
    </row>
    <row r="7645" spans="1:9" x14ac:dyDescent="0.35">
      <c r="A7645" s="7" t="s">
        <v>22624</v>
      </c>
      <c r="B7645" s="7" t="s">
        <v>22625</v>
      </c>
      <c r="C7645" s="7" t="s">
        <v>12900</v>
      </c>
      <c r="D7645" s="7" t="s">
        <v>23214</v>
      </c>
      <c r="E7645">
        <v>9865</v>
      </c>
      <c r="F7645" s="7" t="s">
        <v>22623</v>
      </c>
      <c r="G7645" s="7"/>
      <c r="H7645" s="7"/>
      <c r="I7645" s="7"/>
    </row>
    <row r="7646" spans="1:9" x14ac:dyDescent="0.35">
      <c r="A7646" s="7" t="s">
        <v>22627</v>
      </c>
      <c r="B7646" s="7" t="s">
        <v>22628</v>
      </c>
      <c r="C7646" s="7" t="s">
        <v>12900</v>
      </c>
      <c r="D7646" s="7" t="s">
        <v>23214</v>
      </c>
      <c r="E7646">
        <v>9882</v>
      </c>
      <c r="F7646" s="7" t="s">
        <v>22626</v>
      </c>
      <c r="G7646" s="7"/>
      <c r="H7646" s="7"/>
      <c r="I7646" s="7"/>
    </row>
    <row r="7647" spans="1:9" x14ac:dyDescent="0.35">
      <c r="A7647" s="7" t="s">
        <v>22630</v>
      </c>
      <c r="B7647" s="7" t="s">
        <v>22631</v>
      </c>
      <c r="C7647" s="7" t="s">
        <v>12900</v>
      </c>
      <c r="D7647" s="7" t="s">
        <v>23214</v>
      </c>
      <c r="E7647">
        <v>9864</v>
      </c>
      <c r="F7647" s="7" t="s">
        <v>22629</v>
      </c>
      <c r="G7647" s="7"/>
      <c r="H7647" s="7"/>
      <c r="I7647" s="7"/>
    </row>
    <row r="7648" spans="1:9" x14ac:dyDescent="0.35">
      <c r="A7648" s="7" t="s">
        <v>22633</v>
      </c>
      <c r="B7648" s="7" t="s">
        <v>22634</v>
      </c>
      <c r="C7648" s="7" t="s">
        <v>12900</v>
      </c>
      <c r="D7648" s="7" t="s">
        <v>23214</v>
      </c>
      <c r="E7648">
        <v>9888</v>
      </c>
      <c r="F7648" s="7" t="s">
        <v>22632</v>
      </c>
      <c r="G7648" s="7"/>
      <c r="H7648" s="7"/>
      <c r="I7648" s="7"/>
    </row>
    <row r="7649" spans="1:9" x14ac:dyDescent="0.35">
      <c r="A7649" s="7" t="s">
        <v>22636</v>
      </c>
      <c r="B7649" s="7" t="s">
        <v>22637</v>
      </c>
      <c r="C7649" s="7" t="s">
        <v>12900</v>
      </c>
      <c r="D7649" s="7" t="s">
        <v>23214</v>
      </c>
      <c r="E7649">
        <v>9883</v>
      </c>
      <c r="F7649" s="7" t="s">
        <v>22635</v>
      </c>
      <c r="G7649" s="7"/>
      <c r="H7649" s="7"/>
      <c r="I7649" s="7"/>
    </row>
    <row r="7650" spans="1:9" x14ac:dyDescent="0.35">
      <c r="A7650" s="7" t="s">
        <v>22639</v>
      </c>
      <c r="B7650" s="7" t="s">
        <v>22640</v>
      </c>
      <c r="C7650" s="7" t="s">
        <v>12900</v>
      </c>
      <c r="D7650" s="7" t="s">
        <v>23214</v>
      </c>
      <c r="E7650">
        <v>9891</v>
      </c>
      <c r="F7650" s="7" t="s">
        <v>22638</v>
      </c>
      <c r="G7650" s="7"/>
      <c r="H7650" s="7"/>
      <c r="I7650" s="7"/>
    </row>
    <row r="7651" spans="1:9" x14ac:dyDescent="0.35">
      <c r="A7651" s="7" t="s">
        <v>22642</v>
      </c>
      <c r="B7651" s="7" t="s">
        <v>22643</v>
      </c>
      <c r="C7651" s="7" t="s">
        <v>12900</v>
      </c>
      <c r="D7651" s="7" t="s">
        <v>23214</v>
      </c>
      <c r="E7651">
        <v>9871</v>
      </c>
      <c r="F7651" s="7" t="s">
        <v>22641</v>
      </c>
      <c r="G7651" s="7"/>
      <c r="H7651" s="7"/>
      <c r="I7651" s="7"/>
    </row>
    <row r="7652" spans="1:9" x14ac:dyDescent="0.35">
      <c r="A7652" s="7" t="s">
        <v>22645</v>
      </c>
      <c r="B7652" s="7" t="s">
        <v>22646</v>
      </c>
      <c r="C7652" s="7" t="s">
        <v>12900</v>
      </c>
      <c r="D7652" s="7" t="s">
        <v>23214</v>
      </c>
      <c r="E7652">
        <v>9894</v>
      </c>
      <c r="F7652" s="7" t="s">
        <v>22644</v>
      </c>
      <c r="G7652" s="7"/>
      <c r="H7652" s="7"/>
      <c r="I7652" s="7"/>
    </row>
    <row r="7653" spans="1:9" x14ac:dyDescent="0.35">
      <c r="A7653" s="7" t="s">
        <v>22648</v>
      </c>
      <c r="B7653" s="7" t="s">
        <v>22649</v>
      </c>
      <c r="C7653" s="7" t="s">
        <v>12900</v>
      </c>
      <c r="D7653" s="7" t="s">
        <v>23214</v>
      </c>
      <c r="E7653">
        <v>9895</v>
      </c>
      <c r="F7653" s="7" t="s">
        <v>22647</v>
      </c>
      <c r="G7653" s="7"/>
      <c r="H7653" s="7"/>
      <c r="I7653" s="7"/>
    </row>
    <row r="7654" spans="1:9" x14ac:dyDescent="0.35">
      <c r="A7654" s="7" t="s">
        <v>15935</v>
      </c>
      <c r="B7654" s="7" t="s">
        <v>15936</v>
      </c>
      <c r="C7654" s="7" t="s">
        <v>12900</v>
      </c>
      <c r="D7654" s="7" t="s">
        <v>23214</v>
      </c>
      <c r="E7654">
        <v>4162</v>
      </c>
      <c r="F7654" s="7" t="s">
        <v>15934</v>
      </c>
      <c r="G7654" s="7"/>
      <c r="H7654" s="7"/>
      <c r="I7654" s="7"/>
    </row>
    <row r="7655" spans="1:9" x14ac:dyDescent="0.35">
      <c r="A7655" s="7" t="s">
        <v>22651</v>
      </c>
      <c r="B7655" s="7" t="s">
        <v>22652</v>
      </c>
      <c r="C7655" s="7" t="s">
        <v>12900</v>
      </c>
      <c r="D7655" s="7" t="s">
        <v>23214</v>
      </c>
      <c r="E7655">
        <v>9789</v>
      </c>
      <c r="F7655" s="7" t="s">
        <v>22650</v>
      </c>
      <c r="G7655" s="7"/>
      <c r="H7655" s="7"/>
      <c r="I7655" s="7"/>
    </row>
    <row r="7656" spans="1:9" x14ac:dyDescent="0.35">
      <c r="A7656" s="7" t="s">
        <v>15937</v>
      </c>
      <c r="B7656" s="7" t="s">
        <v>15938</v>
      </c>
      <c r="C7656" s="7" t="s">
        <v>12900</v>
      </c>
      <c r="D7656" s="7" t="s">
        <v>23214</v>
      </c>
      <c r="E7656">
        <v>3926</v>
      </c>
      <c r="F7656" s="7" t="s">
        <v>13662</v>
      </c>
      <c r="G7656" s="7"/>
      <c r="H7656" s="7"/>
      <c r="I7656" s="7"/>
    </row>
    <row r="7657" spans="1:9" x14ac:dyDescent="0.35">
      <c r="A7657" s="7" t="s">
        <v>15940</v>
      </c>
      <c r="B7657" s="7" t="s">
        <v>15941</v>
      </c>
      <c r="C7657" s="7" t="s">
        <v>12900</v>
      </c>
      <c r="D7657" s="7" t="s">
        <v>23214</v>
      </c>
      <c r="E7657">
        <v>4246</v>
      </c>
      <c r="F7657" s="7" t="s">
        <v>15939</v>
      </c>
      <c r="G7657" s="7"/>
      <c r="H7657" s="7"/>
      <c r="I7657" s="7"/>
    </row>
    <row r="7658" spans="1:9" x14ac:dyDescent="0.35">
      <c r="A7658" s="7" t="s">
        <v>15943</v>
      </c>
      <c r="B7658" s="7" t="s">
        <v>15944</v>
      </c>
      <c r="C7658" s="7" t="s">
        <v>12900</v>
      </c>
      <c r="D7658" s="7" t="s">
        <v>23214</v>
      </c>
      <c r="E7658">
        <v>4242</v>
      </c>
      <c r="F7658" s="7" t="s">
        <v>15942</v>
      </c>
      <c r="G7658" s="7"/>
      <c r="H7658" s="7"/>
      <c r="I7658" s="7"/>
    </row>
    <row r="7659" spans="1:9" x14ac:dyDescent="0.35">
      <c r="A7659" s="7" t="s">
        <v>15946</v>
      </c>
      <c r="B7659" s="7" t="s">
        <v>15945</v>
      </c>
      <c r="C7659" s="7" t="s">
        <v>12900</v>
      </c>
      <c r="D7659" s="7" t="s">
        <v>23214</v>
      </c>
      <c r="E7659">
        <v>4191</v>
      </c>
      <c r="F7659" s="7" t="s">
        <v>15945</v>
      </c>
      <c r="G7659" s="7"/>
      <c r="H7659" s="7"/>
      <c r="I7659" s="7"/>
    </row>
    <row r="7660" spans="1:9" x14ac:dyDescent="0.35">
      <c r="A7660" s="7" t="s">
        <v>15948</v>
      </c>
      <c r="B7660" s="7" t="s">
        <v>15949</v>
      </c>
      <c r="C7660" s="7" t="s">
        <v>12900</v>
      </c>
      <c r="D7660" s="7" t="s">
        <v>23214</v>
      </c>
      <c r="E7660">
        <v>4239</v>
      </c>
      <c r="F7660" s="7" t="s">
        <v>15947</v>
      </c>
      <c r="G7660" s="7"/>
      <c r="H7660" s="7"/>
      <c r="I7660" s="7"/>
    </row>
    <row r="7661" spans="1:9" x14ac:dyDescent="0.35">
      <c r="A7661" s="7" t="s">
        <v>15951</v>
      </c>
      <c r="B7661" s="7" t="s">
        <v>15952</v>
      </c>
      <c r="C7661" s="7" t="s">
        <v>12900</v>
      </c>
      <c r="D7661" s="7" t="s">
        <v>23214</v>
      </c>
      <c r="E7661">
        <v>4210</v>
      </c>
      <c r="F7661" s="7" t="s">
        <v>15950</v>
      </c>
      <c r="G7661" s="7"/>
      <c r="H7661" s="7"/>
      <c r="I7661" s="7"/>
    </row>
    <row r="7662" spans="1:9" x14ac:dyDescent="0.35">
      <c r="A7662" s="7" t="s">
        <v>15954</v>
      </c>
      <c r="B7662" s="7" t="s">
        <v>15955</v>
      </c>
      <c r="C7662" s="7" t="s">
        <v>12900</v>
      </c>
      <c r="D7662" s="7" t="s">
        <v>23214</v>
      </c>
      <c r="E7662">
        <v>4221</v>
      </c>
      <c r="F7662" s="7" t="s">
        <v>15953</v>
      </c>
      <c r="G7662" s="7"/>
      <c r="H7662" s="7"/>
      <c r="I7662" s="7"/>
    </row>
    <row r="7663" spans="1:9" x14ac:dyDescent="0.35">
      <c r="A7663" s="7" t="s">
        <v>15957</v>
      </c>
      <c r="B7663" s="7" t="s">
        <v>15958</v>
      </c>
      <c r="C7663" s="7" t="s">
        <v>12900</v>
      </c>
      <c r="D7663" s="7" t="s">
        <v>23214</v>
      </c>
      <c r="E7663">
        <v>4205</v>
      </c>
      <c r="F7663" s="7" t="s">
        <v>15956</v>
      </c>
      <c r="G7663" s="7"/>
      <c r="H7663" s="7"/>
      <c r="I7663" s="7"/>
    </row>
    <row r="7664" spans="1:9" x14ac:dyDescent="0.35">
      <c r="A7664" s="7" t="s">
        <v>15960</v>
      </c>
      <c r="B7664" s="7" t="s">
        <v>15961</v>
      </c>
      <c r="C7664" s="7" t="s">
        <v>12900</v>
      </c>
      <c r="D7664" s="7" t="s">
        <v>23214</v>
      </c>
      <c r="E7664">
        <v>4215</v>
      </c>
      <c r="F7664" s="7" t="s">
        <v>15959</v>
      </c>
      <c r="G7664" s="7"/>
      <c r="H7664" s="7"/>
      <c r="I7664" s="7"/>
    </row>
    <row r="7665" spans="1:9" x14ac:dyDescent="0.35">
      <c r="A7665" s="7" t="s">
        <v>15963</v>
      </c>
      <c r="B7665" s="7" t="s">
        <v>15964</v>
      </c>
      <c r="C7665" s="7" t="s">
        <v>12900</v>
      </c>
      <c r="D7665" s="7" t="s">
        <v>23214</v>
      </c>
      <c r="E7665">
        <v>4216</v>
      </c>
      <c r="F7665" s="7" t="s">
        <v>15962</v>
      </c>
      <c r="G7665" s="7"/>
      <c r="H7665" s="7"/>
      <c r="I7665" s="7"/>
    </row>
    <row r="7666" spans="1:9" x14ac:dyDescent="0.35">
      <c r="A7666" s="7" t="s">
        <v>15966</v>
      </c>
      <c r="B7666" s="7" t="s">
        <v>15967</v>
      </c>
      <c r="C7666" s="7" t="s">
        <v>12900</v>
      </c>
      <c r="D7666" s="7" t="s">
        <v>23214</v>
      </c>
      <c r="E7666">
        <v>4235</v>
      </c>
      <c r="F7666" s="7" t="s">
        <v>15965</v>
      </c>
      <c r="G7666" s="7"/>
      <c r="H7666" s="7"/>
      <c r="I7666" s="7"/>
    </row>
    <row r="7667" spans="1:9" x14ac:dyDescent="0.35">
      <c r="A7667" s="7" t="s">
        <v>15969</v>
      </c>
      <c r="B7667" s="7" t="s">
        <v>15970</v>
      </c>
      <c r="C7667" s="7" t="s">
        <v>12900</v>
      </c>
      <c r="D7667" s="7" t="s">
        <v>23214</v>
      </c>
      <c r="E7667">
        <v>4222</v>
      </c>
      <c r="F7667" s="7" t="s">
        <v>15968</v>
      </c>
      <c r="G7667" s="7"/>
      <c r="H7667" s="7"/>
      <c r="I7667" s="7"/>
    </row>
    <row r="7668" spans="1:9" x14ac:dyDescent="0.35">
      <c r="A7668" s="7" t="s">
        <v>15972</v>
      </c>
      <c r="B7668" s="7" t="s">
        <v>15973</v>
      </c>
      <c r="C7668" s="7" t="s">
        <v>12900</v>
      </c>
      <c r="D7668" s="7" t="s">
        <v>23214</v>
      </c>
      <c r="E7668">
        <v>4238</v>
      </c>
      <c r="F7668" s="7" t="s">
        <v>15971</v>
      </c>
      <c r="G7668" s="7"/>
      <c r="H7668" s="7"/>
      <c r="I7668" s="7"/>
    </row>
    <row r="7669" spans="1:9" x14ac:dyDescent="0.35">
      <c r="A7669" s="7" t="s">
        <v>15975</v>
      </c>
      <c r="B7669" s="7" t="s">
        <v>15976</v>
      </c>
      <c r="C7669" s="7" t="s">
        <v>12900</v>
      </c>
      <c r="D7669" s="7" t="s">
        <v>23214</v>
      </c>
      <c r="E7669">
        <v>4220</v>
      </c>
      <c r="F7669" s="7" t="s">
        <v>15974</v>
      </c>
      <c r="G7669" s="7"/>
      <c r="H7669" s="7"/>
      <c r="I7669" s="7"/>
    </row>
    <row r="7670" spans="1:9" x14ac:dyDescent="0.35">
      <c r="A7670" s="7" t="s">
        <v>15978</v>
      </c>
      <c r="B7670" s="7" t="s">
        <v>15979</v>
      </c>
      <c r="C7670" s="7" t="s">
        <v>12900</v>
      </c>
      <c r="D7670" s="7" t="s">
        <v>23214</v>
      </c>
      <c r="E7670">
        <v>4207</v>
      </c>
      <c r="F7670" s="7" t="s">
        <v>15977</v>
      </c>
      <c r="G7670" s="7"/>
      <c r="H7670" s="7"/>
      <c r="I7670" s="7"/>
    </row>
    <row r="7671" spans="1:9" x14ac:dyDescent="0.35">
      <c r="A7671" s="7" t="s">
        <v>15981</v>
      </c>
      <c r="B7671" s="7" t="s">
        <v>15982</v>
      </c>
      <c r="C7671" s="7" t="s">
        <v>12900</v>
      </c>
      <c r="D7671" s="7" t="s">
        <v>23214</v>
      </c>
      <c r="E7671">
        <v>4223</v>
      </c>
      <c r="F7671" s="7" t="s">
        <v>15980</v>
      </c>
      <c r="G7671" s="7"/>
      <c r="H7671" s="7"/>
      <c r="I7671" s="7"/>
    </row>
    <row r="7672" spans="1:9" x14ac:dyDescent="0.35">
      <c r="A7672" s="7" t="s">
        <v>15984</v>
      </c>
      <c r="B7672" s="7" t="s">
        <v>15985</v>
      </c>
      <c r="C7672" s="7" t="s">
        <v>12900</v>
      </c>
      <c r="D7672" s="7" t="s">
        <v>23214</v>
      </c>
      <c r="E7672">
        <v>4212</v>
      </c>
      <c r="F7672" s="7" t="s">
        <v>15983</v>
      </c>
      <c r="G7672" s="7"/>
      <c r="H7672" s="7"/>
      <c r="I7672" s="7"/>
    </row>
    <row r="7673" spans="1:9" x14ac:dyDescent="0.35">
      <c r="A7673" s="7" t="s">
        <v>15987</v>
      </c>
      <c r="B7673" s="7" t="s">
        <v>15988</v>
      </c>
      <c r="C7673" s="7" t="s">
        <v>12900</v>
      </c>
      <c r="D7673" s="7" t="s">
        <v>23214</v>
      </c>
      <c r="E7673">
        <v>4217</v>
      </c>
      <c r="F7673" s="7" t="s">
        <v>15986</v>
      </c>
      <c r="G7673" s="7"/>
      <c r="H7673" s="7"/>
      <c r="I7673" s="7"/>
    </row>
    <row r="7674" spans="1:9" x14ac:dyDescent="0.35">
      <c r="A7674" s="7" t="s">
        <v>15990</v>
      </c>
      <c r="B7674" s="7" t="s">
        <v>15991</v>
      </c>
      <c r="C7674" s="7" t="s">
        <v>12900</v>
      </c>
      <c r="D7674" s="7" t="s">
        <v>23214</v>
      </c>
      <c r="E7674">
        <v>4218</v>
      </c>
      <c r="F7674" s="7" t="s">
        <v>15989</v>
      </c>
      <c r="G7674" s="7"/>
      <c r="H7674" s="7"/>
      <c r="I7674" s="7"/>
    </row>
    <row r="7675" spans="1:9" x14ac:dyDescent="0.35">
      <c r="A7675" s="7" t="s">
        <v>15993</v>
      </c>
      <c r="B7675" s="7" t="s">
        <v>15994</v>
      </c>
      <c r="C7675" s="7" t="s">
        <v>12900</v>
      </c>
      <c r="D7675" s="7" t="s">
        <v>23214</v>
      </c>
      <c r="E7675">
        <v>4206</v>
      </c>
      <c r="F7675" s="7" t="s">
        <v>15992</v>
      </c>
      <c r="G7675" s="7"/>
      <c r="H7675" s="7"/>
      <c r="I7675" s="7"/>
    </row>
    <row r="7676" spans="1:9" x14ac:dyDescent="0.35">
      <c r="A7676" s="7" t="s">
        <v>15996</v>
      </c>
      <c r="B7676" s="7" t="s">
        <v>15997</v>
      </c>
      <c r="C7676" s="7" t="s">
        <v>12900</v>
      </c>
      <c r="D7676" s="7" t="s">
        <v>23214</v>
      </c>
      <c r="E7676">
        <v>4225</v>
      </c>
      <c r="F7676" s="7" t="s">
        <v>15995</v>
      </c>
      <c r="G7676" s="7"/>
      <c r="H7676" s="7"/>
      <c r="I7676" s="7"/>
    </row>
    <row r="7677" spans="1:9" x14ac:dyDescent="0.35">
      <c r="A7677" s="7" t="s">
        <v>15999</v>
      </c>
      <c r="B7677" s="7" t="s">
        <v>16000</v>
      </c>
      <c r="C7677" s="7" t="s">
        <v>12900</v>
      </c>
      <c r="D7677" s="7" t="s">
        <v>23214</v>
      </c>
      <c r="E7677">
        <v>4232</v>
      </c>
      <c r="F7677" s="7" t="s">
        <v>15998</v>
      </c>
      <c r="G7677" s="7"/>
      <c r="H7677" s="7"/>
      <c r="I7677" s="7"/>
    </row>
    <row r="7678" spans="1:9" x14ac:dyDescent="0.35">
      <c r="A7678" s="7" t="s">
        <v>16002</v>
      </c>
      <c r="B7678" s="7" t="s">
        <v>16003</v>
      </c>
      <c r="C7678" s="7" t="s">
        <v>12900</v>
      </c>
      <c r="D7678" s="7" t="s">
        <v>23214</v>
      </c>
      <c r="E7678">
        <v>4231</v>
      </c>
      <c r="F7678" s="7" t="s">
        <v>16001</v>
      </c>
      <c r="G7678" s="7"/>
      <c r="H7678" s="7"/>
      <c r="I7678" s="7"/>
    </row>
    <row r="7679" spans="1:9" x14ac:dyDescent="0.35">
      <c r="A7679" s="7" t="s">
        <v>16005</v>
      </c>
      <c r="B7679" s="7" t="s">
        <v>16006</v>
      </c>
      <c r="C7679" s="7" t="s">
        <v>12900</v>
      </c>
      <c r="D7679" s="7" t="s">
        <v>23214</v>
      </c>
      <c r="E7679">
        <v>4219</v>
      </c>
      <c r="F7679" s="7" t="s">
        <v>16004</v>
      </c>
      <c r="G7679" s="7"/>
      <c r="H7679" s="7"/>
      <c r="I7679" s="7"/>
    </row>
    <row r="7680" spans="1:9" x14ac:dyDescent="0.35">
      <c r="A7680" s="7" t="s">
        <v>16008</v>
      </c>
      <c r="B7680" s="7" t="s">
        <v>16009</v>
      </c>
      <c r="C7680" s="7" t="s">
        <v>12900</v>
      </c>
      <c r="D7680" s="7" t="s">
        <v>23214</v>
      </c>
      <c r="E7680">
        <v>4234</v>
      </c>
      <c r="F7680" s="7" t="s">
        <v>16007</v>
      </c>
      <c r="G7680" s="7"/>
      <c r="H7680" s="7"/>
      <c r="I7680" s="7"/>
    </row>
    <row r="7681" spans="1:9" x14ac:dyDescent="0.35">
      <c r="A7681" s="7" t="s">
        <v>16011</v>
      </c>
      <c r="B7681" s="7" t="s">
        <v>16012</v>
      </c>
      <c r="C7681" s="7" t="s">
        <v>12900</v>
      </c>
      <c r="D7681" s="7" t="s">
        <v>23214</v>
      </c>
      <c r="E7681">
        <v>4245</v>
      </c>
      <c r="F7681" s="7" t="s">
        <v>16010</v>
      </c>
      <c r="G7681" s="7"/>
      <c r="H7681" s="7"/>
      <c r="I7681" s="7"/>
    </row>
    <row r="7682" spans="1:9" x14ac:dyDescent="0.35">
      <c r="A7682" s="7" t="s">
        <v>16014</v>
      </c>
      <c r="B7682" s="7" t="s">
        <v>16015</v>
      </c>
      <c r="C7682" s="7" t="s">
        <v>12900</v>
      </c>
      <c r="D7682" s="7" t="s">
        <v>23214</v>
      </c>
      <c r="E7682">
        <v>4226</v>
      </c>
      <c r="F7682" s="7" t="s">
        <v>16013</v>
      </c>
      <c r="G7682" s="7"/>
      <c r="H7682" s="7"/>
      <c r="I7682" s="7"/>
    </row>
    <row r="7683" spans="1:9" x14ac:dyDescent="0.35">
      <c r="A7683" s="7" t="s">
        <v>16017</v>
      </c>
      <c r="B7683" s="7" t="s">
        <v>16018</v>
      </c>
      <c r="C7683" s="7" t="s">
        <v>12900</v>
      </c>
      <c r="D7683" s="7" t="s">
        <v>23214</v>
      </c>
      <c r="E7683">
        <v>4229</v>
      </c>
      <c r="F7683" s="7" t="s">
        <v>16016</v>
      </c>
      <c r="G7683" s="7"/>
      <c r="H7683" s="7"/>
      <c r="I7683" s="7"/>
    </row>
    <row r="7684" spans="1:9" x14ac:dyDescent="0.35">
      <c r="A7684" s="7" t="s">
        <v>16020</v>
      </c>
      <c r="B7684" s="7" t="s">
        <v>16021</v>
      </c>
      <c r="C7684" s="7" t="s">
        <v>12900</v>
      </c>
      <c r="D7684" s="7" t="s">
        <v>23214</v>
      </c>
      <c r="E7684">
        <v>4228</v>
      </c>
      <c r="F7684" s="7" t="s">
        <v>16019</v>
      </c>
      <c r="G7684" s="7"/>
      <c r="H7684" s="7"/>
      <c r="I7684" s="7"/>
    </row>
    <row r="7685" spans="1:9" x14ac:dyDescent="0.35">
      <c r="A7685" s="7" t="s">
        <v>16022</v>
      </c>
      <c r="B7685" s="7" t="s">
        <v>16023</v>
      </c>
      <c r="C7685" s="7" t="s">
        <v>12900</v>
      </c>
      <c r="D7685" s="7" t="s">
        <v>23214</v>
      </c>
      <c r="E7685">
        <v>4478</v>
      </c>
      <c r="F7685" s="7" t="s">
        <v>14391</v>
      </c>
      <c r="G7685" s="7"/>
      <c r="H7685" s="7"/>
      <c r="I7685" s="7"/>
    </row>
    <row r="7686" spans="1:9" x14ac:dyDescent="0.35">
      <c r="A7686" s="7" t="s">
        <v>16025</v>
      </c>
      <c r="B7686" s="7" t="s">
        <v>16026</v>
      </c>
      <c r="C7686" s="7" t="s">
        <v>12900</v>
      </c>
      <c r="D7686" s="7" t="s">
        <v>23214</v>
      </c>
      <c r="E7686">
        <v>4214</v>
      </c>
      <c r="F7686" s="7" t="s">
        <v>16024</v>
      </c>
      <c r="G7686" s="7"/>
      <c r="H7686" s="7"/>
      <c r="I7686" s="7"/>
    </row>
    <row r="7687" spans="1:9" x14ac:dyDescent="0.35">
      <c r="A7687" s="7" t="s">
        <v>16028</v>
      </c>
      <c r="B7687" s="7" t="s">
        <v>16029</v>
      </c>
      <c r="C7687" s="7" t="s">
        <v>12900</v>
      </c>
      <c r="D7687" s="7" t="s">
        <v>23214</v>
      </c>
      <c r="E7687">
        <v>4230</v>
      </c>
      <c r="F7687" s="7" t="s">
        <v>16027</v>
      </c>
      <c r="G7687" s="7"/>
      <c r="H7687" s="7"/>
      <c r="I7687" s="7"/>
    </row>
    <row r="7688" spans="1:9" x14ac:dyDescent="0.35">
      <c r="A7688" s="7" t="s">
        <v>16031</v>
      </c>
      <c r="B7688" s="7" t="s">
        <v>16032</v>
      </c>
      <c r="C7688" s="7" t="s">
        <v>12900</v>
      </c>
      <c r="D7688" s="7" t="s">
        <v>23214</v>
      </c>
      <c r="E7688">
        <v>4236</v>
      </c>
      <c r="F7688" s="7" t="s">
        <v>16030</v>
      </c>
      <c r="G7688" s="7"/>
      <c r="H7688" s="7"/>
      <c r="I7688" s="7"/>
    </row>
    <row r="7689" spans="1:9" x14ac:dyDescent="0.35">
      <c r="A7689" s="7" t="s">
        <v>16034</v>
      </c>
      <c r="B7689" s="7" t="s">
        <v>16035</v>
      </c>
      <c r="C7689" s="7" t="s">
        <v>12900</v>
      </c>
      <c r="D7689" s="7" t="s">
        <v>23214</v>
      </c>
      <c r="E7689">
        <v>4233</v>
      </c>
      <c r="F7689" s="7" t="s">
        <v>16033</v>
      </c>
      <c r="G7689" s="7"/>
      <c r="H7689" s="7"/>
      <c r="I7689" s="7"/>
    </row>
    <row r="7690" spans="1:9" x14ac:dyDescent="0.35">
      <c r="A7690" s="7" t="s">
        <v>16037</v>
      </c>
      <c r="B7690" s="7" t="s">
        <v>16038</v>
      </c>
      <c r="C7690" s="7" t="s">
        <v>12900</v>
      </c>
      <c r="D7690" s="7" t="s">
        <v>23214</v>
      </c>
      <c r="E7690">
        <v>4203</v>
      </c>
      <c r="F7690" s="7" t="s">
        <v>16036</v>
      </c>
      <c r="G7690" s="7"/>
      <c r="H7690" s="7"/>
      <c r="I7690" s="7"/>
    </row>
    <row r="7691" spans="1:9" x14ac:dyDescent="0.35">
      <c r="A7691" s="7" t="s">
        <v>16040</v>
      </c>
      <c r="B7691" s="7" t="s">
        <v>16041</v>
      </c>
      <c r="C7691" s="7" t="s">
        <v>12900</v>
      </c>
      <c r="D7691" s="7" t="s">
        <v>23214</v>
      </c>
      <c r="E7691">
        <v>4237</v>
      </c>
      <c r="F7691" s="7" t="s">
        <v>16039</v>
      </c>
      <c r="G7691" s="7"/>
      <c r="H7691" s="7"/>
      <c r="I7691" s="7"/>
    </row>
    <row r="7692" spans="1:9" x14ac:dyDescent="0.35">
      <c r="A7692" s="7" t="s">
        <v>16043</v>
      </c>
      <c r="B7692" s="7" t="s">
        <v>16044</v>
      </c>
      <c r="C7692" s="7" t="s">
        <v>12900</v>
      </c>
      <c r="D7692" s="7" t="s">
        <v>23214</v>
      </c>
      <c r="E7692">
        <v>4241</v>
      </c>
      <c r="F7692" s="7" t="s">
        <v>16042</v>
      </c>
      <c r="G7692" s="7"/>
      <c r="H7692" s="7"/>
      <c r="I7692" s="7"/>
    </row>
    <row r="7693" spans="1:9" x14ac:dyDescent="0.35">
      <c r="A7693" s="7" t="s">
        <v>16046</v>
      </c>
      <c r="B7693" s="7" t="s">
        <v>16047</v>
      </c>
      <c r="C7693" s="7" t="s">
        <v>12900</v>
      </c>
      <c r="D7693" s="7" t="s">
        <v>23214</v>
      </c>
      <c r="E7693">
        <v>4204</v>
      </c>
      <c r="F7693" s="7" t="s">
        <v>16045</v>
      </c>
      <c r="G7693" s="7"/>
      <c r="H7693" s="7"/>
      <c r="I7693" s="7"/>
    </row>
    <row r="7694" spans="1:9" x14ac:dyDescent="0.35">
      <c r="A7694" s="7" t="s">
        <v>16049</v>
      </c>
      <c r="B7694" s="7" t="s">
        <v>16050</v>
      </c>
      <c r="C7694" s="7" t="s">
        <v>12900</v>
      </c>
      <c r="D7694" s="7" t="s">
        <v>23214</v>
      </c>
      <c r="E7694">
        <v>4213</v>
      </c>
      <c r="F7694" s="7" t="s">
        <v>16048</v>
      </c>
      <c r="G7694" s="7"/>
      <c r="H7694" s="7"/>
      <c r="I7694" s="7"/>
    </row>
    <row r="7695" spans="1:9" x14ac:dyDescent="0.35">
      <c r="A7695" s="7" t="s">
        <v>16052</v>
      </c>
      <c r="B7695" s="7" t="s">
        <v>16053</v>
      </c>
      <c r="C7695" s="7" t="s">
        <v>12900</v>
      </c>
      <c r="D7695" s="7" t="s">
        <v>23214</v>
      </c>
      <c r="E7695">
        <v>4224</v>
      </c>
      <c r="F7695" s="7" t="s">
        <v>16051</v>
      </c>
      <c r="G7695" s="7"/>
      <c r="H7695" s="7"/>
      <c r="I7695" s="7"/>
    </row>
    <row r="7696" spans="1:9" x14ac:dyDescent="0.35">
      <c r="A7696" s="7" t="s">
        <v>16055</v>
      </c>
      <c r="B7696" s="7" t="s">
        <v>16056</v>
      </c>
      <c r="C7696" s="7" t="s">
        <v>12900</v>
      </c>
      <c r="D7696" s="7" t="s">
        <v>23214</v>
      </c>
      <c r="E7696">
        <v>4208</v>
      </c>
      <c r="F7696" s="7" t="s">
        <v>16054</v>
      </c>
      <c r="G7696" s="7"/>
      <c r="H7696" s="7"/>
      <c r="I7696" s="7"/>
    </row>
    <row r="7697" spans="1:9" x14ac:dyDescent="0.35">
      <c r="A7697" s="7" t="s">
        <v>16058</v>
      </c>
      <c r="B7697" s="7" t="s">
        <v>16059</v>
      </c>
      <c r="C7697" s="7" t="s">
        <v>12900</v>
      </c>
      <c r="D7697" s="7" t="s">
        <v>23214</v>
      </c>
      <c r="E7697">
        <v>4240</v>
      </c>
      <c r="F7697" s="7" t="s">
        <v>16057</v>
      </c>
      <c r="G7697" s="7"/>
      <c r="H7697" s="7"/>
      <c r="I7697" s="7"/>
    </row>
    <row r="7698" spans="1:9" x14ac:dyDescent="0.35">
      <c r="A7698" s="7" t="s">
        <v>16061</v>
      </c>
      <c r="B7698" s="7" t="s">
        <v>16062</v>
      </c>
      <c r="C7698" s="7" t="s">
        <v>12900</v>
      </c>
      <c r="D7698" s="7" t="s">
        <v>23214</v>
      </c>
      <c r="E7698">
        <v>4211</v>
      </c>
      <c r="F7698" s="7" t="s">
        <v>16060</v>
      </c>
      <c r="G7698" s="7"/>
      <c r="H7698" s="7"/>
      <c r="I7698" s="7"/>
    </row>
    <row r="7699" spans="1:9" x14ac:dyDescent="0.35">
      <c r="A7699" s="7" t="s">
        <v>16064</v>
      </c>
      <c r="B7699" s="7" t="s">
        <v>16065</v>
      </c>
      <c r="C7699" s="7" t="s">
        <v>12900</v>
      </c>
      <c r="D7699" s="7" t="s">
        <v>23214</v>
      </c>
      <c r="E7699">
        <v>4244</v>
      </c>
      <c r="F7699" s="7" t="s">
        <v>16063</v>
      </c>
      <c r="G7699" s="7"/>
      <c r="H7699" s="7"/>
      <c r="I7699" s="7"/>
    </row>
    <row r="7700" spans="1:9" x14ac:dyDescent="0.35">
      <c r="A7700" s="7" t="s">
        <v>16066</v>
      </c>
      <c r="B7700" s="7" t="s">
        <v>16067</v>
      </c>
      <c r="C7700" s="7" t="s">
        <v>12900</v>
      </c>
      <c r="D7700" s="7" t="s">
        <v>23214</v>
      </c>
      <c r="E7700">
        <v>3910</v>
      </c>
      <c r="F7700" s="7" t="s">
        <v>14647</v>
      </c>
      <c r="G7700" s="7"/>
      <c r="H7700" s="7"/>
      <c r="I7700" s="7"/>
    </row>
    <row r="7701" spans="1:9" x14ac:dyDescent="0.35">
      <c r="A7701" s="7" t="s">
        <v>16068</v>
      </c>
      <c r="B7701" s="7" t="s">
        <v>16069</v>
      </c>
      <c r="C7701" s="7" t="s">
        <v>12900</v>
      </c>
      <c r="D7701" s="7" t="s">
        <v>23214</v>
      </c>
      <c r="E7701">
        <v>329</v>
      </c>
      <c r="F7701" s="7" t="s">
        <v>8377</v>
      </c>
      <c r="G7701" s="7"/>
      <c r="H7701" s="7"/>
      <c r="I7701" s="7"/>
    </row>
    <row r="7702" spans="1:9" x14ac:dyDescent="0.35">
      <c r="A7702" s="7" t="s">
        <v>21508</v>
      </c>
      <c r="B7702" s="7" t="s">
        <v>21509</v>
      </c>
      <c r="C7702" s="7" t="s">
        <v>12900</v>
      </c>
      <c r="D7702" s="7" t="s">
        <v>23214</v>
      </c>
      <c r="E7702">
        <v>9472</v>
      </c>
      <c r="F7702" s="7" t="s">
        <v>21485</v>
      </c>
      <c r="G7702" s="7"/>
      <c r="H7702" s="7"/>
      <c r="I7702" s="7"/>
    </row>
    <row r="7703" spans="1:9" x14ac:dyDescent="0.35">
      <c r="A7703" s="7" t="s">
        <v>21511</v>
      </c>
      <c r="B7703" s="7" t="s">
        <v>21512</v>
      </c>
      <c r="C7703" s="7" t="s">
        <v>12900</v>
      </c>
      <c r="D7703" s="7" t="s">
        <v>23214</v>
      </c>
      <c r="E7703">
        <v>9470</v>
      </c>
      <c r="F7703" s="7" t="s">
        <v>21510</v>
      </c>
      <c r="G7703" s="7"/>
      <c r="H7703" s="7"/>
      <c r="I7703" s="7"/>
    </row>
    <row r="7704" spans="1:9" x14ac:dyDescent="0.35">
      <c r="A7704" s="7" t="s">
        <v>16070</v>
      </c>
      <c r="B7704" s="7" t="s">
        <v>16071</v>
      </c>
      <c r="C7704" s="7" t="s">
        <v>12900</v>
      </c>
      <c r="D7704" s="7" t="s">
        <v>23214</v>
      </c>
      <c r="E7704">
        <v>3525</v>
      </c>
      <c r="F7704" s="7" t="s">
        <v>14741</v>
      </c>
      <c r="G7704" s="7"/>
      <c r="H7704" s="7"/>
      <c r="I7704" s="7"/>
    </row>
    <row r="7705" spans="1:9" x14ac:dyDescent="0.35">
      <c r="A7705" s="7" t="s">
        <v>16073</v>
      </c>
      <c r="B7705" s="7" t="s">
        <v>16074</v>
      </c>
      <c r="C7705" s="7" t="s">
        <v>12900</v>
      </c>
      <c r="D7705" s="7" t="s">
        <v>23214</v>
      </c>
      <c r="E7705">
        <v>6689</v>
      </c>
      <c r="F7705" s="7" t="s">
        <v>16072</v>
      </c>
      <c r="G7705" s="7"/>
      <c r="H7705" s="7"/>
      <c r="I7705" s="7"/>
    </row>
    <row r="7706" spans="1:9" x14ac:dyDescent="0.35">
      <c r="A7706" s="7" t="s">
        <v>16076</v>
      </c>
      <c r="B7706" s="7" t="s">
        <v>16077</v>
      </c>
      <c r="C7706" s="7" t="s">
        <v>12900</v>
      </c>
      <c r="D7706" s="7" t="s">
        <v>23214</v>
      </c>
      <c r="E7706">
        <v>846</v>
      </c>
      <c r="F7706" s="7" t="s">
        <v>16075</v>
      </c>
      <c r="G7706" s="7"/>
      <c r="H7706" s="7"/>
      <c r="I7706" s="7"/>
    </row>
    <row r="7707" spans="1:9" x14ac:dyDescent="0.35">
      <c r="A7707" s="7" t="s">
        <v>16079</v>
      </c>
      <c r="B7707" s="7" t="s">
        <v>16080</v>
      </c>
      <c r="C7707" s="7" t="s">
        <v>12900</v>
      </c>
      <c r="D7707" s="7" t="s">
        <v>23214</v>
      </c>
      <c r="E7707">
        <v>3606</v>
      </c>
      <c r="F7707" s="7" t="s">
        <v>16078</v>
      </c>
      <c r="G7707" s="7"/>
      <c r="H7707" s="7"/>
      <c r="I7707" s="7"/>
    </row>
    <row r="7708" spans="1:9" x14ac:dyDescent="0.35">
      <c r="A7708" s="7" t="s">
        <v>18177</v>
      </c>
      <c r="B7708" s="7" t="s">
        <v>18178</v>
      </c>
      <c r="C7708" s="7" t="s">
        <v>12900</v>
      </c>
      <c r="D7708" s="7" t="s">
        <v>23214</v>
      </c>
      <c r="E7708">
        <v>5417</v>
      </c>
      <c r="F7708" s="7" t="s">
        <v>1836</v>
      </c>
      <c r="G7708" s="7"/>
      <c r="H7708" s="7"/>
      <c r="I7708" s="7"/>
    </row>
    <row r="7709" spans="1:9" x14ac:dyDescent="0.35">
      <c r="A7709" s="7" t="s">
        <v>16081</v>
      </c>
      <c r="B7709" s="7" t="s">
        <v>16082</v>
      </c>
      <c r="C7709" s="7" t="s">
        <v>12900</v>
      </c>
      <c r="D7709" s="7" t="s">
        <v>23214</v>
      </c>
      <c r="E7709">
        <v>5417</v>
      </c>
      <c r="F7709" s="7" t="s">
        <v>1836</v>
      </c>
      <c r="G7709" s="7"/>
      <c r="H7709" s="7"/>
      <c r="I7709" s="7"/>
    </row>
    <row r="7710" spans="1:9" x14ac:dyDescent="0.35">
      <c r="A7710" s="7" t="s">
        <v>16084</v>
      </c>
      <c r="B7710" s="7" t="s">
        <v>16085</v>
      </c>
      <c r="C7710" s="7" t="s">
        <v>12900</v>
      </c>
      <c r="D7710" s="7" t="s">
        <v>23214</v>
      </c>
      <c r="E7710">
        <v>802</v>
      </c>
      <c r="F7710" s="7" t="s">
        <v>16083</v>
      </c>
      <c r="G7710" s="7"/>
      <c r="H7710" s="7"/>
      <c r="I7710" s="7"/>
    </row>
    <row r="7711" spans="1:9" x14ac:dyDescent="0.35">
      <c r="A7711" s="7" t="s">
        <v>16087</v>
      </c>
      <c r="B7711" s="7" t="s">
        <v>16088</v>
      </c>
      <c r="C7711" s="7" t="s">
        <v>12900</v>
      </c>
      <c r="D7711" s="7" t="s">
        <v>23214</v>
      </c>
      <c r="E7711">
        <v>798</v>
      </c>
      <c r="F7711" s="7" t="s">
        <v>21425</v>
      </c>
      <c r="G7711" s="7"/>
      <c r="H7711" s="7"/>
      <c r="I7711" s="7"/>
    </row>
    <row r="7712" spans="1:9" x14ac:dyDescent="0.35">
      <c r="A7712" s="7" t="s">
        <v>16089</v>
      </c>
      <c r="B7712" s="7" t="s">
        <v>16090</v>
      </c>
      <c r="C7712" s="7" t="s">
        <v>12900</v>
      </c>
      <c r="D7712" s="7" t="s">
        <v>23214</v>
      </c>
      <c r="E7712">
        <v>467</v>
      </c>
      <c r="F7712" s="7" t="s">
        <v>15288</v>
      </c>
      <c r="G7712" s="7"/>
      <c r="H7712" s="7"/>
      <c r="I7712" s="7"/>
    </row>
    <row r="7713" spans="1:9" x14ac:dyDescent="0.35">
      <c r="A7713" s="7" t="s">
        <v>16091</v>
      </c>
      <c r="B7713" s="7" t="s">
        <v>16092</v>
      </c>
      <c r="C7713" s="7" t="s">
        <v>12900</v>
      </c>
      <c r="D7713" s="7" t="s">
        <v>23214</v>
      </c>
      <c r="E7713">
        <v>792</v>
      </c>
      <c r="F7713" s="7" t="s">
        <v>18524</v>
      </c>
      <c r="G7713" s="7"/>
      <c r="H7713" s="7"/>
      <c r="I7713" s="7"/>
    </row>
    <row r="7714" spans="1:9" x14ac:dyDescent="0.35">
      <c r="A7714" s="7" t="s">
        <v>16093</v>
      </c>
      <c r="B7714" s="7" t="s">
        <v>16094</v>
      </c>
      <c r="C7714" s="7" t="s">
        <v>12900</v>
      </c>
      <c r="D7714" s="7" t="s">
        <v>23214</v>
      </c>
      <c r="E7714">
        <v>3430</v>
      </c>
      <c r="F7714" s="7" t="s">
        <v>14375</v>
      </c>
      <c r="G7714" s="7"/>
      <c r="H7714" s="7"/>
      <c r="I7714" s="7"/>
    </row>
    <row r="7715" spans="1:9" x14ac:dyDescent="0.35">
      <c r="A7715" s="7" t="s">
        <v>16095</v>
      </c>
      <c r="B7715" s="7" t="s">
        <v>16096</v>
      </c>
      <c r="C7715" s="7" t="s">
        <v>12900</v>
      </c>
      <c r="D7715" s="7" t="s">
        <v>23214</v>
      </c>
      <c r="E7715">
        <v>207</v>
      </c>
      <c r="F7715" s="7" t="s">
        <v>13479</v>
      </c>
      <c r="G7715" s="7"/>
      <c r="H7715" s="7"/>
      <c r="I7715" s="7"/>
    </row>
    <row r="7716" spans="1:9" x14ac:dyDescent="0.35">
      <c r="A7716" s="7" t="s">
        <v>16098</v>
      </c>
      <c r="B7716" s="7" t="s">
        <v>16099</v>
      </c>
      <c r="C7716" s="7" t="s">
        <v>12900</v>
      </c>
      <c r="D7716" s="7" t="s">
        <v>23214</v>
      </c>
      <c r="E7716">
        <v>2126</v>
      </c>
      <c r="F7716" s="7" t="s">
        <v>16097</v>
      </c>
      <c r="G7716" s="7"/>
      <c r="H7716" s="7"/>
      <c r="I7716" s="7"/>
    </row>
    <row r="7717" spans="1:9" x14ac:dyDescent="0.35">
      <c r="A7717" s="7" t="s">
        <v>16100</v>
      </c>
      <c r="B7717" s="7" t="s">
        <v>16101</v>
      </c>
      <c r="C7717" s="7" t="s">
        <v>12900</v>
      </c>
      <c r="D7717" s="7" t="s">
        <v>23214</v>
      </c>
      <c r="E7717">
        <v>4839</v>
      </c>
      <c r="F7717" s="7" t="s">
        <v>13444</v>
      </c>
      <c r="G7717" s="7"/>
      <c r="H7717" s="7"/>
      <c r="I7717" s="7"/>
    </row>
    <row r="7718" spans="1:9" x14ac:dyDescent="0.35">
      <c r="A7718" s="7" t="s">
        <v>16102</v>
      </c>
      <c r="B7718" s="7" t="s">
        <v>16103</v>
      </c>
      <c r="C7718" s="7" t="s">
        <v>12900</v>
      </c>
      <c r="D7718" s="7" t="s">
        <v>23214</v>
      </c>
      <c r="E7718">
        <v>248</v>
      </c>
      <c r="F7718" s="7" t="s">
        <v>8729</v>
      </c>
      <c r="G7718" s="7"/>
      <c r="H7718" s="7"/>
      <c r="I7718" s="7"/>
    </row>
    <row r="7719" spans="1:9" x14ac:dyDescent="0.35">
      <c r="A7719" s="7" t="s">
        <v>16105</v>
      </c>
      <c r="B7719" s="7" t="s">
        <v>16106</v>
      </c>
      <c r="C7719" s="7" t="s">
        <v>12900</v>
      </c>
      <c r="D7719" s="7" t="s">
        <v>23214</v>
      </c>
      <c r="E7719">
        <v>4020</v>
      </c>
      <c r="F7719" s="7" t="s">
        <v>16104</v>
      </c>
      <c r="G7719" s="7"/>
      <c r="H7719" s="7"/>
      <c r="I7719" s="7"/>
    </row>
    <row r="7720" spans="1:9" x14ac:dyDescent="0.35">
      <c r="A7720" s="7" t="s">
        <v>16107</v>
      </c>
      <c r="B7720" s="7" t="s">
        <v>16108</v>
      </c>
      <c r="C7720" s="7" t="s">
        <v>12900</v>
      </c>
      <c r="D7720" s="7" t="s">
        <v>23214</v>
      </c>
      <c r="E7720">
        <v>3991</v>
      </c>
      <c r="F7720" s="7" t="s">
        <v>13965</v>
      </c>
      <c r="G7720" s="7"/>
      <c r="H7720" s="7"/>
      <c r="I7720" s="7"/>
    </row>
    <row r="7721" spans="1:9" x14ac:dyDescent="0.35">
      <c r="A7721" s="7" t="s">
        <v>16109</v>
      </c>
      <c r="B7721" s="7" t="s">
        <v>16110</v>
      </c>
      <c r="C7721" s="7" t="s">
        <v>12900</v>
      </c>
      <c r="D7721" s="7" t="s">
        <v>23214</v>
      </c>
      <c r="E7721">
        <v>3991</v>
      </c>
      <c r="F7721" s="7" t="s">
        <v>13965</v>
      </c>
      <c r="G7721" s="7"/>
      <c r="H7721" s="7"/>
      <c r="I7721" s="7"/>
    </row>
    <row r="7722" spans="1:9" x14ac:dyDescent="0.35">
      <c r="A7722" s="7" t="s">
        <v>16111</v>
      </c>
      <c r="B7722" s="7" t="s">
        <v>16112</v>
      </c>
      <c r="C7722" s="7" t="s">
        <v>12900</v>
      </c>
      <c r="D7722" s="7" t="s">
        <v>23214</v>
      </c>
      <c r="E7722">
        <v>3991</v>
      </c>
      <c r="F7722" s="7" t="s">
        <v>13965</v>
      </c>
      <c r="G7722" s="7"/>
      <c r="H7722" s="7"/>
      <c r="I7722" s="7"/>
    </row>
    <row r="7723" spans="1:9" x14ac:dyDescent="0.35">
      <c r="A7723" s="7" t="s">
        <v>16113</v>
      </c>
      <c r="B7723" s="7" t="s">
        <v>16114</v>
      </c>
      <c r="C7723" s="7" t="s">
        <v>12900</v>
      </c>
      <c r="D7723" s="7" t="s">
        <v>23214</v>
      </c>
      <c r="E7723">
        <v>2537</v>
      </c>
      <c r="F7723" s="7" t="s">
        <v>10474</v>
      </c>
      <c r="G7723" s="7"/>
      <c r="H7723" s="7"/>
      <c r="I7723" s="7"/>
    </row>
    <row r="7724" spans="1:9" x14ac:dyDescent="0.35">
      <c r="A7724" s="7" t="s">
        <v>16116</v>
      </c>
      <c r="B7724" s="7" t="s">
        <v>21514</v>
      </c>
      <c r="C7724" s="7" t="s">
        <v>12900</v>
      </c>
      <c r="D7724" s="7" t="s">
        <v>23214</v>
      </c>
      <c r="E7724">
        <v>9476</v>
      </c>
      <c r="F7724" s="7" t="s">
        <v>21513</v>
      </c>
      <c r="G7724" s="7"/>
      <c r="H7724" s="7"/>
      <c r="I7724" s="7"/>
    </row>
    <row r="7725" spans="1:9" x14ac:dyDescent="0.35">
      <c r="A7725" s="7" t="s">
        <v>21516</v>
      </c>
      <c r="B7725" s="7" t="s">
        <v>21517</v>
      </c>
      <c r="C7725" s="7" t="s">
        <v>12900</v>
      </c>
      <c r="D7725" s="7" t="s">
        <v>23214</v>
      </c>
      <c r="E7725">
        <v>9468</v>
      </c>
      <c r="F7725" s="7" t="s">
        <v>21515</v>
      </c>
      <c r="G7725" s="7"/>
      <c r="H7725" s="7"/>
      <c r="I7725" s="7"/>
    </row>
    <row r="7726" spans="1:9" x14ac:dyDescent="0.35">
      <c r="A7726" s="7" t="s">
        <v>21519</v>
      </c>
      <c r="B7726" s="7" t="s">
        <v>21520</v>
      </c>
      <c r="C7726" s="7" t="s">
        <v>12900</v>
      </c>
      <c r="D7726" s="7" t="s">
        <v>23214</v>
      </c>
      <c r="E7726">
        <v>9467</v>
      </c>
      <c r="F7726" s="7" t="s">
        <v>21518</v>
      </c>
      <c r="G7726" s="7"/>
      <c r="H7726" s="7"/>
      <c r="I7726" s="7"/>
    </row>
    <row r="7727" spans="1:9" x14ac:dyDescent="0.35">
      <c r="A7727" s="7" t="s">
        <v>22181</v>
      </c>
      <c r="B7727" s="7" t="s">
        <v>22182</v>
      </c>
      <c r="C7727" s="7" t="s">
        <v>12900</v>
      </c>
      <c r="D7727" s="7" t="s">
        <v>23214</v>
      </c>
      <c r="E7727">
        <v>9576</v>
      </c>
      <c r="F7727" s="7" t="s">
        <v>22180</v>
      </c>
      <c r="G7727" s="7"/>
      <c r="H7727" s="7"/>
      <c r="I7727" s="7"/>
    </row>
    <row r="7728" spans="1:9" x14ac:dyDescent="0.35">
      <c r="A7728" s="7" t="s">
        <v>16117</v>
      </c>
      <c r="B7728" s="7" t="s">
        <v>16118</v>
      </c>
      <c r="C7728" s="7" t="s">
        <v>12900</v>
      </c>
      <c r="D7728" s="7" t="s">
        <v>23214</v>
      </c>
      <c r="E7728">
        <v>203</v>
      </c>
      <c r="F7728" s="7" t="s">
        <v>11876</v>
      </c>
      <c r="G7728" s="7"/>
      <c r="H7728" s="7"/>
      <c r="I7728" s="7"/>
    </row>
    <row r="7729" spans="1:9" x14ac:dyDescent="0.35">
      <c r="A7729" s="7" t="s">
        <v>16119</v>
      </c>
      <c r="B7729" s="7" t="s">
        <v>16120</v>
      </c>
      <c r="C7729" s="7" t="s">
        <v>12900</v>
      </c>
      <c r="D7729" s="7" t="s">
        <v>23214</v>
      </c>
      <c r="E7729">
        <v>2537</v>
      </c>
      <c r="F7729" s="7" t="s">
        <v>10474</v>
      </c>
      <c r="G7729" s="7"/>
      <c r="H7729" s="7"/>
      <c r="I7729" s="7"/>
    </row>
    <row r="7730" spans="1:9" x14ac:dyDescent="0.35">
      <c r="A7730" s="7" t="s">
        <v>16121</v>
      </c>
      <c r="B7730" s="7" t="s">
        <v>16122</v>
      </c>
      <c r="C7730" s="7" t="s">
        <v>12900</v>
      </c>
      <c r="D7730" s="7" t="s">
        <v>23214</v>
      </c>
      <c r="E7730">
        <v>8366</v>
      </c>
      <c r="F7730" s="7" t="s">
        <v>18512</v>
      </c>
      <c r="G7730" s="7"/>
      <c r="H7730" s="7"/>
      <c r="I7730" s="7"/>
    </row>
    <row r="7731" spans="1:9" x14ac:dyDescent="0.35">
      <c r="A7731" s="7" t="s">
        <v>16124</v>
      </c>
      <c r="B7731" s="7" t="s">
        <v>16125</v>
      </c>
      <c r="C7731" s="7" t="s">
        <v>12900</v>
      </c>
      <c r="D7731" s="7" t="s">
        <v>23214</v>
      </c>
      <c r="E7731">
        <v>806</v>
      </c>
      <c r="F7731" s="7" t="s">
        <v>16123</v>
      </c>
      <c r="G7731" s="7"/>
      <c r="H7731" s="7"/>
      <c r="I7731" s="7"/>
    </row>
    <row r="7732" spans="1:9" x14ac:dyDescent="0.35">
      <c r="A7732" s="7" t="s">
        <v>16127</v>
      </c>
      <c r="B7732" s="7" t="s">
        <v>16128</v>
      </c>
      <c r="C7732" s="7" t="s">
        <v>12900</v>
      </c>
      <c r="D7732" s="7" t="s">
        <v>23214</v>
      </c>
      <c r="E7732">
        <v>3984</v>
      </c>
      <c r="F7732" s="7" t="s">
        <v>16126</v>
      </c>
      <c r="G7732" s="7"/>
      <c r="H7732" s="7"/>
      <c r="I7732" s="7"/>
    </row>
    <row r="7733" spans="1:9" x14ac:dyDescent="0.35">
      <c r="A7733" s="7" t="s">
        <v>16130</v>
      </c>
      <c r="B7733" s="7" t="s">
        <v>16131</v>
      </c>
      <c r="C7733" s="7" t="s">
        <v>12900</v>
      </c>
      <c r="D7733" s="7" t="s">
        <v>23214</v>
      </c>
      <c r="E7733">
        <v>3976</v>
      </c>
      <c r="F7733" s="7" t="s">
        <v>16129</v>
      </c>
      <c r="G7733" s="7"/>
      <c r="H7733" s="7"/>
      <c r="I7733" s="7"/>
    </row>
    <row r="7734" spans="1:9" x14ac:dyDescent="0.35">
      <c r="A7734" s="7" t="s">
        <v>16132</v>
      </c>
      <c r="B7734" s="7" t="s">
        <v>16133</v>
      </c>
      <c r="C7734" s="7" t="s">
        <v>12900</v>
      </c>
      <c r="D7734" s="7" t="s">
        <v>23214</v>
      </c>
      <c r="E7734">
        <v>3984</v>
      </c>
      <c r="F7734" s="7" t="s">
        <v>16126</v>
      </c>
      <c r="G7734" s="7"/>
      <c r="H7734" s="7"/>
      <c r="I7734" s="7"/>
    </row>
    <row r="7735" spans="1:9" x14ac:dyDescent="0.35">
      <c r="A7735" s="7" t="s">
        <v>16134</v>
      </c>
      <c r="B7735" s="7" t="s">
        <v>16135</v>
      </c>
      <c r="C7735" s="7" t="s">
        <v>12900</v>
      </c>
      <c r="D7735" s="7" t="s">
        <v>23214</v>
      </c>
      <c r="E7735">
        <v>3984</v>
      </c>
      <c r="F7735" s="7" t="s">
        <v>16126</v>
      </c>
      <c r="G7735" s="7"/>
      <c r="H7735" s="7"/>
      <c r="I7735" s="7"/>
    </row>
    <row r="7736" spans="1:9" x14ac:dyDescent="0.35">
      <c r="A7736" s="7" t="s">
        <v>23177</v>
      </c>
      <c r="B7736" s="7" t="s">
        <v>23178</v>
      </c>
      <c r="C7736" s="7" t="s">
        <v>12900</v>
      </c>
      <c r="D7736" s="7" t="s">
        <v>23216</v>
      </c>
      <c r="E7736">
        <v>872</v>
      </c>
      <c r="F7736" s="7" t="s">
        <v>110</v>
      </c>
      <c r="G7736" s="7"/>
      <c r="H7736" s="7"/>
      <c r="I7736" s="7"/>
    </row>
    <row r="7737" spans="1:9" x14ac:dyDescent="0.35">
      <c r="A7737" s="7" t="s">
        <v>16137</v>
      </c>
      <c r="B7737" s="7" t="s">
        <v>16138</v>
      </c>
      <c r="C7737" s="7" t="s">
        <v>12900</v>
      </c>
      <c r="D7737" s="7" t="s">
        <v>23214</v>
      </c>
      <c r="E7737">
        <v>3978</v>
      </c>
      <c r="F7737" s="7" t="s">
        <v>16136</v>
      </c>
      <c r="G7737" s="7"/>
      <c r="H7737" s="7"/>
      <c r="I7737" s="7"/>
    </row>
    <row r="7738" spans="1:9" x14ac:dyDescent="0.35">
      <c r="A7738" s="7" t="s">
        <v>16139</v>
      </c>
      <c r="B7738" s="7" t="s">
        <v>16140</v>
      </c>
      <c r="C7738" s="7" t="s">
        <v>12900</v>
      </c>
      <c r="D7738" s="7" t="s">
        <v>23214</v>
      </c>
      <c r="E7738">
        <v>329</v>
      </c>
      <c r="F7738" s="7" t="s">
        <v>8377</v>
      </c>
      <c r="G7738" s="7"/>
      <c r="H7738" s="7"/>
      <c r="I7738" s="7"/>
    </row>
    <row r="7739" spans="1:9" x14ac:dyDescent="0.35">
      <c r="A7739" s="7" t="s">
        <v>16142</v>
      </c>
      <c r="B7739" s="7" t="s">
        <v>16143</v>
      </c>
      <c r="C7739" s="7" t="s">
        <v>12900</v>
      </c>
      <c r="D7739" s="7" t="s">
        <v>23214</v>
      </c>
      <c r="E7739">
        <v>583</v>
      </c>
      <c r="F7739" s="7" t="s">
        <v>16141</v>
      </c>
      <c r="G7739" s="7"/>
      <c r="H7739" s="7"/>
      <c r="I7739" s="7"/>
    </row>
    <row r="7740" spans="1:9" x14ac:dyDescent="0.35">
      <c r="A7740" s="7" t="s">
        <v>16145</v>
      </c>
      <c r="B7740" s="7" t="s">
        <v>16146</v>
      </c>
      <c r="C7740" s="7" t="s">
        <v>12900</v>
      </c>
      <c r="D7740" s="7" t="s">
        <v>23214</v>
      </c>
      <c r="E7740">
        <v>4504</v>
      </c>
      <c r="F7740" s="7" t="s">
        <v>16144</v>
      </c>
      <c r="G7740" s="7"/>
      <c r="H7740" s="7"/>
      <c r="I7740" s="7"/>
    </row>
    <row r="7741" spans="1:9" x14ac:dyDescent="0.35">
      <c r="A7741" s="7" t="s">
        <v>16148</v>
      </c>
      <c r="B7741" s="7" t="s">
        <v>16149</v>
      </c>
      <c r="C7741" s="7" t="s">
        <v>12900</v>
      </c>
      <c r="D7741" s="7" t="s">
        <v>23214</v>
      </c>
      <c r="E7741">
        <v>4496</v>
      </c>
      <c r="F7741" s="7" t="s">
        <v>16147</v>
      </c>
      <c r="G7741" s="7"/>
      <c r="H7741" s="7"/>
      <c r="I7741" s="7"/>
    </row>
    <row r="7742" spans="1:9" x14ac:dyDescent="0.35">
      <c r="A7742" s="7" t="s">
        <v>16151</v>
      </c>
      <c r="B7742" s="7" t="s">
        <v>16152</v>
      </c>
      <c r="C7742" s="7" t="s">
        <v>12900</v>
      </c>
      <c r="D7742" s="7" t="s">
        <v>23214</v>
      </c>
      <c r="E7742">
        <v>4490</v>
      </c>
      <c r="F7742" s="7" t="s">
        <v>16150</v>
      </c>
      <c r="G7742" s="7"/>
      <c r="H7742" s="7"/>
      <c r="I7742" s="7"/>
    </row>
    <row r="7743" spans="1:9" x14ac:dyDescent="0.35">
      <c r="A7743" s="7" t="s">
        <v>16153</v>
      </c>
      <c r="B7743" s="7" t="s">
        <v>16154</v>
      </c>
      <c r="C7743" s="7" t="s">
        <v>12900</v>
      </c>
      <c r="D7743" s="7" t="s">
        <v>23214</v>
      </c>
      <c r="E7743">
        <v>3545</v>
      </c>
      <c r="F7743" s="7" t="s">
        <v>13069</v>
      </c>
      <c r="G7743" s="7"/>
      <c r="H7743" s="7"/>
      <c r="I7743" s="7"/>
    </row>
    <row r="7744" spans="1:9" x14ac:dyDescent="0.35">
      <c r="A7744" s="7" t="s">
        <v>16156</v>
      </c>
      <c r="B7744" s="7" t="s">
        <v>16157</v>
      </c>
      <c r="C7744" s="7" t="s">
        <v>12900</v>
      </c>
      <c r="D7744" s="7" t="s">
        <v>23214</v>
      </c>
      <c r="E7744">
        <v>4493</v>
      </c>
      <c r="F7744" s="7" t="s">
        <v>16155</v>
      </c>
      <c r="G7744" s="7"/>
      <c r="H7744" s="7"/>
      <c r="I7744" s="7"/>
    </row>
    <row r="7745" spans="1:9" x14ac:dyDescent="0.35">
      <c r="A7745" s="7" t="s">
        <v>16159</v>
      </c>
      <c r="B7745" s="7" t="s">
        <v>16160</v>
      </c>
      <c r="C7745" s="7" t="s">
        <v>12900</v>
      </c>
      <c r="D7745" s="7" t="s">
        <v>23214</v>
      </c>
      <c r="E7745">
        <v>4491</v>
      </c>
      <c r="F7745" s="7" t="s">
        <v>16158</v>
      </c>
      <c r="G7745" s="7"/>
      <c r="H7745" s="7"/>
      <c r="I7745" s="7"/>
    </row>
    <row r="7746" spans="1:9" x14ac:dyDescent="0.35">
      <c r="A7746" s="7" t="s">
        <v>16162</v>
      </c>
      <c r="B7746" s="7" t="s">
        <v>16163</v>
      </c>
      <c r="C7746" s="7" t="s">
        <v>12900</v>
      </c>
      <c r="D7746" s="7" t="s">
        <v>23214</v>
      </c>
      <c r="E7746">
        <v>4508</v>
      </c>
      <c r="F7746" s="7" t="s">
        <v>16161</v>
      </c>
      <c r="G7746" s="7"/>
      <c r="H7746" s="7"/>
      <c r="I7746" s="7"/>
    </row>
    <row r="7747" spans="1:9" x14ac:dyDescent="0.35">
      <c r="A7747" s="7" t="s">
        <v>16165</v>
      </c>
      <c r="B7747" s="7" t="s">
        <v>16166</v>
      </c>
      <c r="C7747" s="7" t="s">
        <v>12900</v>
      </c>
      <c r="D7747" s="7" t="s">
        <v>23214</v>
      </c>
      <c r="E7747">
        <v>4498</v>
      </c>
      <c r="F7747" s="7" t="s">
        <v>16164</v>
      </c>
      <c r="G7747" s="7"/>
      <c r="H7747" s="7"/>
      <c r="I7747" s="7"/>
    </row>
    <row r="7748" spans="1:9" x14ac:dyDescent="0.35">
      <c r="A7748" s="7" t="s">
        <v>16168</v>
      </c>
      <c r="B7748" s="7" t="s">
        <v>16169</v>
      </c>
      <c r="C7748" s="7" t="s">
        <v>12900</v>
      </c>
      <c r="D7748" s="7" t="s">
        <v>23214</v>
      </c>
      <c r="E7748">
        <v>4489</v>
      </c>
      <c r="F7748" s="7" t="s">
        <v>16167</v>
      </c>
      <c r="G7748" s="7"/>
      <c r="H7748" s="7"/>
      <c r="I7748" s="7" t="s">
        <v>16208</v>
      </c>
    </row>
    <row r="7749" spans="1:9" x14ac:dyDescent="0.35">
      <c r="A7749" s="7" t="s">
        <v>16170</v>
      </c>
      <c r="B7749" s="7" t="s">
        <v>16171</v>
      </c>
      <c r="C7749" s="7" t="s">
        <v>12900</v>
      </c>
      <c r="D7749" s="7" t="s">
        <v>23214</v>
      </c>
      <c r="E7749">
        <v>177</v>
      </c>
      <c r="F7749" s="7" t="s">
        <v>1284</v>
      </c>
      <c r="G7749" s="7"/>
      <c r="H7749" s="7"/>
      <c r="I7749" s="7"/>
    </row>
    <row r="7750" spans="1:9" x14ac:dyDescent="0.35">
      <c r="A7750" s="7" t="s">
        <v>16173</v>
      </c>
      <c r="B7750" s="7" t="s">
        <v>16174</v>
      </c>
      <c r="C7750" s="7" t="s">
        <v>12900</v>
      </c>
      <c r="D7750" s="7" t="s">
        <v>23214</v>
      </c>
      <c r="E7750">
        <v>4492</v>
      </c>
      <c r="F7750" s="7" t="s">
        <v>16172</v>
      </c>
      <c r="G7750" s="7"/>
      <c r="H7750" s="7"/>
      <c r="I7750" s="7"/>
    </row>
    <row r="7751" spans="1:9" x14ac:dyDescent="0.35">
      <c r="A7751" s="7" t="s">
        <v>16176</v>
      </c>
      <c r="B7751" s="7" t="s">
        <v>16177</v>
      </c>
      <c r="C7751" s="7" t="s">
        <v>12900</v>
      </c>
      <c r="D7751" s="7" t="s">
        <v>23214</v>
      </c>
      <c r="E7751">
        <v>4494</v>
      </c>
      <c r="F7751" s="7" t="s">
        <v>16175</v>
      </c>
      <c r="G7751" s="7"/>
      <c r="H7751" s="7"/>
      <c r="I7751" s="7"/>
    </row>
    <row r="7752" spans="1:9" x14ac:dyDescent="0.35">
      <c r="A7752" s="7" t="s">
        <v>16179</v>
      </c>
      <c r="B7752" s="7" t="s">
        <v>16180</v>
      </c>
      <c r="C7752" s="7" t="s">
        <v>12900</v>
      </c>
      <c r="D7752" s="7" t="s">
        <v>23214</v>
      </c>
      <c r="E7752">
        <v>4509</v>
      </c>
      <c r="F7752" s="7" t="s">
        <v>16178</v>
      </c>
      <c r="G7752" s="7"/>
      <c r="H7752" s="7"/>
      <c r="I7752" s="7"/>
    </row>
    <row r="7753" spans="1:9" x14ac:dyDescent="0.35">
      <c r="A7753" s="7" t="s">
        <v>16182</v>
      </c>
      <c r="B7753" s="7" t="s">
        <v>16183</v>
      </c>
      <c r="C7753" s="7" t="s">
        <v>12900</v>
      </c>
      <c r="D7753" s="7" t="s">
        <v>23214</v>
      </c>
      <c r="E7753">
        <v>4495</v>
      </c>
      <c r="F7753" s="7" t="s">
        <v>16181</v>
      </c>
      <c r="G7753" s="7"/>
      <c r="H7753" s="7"/>
      <c r="I7753" s="7"/>
    </row>
    <row r="7754" spans="1:9" x14ac:dyDescent="0.35">
      <c r="A7754" s="7" t="s">
        <v>16185</v>
      </c>
      <c r="B7754" s="7" t="s">
        <v>16186</v>
      </c>
      <c r="C7754" s="7" t="s">
        <v>12900</v>
      </c>
      <c r="D7754" s="7" t="s">
        <v>23214</v>
      </c>
      <c r="E7754">
        <v>4537</v>
      </c>
      <c r="F7754" s="7" t="s">
        <v>16184</v>
      </c>
      <c r="G7754" s="7"/>
      <c r="H7754" s="7"/>
      <c r="I7754" s="7"/>
    </row>
    <row r="7755" spans="1:9" x14ac:dyDescent="0.35">
      <c r="A7755" s="7" t="s">
        <v>16188</v>
      </c>
      <c r="B7755" s="7" t="s">
        <v>16189</v>
      </c>
      <c r="C7755" s="7" t="s">
        <v>12900</v>
      </c>
      <c r="D7755" s="7" t="s">
        <v>23214</v>
      </c>
      <c r="E7755">
        <v>4514</v>
      </c>
      <c r="F7755" s="7" t="s">
        <v>16187</v>
      </c>
      <c r="G7755" s="7"/>
      <c r="H7755" s="7"/>
      <c r="I7755" s="7"/>
    </row>
    <row r="7756" spans="1:9" x14ac:dyDescent="0.35">
      <c r="A7756" s="7" t="s">
        <v>16191</v>
      </c>
      <c r="B7756" s="7" t="s">
        <v>16192</v>
      </c>
      <c r="C7756" s="7" t="s">
        <v>12900</v>
      </c>
      <c r="D7756" s="7" t="s">
        <v>23214</v>
      </c>
      <c r="E7756">
        <v>4512</v>
      </c>
      <c r="F7756" s="7" t="s">
        <v>16190</v>
      </c>
      <c r="G7756" s="7"/>
      <c r="H7756" s="7"/>
      <c r="I7756" s="7"/>
    </row>
    <row r="7757" spans="1:9" x14ac:dyDescent="0.35">
      <c r="A7757" s="7" t="s">
        <v>16194</v>
      </c>
      <c r="B7757" s="7" t="s">
        <v>16195</v>
      </c>
      <c r="C7757" s="7" t="s">
        <v>12900</v>
      </c>
      <c r="D7757" s="7" t="s">
        <v>23214</v>
      </c>
      <c r="E7757">
        <v>4501</v>
      </c>
      <c r="F7757" s="7" t="s">
        <v>16193</v>
      </c>
      <c r="G7757" s="7"/>
      <c r="H7757" s="7"/>
      <c r="I7757" s="7"/>
    </row>
    <row r="7758" spans="1:9" x14ac:dyDescent="0.35">
      <c r="A7758" s="7" t="s">
        <v>16197</v>
      </c>
      <c r="B7758" s="7" t="s">
        <v>16198</v>
      </c>
      <c r="C7758" s="7" t="s">
        <v>12900</v>
      </c>
      <c r="D7758" s="7" t="s">
        <v>23214</v>
      </c>
      <c r="E7758">
        <v>4502</v>
      </c>
      <c r="F7758" s="7" t="s">
        <v>16196</v>
      </c>
      <c r="G7758" s="7"/>
      <c r="H7758" s="7"/>
      <c r="I7758" s="7"/>
    </row>
    <row r="7759" spans="1:9" x14ac:dyDescent="0.35">
      <c r="A7759" s="7" t="s">
        <v>16200</v>
      </c>
      <c r="B7759" s="7" t="s">
        <v>16201</v>
      </c>
      <c r="C7759" s="7" t="s">
        <v>12900</v>
      </c>
      <c r="D7759" s="7" t="s">
        <v>23214</v>
      </c>
      <c r="E7759">
        <v>4505</v>
      </c>
      <c r="F7759" s="7" t="s">
        <v>16199</v>
      </c>
      <c r="G7759" s="7"/>
      <c r="H7759" s="7"/>
      <c r="I7759" s="7"/>
    </row>
    <row r="7760" spans="1:9" x14ac:dyDescent="0.35">
      <c r="A7760" s="7" t="s">
        <v>16203</v>
      </c>
      <c r="B7760" s="7" t="s">
        <v>16204</v>
      </c>
      <c r="C7760" s="7" t="s">
        <v>12900</v>
      </c>
      <c r="D7760" s="7" t="s">
        <v>23214</v>
      </c>
      <c r="E7760">
        <v>4544</v>
      </c>
      <c r="F7760" s="7" t="s">
        <v>16202</v>
      </c>
      <c r="G7760" s="7"/>
      <c r="H7760" s="7"/>
      <c r="I7760" s="7"/>
    </row>
    <row r="7761" spans="1:9" x14ac:dyDescent="0.35">
      <c r="A7761" s="7" t="s">
        <v>16206</v>
      </c>
      <c r="B7761" s="7" t="s">
        <v>16207</v>
      </c>
      <c r="C7761" s="7" t="s">
        <v>12900</v>
      </c>
      <c r="D7761" s="7" t="s">
        <v>23214</v>
      </c>
      <c r="E7761">
        <v>4511</v>
      </c>
      <c r="F7761" s="7" t="s">
        <v>16205</v>
      </c>
      <c r="G7761" s="7"/>
      <c r="H7761" s="7"/>
      <c r="I7761" s="7"/>
    </row>
    <row r="7762" spans="1:9" x14ac:dyDescent="0.35">
      <c r="A7762" s="7" t="s">
        <v>16209</v>
      </c>
      <c r="B7762" s="7" t="s">
        <v>16210</v>
      </c>
      <c r="C7762" s="7" t="s">
        <v>12900</v>
      </c>
      <c r="D7762" s="7" t="s">
        <v>23214</v>
      </c>
      <c r="E7762">
        <v>4497</v>
      </c>
      <c r="F7762" s="7" t="s">
        <v>16208</v>
      </c>
      <c r="G7762" s="7"/>
      <c r="H7762" s="7"/>
      <c r="I7762" s="7"/>
    </row>
    <row r="7763" spans="1:9" x14ac:dyDescent="0.35">
      <c r="A7763" s="7" t="s">
        <v>16212</v>
      </c>
      <c r="B7763" s="7" t="s">
        <v>16213</v>
      </c>
      <c r="C7763" s="7" t="s">
        <v>12900</v>
      </c>
      <c r="D7763" s="7" t="s">
        <v>23214</v>
      </c>
      <c r="E7763">
        <v>4499</v>
      </c>
      <c r="F7763" s="7" t="s">
        <v>16211</v>
      </c>
      <c r="G7763" s="7"/>
      <c r="H7763" s="7"/>
      <c r="I7763" s="7"/>
    </row>
    <row r="7764" spans="1:9" x14ac:dyDescent="0.35">
      <c r="A7764" s="7" t="s">
        <v>16215</v>
      </c>
      <c r="B7764" s="7" t="s">
        <v>16216</v>
      </c>
      <c r="C7764" s="7" t="s">
        <v>12900</v>
      </c>
      <c r="D7764" s="7" t="s">
        <v>23214</v>
      </c>
      <c r="E7764">
        <v>4507</v>
      </c>
      <c r="F7764" s="7" t="s">
        <v>16214</v>
      </c>
      <c r="G7764" s="7"/>
      <c r="H7764" s="7"/>
      <c r="I7764" s="7"/>
    </row>
    <row r="7765" spans="1:9" x14ac:dyDescent="0.35">
      <c r="A7765" s="7" t="s">
        <v>16218</v>
      </c>
      <c r="B7765" s="7" t="s">
        <v>16219</v>
      </c>
      <c r="C7765" s="7" t="s">
        <v>12900</v>
      </c>
      <c r="D7765" s="7" t="s">
        <v>23214</v>
      </c>
      <c r="E7765">
        <v>4506</v>
      </c>
      <c r="F7765" s="7" t="s">
        <v>16217</v>
      </c>
      <c r="G7765" s="7"/>
      <c r="H7765" s="7"/>
      <c r="I7765" s="7"/>
    </row>
    <row r="7766" spans="1:9" x14ac:dyDescent="0.35">
      <c r="A7766" s="7" t="s">
        <v>16221</v>
      </c>
      <c r="B7766" s="7" t="s">
        <v>16222</v>
      </c>
      <c r="C7766" s="7" t="s">
        <v>12900</v>
      </c>
      <c r="D7766" s="7" t="s">
        <v>23214</v>
      </c>
      <c r="E7766">
        <v>4500</v>
      </c>
      <c r="F7766" s="7" t="s">
        <v>16220</v>
      </c>
      <c r="G7766" s="7"/>
      <c r="H7766" s="7"/>
      <c r="I7766" s="7"/>
    </row>
    <row r="7767" spans="1:9" x14ac:dyDescent="0.35">
      <c r="A7767" s="7" t="s">
        <v>16223</v>
      </c>
      <c r="B7767" s="7" t="s">
        <v>16224</v>
      </c>
      <c r="C7767" s="7" t="s">
        <v>12900</v>
      </c>
      <c r="D7767" s="7" t="s">
        <v>23214</v>
      </c>
      <c r="E7767">
        <v>4121</v>
      </c>
      <c r="F7767" s="7" t="s">
        <v>10505</v>
      </c>
      <c r="G7767" s="7"/>
      <c r="H7767" s="7"/>
      <c r="I7767" s="7"/>
    </row>
    <row r="7768" spans="1:9" x14ac:dyDescent="0.35">
      <c r="A7768" s="7" t="s">
        <v>16226</v>
      </c>
      <c r="B7768" s="7" t="s">
        <v>16227</v>
      </c>
      <c r="C7768" s="7" t="s">
        <v>12900</v>
      </c>
      <c r="D7768" s="7" t="s">
        <v>23214</v>
      </c>
      <c r="E7768">
        <v>4120</v>
      </c>
      <c r="F7768" s="7" t="s">
        <v>16225</v>
      </c>
      <c r="G7768" s="7"/>
      <c r="H7768" s="7"/>
      <c r="I7768" s="7"/>
    </row>
    <row r="7769" spans="1:9" x14ac:dyDescent="0.35">
      <c r="A7769" s="7" t="s">
        <v>16229</v>
      </c>
      <c r="B7769" s="7" t="s">
        <v>16230</v>
      </c>
      <c r="C7769" s="7" t="s">
        <v>12900</v>
      </c>
      <c r="D7769" s="7" t="s">
        <v>23214</v>
      </c>
      <c r="E7769">
        <v>4122</v>
      </c>
      <c r="F7769" s="7" t="s">
        <v>16228</v>
      </c>
      <c r="G7769" s="7"/>
      <c r="H7769" s="7"/>
      <c r="I7769" s="7"/>
    </row>
    <row r="7770" spans="1:9" x14ac:dyDescent="0.35">
      <c r="A7770" s="7" t="s">
        <v>16232</v>
      </c>
      <c r="B7770" s="7" t="s">
        <v>16233</v>
      </c>
      <c r="C7770" s="7" t="s">
        <v>12900</v>
      </c>
      <c r="D7770" s="7" t="s">
        <v>23214</v>
      </c>
      <c r="E7770">
        <v>4127</v>
      </c>
      <c r="F7770" s="7" t="s">
        <v>16231</v>
      </c>
      <c r="G7770" s="7"/>
      <c r="H7770" s="7"/>
      <c r="I7770" s="7"/>
    </row>
    <row r="7771" spans="1:9" x14ac:dyDescent="0.35">
      <c r="A7771" s="7" t="s">
        <v>16235</v>
      </c>
      <c r="B7771" s="7" t="s">
        <v>16236</v>
      </c>
      <c r="C7771" s="7" t="s">
        <v>12900</v>
      </c>
      <c r="D7771" s="7" t="s">
        <v>23214</v>
      </c>
      <c r="E7771">
        <v>4131</v>
      </c>
      <c r="F7771" s="7" t="s">
        <v>16234</v>
      </c>
      <c r="G7771" s="7"/>
      <c r="H7771" s="7"/>
      <c r="I7771" s="7"/>
    </row>
    <row r="7772" spans="1:9" x14ac:dyDescent="0.35">
      <c r="A7772" s="7" t="s">
        <v>16238</v>
      </c>
      <c r="B7772" s="7" t="s">
        <v>16239</v>
      </c>
      <c r="C7772" s="7" t="s">
        <v>12900</v>
      </c>
      <c r="D7772" s="7" t="s">
        <v>23214</v>
      </c>
      <c r="E7772">
        <v>4123</v>
      </c>
      <c r="F7772" s="7" t="s">
        <v>16237</v>
      </c>
      <c r="G7772" s="7"/>
      <c r="H7772" s="7"/>
      <c r="I7772" s="7"/>
    </row>
    <row r="7773" spans="1:9" x14ac:dyDescent="0.35">
      <c r="A7773" s="7" t="s">
        <v>16241</v>
      </c>
      <c r="B7773" s="7" t="s">
        <v>16242</v>
      </c>
      <c r="C7773" s="7" t="s">
        <v>12900</v>
      </c>
      <c r="D7773" s="7" t="s">
        <v>23214</v>
      </c>
      <c r="E7773">
        <v>4145</v>
      </c>
      <c r="F7773" s="7" t="s">
        <v>16240</v>
      </c>
      <c r="G7773" s="7"/>
      <c r="H7773" s="7"/>
      <c r="I7773" s="7"/>
    </row>
    <row r="7774" spans="1:9" x14ac:dyDescent="0.35">
      <c r="A7774" s="7" t="s">
        <v>16244</v>
      </c>
      <c r="B7774" s="7" t="s">
        <v>16245</v>
      </c>
      <c r="C7774" s="7" t="s">
        <v>12900</v>
      </c>
      <c r="D7774" s="7" t="s">
        <v>23214</v>
      </c>
      <c r="E7774">
        <v>4140</v>
      </c>
      <c r="F7774" s="7" t="s">
        <v>16243</v>
      </c>
      <c r="G7774" s="7"/>
      <c r="H7774" s="7"/>
      <c r="I7774" s="7"/>
    </row>
    <row r="7775" spans="1:9" x14ac:dyDescent="0.35">
      <c r="A7775" s="7" t="s">
        <v>16247</v>
      </c>
      <c r="B7775" s="7" t="s">
        <v>16248</v>
      </c>
      <c r="C7775" s="7" t="s">
        <v>12900</v>
      </c>
      <c r="D7775" s="7" t="s">
        <v>23214</v>
      </c>
      <c r="E7775">
        <v>4137</v>
      </c>
      <c r="F7775" s="7" t="s">
        <v>16246</v>
      </c>
      <c r="G7775" s="7"/>
      <c r="H7775" s="7"/>
      <c r="I7775" s="7"/>
    </row>
    <row r="7776" spans="1:9" x14ac:dyDescent="0.35">
      <c r="A7776" s="7" t="s">
        <v>16250</v>
      </c>
      <c r="B7776" s="7" t="s">
        <v>16251</v>
      </c>
      <c r="C7776" s="7" t="s">
        <v>12900</v>
      </c>
      <c r="D7776" s="7" t="s">
        <v>23214</v>
      </c>
      <c r="E7776">
        <v>4138</v>
      </c>
      <c r="F7776" s="7" t="s">
        <v>16249</v>
      </c>
      <c r="G7776" s="7"/>
      <c r="H7776" s="7"/>
      <c r="I7776" s="7"/>
    </row>
    <row r="7777" spans="1:9" x14ac:dyDescent="0.35">
      <c r="A7777" s="7" t="s">
        <v>16253</v>
      </c>
      <c r="B7777" s="7" t="s">
        <v>16254</v>
      </c>
      <c r="C7777" s="7" t="s">
        <v>12900</v>
      </c>
      <c r="D7777" s="7" t="s">
        <v>23214</v>
      </c>
      <c r="E7777">
        <v>4128</v>
      </c>
      <c r="F7777" s="7" t="s">
        <v>16252</v>
      </c>
      <c r="G7777" s="7"/>
      <c r="H7777" s="7"/>
      <c r="I7777" s="7"/>
    </row>
    <row r="7778" spans="1:9" x14ac:dyDescent="0.35">
      <c r="A7778" s="7" t="s">
        <v>16256</v>
      </c>
      <c r="B7778" s="7" t="s">
        <v>16257</v>
      </c>
      <c r="C7778" s="7" t="s">
        <v>12900</v>
      </c>
      <c r="D7778" s="7" t="s">
        <v>23214</v>
      </c>
      <c r="E7778">
        <v>4129</v>
      </c>
      <c r="F7778" s="7" t="s">
        <v>16255</v>
      </c>
      <c r="G7778" s="7"/>
      <c r="H7778" s="7"/>
      <c r="I7778" s="7"/>
    </row>
    <row r="7779" spans="1:9" x14ac:dyDescent="0.35">
      <c r="A7779" s="7" t="s">
        <v>16259</v>
      </c>
      <c r="B7779" s="7" t="s">
        <v>16260</v>
      </c>
      <c r="C7779" s="7" t="s">
        <v>12900</v>
      </c>
      <c r="D7779" s="7" t="s">
        <v>23214</v>
      </c>
      <c r="E7779">
        <v>4141</v>
      </c>
      <c r="F7779" s="7" t="s">
        <v>16258</v>
      </c>
      <c r="G7779" s="7"/>
      <c r="H7779" s="7"/>
      <c r="I7779" s="7"/>
    </row>
    <row r="7780" spans="1:9" x14ac:dyDescent="0.35">
      <c r="A7780" s="7" t="s">
        <v>16262</v>
      </c>
      <c r="B7780" s="7" t="s">
        <v>16263</v>
      </c>
      <c r="C7780" s="7" t="s">
        <v>12900</v>
      </c>
      <c r="D7780" s="7" t="s">
        <v>23214</v>
      </c>
      <c r="E7780">
        <v>4130</v>
      </c>
      <c r="F7780" s="7" t="s">
        <v>16261</v>
      </c>
      <c r="G7780" s="7"/>
      <c r="H7780" s="7"/>
      <c r="I7780" s="7"/>
    </row>
    <row r="7781" spans="1:9" x14ac:dyDescent="0.35">
      <c r="A7781" s="7" t="s">
        <v>16265</v>
      </c>
      <c r="B7781" s="7" t="s">
        <v>16266</v>
      </c>
      <c r="C7781" s="7" t="s">
        <v>12900</v>
      </c>
      <c r="D7781" s="7" t="s">
        <v>23214</v>
      </c>
      <c r="E7781">
        <v>4139</v>
      </c>
      <c r="F7781" s="7" t="s">
        <v>16264</v>
      </c>
      <c r="G7781" s="7"/>
      <c r="H7781" s="7"/>
      <c r="I7781" s="7"/>
    </row>
    <row r="7782" spans="1:9" x14ac:dyDescent="0.35">
      <c r="A7782" s="7" t="s">
        <v>16268</v>
      </c>
      <c r="B7782" s="7" t="s">
        <v>16269</v>
      </c>
      <c r="C7782" s="7" t="s">
        <v>12900</v>
      </c>
      <c r="D7782" s="7" t="s">
        <v>23214</v>
      </c>
      <c r="E7782">
        <v>4133</v>
      </c>
      <c r="F7782" s="7" t="s">
        <v>16267</v>
      </c>
      <c r="G7782" s="7"/>
      <c r="H7782" s="7"/>
      <c r="I7782" s="7"/>
    </row>
    <row r="7783" spans="1:9" x14ac:dyDescent="0.35">
      <c r="A7783" s="7" t="s">
        <v>16271</v>
      </c>
      <c r="B7783" s="7" t="s">
        <v>16272</v>
      </c>
      <c r="C7783" s="7" t="s">
        <v>12900</v>
      </c>
      <c r="D7783" s="7" t="s">
        <v>23214</v>
      </c>
      <c r="E7783">
        <v>4132</v>
      </c>
      <c r="F7783" s="7" t="s">
        <v>16270</v>
      </c>
      <c r="G7783" s="7"/>
      <c r="H7783" s="7"/>
      <c r="I7783" s="7"/>
    </row>
    <row r="7784" spans="1:9" x14ac:dyDescent="0.35">
      <c r="A7784" s="7" t="s">
        <v>16274</v>
      </c>
      <c r="B7784" s="7" t="s">
        <v>16275</v>
      </c>
      <c r="C7784" s="7" t="s">
        <v>12900</v>
      </c>
      <c r="D7784" s="7" t="s">
        <v>23214</v>
      </c>
      <c r="E7784">
        <v>4143</v>
      </c>
      <c r="F7784" s="7" t="s">
        <v>16273</v>
      </c>
      <c r="G7784" s="7"/>
      <c r="H7784" s="7"/>
      <c r="I7784" s="7"/>
    </row>
    <row r="7785" spans="1:9" x14ac:dyDescent="0.35">
      <c r="A7785" s="7" t="s">
        <v>16277</v>
      </c>
      <c r="B7785" s="7" t="s">
        <v>16278</v>
      </c>
      <c r="C7785" s="7" t="s">
        <v>12900</v>
      </c>
      <c r="D7785" s="7" t="s">
        <v>23214</v>
      </c>
      <c r="E7785">
        <v>4124</v>
      </c>
      <c r="F7785" s="7" t="s">
        <v>16276</v>
      </c>
      <c r="G7785" s="7"/>
      <c r="H7785" s="7"/>
      <c r="I7785" s="7"/>
    </row>
    <row r="7786" spans="1:9" x14ac:dyDescent="0.35">
      <c r="A7786" s="7" t="s">
        <v>16280</v>
      </c>
      <c r="B7786" s="7" t="s">
        <v>16281</v>
      </c>
      <c r="C7786" s="7" t="s">
        <v>12900</v>
      </c>
      <c r="D7786" s="7" t="s">
        <v>23214</v>
      </c>
      <c r="E7786">
        <v>4134</v>
      </c>
      <c r="F7786" s="7" t="s">
        <v>16279</v>
      </c>
      <c r="G7786" s="7"/>
      <c r="H7786" s="7"/>
      <c r="I7786" s="7"/>
    </row>
    <row r="7787" spans="1:9" x14ac:dyDescent="0.35">
      <c r="A7787" s="7" t="s">
        <v>16283</v>
      </c>
      <c r="B7787" s="7" t="s">
        <v>16284</v>
      </c>
      <c r="C7787" s="7" t="s">
        <v>12900</v>
      </c>
      <c r="D7787" s="7" t="s">
        <v>23214</v>
      </c>
      <c r="E7787">
        <v>4135</v>
      </c>
      <c r="F7787" s="7" t="s">
        <v>16282</v>
      </c>
      <c r="G7787" s="7"/>
      <c r="H7787" s="7"/>
      <c r="I7787" s="7"/>
    </row>
    <row r="7788" spans="1:9" x14ac:dyDescent="0.35">
      <c r="A7788" s="7" t="s">
        <v>16286</v>
      </c>
      <c r="B7788" s="7" t="s">
        <v>16287</v>
      </c>
      <c r="C7788" s="7" t="s">
        <v>12900</v>
      </c>
      <c r="D7788" s="7" t="s">
        <v>23214</v>
      </c>
      <c r="E7788">
        <v>4136</v>
      </c>
      <c r="F7788" s="7" t="s">
        <v>16285</v>
      </c>
      <c r="G7788" s="7"/>
      <c r="H7788" s="7"/>
      <c r="I7788" s="7"/>
    </row>
    <row r="7789" spans="1:9" x14ac:dyDescent="0.35">
      <c r="A7789" s="7" t="s">
        <v>16289</v>
      </c>
      <c r="B7789" s="7" t="s">
        <v>16290</v>
      </c>
      <c r="C7789" s="7" t="s">
        <v>12900</v>
      </c>
      <c r="D7789" s="7" t="s">
        <v>23214</v>
      </c>
      <c r="E7789">
        <v>4142</v>
      </c>
      <c r="F7789" s="7" t="s">
        <v>16288</v>
      </c>
      <c r="G7789" s="7"/>
      <c r="H7789" s="7"/>
      <c r="I7789" s="7"/>
    </row>
    <row r="7790" spans="1:9" x14ac:dyDescent="0.35">
      <c r="A7790" s="7" t="s">
        <v>16292</v>
      </c>
      <c r="B7790" s="7" t="s">
        <v>16293</v>
      </c>
      <c r="C7790" s="7" t="s">
        <v>12900</v>
      </c>
      <c r="D7790" s="7" t="s">
        <v>23214</v>
      </c>
      <c r="E7790">
        <v>4144</v>
      </c>
      <c r="F7790" s="7" t="s">
        <v>16291</v>
      </c>
      <c r="G7790" s="7"/>
      <c r="H7790" s="7"/>
      <c r="I7790" s="7"/>
    </row>
    <row r="7791" spans="1:9" x14ac:dyDescent="0.35">
      <c r="A7791" s="7" t="s">
        <v>16295</v>
      </c>
      <c r="B7791" s="7" t="s">
        <v>16296</v>
      </c>
      <c r="C7791" s="7" t="s">
        <v>12900</v>
      </c>
      <c r="D7791" s="7" t="s">
        <v>23214</v>
      </c>
      <c r="E7791">
        <v>4125</v>
      </c>
      <c r="F7791" s="7" t="s">
        <v>16294</v>
      </c>
      <c r="G7791" s="7"/>
      <c r="H7791" s="7"/>
      <c r="I7791" s="7"/>
    </row>
    <row r="7792" spans="1:9" x14ac:dyDescent="0.35">
      <c r="A7792" s="7" t="s">
        <v>16298</v>
      </c>
      <c r="B7792" s="7" t="s">
        <v>16299</v>
      </c>
      <c r="C7792" s="7" t="s">
        <v>12900</v>
      </c>
      <c r="D7792" s="7" t="s">
        <v>23214</v>
      </c>
      <c r="E7792">
        <v>4126</v>
      </c>
      <c r="F7792" s="7" t="s">
        <v>16297</v>
      </c>
      <c r="G7792" s="7"/>
      <c r="H7792" s="7"/>
      <c r="I7792" s="7"/>
    </row>
    <row r="7793" spans="1:9" x14ac:dyDescent="0.35">
      <c r="A7793" s="7" t="s">
        <v>16301</v>
      </c>
      <c r="B7793" s="7" t="s">
        <v>16302</v>
      </c>
      <c r="C7793" s="7" t="s">
        <v>12900</v>
      </c>
      <c r="D7793" s="7" t="s">
        <v>23214</v>
      </c>
      <c r="E7793">
        <v>456</v>
      </c>
      <c r="F7793" s="7" t="s">
        <v>16300</v>
      </c>
      <c r="G7793" s="7"/>
      <c r="H7793" s="7"/>
      <c r="I7793" s="7"/>
    </row>
    <row r="7794" spans="1:9" x14ac:dyDescent="0.35">
      <c r="A7794" s="7" t="s">
        <v>20317</v>
      </c>
      <c r="B7794" s="7" t="s">
        <v>20318</v>
      </c>
      <c r="C7794" s="7" t="s">
        <v>12900</v>
      </c>
      <c r="D7794" s="7" t="s">
        <v>23214</v>
      </c>
      <c r="E7794">
        <v>9045</v>
      </c>
      <c r="F7794" s="7" t="s">
        <v>20356</v>
      </c>
      <c r="G7794" s="7" t="s">
        <v>17456</v>
      </c>
      <c r="H7794" s="7"/>
      <c r="I7794" s="7"/>
    </row>
    <row r="7795" spans="1:9" x14ac:dyDescent="0.35">
      <c r="A7795" s="7" t="s">
        <v>16304</v>
      </c>
      <c r="B7795" s="7" t="s">
        <v>16305</v>
      </c>
      <c r="C7795" s="7" t="s">
        <v>12900</v>
      </c>
      <c r="D7795" s="7" t="s">
        <v>23214</v>
      </c>
      <c r="E7795">
        <v>2179</v>
      </c>
      <c r="F7795" s="7" t="s">
        <v>16303</v>
      </c>
      <c r="G7795" s="7"/>
      <c r="H7795" s="7"/>
      <c r="I7795" s="7"/>
    </row>
    <row r="7796" spans="1:9" x14ac:dyDescent="0.35">
      <c r="A7796" s="7" t="s">
        <v>22654</v>
      </c>
      <c r="B7796" s="7" t="s">
        <v>22655</v>
      </c>
      <c r="C7796" s="7" t="s">
        <v>12900</v>
      </c>
      <c r="D7796" s="7" t="s">
        <v>23214</v>
      </c>
      <c r="E7796">
        <v>9860</v>
      </c>
      <c r="F7796" s="7" t="s">
        <v>22653</v>
      </c>
      <c r="G7796" s="7" t="s">
        <v>17456</v>
      </c>
      <c r="H7796" s="7"/>
      <c r="I7796" s="7"/>
    </row>
    <row r="7797" spans="1:9" x14ac:dyDescent="0.35">
      <c r="A7797" s="7" t="s">
        <v>16307</v>
      </c>
      <c r="B7797" s="7" t="s">
        <v>16308</v>
      </c>
      <c r="C7797" s="7" t="s">
        <v>12900</v>
      </c>
      <c r="D7797" s="7" t="s">
        <v>23214</v>
      </c>
      <c r="E7797">
        <v>2098</v>
      </c>
      <c r="F7797" s="7" t="s">
        <v>16306</v>
      </c>
      <c r="G7797" s="7"/>
      <c r="H7797" s="7"/>
      <c r="I7797" s="7"/>
    </row>
    <row r="7798" spans="1:9" x14ac:dyDescent="0.35">
      <c r="A7798" s="7" t="s">
        <v>16310</v>
      </c>
      <c r="B7798" s="7" t="s">
        <v>16311</v>
      </c>
      <c r="C7798" s="7" t="s">
        <v>12900</v>
      </c>
      <c r="D7798" s="7" t="s">
        <v>23214</v>
      </c>
      <c r="E7798">
        <v>197</v>
      </c>
      <c r="F7798" s="7" t="s">
        <v>16309</v>
      </c>
      <c r="G7798" s="7"/>
      <c r="H7798" s="7"/>
      <c r="I7798" s="7"/>
    </row>
    <row r="7799" spans="1:9" x14ac:dyDescent="0.35">
      <c r="A7799" s="7" t="s">
        <v>16312</v>
      </c>
      <c r="B7799" s="7" t="s">
        <v>16313</v>
      </c>
      <c r="C7799" s="7" t="s">
        <v>12900</v>
      </c>
      <c r="D7799" s="7" t="s">
        <v>23214</v>
      </c>
      <c r="E7799">
        <v>4014</v>
      </c>
      <c r="F7799" s="7" t="s">
        <v>13465</v>
      </c>
      <c r="G7799" s="7"/>
      <c r="H7799" s="7"/>
      <c r="I7799" s="7"/>
    </row>
    <row r="7800" spans="1:9" x14ac:dyDescent="0.35">
      <c r="A7800" s="7" t="s">
        <v>16314</v>
      </c>
      <c r="B7800" s="7" t="s">
        <v>16315</v>
      </c>
      <c r="C7800" s="7" t="s">
        <v>12900</v>
      </c>
      <c r="D7800" s="7" t="s">
        <v>23214</v>
      </c>
      <c r="E7800">
        <v>3836</v>
      </c>
      <c r="F7800" s="7" t="s">
        <v>13072</v>
      </c>
      <c r="G7800" s="7"/>
      <c r="H7800" s="7"/>
      <c r="I7800" s="7"/>
    </row>
    <row r="7801" spans="1:9" x14ac:dyDescent="0.35">
      <c r="A7801" s="7" t="s">
        <v>16317</v>
      </c>
      <c r="B7801" s="7" t="s">
        <v>16318</v>
      </c>
      <c r="C7801" s="7" t="s">
        <v>12900</v>
      </c>
      <c r="D7801" s="7" t="s">
        <v>23214</v>
      </c>
      <c r="E7801">
        <v>3794</v>
      </c>
      <c r="F7801" s="7" t="s">
        <v>16316</v>
      </c>
      <c r="G7801" s="7"/>
      <c r="H7801" s="7"/>
      <c r="I7801" s="7"/>
    </row>
    <row r="7802" spans="1:9" x14ac:dyDescent="0.35">
      <c r="A7802" s="7" t="s">
        <v>16319</v>
      </c>
      <c r="B7802" s="7" t="s">
        <v>16320</v>
      </c>
      <c r="C7802" s="7" t="s">
        <v>12900</v>
      </c>
      <c r="D7802" s="7" t="s">
        <v>23214</v>
      </c>
      <c r="E7802">
        <v>145</v>
      </c>
      <c r="F7802" s="7" t="s">
        <v>13004</v>
      </c>
      <c r="G7802" s="7"/>
      <c r="H7802" s="7"/>
      <c r="I7802" s="7"/>
    </row>
    <row r="7803" spans="1:9" x14ac:dyDescent="0.35">
      <c r="A7803" s="7" t="s">
        <v>16321</v>
      </c>
      <c r="B7803" s="7" t="s">
        <v>16322</v>
      </c>
      <c r="C7803" s="7" t="s">
        <v>12900</v>
      </c>
      <c r="D7803" s="7" t="s">
        <v>23214</v>
      </c>
      <c r="E7803">
        <v>2525</v>
      </c>
      <c r="F7803" s="7" t="s">
        <v>14134</v>
      </c>
      <c r="G7803" s="7"/>
      <c r="H7803" s="7"/>
      <c r="I7803" s="7"/>
    </row>
    <row r="7804" spans="1:9" x14ac:dyDescent="0.35">
      <c r="A7804" s="7" t="s">
        <v>16323</v>
      </c>
      <c r="B7804" s="7" t="s">
        <v>16324</v>
      </c>
      <c r="C7804" s="7" t="s">
        <v>12900</v>
      </c>
      <c r="D7804" s="7" t="s">
        <v>23214</v>
      </c>
      <c r="E7804">
        <v>154</v>
      </c>
      <c r="F7804" s="7" t="s">
        <v>4976</v>
      </c>
      <c r="G7804" s="7"/>
      <c r="H7804" s="7" t="s">
        <v>17457</v>
      </c>
      <c r="I7804" s="7"/>
    </row>
    <row r="7805" spans="1:9" x14ac:dyDescent="0.35">
      <c r="A7805" s="7" t="s">
        <v>16325</v>
      </c>
      <c r="B7805" s="7" t="s">
        <v>16326</v>
      </c>
      <c r="C7805" s="7" t="s">
        <v>12900</v>
      </c>
      <c r="D7805" s="7" t="s">
        <v>23214</v>
      </c>
      <c r="E7805">
        <v>175</v>
      </c>
      <c r="F7805" s="7" t="s">
        <v>13062</v>
      </c>
      <c r="G7805" s="7"/>
      <c r="H7805" s="7"/>
      <c r="I7805" s="7"/>
    </row>
    <row r="7806" spans="1:9" x14ac:dyDescent="0.35">
      <c r="A7806" s="7" t="s">
        <v>16328</v>
      </c>
      <c r="B7806" s="7" t="s">
        <v>16329</v>
      </c>
      <c r="C7806" s="7" t="s">
        <v>12900</v>
      </c>
      <c r="D7806" s="7" t="s">
        <v>23214</v>
      </c>
      <c r="E7806">
        <v>4817</v>
      </c>
      <c r="F7806" s="7" t="s">
        <v>16327</v>
      </c>
      <c r="G7806" s="7"/>
      <c r="H7806" s="7"/>
      <c r="I7806" s="7"/>
    </row>
    <row r="7807" spans="1:9" x14ac:dyDescent="0.35">
      <c r="A7807" s="7" t="s">
        <v>16331</v>
      </c>
      <c r="B7807" s="7" t="s">
        <v>16332</v>
      </c>
      <c r="C7807" s="7" t="s">
        <v>12900</v>
      </c>
      <c r="D7807" s="7" t="s">
        <v>23214</v>
      </c>
      <c r="E7807">
        <v>3755</v>
      </c>
      <c r="F7807" s="7" t="s">
        <v>16330</v>
      </c>
      <c r="G7807" s="7"/>
      <c r="H7807" s="7"/>
      <c r="I7807" s="7"/>
    </row>
    <row r="7808" spans="1:9" x14ac:dyDescent="0.35">
      <c r="A7808" s="7" t="s">
        <v>16333</v>
      </c>
      <c r="B7808" s="7" t="s">
        <v>16334</v>
      </c>
      <c r="C7808" s="7" t="s">
        <v>12900</v>
      </c>
      <c r="D7808" s="7" t="s">
        <v>23214</v>
      </c>
      <c r="E7808">
        <v>856</v>
      </c>
      <c r="F7808" s="7" t="s">
        <v>13775</v>
      </c>
      <c r="G7808" s="7"/>
      <c r="H7808" s="7"/>
      <c r="I7808" s="7"/>
    </row>
    <row r="7809" spans="1:9" x14ac:dyDescent="0.35">
      <c r="A7809" s="7" t="s">
        <v>16335</v>
      </c>
      <c r="B7809" s="7" t="s">
        <v>16336</v>
      </c>
      <c r="C7809" s="7" t="s">
        <v>12900</v>
      </c>
      <c r="D7809" s="7" t="s">
        <v>23214</v>
      </c>
      <c r="E7809">
        <v>643</v>
      </c>
      <c r="F7809" s="7" t="s">
        <v>2133</v>
      </c>
      <c r="G7809" s="7"/>
      <c r="H7809" s="7"/>
      <c r="I7809" s="7"/>
    </row>
    <row r="7810" spans="1:9" x14ac:dyDescent="0.35">
      <c r="A7810" s="7" t="s">
        <v>16338</v>
      </c>
      <c r="B7810" s="7" t="s">
        <v>16339</v>
      </c>
      <c r="C7810" s="7" t="s">
        <v>12900</v>
      </c>
      <c r="D7810" s="7" t="s">
        <v>23214</v>
      </c>
      <c r="E7810">
        <v>1988</v>
      </c>
      <c r="F7810" s="7" t="s">
        <v>16337</v>
      </c>
      <c r="G7810" s="7"/>
      <c r="H7810" s="7"/>
      <c r="I7810" s="7"/>
    </row>
    <row r="7811" spans="1:9" x14ac:dyDescent="0.35">
      <c r="A7811" s="7" t="s">
        <v>16340</v>
      </c>
      <c r="B7811" s="7" t="s">
        <v>16341</v>
      </c>
      <c r="C7811" s="7" t="s">
        <v>12900</v>
      </c>
      <c r="D7811" s="7" t="s">
        <v>23214</v>
      </c>
      <c r="E7811">
        <v>446</v>
      </c>
      <c r="F7811" s="7" t="s">
        <v>13474</v>
      </c>
      <c r="G7811" s="7"/>
      <c r="H7811" s="7"/>
      <c r="I7811" s="7"/>
    </row>
    <row r="7812" spans="1:9" x14ac:dyDescent="0.35">
      <c r="A7812" s="7" t="s">
        <v>16342</v>
      </c>
      <c r="B7812" s="7" t="s">
        <v>16343</v>
      </c>
      <c r="C7812" s="7" t="s">
        <v>12900</v>
      </c>
      <c r="D7812" s="7" t="s">
        <v>23214</v>
      </c>
      <c r="E7812">
        <v>140</v>
      </c>
      <c r="F7812" s="7" t="s">
        <v>13029</v>
      </c>
      <c r="G7812" s="7"/>
      <c r="H7812" s="7"/>
      <c r="I7812" s="7"/>
    </row>
    <row r="7813" spans="1:9" x14ac:dyDescent="0.35">
      <c r="A7813" s="7" t="s">
        <v>16344</v>
      </c>
      <c r="B7813" s="7" t="s">
        <v>16345</v>
      </c>
      <c r="C7813" s="7" t="s">
        <v>12900</v>
      </c>
      <c r="D7813" s="7" t="s">
        <v>23214</v>
      </c>
      <c r="E7813">
        <v>607</v>
      </c>
      <c r="F7813" s="7" t="s">
        <v>14363</v>
      </c>
      <c r="G7813" s="7"/>
      <c r="H7813" s="7"/>
      <c r="I7813" s="7"/>
    </row>
    <row r="7814" spans="1:9" x14ac:dyDescent="0.35">
      <c r="A7814" s="7" t="s">
        <v>16346</v>
      </c>
      <c r="B7814" s="7" t="s">
        <v>16347</v>
      </c>
      <c r="C7814" s="7" t="s">
        <v>12900</v>
      </c>
      <c r="D7814" s="7" t="s">
        <v>23214</v>
      </c>
      <c r="E7814">
        <v>140</v>
      </c>
      <c r="F7814" s="7" t="s">
        <v>13029</v>
      </c>
      <c r="G7814" s="7"/>
      <c r="H7814" s="7"/>
      <c r="I7814" s="7"/>
    </row>
    <row r="7815" spans="1:9" x14ac:dyDescent="0.35">
      <c r="A7815" s="7" t="s">
        <v>16349</v>
      </c>
      <c r="B7815" s="7" t="s">
        <v>16350</v>
      </c>
      <c r="C7815" s="7" t="s">
        <v>12900</v>
      </c>
      <c r="D7815" s="7" t="s">
        <v>23214</v>
      </c>
      <c r="E7815">
        <v>4583</v>
      </c>
      <c r="F7815" s="7" t="s">
        <v>16348</v>
      </c>
      <c r="G7815" s="7"/>
      <c r="H7815" s="7"/>
      <c r="I7815" s="7"/>
    </row>
    <row r="7816" spans="1:9" x14ac:dyDescent="0.35">
      <c r="A7816" s="7" t="s">
        <v>16351</v>
      </c>
      <c r="B7816" s="7" t="s">
        <v>16352</v>
      </c>
      <c r="C7816" s="7" t="s">
        <v>12900</v>
      </c>
      <c r="D7816" s="7" t="s">
        <v>23214</v>
      </c>
      <c r="E7816">
        <v>4590</v>
      </c>
      <c r="F7816" s="7" t="s">
        <v>13168</v>
      </c>
      <c r="G7816" s="7"/>
      <c r="H7816" s="7"/>
      <c r="I7816" s="7"/>
    </row>
    <row r="7817" spans="1:9" x14ac:dyDescent="0.35">
      <c r="A7817" s="7" t="s">
        <v>16354</v>
      </c>
      <c r="B7817" s="7" t="s">
        <v>16355</v>
      </c>
      <c r="C7817" s="7" t="s">
        <v>12900</v>
      </c>
      <c r="D7817" s="7" t="s">
        <v>23214</v>
      </c>
      <c r="E7817">
        <v>4589</v>
      </c>
      <c r="F7817" s="7" t="s">
        <v>16353</v>
      </c>
      <c r="G7817" s="7"/>
      <c r="H7817" s="7"/>
      <c r="I7817" s="7"/>
    </row>
    <row r="7818" spans="1:9" x14ac:dyDescent="0.35">
      <c r="A7818" s="7" t="s">
        <v>16357</v>
      </c>
      <c r="B7818" s="7" t="s">
        <v>16358</v>
      </c>
      <c r="C7818" s="7" t="s">
        <v>12900</v>
      </c>
      <c r="D7818" s="7" t="s">
        <v>23214</v>
      </c>
      <c r="E7818">
        <v>4579</v>
      </c>
      <c r="F7818" s="7" t="s">
        <v>16356</v>
      </c>
      <c r="G7818" s="7"/>
      <c r="H7818" s="7"/>
      <c r="I7818" s="7"/>
    </row>
    <row r="7819" spans="1:9" x14ac:dyDescent="0.35">
      <c r="A7819" s="7" t="s">
        <v>16360</v>
      </c>
      <c r="B7819" s="7" t="s">
        <v>16361</v>
      </c>
      <c r="C7819" s="7" t="s">
        <v>12900</v>
      </c>
      <c r="D7819" s="7" t="s">
        <v>23214</v>
      </c>
      <c r="E7819">
        <v>4580</v>
      </c>
      <c r="F7819" s="7" t="s">
        <v>16359</v>
      </c>
      <c r="G7819" s="7"/>
      <c r="H7819" s="7"/>
      <c r="I7819" s="7"/>
    </row>
    <row r="7820" spans="1:9" x14ac:dyDescent="0.35">
      <c r="A7820" s="7" t="s">
        <v>16363</v>
      </c>
      <c r="B7820" s="7" t="s">
        <v>16364</v>
      </c>
      <c r="C7820" s="7" t="s">
        <v>12900</v>
      </c>
      <c r="D7820" s="7" t="s">
        <v>23214</v>
      </c>
      <c r="E7820">
        <v>4581</v>
      </c>
      <c r="F7820" s="7" t="s">
        <v>16362</v>
      </c>
      <c r="G7820" s="7"/>
      <c r="H7820" s="7"/>
      <c r="I7820" s="7"/>
    </row>
    <row r="7821" spans="1:9" x14ac:dyDescent="0.35">
      <c r="A7821" s="7" t="s">
        <v>16366</v>
      </c>
      <c r="B7821" s="7" t="s">
        <v>16367</v>
      </c>
      <c r="C7821" s="7" t="s">
        <v>12900</v>
      </c>
      <c r="D7821" s="7" t="s">
        <v>23214</v>
      </c>
      <c r="E7821">
        <v>4582</v>
      </c>
      <c r="F7821" s="7" t="s">
        <v>16365</v>
      </c>
      <c r="G7821" s="7"/>
      <c r="H7821" s="7"/>
      <c r="I7821" s="7"/>
    </row>
    <row r="7822" spans="1:9" x14ac:dyDescent="0.35">
      <c r="A7822" s="7" t="s">
        <v>16368</v>
      </c>
      <c r="B7822" s="7" t="s">
        <v>16369</v>
      </c>
      <c r="C7822" s="7" t="s">
        <v>12900</v>
      </c>
      <c r="D7822" s="7" t="s">
        <v>23214</v>
      </c>
      <c r="E7822">
        <v>3856</v>
      </c>
      <c r="F7822" s="7" t="s">
        <v>13456</v>
      </c>
      <c r="G7822" s="7"/>
      <c r="H7822" s="7"/>
      <c r="I7822" s="7"/>
    </row>
    <row r="7823" spans="1:9" x14ac:dyDescent="0.35">
      <c r="A7823" s="7" t="s">
        <v>16370</v>
      </c>
      <c r="B7823" s="7" t="s">
        <v>16371</v>
      </c>
      <c r="C7823" s="7" t="s">
        <v>12900</v>
      </c>
      <c r="D7823" s="7" t="s">
        <v>23214</v>
      </c>
      <c r="E7823">
        <v>203</v>
      </c>
      <c r="F7823" s="7" t="s">
        <v>11876</v>
      </c>
      <c r="G7823" s="7"/>
      <c r="H7823" s="7"/>
      <c r="I7823" s="7"/>
    </row>
    <row r="7824" spans="1:9" x14ac:dyDescent="0.35">
      <c r="A7824" s="7" t="s">
        <v>16372</v>
      </c>
      <c r="B7824" s="7" t="s">
        <v>16373</v>
      </c>
      <c r="C7824" s="7" t="s">
        <v>12900</v>
      </c>
      <c r="D7824" s="7" t="s">
        <v>23214</v>
      </c>
      <c r="E7824">
        <v>203</v>
      </c>
      <c r="F7824" s="7" t="s">
        <v>11876</v>
      </c>
      <c r="G7824" s="7"/>
      <c r="H7824" s="7"/>
      <c r="I7824" s="7"/>
    </row>
    <row r="7825" spans="1:9" x14ac:dyDescent="0.35">
      <c r="A7825" s="7" t="s">
        <v>16374</v>
      </c>
      <c r="B7825" s="7" t="s">
        <v>16375</v>
      </c>
      <c r="C7825" s="7" t="s">
        <v>12900</v>
      </c>
      <c r="D7825" s="7" t="s">
        <v>23214</v>
      </c>
      <c r="E7825">
        <v>203</v>
      </c>
      <c r="F7825" s="7" t="s">
        <v>11876</v>
      </c>
      <c r="G7825" s="7"/>
      <c r="H7825" s="7"/>
      <c r="I7825" s="7"/>
    </row>
    <row r="7826" spans="1:9" x14ac:dyDescent="0.35">
      <c r="A7826" s="7" t="s">
        <v>16376</v>
      </c>
      <c r="B7826" s="7" t="s">
        <v>16377</v>
      </c>
      <c r="C7826" s="7" t="s">
        <v>12900</v>
      </c>
      <c r="D7826" s="7" t="s">
        <v>23214</v>
      </c>
      <c r="E7826">
        <v>3856</v>
      </c>
      <c r="F7826" s="7" t="s">
        <v>13456</v>
      </c>
      <c r="G7826" s="7"/>
      <c r="H7826" s="7"/>
      <c r="I7826" s="7"/>
    </row>
    <row r="7827" spans="1:9" x14ac:dyDescent="0.35">
      <c r="A7827" s="7" t="s">
        <v>16378</v>
      </c>
      <c r="B7827" s="7" t="s">
        <v>16379</v>
      </c>
      <c r="C7827" s="7" t="s">
        <v>12900</v>
      </c>
      <c r="D7827" s="7" t="s">
        <v>23214</v>
      </c>
      <c r="E7827">
        <v>216</v>
      </c>
      <c r="F7827" s="7" t="s">
        <v>21210</v>
      </c>
      <c r="G7827" s="7" t="s">
        <v>17456</v>
      </c>
      <c r="H7827" s="7"/>
      <c r="I7827" s="7"/>
    </row>
    <row r="7828" spans="1:9" x14ac:dyDescent="0.35">
      <c r="A7828" s="7" t="s">
        <v>16380</v>
      </c>
      <c r="B7828" s="7" t="s">
        <v>16381</v>
      </c>
      <c r="C7828" s="7" t="s">
        <v>12900</v>
      </c>
      <c r="D7828" s="7" t="s">
        <v>23214</v>
      </c>
      <c r="E7828">
        <v>152</v>
      </c>
      <c r="F7828" s="7" t="s">
        <v>20291</v>
      </c>
      <c r="G7828" s="7"/>
      <c r="H7828" s="7"/>
      <c r="I7828" s="7"/>
    </row>
    <row r="7829" spans="1:9" x14ac:dyDescent="0.35">
      <c r="A7829" s="7" t="s">
        <v>16383</v>
      </c>
      <c r="B7829" s="7" t="s">
        <v>16384</v>
      </c>
      <c r="C7829" s="7" t="s">
        <v>12900</v>
      </c>
      <c r="D7829" s="7" t="s">
        <v>23214</v>
      </c>
      <c r="E7829">
        <v>258</v>
      </c>
      <c r="F7829" s="7" t="s">
        <v>16382</v>
      </c>
      <c r="G7829" s="7"/>
      <c r="H7829" s="7"/>
      <c r="I7829" s="7"/>
    </row>
    <row r="7830" spans="1:9" x14ac:dyDescent="0.35">
      <c r="A7830" s="7" t="s">
        <v>16385</v>
      </c>
      <c r="B7830" s="7" t="s">
        <v>16386</v>
      </c>
      <c r="C7830" s="7" t="s">
        <v>12900</v>
      </c>
      <c r="D7830" s="7" t="s">
        <v>23214</v>
      </c>
      <c r="E7830">
        <v>3590</v>
      </c>
      <c r="F7830" s="7" t="s">
        <v>18679</v>
      </c>
      <c r="G7830" s="7" t="s">
        <v>17456</v>
      </c>
      <c r="H7830" s="7"/>
      <c r="I7830" s="7"/>
    </row>
    <row r="7831" spans="1:9" x14ac:dyDescent="0.35">
      <c r="A7831" s="7" t="s">
        <v>16387</v>
      </c>
      <c r="B7831" s="7" t="s">
        <v>16388</v>
      </c>
      <c r="C7831" s="7" t="s">
        <v>12900</v>
      </c>
      <c r="D7831" s="7" t="s">
        <v>23214</v>
      </c>
      <c r="E7831">
        <v>175</v>
      </c>
      <c r="F7831" s="7" t="s">
        <v>13062</v>
      </c>
      <c r="G7831" s="7"/>
      <c r="H7831" s="7"/>
      <c r="I7831" s="7"/>
    </row>
    <row r="7832" spans="1:9" x14ac:dyDescent="0.35">
      <c r="A7832" s="7" t="s">
        <v>19891</v>
      </c>
      <c r="B7832" s="7" t="s">
        <v>19892</v>
      </c>
      <c r="C7832" s="7" t="s">
        <v>12900</v>
      </c>
      <c r="D7832" s="7" t="s">
        <v>23214</v>
      </c>
      <c r="E7832">
        <v>8757</v>
      </c>
      <c r="F7832" s="7" t="s">
        <v>19890</v>
      </c>
      <c r="G7832" s="7" t="s">
        <v>17456</v>
      </c>
      <c r="H7832" s="7"/>
      <c r="I7832" s="7"/>
    </row>
    <row r="7833" spans="1:9" x14ac:dyDescent="0.35">
      <c r="A7833" s="7" t="s">
        <v>16389</v>
      </c>
      <c r="B7833" s="7" t="s">
        <v>16390</v>
      </c>
      <c r="C7833" s="7" t="s">
        <v>12900</v>
      </c>
      <c r="D7833" s="7" t="s">
        <v>23214</v>
      </c>
      <c r="E7833">
        <v>3783</v>
      </c>
      <c r="F7833" s="7" t="s">
        <v>13370</v>
      </c>
      <c r="G7833" s="7"/>
      <c r="H7833" s="7"/>
      <c r="I7833" s="7"/>
    </row>
    <row r="7834" spans="1:9" x14ac:dyDescent="0.35">
      <c r="A7834" s="7" t="s">
        <v>16392</v>
      </c>
      <c r="B7834" s="7" t="s">
        <v>16391</v>
      </c>
      <c r="C7834" s="7" t="s">
        <v>12900</v>
      </c>
      <c r="D7834" s="7" t="s">
        <v>23214</v>
      </c>
      <c r="E7834">
        <v>3804</v>
      </c>
      <c r="F7834" s="7" t="s">
        <v>16391</v>
      </c>
      <c r="G7834" s="7"/>
      <c r="H7834" s="7"/>
      <c r="I7834" s="7"/>
    </row>
    <row r="7835" spans="1:9" x14ac:dyDescent="0.35">
      <c r="A7835" s="7" t="s">
        <v>16393</v>
      </c>
      <c r="B7835" s="7" t="s">
        <v>16394</v>
      </c>
      <c r="C7835" s="7" t="s">
        <v>12900</v>
      </c>
      <c r="D7835" s="7" t="s">
        <v>23214</v>
      </c>
      <c r="E7835">
        <v>3105</v>
      </c>
      <c r="F7835" s="7" t="s">
        <v>2335</v>
      </c>
      <c r="G7835" s="7"/>
      <c r="H7835" s="7"/>
      <c r="I7835" s="7"/>
    </row>
    <row r="7836" spans="1:9" x14ac:dyDescent="0.35">
      <c r="A7836" s="7" t="s">
        <v>16396</v>
      </c>
      <c r="B7836" s="7" t="s">
        <v>16397</v>
      </c>
      <c r="C7836" s="7" t="s">
        <v>12900</v>
      </c>
      <c r="D7836" s="7" t="s">
        <v>23214</v>
      </c>
      <c r="E7836">
        <v>3826</v>
      </c>
      <c r="F7836" s="7" t="s">
        <v>16395</v>
      </c>
      <c r="G7836" s="7"/>
      <c r="H7836" s="7"/>
      <c r="I7836" s="7"/>
    </row>
    <row r="7837" spans="1:9" x14ac:dyDescent="0.35">
      <c r="A7837" s="7" t="s">
        <v>16399</v>
      </c>
      <c r="B7837" s="7" t="s">
        <v>16400</v>
      </c>
      <c r="C7837" s="7" t="s">
        <v>12900</v>
      </c>
      <c r="D7837" s="7" t="s">
        <v>23214</v>
      </c>
      <c r="E7837">
        <v>4769</v>
      </c>
      <c r="F7837" s="7" t="s">
        <v>16398</v>
      </c>
      <c r="G7837" s="7"/>
      <c r="H7837" s="7"/>
      <c r="I7837" s="7"/>
    </row>
    <row r="7838" spans="1:9" x14ac:dyDescent="0.35">
      <c r="A7838" s="7" t="s">
        <v>16401</v>
      </c>
      <c r="B7838" s="7" t="s">
        <v>16402</v>
      </c>
      <c r="C7838" s="7" t="s">
        <v>12900</v>
      </c>
      <c r="D7838" s="7" t="s">
        <v>23214</v>
      </c>
      <c r="E7838">
        <v>3832</v>
      </c>
      <c r="F7838" s="7" t="s">
        <v>13787</v>
      </c>
      <c r="G7838" s="7"/>
      <c r="H7838" s="7"/>
      <c r="I7838" s="7"/>
    </row>
    <row r="7839" spans="1:9" x14ac:dyDescent="0.35">
      <c r="A7839" s="7" t="s">
        <v>16404</v>
      </c>
      <c r="B7839" s="7" t="s">
        <v>16405</v>
      </c>
      <c r="C7839" s="7" t="s">
        <v>12900</v>
      </c>
      <c r="D7839" s="7" t="s">
        <v>23214</v>
      </c>
      <c r="E7839">
        <v>3543</v>
      </c>
      <c r="F7839" s="7" t="s">
        <v>16403</v>
      </c>
      <c r="G7839" s="7"/>
      <c r="H7839" s="7"/>
      <c r="I7839" s="7"/>
    </row>
    <row r="7840" spans="1:9" x14ac:dyDescent="0.35">
      <c r="A7840" s="7" t="s">
        <v>16407</v>
      </c>
      <c r="B7840" s="7" t="s">
        <v>16408</v>
      </c>
      <c r="C7840" s="7" t="s">
        <v>12900</v>
      </c>
      <c r="D7840" s="7" t="s">
        <v>23214</v>
      </c>
      <c r="E7840">
        <v>3552</v>
      </c>
      <c r="F7840" s="7" t="s">
        <v>16406</v>
      </c>
      <c r="G7840" s="7"/>
      <c r="H7840" s="7"/>
      <c r="I7840" s="7"/>
    </row>
    <row r="7841" spans="1:9" x14ac:dyDescent="0.35">
      <c r="A7841" s="7" t="s">
        <v>16409</v>
      </c>
      <c r="B7841" s="7" t="s">
        <v>16410</v>
      </c>
      <c r="C7841" s="7" t="s">
        <v>12900</v>
      </c>
      <c r="D7841" s="7" t="s">
        <v>23214</v>
      </c>
      <c r="E7841">
        <v>4590</v>
      </c>
      <c r="F7841" s="7" t="s">
        <v>13168</v>
      </c>
      <c r="G7841" s="7"/>
      <c r="H7841" s="7"/>
      <c r="I7841" s="7"/>
    </row>
    <row r="7842" spans="1:9" x14ac:dyDescent="0.35">
      <c r="A7842" s="7" t="s">
        <v>16412</v>
      </c>
      <c r="B7842" s="7" t="s">
        <v>16413</v>
      </c>
      <c r="C7842" s="7" t="s">
        <v>12900</v>
      </c>
      <c r="D7842" s="7" t="s">
        <v>23214</v>
      </c>
      <c r="E7842">
        <v>4587</v>
      </c>
      <c r="F7842" s="7" t="s">
        <v>16411</v>
      </c>
      <c r="G7842" s="7"/>
      <c r="H7842" s="7"/>
      <c r="I7842" s="7"/>
    </row>
    <row r="7843" spans="1:9" x14ac:dyDescent="0.35">
      <c r="A7843" s="7" t="s">
        <v>16414</v>
      </c>
      <c r="B7843" s="7" t="s">
        <v>16415</v>
      </c>
      <c r="C7843" s="7" t="s">
        <v>12900</v>
      </c>
      <c r="D7843" s="7" t="s">
        <v>23214</v>
      </c>
      <c r="E7843">
        <v>4583</v>
      </c>
      <c r="F7843" s="7" t="s">
        <v>16348</v>
      </c>
      <c r="G7843" s="7"/>
      <c r="H7843" s="7"/>
      <c r="I7843" s="7"/>
    </row>
    <row r="7844" spans="1:9" x14ac:dyDescent="0.35">
      <c r="A7844" s="7" t="s">
        <v>16416</v>
      </c>
      <c r="B7844" s="7" t="s">
        <v>16417</v>
      </c>
      <c r="C7844" s="7" t="s">
        <v>12900</v>
      </c>
      <c r="D7844" s="7" t="s">
        <v>23214</v>
      </c>
      <c r="E7844">
        <v>4580</v>
      </c>
      <c r="F7844" s="7" t="s">
        <v>16359</v>
      </c>
      <c r="G7844" s="7"/>
      <c r="H7844" s="7"/>
      <c r="I7844" s="7"/>
    </row>
    <row r="7845" spans="1:9" x14ac:dyDescent="0.35">
      <c r="A7845" s="7" t="s">
        <v>16419</v>
      </c>
      <c r="B7845" s="7" t="s">
        <v>16420</v>
      </c>
      <c r="C7845" s="7" t="s">
        <v>12900</v>
      </c>
      <c r="D7845" s="7" t="s">
        <v>23214</v>
      </c>
      <c r="E7845">
        <v>4586</v>
      </c>
      <c r="F7845" s="7" t="s">
        <v>16418</v>
      </c>
      <c r="G7845" s="7"/>
      <c r="H7845" s="7"/>
      <c r="I7845" s="7"/>
    </row>
    <row r="7846" spans="1:9" x14ac:dyDescent="0.35">
      <c r="A7846" s="7" t="s">
        <v>16422</v>
      </c>
      <c r="B7846" s="7" t="s">
        <v>16423</v>
      </c>
      <c r="C7846" s="7" t="s">
        <v>12900</v>
      </c>
      <c r="D7846" s="7" t="s">
        <v>23214</v>
      </c>
      <c r="E7846">
        <v>4585</v>
      </c>
      <c r="F7846" s="7" t="s">
        <v>16421</v>
      </c>
      <c r="G7846" s="7"/>
      <c r="H7846" s="7"/>
      <c r="I7846" s="7"/>
    </row>
    <row r="7847" spans="1:9" x14ac:dyDescent="0.35">
      <c r="A7847" s="7" t="s">
        <v>16424</v>
      </c>
      <c r="B7847" s="7" t="s">
        <v>16425</v>
      </c>
      <c r="C7847" s="7" t="s">
        <v>12900</v>
      </c>
      <c r="D7847" s="7" t="s">
        <v>23214</v>
      </c>
      <c r="E7847">
        <v>4582</v>
      </c>
      <c r="F7847" s="7" t="s">
        <v>16365</v>
      </c>
      <c r="G7847" s="7"/>
      <c r="H7847" s="7"/>
      <c r="I7847" s="7"/>
    </row>
    <row r="7848" spans="1:9" x14ac:dyDescent="0.35">
      <c r="A7848" s="7" t="s">
        <v>16426</v>
      </c>
      <c r="B7848" s="7" t="s">
        <v>16427</v>
      </c>
      <c r="C7848" s="7" t="s">
        <v>12900</v>
      </c>
      <c r="D7848" s="7" t="s">
        <v>23214</v>
      </c>
      <c r="E7848">
        <v>175</v>
      </c>
      <c r="F7848" s="7" t="s">
        <v>13062</v>
      </c>
      <c r="G7848" s="7"/>
      <c r="H7848" s="7"/>
      <c r="I7848" s="7"/>
    </row>
    <row r="7849" spans="1:9" x14ac:dyDescent="0.35">
      <c r="A7849" s="7" t="s">
        <v>16429</v>
      </c>
      <c r="B7849" s="7" t="s">
        <v>16430</v>
      </c>
      <c r="C7849" s="7" t="s">
        <v>12900</v>
      </c>
      <c r="D7849" s="7" t="s">
        <v>23214</v>
      </c>
      <c r="E7849">
        <v>834</v>
      </c>
      <c r="F7849" s="7" t="s">
        <v>16428</v>
      </c>
      <c r="G7849" s="7"/>
      <c r="H7849" s="7"/>
      <c r="I7849" s="7"/>
    </row>
    <row r="7850" spans="1:9" x14ac:dyDescent="0.35">
      <c r="A7850" s="7" t="s">
        <v>16431</v>
      </c>
      <c r="B7850" s="7" t="s">
        <v>16432</v>
      </c>
      <c r="C7850" s="7" t="s">
        <v>12900</v>
      </c>
      <c r="D7850" s="7" t="s">
        <v>23214</v>
      </c>
      <c r="E7850">
        <v>2654</v>
      </c>
      <c r="F7850" s="7" t="s">
        <v>6651</v>
      </c>
      <c r="G7850" s="7"/>
      <c r="H7850" s="7"/>
      <c r="I7850" s="7"/>
    </row>
    <row r="7851" spans="1:9" x14ac:dyDescent="0.35">
      <c r="A7851" s="7" t="s">
        <v>16434</v>
      </c>
      <c r="B7851" s="7" t="s">
        <v>16435</v>
      </c>
      <c r="C7851" s="7" t="s">
        <v>12900</v>
      </c>
      <c r="D7851" s="7" t="s">
        <v>23214</v>
      </c>
      <c r="E7851">
        <v>820</v>
      </c>
      <c r="F7851" s="7" t="s">
        <v>16433</v>
      </c>
      <c r="G7851" s="7"/>
      <c r="H7851" s="7"/>
      <c r="I7851" s="7"/>
    </row>
    <row r="7852" spans="1:9" x14ac:dyDescent="0.35">
      <c r="A7852" s="7" t="s">
        <v>16437</v>
      </c>
      <c r="B7852" s="7" t="s">
        <v>16438</v>
      </c>
      <c r="C7852" s="7" t="s">
        <v>12900</v>
      </c>
      <c r="D7852" s="7" t="s">
        <v>23214</v>
      </c>
      <c r="E7852">
        <v>7245</v>
      </c>
      <c r="F7852" s="7" t="s">
        <v>16436</v>
      </c>
      <c r="G7852" s="7"/>
      <c r="H7852" s="7"/>
      <c r="I7852" s="7"/>
    </row>
    <row r="7853" spans="1:9" x14ac:dyDescent="0.35">
      <c r="A7853" s="7" t="s">
        <v>16440</v>
      </c>
      <c r="B7853" s="7" t="s">
        <v>16441</v>
      </c>
      <c r="C7853" s="7" t="s">
        <v>12900</v>
      </c>
      <c r="D7853" s="7" t="s">
        <v>23214</v>
      </c>
      <c r="E7853">
        <v>838</v>
      </c>
      <c r="F7853" s="7" t="s">
        <v>16439</v>
      </c>
      <c r="G7853" s="7"/>
      <c r="H7853" s="7"/>
      <c r="I7853" s="7"/>
    </row>
    <row r="7854" spans="1:9" x14ac:dyDescent="0.35">
      <c r="A7854" s="7" t="s">
        <v>16442</v>
      </c>
      <c r="B7854" s="7" t="s">
        <v>16443</v>
      </c>
      <c r="C7854" s="7" t="s">
        <v>12900</v>
      </c>
      <c r="D7854" s="7" t="s">
        <v>23214</v>
      </c>
      <c r="E7854">
        <v>3761</v>
      </c>
      <c r="F7854" s="7" t="s">
        <v>13049</v>
      </c>
      <c r="G7854" s="7"/>
      <c r="H7854" s="7"/>
      <c r="I7854" s="7"/>
    </row>
    <row r="7855" spans="1:9" x14ac:dyDescent="0.35">
      <c r="A7855" s="7" t="s">
        <v>16444</v>
      </c>
      <c r="B7855" s="7" t="s">
        <v>16445</v>
      </c>
      <c r="C7855" s="7" t="s">
        <v>12900</v>
      </c>
      <c r="D7855" s="7" t="s">
        <v>23214</v>
      </c>
      <c r="E7855">
        <v>8484</v>
      </c>
      <c r="F7855" s="7" t="s">
        <v>20300</v>
      </c>
      <c r="G7855" s="7" t="s">
        <v>17456</v>
      </c>
      <c r="H7855" s="7"/>
      <c r="I7855" s="7"/>
    </row>
    <row r="7856" spans="1:9" x14ac:dyDescent="0.35">
      <c r="A7856" s="7" t="s">
        <v>16446</v>
      </c>
      <c r="B7856" s="7" t="s">
        <v>16447</v>
      </c>
      <c r="C7856" s="7" t="s">
        <v>12900</v>
      </c>
      <c r="D7856" s="7" t="s">
        <v>23214</v>
      </c>
      <c r="E7856">
        <v>3757</v>
      </c>
      <c r="F7856" s="7" t="s">
        <v>13161</v>
      </c>
      <c r="G7856" s="7"/>
      <c r="H7856" s="7"/>
      <c r="I7856" s="7"/>
    </row>
    <row r="7857" spans="1:9" x14ac:dyDescent="0.35">
      <c r="A7857" s="7" t="s">
        <v>16449</v>
      </c>
      <c r="B7857" s="7" t="s">
        <v>16450</v>
      </c>
      <c r="C7857" s="7" t="s">
        <v>12900</v>
      </c>
      <c r="D7857" s="7" t="s">
        <v>23214</v>
      </c>
      <c r="E7857">
        <v>214</v>
      </c>
      <c r="F7857" s="7" t="s">
        <v>16448</v>
      </c>
      <c r="G7857" s="7"/>
      <c r="H7857" s="7"/>
      <c r="I7857" s="7"/>
    </row>
    <row r="7858" spans="1:9" x14ac:dyDescent="0.35">
      <c r="A7858" s="7" t="s">
        <v>16451</v>
      </c>
      <c r="B7858" s="7" t="s">
        <v>16452</v>
      </c>
      <c r="C7858" s="7" t="s">
        <v>12900</v>
      </c>
      <c r="D7858" s="7" t="s">
        <v>23214</v>
      </c>
      <c r="E7858">
        <v>4482</v>
      </c>
      <c r="F7858" s="7" t="s">
        <v>12916</v>
      </c>
      <c r="G7858" s="7"/>
      <c r="H7858" s="7"/>
      <c r="I7858" s="7"/>
    </row>
    <row r="7859" spans="1:9" x14ac:dyDescent="0.35">
      <c r="A7859" s="7" t="s">
        <v>16454</v>
      </c>
      <c r="B7859" s="7" t="s">
        <v>16455</v>
      </c>
      <c r="C7859" s="7" t="s">
        <v>12900</v>
      </c>
      <c r="D7859" s="7" t="s">
        <v>23214</v>
      </c>
      <c r="E7859">
        <v>1181</v>
      </c>
      <c r="F7859" s="7" t="s">
        <v>16453</v>
      </c>
      <c r="G7859" s="7"/>
      <c r="H7859" s="7"/>
      <c r="I7859" s="7"/>
    </row>
    <row r="7860" spans="1:9" x14ac:dyDescent="0.35">
      <c r="A7860" s="7" t="s">
        <v>16456</v>
      </c>
      <c r="B7860" s="7" t="s">
        <v>16457</v>
      </c>
      <c r="C7860" s="7" t="s">
        <v>12900</v>
      </c>
      <c r="D7860" s="7" t="s">
        <v>23214</v>
      </c>
      <c r="E7860">
        <v>4840</v>
      </c>
      <c r="F7860" s="7" t="s">
        <v>1561</v>
      </c>
      <c r="G7860" s="7"/>
      <c r="H7860" s="7"/>
      <c r="I7860" s="7"/>
    </row>
    <row r="7861" spans="1:9" x14ac:dyDescent="0.35">
      <c r="A7861" s="7" t="s">
        <v>16458</v>
      </c>
      <c r="B7861" s="7" t="s">
        <v>16459</v>
      </c>
      <c r="C7861" s="7" t="s">
        <v>12900</v>
      </c>
      <c r="D7861" s="7" t="s">
        <v>23214</v>
      </c>
      <c r="E7861">
        <v>175</v>
      </c>
      <c r="F7861" s="7" t="s">
        <v>13062</v>
      </c>
      <c r="G7861" s="7"/>
      <c r="H7861" s="7"/>
      <c r="I7861" s="7"/>
    </row>
    <row r="7862" spans="1:9" x14ac:dyDescent="0.35">
      <c r="A7862" s="7" t="s">
        <v>16460</v>
      </c>
      <c r="B7862" s="7" t="s">
        <v>16461</v>
      </c>
      <c r="C7862" s="7" t="s">
        <v>12900</v>
      </c>
      <c r="D7862" s="7" t="s">
        <v>23214</v>
      </c>
      <c r="E7862">
        <v>2002</v>
      </c>
      <c r="F7862" s="7" t="s">
        <v>19893</v>
      </c>
      <c r="G7862" s="7" t="s">
        <v>17456</v>
      </c>
      <c r="H7862" s="7"/>
      <c r="I7862" s="7"/>
    </row>
    <row r="7863" spans="1:9" x14ac:dyDescent="0.35">
      <c r="A7863" s="7" t="s">
        <v>16463</v>
      </c>
      <c r="B7863" s="7" t="s">
        <v>16464</v>
      </c>
      <c r="C7863" s="7" t="s">
        <v>12900</v>
      </c>
      <c r="D7863" s="7" t="s">
        <v>23214</v>
      </c>
      <c r="E7863">
        <v>9528</v>
      </c>
      <c r="F7863" s="7" t="s">
        <v>22183</v>
      </c>
      <c r="G7863" s="7" t="s">
        <v>17456</v>
      </c>
      <c r="H7863" s="7"/>
      <c r="I7863" s="7"/>
    </row>
    <row r="7864" spans="1:9" x14ac:dyDescent="0.35">
      <c r="A7864" s="7" t="s">
        <v>16466</v>
      </c>
      <c r="B7864" s="7" t="s">
        <v>16467</v>
      </c>
      <c r="C7864" s="7" t="s">
        <v>12900</v>
      </c>
      <c r="D7864" s="7" t="s">
        <v>23214</v>
      </c>
      <c r="E7864">
        <v>4381</v>
      </c>
      <c r="F7864" s="7" t="s">
        <v>16465</v>
      </c>
      <c r="G7864" s="7"/>
      <c r="H7864" s="7"/>
      <c r="I7864" s="7"/>
    </row>
    <row r="7865" spans="1:9" x14ac:dyDescent="0.35">
      <c r="A7865" s="7" t="s">
        <v>16469</v>
      </c>
      <c r="B7865" s="7" t="s">
        <v>16470</v>
      </c>
      <c r="C7865" s="7" t="s">
        <v>12900</v>
      </c>
      <c r="D7865" s="7" t="s">
        <v>23214</v>
      </c>
      <c r="E7865">
        <v>3779</v>
      </c>
      <c r="F7865" s="7" t="s">
        <v>16468</v>
      </c>
      <c r="G7865" s="7"/>
      <c r="H7865" s="7"/>
      <c r="I7865" s="7"/>
    </row>
    <row r="7866" spans="1:9" x14ac:dyDescent="0.35">
      <c r="A7866" s="7" t="s">
        <v>16471</v>
      </c>
      <c r="B7866" s="7" t="s">
        <v>16472</v>
      </c>
      <c r="C7866" s="7" t="s">
        <v>12900</v>
      </c>
      <c r="D7866" s="7" t="s">
        <v>23214</v>
      </c>
      <c r="E7866">
        <v>1077</v>
      </c>
      <c r="F7866" s="7" t="s">
        <v>11810</v>
      </c>
      <c r="G7866" s="7"/>
      <c r="H7866" s="7"/>
      <c r="I7866" s="7"/>
    </row>
    <row r="7867" spans="1:9" x14ac:dyDescent="0.35">
      <c r="A7867" s="7" t="s">
        <v>16473</v>
      </c>
      <c r="B7867" s="7" t="s">
        <v>16474</v>
      </c>
      <c r="C7867" s="7" t="s">
        <v>12900</v>
      </c>
      <c r="D7867" s="7" t="s">
        <v>23214</v>
      </c>
      <c r="E7867">
        <v>329</v>
      </c>
      <c r="F7867" s="7" t="s">
        <v>8377</v>
      </c>
      <c r="G7867" s="7"/>
      <c r="H7867" s="7"/>
      <c r="I7867" s="7"/>
    </row>
    <row r="7868" spans="1:9" x14ac:dyDescent="0.35">
      <c r="A7868" s="7" t="s">
        <v>16475</v>
      </c>
      <c r="B7868" s="7" t="s">
        <v>16476</v>
      </c>
      <c r="C7868" s="7" t="s">
        <v>12900</v>
      </c>
      <c r="D7868" s="7" t="s">
        <v>23214</v>
      </c>
      <c r="E7868">
        <v>329</v>
      </c>
      <c r="F7868" s="7" t="s">
        <v>8377</v>
      </c>
      <c r="G7868" s="7"/>
      <c r="H7868" s="7"/>
      <c r="I7868" s="7"/>
    </row>
    <row r="7869" spans="1:9" x14ac:dyDescent="0.35">
      <c r="A7869" s="7" t="s">
        <v>16478</v>
      </c>
      <c r="B7869" s="7" t="s">
        <v>16479</v>
      </c>
      <c r="C7869" s="7" t="s">
        <v>12900</v>
      </c>
      <c r="D7869" s="7" t="s">
        <v>23214</v>
      </c>
      <c r="E7869">
        <v>3964</v>
      </c>
      <c r="F7869" s="7" t="s">
        <v>16477</v>
      </c>
      <c r="G7869" s="7"/>
      <c r="H7869" s="7"/>
      <c r="I7869" s="7"/>
    </row>
    <row r="7870" spans="1:9" x14ac:dyDescent="0.35">
      <c r="A7870" s="7" t="s">
        <v>16480</v>
      </c>
      <c r="B7870" s="7" t="s">
        <v>16481</v>
      </c>
      <c r="C7870" s="7" t="s">
        <v>12900</v>
      </c>
      <c r="D7870" s="7" t="s">
        <v>23214</v>
      </c>
      <c r="E7870">
        <v>4644</v>
      </c>
      <c r="F7870" s="7" t="s">
        <v>13158</v>
      </c>
      <c r="G7870" s="7"/>
      <c r="H7870" s="7"/>
      <c r="I7870" s="7"/>
    </row>
    <row r="7871" spans="1:9" x14ac:dyDescent="0.35">
      <c r="A7871" s="7" t="s">
        <v>16483</v>
      </c>
      <c r="B7871" s="7" t="s">
        <v>16484</v>
      </c>
      <c r="C7871" s="7" t="s">
        <v>12900</v>
      </c>
      <c r="D7871" s="7" t="s">
        <v>23214</v>
      </c>
      <c r="E7871">
        <v>4441</v>
      </c>
      <c r="F7871" s="7" t="s">
        <v>16482</v>
      </c>
      <c r="G7871" s="7"/>
      <c r="H7871" s="7"/>
      <c r="I7871" s="7"/>
    </row>
    <row r="7872" spans="1:9" x14ac:dyDescent="0.35">
      <c r="A7872" s="7" t="s">
        <v>16485</v>
      </c>
      <c r="B7872" s="7" t="s">
        <v>16486</v>
      </c>
      <c r="C7872" s="7" t="s">
        <v>12900</v>
      </c>
      <c r="D7872" s="7" t="s">
        <v>23214</v>
      </c>
      <c r="E7872">
        <v>4644</v>
      </c>
      <c r="F7872" s="7" t="s">
        <v>13158</v>
      </c>
      <c r="G7872" s="7"/>
      <c r="H7872" s="7"/>
      <c r="I7872" s="7"/>
    </row>
    <row r="7873" spans="1:9" x14ac:dyDescent="0.35">
      <c r="A7873" s="7" t="s">
        <v>16487</v>
      </c>
      <c r="B7873" s="7" t="s">
        <v>16488</v>
      </c>
      <c r="C7873" s="7" t="s">
        <v>12900</v>
      </c>
      <c r="D7873" s="7" t="s">
        <v>23214</v>
      </c>
      <c r="E7873">
        <v>4437</v>
      </c>
      <c r="F7873" s="7" t="s">
        <v>15922</v>
      </c>
      <c r="G7873" s="7"/>
      <c r="H7873" s="7"/>
      <c r="I7873" s="7"/>
    </row>
    <row r="7874" spans="1:9" x14ac:dyDescent="0.35">
      <c r="A7874" s="7" t="s">
        <v>16490</v>
      </c>
      <c r="B7874" s="7" t="s">
        <v>16491</v>
      </c>
      <c r="C7874" s="7" t="s">
        <v>12900</v>
      </c>
      <c r="D7874" s="7" t="s">
        <v>23214</v>
      </c>
      <c r="E7874">
        <v>4432</v>
      </c>
      <c r="F7874" s="7" t="s">
        <v>16489</v>
      </c>
      <c r="G7874" s="7"/>
      <c r="H7874" s="7"/>
      <c r="I7874" s="7"/>
    </row>
    <row r="7875" spans="1:9" x14ac:dyDescent="0.35">
      <c r="A7875" s="7" t="s">
        <v>16492</v>
      </c>
      <c r="B7875" s="7" t="s">
        <v>16493</v>
      </c>
      <c r="C7875" s="7" t="s">
        <v>12900</v>
      </c>
      <c r="D7875" s="7" t="s">
        <v>23214</v>
      </c>
      <c r="E7875">
        <v>4642</v>
      </c>
      <c r="F7875" s="7" t="s">
        <v>13468</v>
      </c>
      <c r="G7875" s="7"/>
      <c r="H7875" s="7"/>
      <c r="I7875" s="7"/>
    </row>
    <row r="7876" spans="1:9" x14ac:dyDescent="0.35">
      <c r="A7876" s="7" t="s">
        <v>16495</v>
      </c>
      <c r="B7876" s="7" t="s">
        <v>16496</v>
      </c>
      <c r="C7876" s="7" t="s">
        <v>12900</v>
      </c>
      <c r="D7876" s="7" t="s">
        <v>23214</v>
      </c>
      <c r="E7876">
        <v>3608</v>
      </c>
      <c r="F7876" s="7" t="s">
        <v>16494</v>
      </c>
      <c r="G7876" s="7"/>
      <c r="H7876" s="7"/>
      <c r="I7876" s="7"/>
    </row>
    <row r="7877" spans="1:9" x14ac:dyDescent="0.35">
      <c r="A7877" s="7" t="s">
        <v>16497</v>
      </c>
      <c r="B7877" s="7" t="s">
        <v>16498</v>
      </c>
      <c r="C7877" s="7" t="s">
        <v>12900</v>
      </c>
      <c r="D7877" s="7" t="s">
        <v>23214</v>
      </c>
      <c r="E7877">
        <v>3792</v>
      </c>
      <c r="F7877" s="7" t="s">
        <v>9971</v>
      </c>
      <c r="G7877" s="7"/>
      <c r="H7877" s="7"/>
      <c r="I7877" s="7"/>
    </row>
    <row r="7878" spans="1:9" x14ac:dyDescent="0.35">
      <c r="A7878" s="7" t="s">
        <v>16499</v>
      </c>
      <c r="B7878" s="7" t="s">
        <v>16500</v>
      </c>
      <c r="C7878" s="7" t="s">
        <v>12900</v>
      </c>
      <c r="D7878" s="7" t="s">
        <v>23214</v>
      </c>
      <c r="E7878">
        <v>3753</v>
      </c>
      <c r="F7878" s="7" t="s">
        <v>14420</v>
      </c>
      <c r="G7878" s="7"/>
      <c r="H7878" s="7"/>
      <c r="I7878" s="7"/>
    </row>
    <row r="7879" spans="1:9" x14ac:dyDescent="0.35">
      <c r="A7879" s="7" t="s">
        <v>16501</v>
      </c>
      <c r="B7879" s="7" t="s">
        <v>19894</v>
      </c>
      <c r="C7879" s="7" t="s">
        <v>12900</v>
      </c>
      <c r="D7879" s="7" t="s">
        <v>23214</v>
      </c>
      <c r="E7879">
        <v>8858</v>
      </c>
      <c r="F7879" s="7" t="s">
        <v>19875</v>
      </c>
      <c r="G7879" s="7" t="s">
        <v>17456</v>
      </c>
      <c r="H7879" s="7"/>
      <c r="I7879" s="7"/>
    </row>
    <row r="7880" spans="1:9" x14ac:dyDescent="0.35">
      <c r="A7880" s="7" t="s">
        <v>16503</v>
      </c>
      <c r="B7880" s="7" t="s">
        <v>16504</v>
      </c>
      <c r="C7880" s="7" t="s">
        <v>12900</v>
      </c>
      <c r="D7880" s="7" t="s">
        <v>23214</v>
      </c>
      <c r="E7880">
        <v>4118</v>
      </c>
      <c r="F7880" s="7" t="s">
        <v>16502</v>
      </c>
      <c r="G7880" s="7"/>
      <c r="H7880" s="7"/>
      <c r="I7880" s="7"/>
    </row>
    <row r="7881" spans="1:9" x14ac:dyDescent="0.35">
      <c r="A7881" s="7" t="s">
        <v>16506</v>
      </c>
      <c r="B7881" s="7" t="s">
        <v>16507</v>
      </c>
      <c r="C7881" s="7" t="s">
        <v>12900</v>
      </c>
      <c r="D7881" s="7" t="s">
        <v>23214</v>
      </c>
      <c r="E7881">
        <v>2840</v>
      </c>
      <c r="F7881" s="7" t="s">
        <v>16505</v>
      </c>
      <c r="G7881" s="7"/>
      <c r="H7881" s="7"/>
      <c r="I7881" s="7"/>
    </row>
    <row r="7882" spans="1:9" x14ac:dyDescent="0.35">
      <c r="A7882" s="7" t="s">
        <v>16508</v>
      </c>
      <c r="B7882" s="7" t="s">
        <v>16509</v>
      </c>
      <c r="C7882" s="7" t="s">
        <v>7</v>
      </c>
      <c r="D7882" s="7" t="s">
        <v>23214</v>
      </c>
      <c r="E7882">
        <v>246</v>
      </c>
      <c r="F7882" s="7" t="s">
        <v>12907</v>
      </c>
      <c r="G7882" s="7"/>
      <c r="H7882" s="7"/>
      <c r="I7882" s="7"/>
    </row>
    <row r="7883" spans="1:9" x14ac:dyDescent="0.35">
      <c r="A7883" s="7" t="s">
        <v>16510</v>
      </c>
      <c r="B7883" s="7" t="s">
        <v>16511</v>
      </c>
      <c r="C7883" s="7" t="s">
        <v>7</v>
      </c>
      <c r="D7883" s="7" t="s">
        <v>23214</v>
      </c>
      <c r="E7883">
        <v>248</v>
      </c>
      <c r="F7883" s="7" t="s">
        <v>8729</v>
      </c>
      <c r="G7883" s="7"/>
      <c r="H7883" s="7"/>
      <c r="I7883" s="7"/>
    </row>
    <row r="7884" spans="1:9" x14ac:dyDescent="0.35">
      <c r="A7884" s="7" t="s">
        <v>16512</v>
      </c>
      <c r="B7884" s="7" t="s">
        <v>16513</v>
      </c>
      <c r="C7884" s="7" t="s">
        <v>7</v>
      </c>
      <c r="D7884" s="7" t="s">
        <v>23214</v>
      </c>
      <c r="E7884">
        <v>707</v>
      </c>
      <c r="F7884" s="7" t="s">
        <v>25</v>
      </c>
      <c r="G7884" s="7"/>
      <c r="H7884" s="7"/>
      <c r="I7884" s="7"/>
    </row>
    <row r="7885" spans="1:9" x14ac:dyDescent="0.35">
      <c r="A7885" s="7" t="s">
        <v>16514</v>
      </c>
      <c r="B7885" s="7" t="s">
        <v>16515</v>
      </c>
      <c r="C7885" s="7" t="s">
        <v>12900</v>
      </c>
      <c r="D7885" s="7" t="s">
        <v>23214</v>
      </c>
      <c r="E7885">
        <v>707</v>
      </c>
      <c r="F7885" s="7" t="s">
        <v>25</v>
      </c>
      <c r="G7885" s="7"/>
      <c r="H7885" s="7"/>
      <c r="I7885" s="7"/>
    </row>
    <row r="7886" spans="1:9" x14ac:dyDescent="0.35">
      <c r="A7886" s="7" t="s">
        <v>16517</v>
      </c>
      <c r="B7886" s="7" t="s">
        <v>16518</v>
      </c>
      <c r="C7886" s="7" t="s">
        <v>7</v>
      </c>
      <c r="D7886" s="7" t="s">
        <v>23214</v>
      </c>
      <c r="E7886">
        <v>239</v>
      </c>
      <c r="F7886" s="7" t="s">
        <v>16516</v>
      </c>
      <c r="G7886" s="7"/>
      <c r="H7886" s="7"/>
      <c r="I7886" s="7"/>
    </row>
    <row r="7887" spans="1:9" x14ac:dyDescent="0.35">
      <c r="A7887" s="7" t="s">
        <v>16519</v>
      </c>
      <c r="B7887" s="7" t="s">
        <v>16520</v>
      </c>
      <c r="C7887" s="7" t="s">
        <v>12900</v>
      </c>
      <c r="D7887" s="7" t="s">
        <v>23214</v>
      </c>
      <c r="E7887">
        <v>699</v>
      </c>
      <c r="F7887" s="7" t="s">
        <v>18276</v>
      </c>
      <c r="G7887" s="7"/>
      <c r="H7887" s="7"/>
      <c r="I7887" s="7"/>
    </row>
    <row r="7888" spans="1:9" x14ac:dyDescent="0.35">
      <c r="A7888" s="7" t="s">
        <v>16521</v>
      </c>
      <c r="B7888" s="7" t="s">
        <v>16522</v>
      </c>
      <c r="C7888" s="7" t="s">
        <v>7</v>
      </c>
      <c r="D7888" s="7" t="s">
        <v>23214</v>
      </c>
      <c r="E7888">
        <v>4592</v>
      </c>
      <c r="F7888" s="7" t="s">
        <v>13974</v>
      </c>
      <c r="G7888" s="7"/>
      <c r="H7888" s="7"/>
      <c r="I7888" s="7"/>
    </row>
    <row r="7889" spans="1:9" x14ac:dyDescent="0.35">
      <c r="A7889" s="7" t="s">
        <v>16524</v>
      </c>
      <c r="B7889" s="7" t="s">
        <v>16525</v>
      </c>
      <c r="C7889" s="7" t="s">
        <v>7</v>
      </c>
      <c r="D7889" s="7" t="s">
        <v>23214</v>
      </c>
      <c r="E7889">
        <v>182</v>
      </c>
      <c r="F7889" s="7" t="s">
        <v>21426</v>
      </c>
      <c r="G7889" s="7"/>
      <c r="H7889" s="7"/>
      <c r="I7889" s="7"/>
    </row>
    <row r="7890" spans="1:9" x14ac:dyDescent="0.35">
      <c r="A7890" s="7" t="s">
        <v>16526</v>
      </c>
      <c r="B7890" s="7" t="s">
        <v>16527</v>
      </c>
      <c r="C7890" s="7" t="s">
        <v>7</v>
      </c>
      <c r="D7890" s="7" t="s">
        <v>23214</v>
      </c>
      <c r="E7890">
        <v>2903</v>
      </c>
      <c r="F7890" s="7" t="s">
        <v>3365</v>
      </c>
      <c r="G7890" s="7"/>
      <c r="H7890" s="7"/>
      <c r="I7890" s="7"/>
    </row>
    <row r="7891" spans="1:9" x14ac:dyDescent="0.35">
      <c r="A7891" s="7" t="s">
        <v>16529</v>
      </c>
      <c r="B7891" s="7" t="s">
        <v>16530</v>
      </c>
      <c r="C7891" s="7" t="s">
        <v>7</v>
      </c>
      <c r="D7891" s="7" t="s">
        <v>23214</v>
      </c>
      <c r="E7891">
        <v>3450</v>
      </c>
      <c r="F7891" s="7" t="s">
        <v>16528</v>
      </c>
      <c r="G7891" s="7"/>
      <c r="H7891" s="7"/>
      <c r="I7891" s="7"/>
    </row>
    <row r="7892" spans="1:9" x14ac:dyDescent="0.35">
      <c r="A7892" s="7" t="s">
        <v>16531</v>
      </c>
      <c r="B7892" s="7" t="s">
        <v>16532</v>
      </c>
      <c r="C7892" s="7" t="s">
        <v>7</v>
      </c>
      <c r="D7892" s="7" t="s">
        <v>23214</v>
      </c>
      <c r="E7892">
        <v>2525</v>
      </c>
      <c r="F7892" s="7" t="s">
        <v>14134</v>
      </c>
      <c r="G7892" s="7"/>
      <c r="H7892" s="7"/>
      <c r="I7892" s="7"/>
    </row>
    <row r="7893" spans="1:9" x14ac:dyDescent="0.35">
      <c r="A7893" s="7" t="s">
        <v>16533</v>
      </c>
      <c r="B7893" s="7" t="s">
        <v>16534</v>
      </c>
      <c r="C7893" s="7" t="s">
        <v>7</v>
      </c>
      <c r="D7893" s="7" t="s">
        <v>23214</v>
      </c>
      <c r="E7893">
        <v>216</v>
      </c>
      <c r="F7893" s="7" t="s">
        <v>21210</v>
      </c>
      <c r="G7893" s="7" t="s">
        <v>17456</v>
      </c>
      <c r="H7893" s="7"/>
      <c r="I7893" s="7"/>
    </row>
    <row r="7894" spans="1:9" x14ac:dyDescent="0.35">
      <c r="A7894" s="7" t="s">
        <v>16536</v>
      </c>
      <c r="B7894" s="7" t="s">
        <v>16537</v>
      </c>
      <c r="C7894" s="7" t="s">
        <v>7</v>
      </c>
      <c r="D7894" s="7" t="s">
        <v>23214</v>
      </c>
      <c r="E7894">
        <v>2952</v>
      </c>
      <c r="F7894" s="7" t="s">
        <v>21427</v>
      </c>
      <c r="G7894" s="7"/>
      <c r="H7894" s="7"/>
      <c r="I7894" s="7"/>
    </row>
    <row r="7895" spans="1:9" x14ac:dyDescent="0.35">
      <c r="A7895" s="7" t="s">
        <v>16538</v>
      </c>
      <c r="B7895" s="7" t="s">
        <v>16539</v>
      </c>
      <c r="C7895" s="7" t="s">
        <v>7</v>
      </c>
      <c r="D7895" s="7" t="s">
        <v>23214</v>
      </c>
      <c r="E7895">
        <v>2952</v>
      </c>
      <c r="F7895" s="7" t="s">
        <v>21427</v>
      </c>
      <c r="G7895" s="7"/>
      <c r="H7895" s="7"/>
      <c r="I7895" s="7"/>
    </row>
    <row r="7896" spans="1:9" x14ac:dyDescent="0.35">
      <c r="A7896" s="7" t="s">
        <v>16541</v>
      </c>
      <c r="B7896" s="7" t="s">
        <v>16542</v>
      </c>
      <c r="C7896" s="7" t="s">
        <v>7</v>
      </c>
      <c r="D7896" s="7" t="s">
        <v>23214</v>
      </c>
      <c r="E7896">
        <v>242</v>
      </c>
      <c r="F7896" s="7" t="s">
        <v>16540</v>
      </c>
      <c r="G7896" s="7"/>
      <c r="H7896" s="7"/>
      <c r="I7896" s="7"/>
    </row>
    <row r="7897" spans="1:9" x14ac:dyDescent="0.35">
      <c r="A7897" s="7" t="s">
        <v>16543</v>
      </c>
      <c r="B7897" s="7" t="s">
        <v>16544</v>
      </c>
      <c r="C7897" s="7" t="s">
        <v>7</v>
      </c>
      <c r="D7897" s="7" t="s">
        <v>23214</v>
      </c>
      <c r="E7897">
        <v>242</v>
      </c>
      <c r="F7897" s="7" t="s">
        <v>16540</v>
      </c>
      <c r="G7897" s="7"/>
      <c r="H7897" s="7"/>
      <c r="I7897" s="7"/>
    </row>
    <row r="7898" spans="1:9" x14ac:dyDescent="0.35">
      <c r="A7898" s="7" t="s">
        <v>16546</v>
      </c>
      <c r="B7898" s="7" t="s">
        <v>16547</v>
      </c>
      <c r="C7898" s="7" t="s">
        <v>7</v>
      </c>
      <c r="D7898" s="7" t="s">
        <v>23214</v>
      </c>
      <c r="E7898">
        <v>2517</v>
      </c>
      <c r="F7898" s="7" t="s">
        <v>16545</v>
      </c>
      <c r="G7898" s="7"/>
      <c r="H7898" s="7"/>
      <c r="I7898" s="7"/>
    </row>
    <row r="7899" spans="1:9" x14ac:dyDescent="0.35">
      <c r="A7899" s="7" t="s">
        <v>16548</v>
      </c>
      <c r="B7899" s="7" t="s">
        <v>16549</v>
      </c>
      <c r="C7899" s="7" t="s">
        <v>7</v>
      </c>
      <c r="D7899" s="7" t="s">
        <v>23214</v>
      </c>
      <c r="E7899">
        <v>5342</v>
      </c>
      <c r="F7899" s="7" t="s">
        <v>5111</v>
      </c>
      <c r="G7899" s="7"/>
      <c r="H7899" s="7"/>
      <c r="I7899" s="7"/>
    </row>
    <row r="7900" spans="1:9" x14ac:dyDescent="0.35">
      <c r="A7900" s="7" t="s">
        <v>16551</v>
      </c>
      <c r="B7900" s="7" t="s">
        <v>16552</v>
      </c>
      <c r="C7900" s="7" t="s">
        <v>7</v>
      </c>
      <c r="D7900" s="7" t="s">
        <v>23214</v>
      </c>
      <c r="E7900">
        <v>2417</v>
      </c>
      <c r="F7900" s="7" t="s">
        <v>16550</v>
      </c>
      <c r="G7900" s="7"/>
      <c r="H7900" s="7"/>
      <c r="I7900" s="7"/>
    </row>
    <row r="7901" spans="1:9" x14ac:dyDescent="0.35">
      <c r="A7901" s="7" t="s">
        <v>16554</v>
      </c>
      <c r="B7901" s="7" t="s">
        <v>16555</v>
      </c>
      <c r="C7901" s="7" t="s">
        <v>12900</v>
      </c>
      <c r="D7901" s="7" t="s">
        <v>23214</v>
      </c>
      <c r="E7901">
        <v>721</v>
      </c>
      <c r="F7901" s="7" t="s">
        <v>16553</v>
      </c>
      <c r="G7901" s="7"/>
      <c r="H7901" s="7"/>
      <c r="I7901" s="7"/>
    </row>
    <row r="7902" spans="1:9" x14ac:dyDescent="0.35">
      <c r="A7902" s="7" t="s">
        <v>16557</v>
      </c>
      <c r="B7902" s="7" t="s">
        <v>16558</v>
      </c>
      <c r="C7902" s="7" t="s">
        <v>7</v>
      </c>
      <c r="D7902" s="7" t="s">
        <v>23214</v>
      </c>
      <c r="E7902">
        <v>2836</v>
      </c>
      <c r="F7902" s="7" t="s">
        <v>16556</v>
      </c>
      <c r="G7902" s="7"/>
      <c r="H7902" s="7"/>
      <c r="I7902" s="7"/>
    </row>
    <row r="7903" spans="1:9" x14ac:dyDescent="0.35">
      <c r="A7903" s="7" t="s">
        <v>16559</v>
      </c>
      <c r="B7903" s="7" t="s">
        <v>16560</v>
      </c>
      <c r="C7903" s="7" t="s">
        <v>7</v>
      </c>
      <c r="D7903" s="7" t="s">
        <v>23214</v>
      </c>
      <c r="E7903">
        <v>242</v>
      </c>
      <c r="F7903" s="7" t="s">
        <v>16540</v>
      </c>
      <c r="G7903" s="7"/>
      <c r="H7903" s="7"/>
      <c r="I7903" s="7"/>
    </row>
    <row r="7904" spans="1:9" x14ac:dyDescent="0.35">
      <c r="A7904" s="7" t="s">
        <v>16562</v>
      </c>
      <c r="B7904" s="7" t="s">
        <v>16563</v>
      </c>
      <c r="C7904" s="7" t="s">
        <v>7</v>
      </c>
      <c r="D7904" s="7" t="s">
        <v>23214</v>
      </c>
      <c r="E7904">
        <v>2226</v>
      </c>
      <c r="F7904" s="7" t="s">
        <v>16561</v>
      </c>
      <c r="G7904" s="7" t="s">
        <v>17456</v>
      </c>
      <c r="H7904" s="7"/>
      <c r="I7904" s="7"/>
    </row>
    <row r="7905" spans="1:9" x14ac:dyDescent="0.35">
      <c r="A7905" s="7" t="s">
        <v>16565</v>
      </c>
      <c r="B7905" s="7" t="s">
        <v>16566</v>
      </c>
      <c r="C7905" s="7" t="s">
        <v>7</v>
      </c>
      <c r="D7905" s="7" t="s">
        <v>23214</v>
      </c>
      <c r="E7905">
        <v>2429</v>
      </c>
      <c r="F7905" s="7" t="s">
        <v>16564</v>
      </c>
      <c r="G7905" s="7"/>
      <c r="H7905" s="7"/>
      <c r="I7905" s="7"/>
    </row>
    <row r="7906" spans="1:9" x14ac:dyDescent="0.35">
      <c r="A7906" s="7" t="s">
        <v>16567</v>
      </c>
      <c r="B7906" s="7" t="s">
        <v>16568</v>
      </c>
      <c r="C7906" s="7" t="s">
        <v>7</v>
      </c>
      <c r="D7906" s="7" t="s">
        <v>23214</v>
      </c>
      <c r="E7906">
        <v>2413</v>
      </c>
      <c r="F7906" s="7" t="s">
        <v>140</v>
      </c>
      <c r="G7906" s="7"/>
      <c r="H7906" s="7"/>
      <c r="I7906" s="7"/>
    </row>
    <row r="7907" spans="1:9" x14ac:dyDescent="0.35">
      <c r="A7907" s="7" t="s">
        <v>16569</v>
      </c>
      <c r="B7907" s="7" t="s">
        <v>16570</v>
      </c>
      <c r="C7907" s="7" t="s">
        <v>7</v>
      </c>
      <c r="D7907" s="7" t="s">
        <v>23214</v>
      </c>
      <c r="E7907">
        <v>2413</v>
      </c>
      <c r="F7907" s="7" t="s">
        <v>140</v>
      </c>
      <c r="G7907" s="7"/>
      <c r="H7907" s="7"/>
      <c r="I7907" s="7"/>
    </row>
    <row r="7908" spans="1:9" x14ac:dyDescent="0.35">
      <c r="A7908" s="7" t="s">
        <v>21429</v>
      </c>
      <c r="B7908" s="7" t="s">
        <v>21430</v>
      </c>
      <c r="C7908" s="7" t="s">
        <v>7</v>
      </c>
      <c r="D7908" s="7" t="s">
        <v>23214</v>
      </c>
      <c r="E7908">
        <v>9335</v>
      </c>
      <c r="F7908" s="7" t="s">
        <v>21428</v>
      </c>
      <c r="G7908" s="7" t="s">
        <v>17456</v>
      </c>
      <c r="H7908" s="7"/>
      <c r="I7908" s="7"/>
    </row>
    <row r="7909" spans="1:9" x14ac:dyDescent="0.35">
      <c r="A7909" s="7" t="s">
        <v>16572</v>
      </c>
      <c r="B7909" s="7" t="s">
        <v>16573</v>
      </c>
      <c r="C7909" s="7" t="s">
        <v>7</v>
      </c>
      <c r="D7909" s="7" t="s">
        <v>23214</v>
      </c>
      <c r="E7909">
        <v>2341</v>
      </c>
      <c r="F7909" s="7" t="s">
        <v>16571</v>
      </c>
      <c r="G7909" s="7"/>
      <c r="H7909" s="7"/>
      <c r="I7909" s="7"/>
    </row>
    <row r="7910" spans="1:9" x14ac:dyDescent="0.35">
      <c r="A7910" s="7" t="s">
        <v>16574</v>
      </c>
      <c r="B7910" s="7" t="s">
        <v>16575</v>
      </c>
      <c r="C7910" s="7" t="s">
        <v>12900</v>
      </c>
      <c r="D7910" s="7" t="s">
        <v>23214</v>
      </c>
      <c r="E7910">
        <v>167</v>
      </c>
      <c r="F7910" s="7" t="s">
        <v>13447</v>
      </c>
      <c r="G7910" s="7"/>
      <c r="H7910" s="7"/>
      <c r="I7910" s="7"/>
    </row>
    <row r="7911" spans="1:9" x14ac:dyDescent="0.35">
      <c r="A7911" s="7" t="s">
        <v>16576</v>
      </c>
      <c r="B7911" s="7" t="s">
        <v>16577</v>
      </c>
      <c r="C7911" s="7" t="s">
        <v>7</v>
      </c>
      <c r="D7911" s="7" t="s">
        <v>23214</v>
      </c>
      <c r="E7911">
        <v>711</v>
      </c>
      <c r="F7911" s="7" t="s">
        <v>13665</v>
      </c>
      <c r="G7911" s="7"/>
      <c r="H7911" s="7"/>
      <c r="I7911" s="7"/>
    </row>
    <row r="7912" spans="1:9" x14ac:dyDescent="0.35">
      <c r="A7912" s="7" t="s">
        <v>16579</v>
      </c>
      <c r="B7912" s="7" t="s">
        <v>16580</v>
      </c>
      <c r="C7912" s="7" t="s">
        <v>7</v>
      </c>
      <c r="D7912" s="7" t="s">
        <v>23214</v>
      </c>
      <c r="E7912">
        <v>2421</v>
      </c>
      <c r="F7912" s="7" t="s">
        <v>16578</v>
      </c>
      <c r="G7912" s="7"/>
      <c r="H7912" s="7"/>
      <c r="I7912" s="7"/>
    </row>
    <row r="7913" spans="1:9" x14ac:dyDescent="0.35">
      <c r="A7913" s="7" t="s">
        <v>16581</v>
      </c>
      <c r="B7913" s="7" t="s">
        <v>16582</v>
      </c>
      <c r="C7913" s="7" t="s">
        <v>7</v>
      </c>
      <c r="D7913" s="7" t="s">
        <v>23214</v>
      </c>
      <c r="E7913">
        <v>246</v>
      </c>
      <c r="F7913" s="7" t="s">
        <v>12907</v>
      </c>
      <c r="G7913" s="7"/>
      <c r="H7913" s="7"/>
      <c r="I7913" s="7"/>
    </row>
    <row r="7914" spans="1:9" x14ac:dyDescent="0.35">
      <c r="A7914" s="7" t="s">
        <v>16583</v>
      </c>
      <c r="B7914" s="7" t="s">
        <v>16584</v>
      </c>
      <c r="C7914" s="7" t="s">
        <v>7</v>
      </c>
      <c r="D7914" s="7" t="s">
        <v>23214</v>
      </c>
      <c r="E7914">
        <v>2341</v>
      </c>
      <c r="F7914" s="7" t="s">
        <v>16571</v>
      </c>
      <c r="G7914" s="7"/>
      <c r="H7914" s="7"/>
      <c r="I7914" s="7"/>
    </row>
    <row r="7915" spans="1:9" x14ac:dyDescent="0.35">
      <c r="A7915" s="7" t="s">
        <v>16585</v>
      </c>
      <c r="B7915" s="7" t="s">
        <v>16586</v>
      </c>
      <c r="C7915" s="7" t="s">
        <v>12900</v>
      </c>
      <c r="D7915" s="7" t="s">
        <v>23214</v>
      </c>
      <c r="E7915">
        <v>699</v>
      </c>
      <c r="F7915" s="7" t="s">
        <v>18276</v>
      </c>
      <c r="G7915" s="7"/>
      <c r="H7915" s="7"/>
      <c r="I7915" s="7"/>
    </row>
    <row r="7916" spans="1:9" x14ac:dyDescent="0.35">
      <c r="A7916" s="7" t="s">
        <v>16588</v>
      </c>
      <c r="B7916" s="7" t="s">
        <v>16589</v>
      </c>
      <c r="C7916" s="7" t="s">
        <v>12900</v>
      </c>
      <c r="D7916" s="7" t="s">
        <v>23214</v>
      </c>
      <c r="E7916">
        <v>185</v>
      </c>
      <c r="F7916" s="7" t="s">
        <v>16587</v>
      </c>
      <c r="G7916" s="7"/>
      <c r="H7916" s="7"/>
      <c r="I7916" s="7"/>
    </row>
    <row r="7917" spans="1:9" x14ac:dyDescent="0.35">
      <c r="A7917" s="7" t="s">
        <v>16591</v>
      </c>
      <c r="B7917" s="7" t="s">
        <v>16592</v>
      </c>
      <c r="C7917" s="7" t="s">
        <v>7</v>
      </c>
      <c r="D7917" s="7" t="s">
        <v>23214</v>
      </c>
      <c r="E7917">
        <v>2347</v>
      </c>
      <c r="F7917" s="7" t="s">
        <v>16590</v>
      </c>
      <c r="G7917" s="7"/>
      <c r="H7917" s="7"/>
      <c r="I7917" s="7"/>
    </row>
    <row r="7918" spans="1:9" x14ac:dyDescent="0.35">
      <c r="A7918" s="7" t="s">
        <v>16594</v>
      </c>
      <c r="B7918" s="7" t="s">
        <v>16595</v>
      </c>
      <c r="C7918" s="7" t="s">
        <v>7</v>
      </c>
      <c r="D7918" s="7" t="s">
        <v>23214</v>
      </c>
      <c r="E7918">
        <v>2333</v>
      </c>
      <c r="F7918" s="7" t="s">
        <v>16593</v>
      </c>
      <c r="G7918" s="7"/>
      <c r="H7918" s="7"/>
      <c r="I7918" s="7"/>
    </row>
    <row r="7919" spans="1:9" x14ac:dyDescent="0.35">
      <c r="A7919" s="7" t="s">
        <v>16596</v>
      </c>
      <c r="B7919" s="7" t="s">
        <v>16597</v>
      </c>
      <c r="C7919" s="7" t="s">
        <v>7</v>
      </c>
      <c r="D7919" s="7" t="s">
        <v>23214</v>
      </c>
      <c r="E7919">
        <v>2327</v>
      </c>
      <c r="F7919" s="7" t="s">
        <v>18676</v>
      </c>
      <c r="G7919" s="7" t="s">
        <v>17456</v>
      </c>
      <c r="H7919" s="7"/>
      <c r="I7919" s="7"/>
    </row>
    <row r="7920" spans="1:9" x14ac:dyDescent="0.35">
      <c r="A7920" s="7" t="s">
        <v>16598</v>
      </c>
      <c r="B7920" s="7" t="s">
        <v>16599</v>
      </c>
      <c r="C7920" s="7" t="s">
        <v>7</v>
      </c>
      <c r="D7920" s="7" t="s">
        <v>23214</v>
      </c>
      <c r="E7920">
        <v>2321</v>
      </c>
      <c r="F7920" s="7" t="s">
        <v>409</v>
      </c>
      <c r="G7920" s="7"/>
      <c r="H7920" s="7"/>
      <c r="I7920" s="7"/>
    </row>
    <row r="7921" spans="1:9" x14ac:dyDescent="0.35">
      <c r="A7921" s="7" t="s">
        <v>16601</v>
      </c>
      <c r="B7921" s="7" t="s">
        <v>16602</v>
      </c>
      <c r="C7921" s="7" t="s">
        <v>7</v>
      </c>
      <c r="D7921" s="7" t="s">
        <v>23214</v>
      </c>
      <c r="E7921">
        <v>2664</v>
      </c>
      <c r="F7921" s="7" t="s">
        <v>16600</v>
      </c>
      <c r="G7921" s="7"/>
      <c r="H7921" s="7"/>
      <c r="I7921" s="7"/>
    </row>
    <row r="7922" spans="1:9" x14ac:dyDescent="0.35">
      <c r="A7922" s="7" t="s">
        <v>16603</v>
      </c>
      <c r="B7922" s="7" t="s">
        <v>16604</v>
      </c>
      <c r="C7922" s="7" t="s">
        <v>7</v>
      </c>
      <c r="D7922" s="7" t="s">
        <v>23214</v>
      </c>
      <c r="E7922">
        <v>182</v>
      </c>
      <c r="F7922" s="7" t="s">
        <v>21426</v>
      </c>
      <c r="G7922" s="7"/>
      <c r="H7922" s="7"/>
      <c r="I7922" s="7"/>
    </row>
    <row r="7923" spans="1:9" x14ac:dyDescent="0.35">
      <c r="A7923" s="7" t="s">
        <v>16605</v>
      </c>
      <c r="B7923" s="7" t="s">
        <v>16606</v>
      </c>
      <c r="C7923" s="7" t="s">
        <v>7</v>
      </c>
      <c r="D7923" s="7" t="s">
        <v>23214</v>
      </c>
      <c r="E7923">
        <v>2222</v>
      </c>
      <c r="F7923" s="7" t="s">
        <v>7721</v>
      </c>
      <c r="G7923" s="7"/>
      <c r="H7923" s="7"/>
      <c r="I7923" s="7"/>
    </row>
    <row r="7924" spans="1:9" x14ac:dyDescent="0.35">
      <c r="A7924" s="7" t="s">
        <v>16608</v>
      </c>
      <c r="B7924" s="7" t="s">
        <v>16609</v>
      </c>
      <c r="C7924" s="7" t="s">
        <v>7</v>
      </c>
      <c r="D7924" s="7" t="s">
        <v>23214</v>
      </c>
      <c r="E7924">
        <v>3454</v>
      </c>
      <c r="F7924" s="7" t="s">
        <v>16607</v>
      </c>
      <c r="G7924" s="7"/>
      <c r="H7924" s="7"/>
      <c r="I7924" s="7"/>
    </row>
    <row r="7925" spans="1:9" x14ac:dyDescent="0.35">
      <c r="A7925" s="7" t="s">
        <v>16610</v>
      </c>
      <c r="B7925" s="7" t="s">
        <v>16611</v>
      </c>
      <c r="C7925" s="7" t="s">
        <v>7</v>
      </c>
      <c r="D7925" s="7" t="s">
        <v>23214</v>
      </c>
      <c r="E7925">
        <v>711</v>
      </c>
      <c r="F7925" s="7" t="s">
        <v>13665</v>
      </c>
      <c r="G7925" s="7"/>
      <c r="H7925" s="7"/>
      <c r="I7925" s="7"/>
    </row>
    <row r="7926" spans="1:9" x14ac:dyDescent="0.35">
      <c r="A7926" s="7" t="s">
        <v>16612</v>
      </c>
      <c r="B7926" s="7" t="s">
        <v>16613</v>
      </c>
      <c r="C7926" s="7" t="s">
        <v>7</v>
      </c>
      <c r="D7926" s="7" t="s">
        <v>23214</v>
      </c>
      <c r="E7926">
        <v>711</v>
      </c>
      <c r="F7926" s="7" t="s">
        <v>13665</v>
      </c>
      <c r="G7926" s="7"/>
      <c r="H7926" s="7"/>
      <c r="I7926" s="7"/>
    </row>
    <row r="7927" spans="1:9" x14ac:dyDescent="0.35">
      <c r="A7927" s="7" t="s">
        <v>16614</v>
      </c>
      <c r="B7927" s="7" t="s">
        <v>16615</v>
      </c>
      <c r="C7927" s="7" t="s">
        <v>7</v>
      </c>
      <c r="D7927" s="7" t="s">
        <v>23214</v>
      </c>
      <c r="E7927">
        <v>242</v>
      </c>
      <c r="F7927" s="7" t="s">
        <v>16540</v>
      </c>
      <c r="G7927" s="7"/>
      <c r="H7927" s="7"/>
      <c r="I7927" s="7"/>
    </row>
    <row r="7928" spans="1:9" x14ac:dyDescent="0.35">
      <c r="A7928" s="7" t="s">
        <v>16616</v>
      </c>
      <c r="B7928" s="7" t="s">
        <v>16617</v>
      </c>
      <c r="C7928" s="7" t="s">
        <v>7</v>
      </c>
      <c r="D7928" s="7" t="s">
        <v>23214</v>
      </c>
      <c r="E7928">
        <v>185</v>
      </c>
      <c r="F7928" s="7" t="s">
        <v>16587</v>
      </c>
      <c r="G7928" s="7"/>
      <c r="H7928" s="7"/>
      <c r="I7928" s="7"/>
    </row>
    <row r="7929" spans="1:9" x14ac:dyDescent="0.35">
      <c r="A7929" s="7" t="s">
        <v>16619</v>
      </c>
      <c r="B7929" s="7" t="s">
        <v>16620</v>
      </c>
      <c r="C7929" s="7" t="s">
        <v>7</v>
      </c>
      <c r="D7929" s="7" t="s">
        <v>23214</v>
      </c>
      <c r="E7929">
        <v>2335</v>
      </c>
      <c r="F7929" s="7" t="s">
        <v>16618</v>
      </c>
      <c r="G7929" s="7"/>
      <c r="H7929" s="7"/>
      <c r="I7929" s="7"/>
    </row>
    <row r="7930" spans="1:9" x14ac:dyDescent="0.35">
      <c r="A7930" s="7" t="s">
        <v>16622</v>
      </c>
      <c r="B7930" s="7" t="s">
        <v>16623</v>
      </c>
      <c r="C7930" s="7" t="s">
        <v>7</v>
      </c>
      <c r="D7930" s="7" t="s">
        <v>23214</v>
      </c>
      <c r="E7930">
        <v>2763</v>
      </c>
      <c r="F7930" s="7" t="s">
        <v>16621</v>
      </c>
      <c r="G7930" s="7"/>
      <c r="H7930" s="7"/>
      <c r="I7930" s="7"/>
    </row>
    <row r="7931" spans="1:9" x14ac:dyDescent="0.35">
      <c r="A7931" s="7" t="s">
        <v>16624</v>
      </c>
      <c r="B7931" s="7" t="s">
        <v>16625</v>
      </c>
      <c r="C7931" s="7" t="s">
        <v>7</v>
      </c>
      <c r="D7931" s="7" t="s">
        <v>23214</v>
      </c>
      <c r="E7931">
        <v>167</v>
      </c>
      <c r="F7931" s="7" t="s">
        <v>13447</v>
      </c>
      <c r="G7931" s="7"/>
      <c r="H7931" s="7"/>
      <c r="I7931" s="7"/>
    </row>
    <row r="7932" spans="1:9" x14ac:dyDescent="0.35">
      <c r="A7932" s="7" t="s">
        <v>16627</v>
      </c>
      <c r="B7932" s="7" t="s">
        <v>16628</v>
      </c>
      <c r="C7932" s="7" t="s">
        <v>7</v>
      </c>
      <c r="D7932" s="7" t="s">
        <v>23214</v>
      </c>
      <c r="E7932">
        <v>2794</v>
      </c>
      <c r="F7932" s="7" t="s">
        <v>16626</v>
      </c>
      <c r="G7932" s="7"/>
      <c r="H7932" s="7"/>
      <c r="I7932" s="7"/>
    </row>
    <row r="7933" spans="1:9" x14ac:dyDescent="0.35">
      <c r="A7933" s="7" t="s">
        <v>16629</v>
      </c>
      <c r="B7933" s="7" t="s">
        <v>16630</v>
      </c>
      <c r="C7933" s="7" t="s">
        <v>7</v>
      </c>
      <c r="D7933" s="7" t="s">
        <v>23214</v>
      </c>
      <c r="E7933">
        <v>4592</v>
      </c>
      <c r="F7933" s="7" t="s">
        <v>13974</v>
      </c>
      <c r="G7933" s="7"/>
      <c r="H7933" s="7"/>
      <c r="I7933" s="7"/>
    </row>
    <row r="7934" spans="1:9" x14ac:dyDescent="0.35">
      <c r="A7934" s="7" t="s">
        <v>16632</v>
      </c>
      <c r="B7934" s="7" t="s">
        <v>16633</v>
      </c>
      <c r="C7934" s="7" t="s">
        <v>7</v>
      </c>
      <c r="D7934" s="7" t="s">
        <v>23214</v>
      </c>
      <c r="E7934">
        <v>2447</v>
      </c>
      <c r="F7934" s="7" t="s">
        <v>16631</v>
      </c>
      <c r="G7934" s="7"/>
      <c r="H7934" s="7"/>
      <c r="I7934" s="7"/>
    </row>
    <row r="7935" spans="1:9" x14ac:dyDescent="0.35">
      <c r="A7935" s="7" t="s">
        <v>16634</v>
      </c>
      <c r="B7935" s="7" t="s">
        <v>16635</v>
      </c>
      <c r="C7935" s="7" t="s">
        <v>7</v>
      </c>
      <c r="D7935" s="7" t="s">
        <v>23214</v>
      </c>
      <c r="E7935">
        <v>216</v>
      </c>
      <c r="F7935" s="7" t="s">
        <v>21210</v>
      </c>
      <c r="G7935" s="7" t="s">
        <v>17456</v>
      </c>
      <c r="H7935" s="7"/>
      <c r="I7935" s="7"/>
    </row>
    <row r="7936" spans="1:9" x14ac:dyDescent="0.35">
      <c r="A7936" s="7" t="s">
        <v>16637</v>
      </c>
      <c r="B7936" s="7" t="s">
        <v>16638</v>
      </c>
      <c r="C7936" s="7" t="s">
        <v>7</v>
      </c>
      <c r="D7936" s="7" t="s">
        <v>23214</v>
      </c>
      <c r="E7936">
        <v>739</v>
      </c>
      <c r="F7936" s="7" t="s">
        <v>16636</v>
      </c>
      <c r="G7936" s="7"/>
      <c r="H7936" s="7"/>
      <c r="I7936" s="7"/>
    </row>
    <row r="7937" spans="1:9" x14ac:dyDescent="0.35">
      <c r="A7937" s="7" t="s">
        <v>16639</v>
      </c>
      <c r="B7937" s="7" t="s">
        <v>16640</v>
      </c>
      <c r="C7937" s="7" t="s">
        <v>7</v>
      </c>
      <c r="D7937" s="7" t="s">
        <v>23214</v>
      </c>
      <c r="E7937">
        <v>214</v>
      </c>
      <c r="F7937" s="7" t="s">
        <v>16448</v>
      </c>
      <c r="G7937" s="7"/>
      <c r="H7937" s="7"/>
      <c r="I7937" s="7"/>
    </row>
    <row r="7938" spans="1:9" x14ac:dyDescent="0.35">
      <c r="A7938" s="7" t="s">
        <v>16642</v>
      </c>
      <c r="B7938" s="7" t="s">
        <v>16643</v>
      </c>
      <c r="C7938" s="7" t="s">
        <v>7</v>
      </c>
      <c r="D7938" s="7" t="s">
        <v>23214</v>
      </c>
      <c r="E7938">
        <v>2802</v>
      </c>
      <c r="F7938" s="7" t="s">
        <v>16641</v>
      </c>
      <c r="G7938" s="7"/>
      <c r="H7938" s="7"/>
      <c r="I7938" s="7"/>
    </row>
    <row r="7939" spans="1:9" x14ac:dyDescent="0.35">
      <c r="A7939" s="7" t="s">
        <v>20607</v>
      </c>
      <c r="B7939" s="7" t="s">
        <v>20608</v>
      </c>
      <c r="C7939" s="7" t="s">
        <v>7</v>
      </c>
      <c r="D7939" s="7" t="s">
        <v>23214</v>
      </c>
      <c r="E7939">
        <v>9147</v>
      </c>
      <c r="F7939" s="7" t="s">
        <v>20468</v>
      </c>
      <c r="G7939" s="7" t="s">
        <v>17456</v>
      </c>
      <c r="H7939" s="7"/>
      <c r="I7939" s="7"/>
    </row>
    <row r="7940" spans="1:9" x14ac:dyDescent="0.35">
      <c r="A7940" s="7" t="s">
        <v>16645</v>
      </c>
      <c r="B7940" s="7" t="s">
        <v>16646</v>
      </c>
      <c r="C7940" s="7" t="s">
        <v>7</v>
      </c>
      <c r="D7940" s="7" t="s">
        <v>23214</v>
      </c>
      <c r="E7940">
        <v>735</v>
      </c>
      <c r="F7940" s="7" t="s">
        <v>16644</v>
      </c>
      <c r="G7940" s="7"/>
      <c r="H7940" s="7"/>
      <c r="I7940" s="7"/>
    </row>
    <row r="7941" spans="1:9" x14ac:dyDescent="0.35">
      <c r="A7941" s="7" t="s">
        <v>16647</v>
      </c>
      <c r="B7941" s="7" t="s">
        <v>16648</v>
      </c>
      <c r="C7941" s="7" t="s">
        <v>7</v>
      </c>
      <c r="D7941" s="7" t="s">
        <v>23214</v>
      </c>
      <c r="E7941">
        <v>2952</v>
      </c>
      <c r="F7941" s="7" t="s">
        <v>21427</v>
      </c>
      <c r="G7941" s="7"/>
      <c r="H7941" s="7"/>
      <c r="I7941" s="7"/>
    </row>
    <row r="7942" spans="1:9" x14ac:dyDescent="0.35">
      <c r="A7942" s="7" t="s">
        <v>22185</v>
      </c>
      <c r="B7942" s="7" t="s">
        <v>22186</v>
      </c>
      <c r="C7942" s="7" t="s">
        <v>7</v>
      </c>
      <c r="D7942" s="7" t="s">
        <v>23214</v>
      </c>
      <c r="E7942">
        <v>9696</v>
      </c>
      <c r="F7942" s="7" t="s">
        <v>22184</v>
      </c>
      <c r="G7942" s="7" t="s">
        <v>17456</v>
      </c>
      <c r="H7942" s="7"/>
      <c r="I7942" s="7"/>
    </row>
    <row r="7943" spans="1:9" x14ac:dyDescent="0.35">
      <c r="A7943" s="7" t="s">
        <v>16650</v>
      </c>
      <c r="B7943" s="7" t="s">
        <v>16651</v>
      </c>
      <c r="C7943" s="7" t="s">
        <v>7</v>
      </c>
      <c r="D7943" s="7" t="s">
        <v>23214</v>
      </c>
      <c r="E7943">
        <v>2475</v>
      </c>
      <c r="F7943" s="7" t="s">
        <v>16649</v>
      </c>
      <c r="G7943" s="7"/>
      <c r="H7943" s="7"/>
      <c r="I7943" s="7"/>
    </row>
    <row r="7944" spans="1:9" x14ac:dyDescent="0.35">
      <c r="A7944" s="7" t="s">
        <v>16653</v>
      </c>
      <c r="B7944" s="7" t="s">
        <v>16654</v>
      </c>
      <c r="C7944" s="7" t="s">
        <v>7</v>
      </c>
      <c r="D7944" s="7" t="s">
        <v>23214</v>
      </c>
      <c r="E7944">
        <v>2846</v>
      </c>
      <c r="F7944" s="7" t="s">
        <v>16652</v>
      </c>
      <c r="G7944" s="7"/>
      <c r="H7944" s="7"/>
      <c r="I7944" s="7"/>
    </row>
    <row r="7945" spans="1:9" x14ac:dyDescent="0.35">
      <c r="A7945" s="7" t="s">
        <v>16655</v>
      </c>
      <c r="B7945" s="7" t="s">
        <v>16656</v>
      </c>
      <c r="C7945" s="7" t="s">
        <v>7</v>
      </c>
      <c r="D7945" s="7" t="s">
        <v>23214</v>
      </c>
      <c r="E7945">
        <v>167</v>
      </c>
      <c r="F7945" s="7" t="s">
        <v>13447</v>
      </c>
      <c r="G7945" s="7"/>
      <c r="H7945" s="7"/>
      <c r="I7945" s="7"/>
    </row>
    <row r="7946" spans="1:9" x14ac:dyDescent="0.35">
      <c r="A7946" s="7" t="s">
        <v>16657</v>
      </c>
      <c r="B7946" s="7" t="s">
        <v>16658</v>
      </c>
      <c r="C7946" s="7" t="s">
        <v>7</v>
      </c>
      <c r="D7946" s="7" t="s">
        <v>23214</v>
      </c>
      <c r="E7946">
        <v>167</v>
      </c>
      <c r="F7946" s="7" t="s">
        <v>13447</v>
      </c>
      <c r="G7946" s="7"/>
      <c r="H7946" s="7"/>
      <c r="I7946" s="7"/>
    </row>
    <row r="7947" spans="1:9" x14ac:dyDescent="0.35">
      <c r="A7947" s="7" t="s">
        <v>16660</v>
      </c>
      <c r="B7947" s="7" t="s">
        <v>16661</v>
      </c>
      <c r="C7947" s="7" t="s">
        <v>7</v>
      </c>
      <c r="D7947" s="7" t="s">
        <v>23214</v>
      </c>
      <c r="E7947">
        <v>2834</v>
      </c>
      <c r="F7947" s="7" t="s">
        <v>16659</v>
      </c>
      <c r="G7947" s="7"/>
      <c r="H7947" s="7"/>
      <c r="I7947" s="7"/>
    </row>
    <row r="7948" spans="1:9" x14ac:dyDescent="0.35">
      <c r="A7948" s="7" t="s">
        <v>16663</v>
      </c>
      <c r="B7948" s="7" t="s">
        <v>16664</v>
      </c>
      <c r="C7948" s="7" t="s">
        <v>7</v>
      </c>
      <c r="D7948" s="7" t="s">
        <v>23214</v>
      </c>
      <c r="E7948">
        <v>2411</v>
      </c>
      <c r="F7948" s="7" t="s">
        <v>16662</v>
      </c>
      <c r="G7948" s="7"/>
      <c r="H7948" s="7"/>
      <c r="I7948" s="7"/>
    </row>
    <row r="7949" spans="1:9" x14ac:dyDescent="0.35">
      <c r="A7949" s="7" t="s">
        <v>16665</v>
      </c>
      <c r="B7949" s="7" t="s">
        <v>16666</v>
      </c>
      <c r="C7949" s="7" t="s">
        <v>7</v>
      </c>
      <c r="D7949" s="7" t="s">
        <v>23214</v>
      </c>
      <c r="E7949">
        <v>5342</v>
      </c>
      <c r="F7949" s="7" t="s">
        <v>5111</v>
      </c>
      <c r="G7949" s="7"/>
      <c r="H7949" s="7"/>
      <c r="I7949" s="7"/>
    </row>
    <row r="7950" spans="1:9" x14ac:dyDescent="0.35">
      <c r="A7950" s="7" t="s">
        <v>16668</v>
      </c>
      <c r="B7950" s="7" t="s">
        <v>16669</v>
      </c>
      <c r="C7950" s="7" t="s">
        <v>7</v>
      </c>
      <c r="D7950" s="7" t="s">
        <v>23214</v>
      </c>
      <c r="E7950">
        <v>2415</v>
      </c>
      <c r="F7950" s="7" t="s">
        <v>16667</v>
      </c>
      <c r="G7950" s="7"/>
      <c r="H7950" s="7"/>
      <c r="I7950" s="7"/>
    </row>
    <row r="7951" spans="1:9" x14ac:dyDescent="0.35">
      <c r="A7951" s="7" t="s">
        <v>16670</v>
      </c>
      <c r="B7951" s="7" t="s">
        <v>16671</v>
      </c>
      <c r="C7951" s="7" t="s">
        <v>7</v>
      </c>
      <c r="D7951" s="7" t="s">
        <v>23214</v>
      </c>
      <c r="E7951">
        <v>246</v>
      </c>
      <c r="F7951" s="7" t="s">
        <v>12907</v>
      </c>
      <c r="G7951" s="7"/>
      <c r="H7951" s="7"/>
      <c r="I7951" s="7"/>
    </row>
    <row r="7952" spans="1:9" x14ac:dyDescent="0.35">
      <c r="A7952" s="7" t="s">
        <v>16673</v>
      </c>
      <c r="B7952" s="7" t="s">
        <v>16674</v>
      </c>
      <c r="C7952" s="7" t="s">
        <v>7</v>
      </c>
      <c r="D7952" s="7" t="s">
        <v>23214</v>
      </c>
      <c r="E7952">
        <v>2431</v>
      </c>
      <c r="F7952" s="7" t="s">
        <v>16672</v>
      </c>
      <c r="G7952" s="7"/>
      <c r="H7952" s="7"/>
      <c r="I7952" s="7"/>
    </row>
    <row r="7953" spans="1:9" x14ac:dyDescent="0.35">
      <c r="A7953" s="7" t="s">
        <v>16676</v>
      </c>
      <c r="B7953" s="7" t="s">
        <v>16677</v>
      </c>
      <c r="C7953" s="7" t="s">
        <v>7</v>
      </c>
      <c r="D7953" s="7" t="s">
        <v>23214</v>
      </c>
      <c r="E7953">
        <v>719</v>
      </c>
      <c r="F7953" s="7" t="s">
        <v>16675</v>
      </c>
      <c r="G7953" s="7"/>
      <c r="H7953" s="7"/>
      <c r="I7953" s="7"/>
    </row>
    <row r="7954" spans="1:9" x14ac:dyDescent="0.35">
      <c r="A7954" s="7" t="s">
        <v>16679</v>
      </c>
      <c r="B7954" s="7" t="s">
        <v>16680</v>
      </c>
      <c r="C7954" s="7" t="s">
        <v>7</v>
      </c>
      <c r="D7954" s="7" t="s">
        <v>23214</v>
      </c>
      <c r="E7954">
        <v>2419</v>
      </c>
      <c r="F7954" s="7" t="s">
        <v>16678</v>
      </c>
      <c r="G7954" s="7"/>
      <c r="H7954" s="7"/>
      <c r="I7954" s="7"/>
    </row>
    <row r="7955" spans="1:9" x14ac:dyDescent="0.35">
      <c r="A7955" s="7" t="s">
        <v>16682</v>
      </c>
      <c r="B7955" s="7" t="s">
        <v>16683</v>
      </c>
      <c r="C7955" s="7" t="s">
        <v>7</v>
      </c>
      <c r="D7955" s="7" t="s">
        <v>23214</v>
      </c>
      <c r="E7955">
        <v>2339</v>
      </c>
      <c r="F7955" s="7" t="s">
        <v>16681</v>
      </c>
      <c r="G7955" s="7"/>
      <c r="H7955" s="7"/>
      <c r="I7955" s="7"/>
    </row>
    <row r="7956" spans="1:9" x14ac:dyDescent="0.35">
      <c r="A7956" s="7" t="s">
        <v>16684</v>
      </c>
      <c r="B7956" s="7" t="s">
        <v>16685</v>
      </c>
      <c r="C7956" s="7" t="s">
        <v>7</v>
      </c>
      <c r="D7956" s="7" t="s">
        <v>23214</v>
      </c>
      <c r="E7956">
        <v>2447</v>
      </c>
      <c r="F7956" s="7" t="s">
        <v>16631</v>
      </c>
      <c r="G7956" s="7"/>
      <c r="H7956" s="7"/>
      <c r="I7956" s="7"/>
    </row>
    <row r="7957" spans="1:9" x14ac:dyDescent="0.35">
      <c r="A7957" s="7" t="s">
        <v>16687</v>
      </c>
      <c r="B7957" s="7" t="s">
        <v>16688</v>
      </c>
      <c r="C7957" s="7" t="s">
        <v>7</v>
      </c>
      <c r="D7957" s="7" t="s">
        <v>23214</v>
      </c>
      <c r="E7957">
        <v>2405</v>
      </c>
      <c r="F7957" s="7" t="s">
        <v>16686</v>
      </c>
      <c r="G7957" s="7"/>
      <c r="H7957" s="7"/>
      <c r="I7957" s="7"/>
    </row>
    <row r="7958" spans="1:9" x14ac:dyDescent="0.35">
      <c r="A7958" s="7" t="s">
        <v>16690</v>
      </c>
      <c r="B7958" s="7" t="s">
        <v>16691</v>
      </c>
      <c r="C7958" s="7" t="s">
        <v>7</v>
      </c>
      <c r="D7958" s="7" t="s">
        <v>23214</v>
      </c>
      <c r="E7958">
        <v>2443</v>
      </c>
      <c r="F7958" s="7" t="s">
        <v>16689</v>
      </c>
      <c r="G7958" s="7"/>
      <c r="H7958" s="7"/>
      <c r="I7958" s="7"/>
    </row>
    <row r="7959" spans="1:9" x14ac:dyDescent="0.35">
      <c r="A7959" s="7" t="s">
        <v>16692</v>
      </c>
      <c r="B7959" s="7" t="s">
        <v>16693</v>
      </c>
      <c r="C7959" s="7" t="s">
        <v>7</v>
      </c>
      <c r="D7959" s="7" t="s">
        <v>23214</v>
      </c>
      <c r="E7959">
        <v>182</v>
      </c>
      <c r="F7959" s="7" t="s">
        <v>21426</v>
      </c>
      <c r="G7959" s="7"/>
      <c r="H7959" s="7"/>
      <c r="I7959" s="7"/>
    </row>
    <row r="7960" spans="1:9" x14ac:dyDescent="0.35">
      <c r="A7960" s="7" t="s">
        <v>16695</v>
      </c>
      <c r="B7960" s="7" t="s">
        <v>16696</v>
      </c>
      <c r="C7960" s="7" t="s">
        <v>7</v>
      </c>
      <c r="D7960" s="7" t="s">
        <v>23214</v>
      </c>
      <c r="E7960">
        <v>2523</v>
      </c>
      <c r="F7960" s="7" t="s">
        <v>16694</v>
      </c>
      <c r="G7960" s="7"/>
      <c r="H7960" s="7"/>
      <c r="I7960" s="7"/>
    </row>
    <row r="7961" spans="1:9" x14ac:dyDescent="0.35">
      <c r="A7961" s="7" t="s">
        <v>16697</v>
      </c>
      <c r="B7961" s="7" t="s">
        <v>16698</v>
      </c>
      <c r="C7961" s="7" t="s">
        <v>7</v>
      </c>
      <c r="D7961" s="7" t="s">
        <v>23214</v>
      </c>
      <c r="E7961">
        <v>248</v>
      </c>
      <c r="F7961" s="7" t="s">
        <v>8729</v>
      </c>
      <c r="G7961" s="7"/>
      <c r="H7961" s="7"/>
      <c r="I7961" s="7"/>
    </row>
    <row r="7962" spans="1:9" x14ac:dyDescent="0.35">
      <c r="A7962" s="7" t="s">
        <v>16699</v>
      </c>
      <c r="B7962" s="7" t="s">
        <v>16700</v>
      </c>
      <c r="C7962" s="7" t="s">
        <v>7</v>
      </c>
      <c r="D7962" s="7" t="s">
        <v>23214</v>
      </c>
      <c r="E7962">
        <v>246</v>
      </c>
      <c r="F7962" s="7" t="s">
        <v>12907</v>
      </c>
      <c r="G7962" s="7"/>
      <c r="H7962" s="7"/>
      <c r="I7962" s="7"/>
    </row>
    <row r="7963" spans="1:9" x14ac:dyDescent="0.35">
      <c r="A7963" s="7" t="s">
        <v>16701</v>
      </c>
      <c r="B7963" s="7" t="s">
        <v>16702</v>
      </c>
      <c r="C7963" s="7" t="s">
        <v>7</v>
      </c>
      <c r="D7963" s="7" t="s">
        <v>23214</v>
      </c>
      <c r="E7963">
        <v>248</v>
      </c>
      <c r="F7963" s="7" t="s">
        <v>8729</v>
      </c>
      <c r="G7963" s="7"/>
      <c r="H7963" s="7"/>
      <c r="I7963" s="7"/>
    </row>
    <row r="7964" spans="1:9" x14ac:dyDescent="0.35">
      <c r="A7964" s="7" t="s">
        <v>16704</v>
      </c>
      <c r="B7964" s="7" t="s">
        <v>16705</v>
      </c>
      <c r="C7964" s="7" t="s">
        <v>7</v>
      </c>
      <c r="D7964" s="7" t="s">
        <v>23214</v>
      </c>
      <c r="E7964">
        <v>240</v>
      </c>
      <c r="F7964" s="7" t="s">
        <v>16703</v>
      </c>
      <c r="G7964" s="7"/>
      <c r="H7964" s="7"/>
      <c r="I7964" s="7"/>
    </row>
    <row r="7965" spans="1:9" x14ac:dyDescent="0.35">
      <c r="A7965" s="7" t="s">
        <v>16707</v>
      </c>
      <c r="B7965" s="7" t="s">
        <v>16708</v>
      </c>
      <c r="C7965" s="7" t="s">
        <v>7</v>
      </c>
      <c r="D7965" s="7" t="s">
        <v>23214</v>
      </c>
      <c r="E7965">
        <v>2256</v>
      </c>
      <c r="F7965" s="7" t="s">
        <v>16706</v>
      </c>
      <c r="G7965" s="7"/>
      <c r="H7965" s="7"/>
      <c r="I7965" s="7"/>
    </row>
    <row r="7966" spans="1:9" x14ac:dyDescent="0.35">
      <c r="A7966" s="7" t="s">
        <v>16709</v>
      </c>
      <c r="B7966" s="7" t="s">
        <v>16710</v>
      </c>
      <c r="C7966" s="7" t="s">
        <v>7</v>
      </c>
      <c r="D7966" s="7" t="s">
        <v>23214</v>
      </c>
      <c r="E7966">
        <v>921</v>
      </c>
      <c r="F7966" s="7" t="s">
        <v>645</v>
      </c>
      <c r="G7966" s="7"/>
      <c r="H7966" s="7"/>
      <c r="I7966" s="7"/>
    </row>
    <row r="7967" spans="1:9" x14ac:dyDescent="0.35">
      <c r="A7967" s="7" t="s">
        <v>16711</v>
      </c>
      <c r="B7967" s="7" t="s">
        <v>16712</v>
      </c>
      <c r="C7967" s="7" t="s">
        <v>12900</v>
      </c>
      <c r="D7967" s="7" t="s">
        <v>23214</v>
      </c>
      <c r="E7967">
        <v>214</v>
      </c>
      <c r="F7967" s="7" t="s">
        <v>16448</v>
      </c>
      <c r="G7967" s="7"/>
      <c r="H7967" s="7"/>
      <c r="I7967" s="7"/>
    </row>
    <row r="7968" spans="1:9" x14ac:dyDescent="0.35">
      <c r="A7968" s="7" t="s">
        <v>16714</v>
      </c>
      <c r="B7968" s="7" t="s">
        <v>16715</v>
      </c>
      <c r="C7968" s="7" t="s">
        <v>7</v>
      </c>
      <c r="D7968" s="7" t="s">
        <v>23214</v>
      </c>
      <c r="E7968">
        <v>2218</v>
      </c>
      <c r="F7968" s="7" t="s">
        <v>16713</v>
      </c>
      <c r="G7968" s="7"/>
      <c r="H7968" s="7"/>
      <c r="I7968" s="7"/>
    </row>
    <row r="7969" spans="1:9" x14ac:dyDescent="0.35">
      <c r="A7969" s="7" t="s">
        <v>16716</v>
      </c>
      <c r="B7969" s="7" t="s">
        <v>16717</v>
      </c>
      <c r="C7969" s="7" t="s">
        <v>7</v>
      </c>
      <c r="D7969" s="7" t="s">
        <v>23214</v>
      </c>
      <c r="E7969">
        <v>2226</v>
      </c>
      <c r="F7969" s="7" t="s">
        <v>16561</v>
      </c>
      <c r="G7969" s="7" t="s">
        <v>17456</v>
      </c>
      <c r="H7969" s="7"/>
      <c r="I7969" s="7"/>
    </row>
    <row r="7970" spans="1:9" x14ac:dyDescent="0.35">
      <c r="A7970" s="7" t="s">
        <v>16718</v>
      </c>
      <c r="B7970" s="7" t="s">
        <v>16719</v>
      </c>
      <c r="C7970" s="7" t="s">
        <v>7</v>
      </c>
      <c r="D7970" s="7" t="s">
        <v>23214</v>
      </c>
      <c r="E7970">
        <v>239</v>
      </c>
      <c r="F7970" s="7" t="s">
        <v>16516</v>
      </c>
      <c r="G7970" s="7"/>
      <c r="H7970" s="7"/>
      <c r="I7970" s="7"/>
    </row>
    <row r="7971" spans="1:9" x14ac:dyDescent="0.35">
      <c r="A7971" s="7" t="s">
        <v>16720</v>
      </c>
      <c r="B7971" s="7" t="s">
        <v>16721</v>
      </c>
      <c r="C7971" s="7" t="s">
        <v>7</v>
      </c>
      <c r="D7971" s="7" t="s">
        <v>23214</v>
      </c>
      <c r="E7971">
        <v>242</v>
      </c>
      <c r="F7971" s="7" t="s">
        <v>16540</v>
      </c>
      <c r="G7971" s="7"/>
      <c r="H7971" s="7"/>
      <c r="I7971" s="7"/>
    </row>
    <row r="7972" spans="1:9" x14ac:dyDescent="0.35">
      <c r="A7972" s="7" t="s">
        <v>23179</v>
      </c>
      <c r="B7972" s="7" t="s">
        <v>23180</v>
      </c>
      <c r="C7972" s="7" t="s">
        <v>7</v>
      </c>
      <c r="D7972" s="7" t="s">
        <v>23216</v>
      </c>
      <c r="E7972">
        <v>872</v>
      </c>
      <c r="F7972" s="7" t="s">
        <v>110</v>
      </c>
      <c r="G7972" s="7"/>
      <c r="H7972" s="7"/>
      <c r="I7972" s="7"/>
    </row>
    <row r="7973" spans="1:9" x14ac:dyDescent="0.35">
      <c r="A7973" s="7" t="s">
        <v>16722</v>
      </c>
      <c r="B7973" s="7" t="s">
        <v>16723</v>
      </c>
      <c r="C7973" s="7" t="s">
        <v>7</v>
      </c>
      <c r="D7973" s="7" t="s">
        <v>23214</v>
      </c>
      <c r="E7973">
        <v>216</v>
      </c>
      <c r="F7973" s="7" t="s">
        <v>21210</v>
      </c>
      <c r="G7973" s="7" t="s">
        <v>17456</v>
      </c>
      <c r="H7973" s="7"/>
      <c r="I7973" s="7"/>
    </row>
    <row r="7974" spans="1:9" x14ac:dyDescent="0.35">
      <c r="A7974" s="7" t="s">
        <v>16724</v>
      </c>
      <c r="B7974" s="7" t="s">
        <v>16725</v>
      </c>
      <c r="C7974" s="7" t="s">
        <v>12900</v>
      </c>
      <c r="D7974" s="7" t="s">
        <v>23214</v>
      </c>
      <c r="E7974">
        <v>214</v>
      </c>
      <c r="F7974" s="7" t="s">
        <v>16448</v>
      </c>
      <c r="G7974" s="7"/>
      <c r="H7974" s="7"/>
      <c r="I7974" s="7"/>
    </row>
    <row r="7975" spans="1:9" x14ac:dyDescent="0.35">
      <c r="A7975" s="7" t="s">
        <v>16727</v>
      </c>
      <c r="B7975" s="7" t="s">
        <v>16728</v>
      </c>
      <c r="C7975" s="7" t="s">
        <v>7</v>
      </c>
      <c r="D7975" s="7" t="s">
        <v>23214</v>
      </c>
      <c r="E7975">
        <v>2407</v>
      </c>
      <c r="F7975" s="7" t="s">
        <v>16726</v>
      </c>
      <c r="G7975" s="7"/>
      <c r="H7975" s="7"/>
      <c r="I7975" s="7"/>
    </row>
    <row r="7976" spans="1:9" x14ac:dyDescent="0.35">
      <c r="A7976" s="7" t="s">
        <v>16729</v>
      </c>
      <c r="B7976" s="7" t="s">
        <v>16730</v>
      </c>
      <c r="C7976" s="7" t="s">
        <v>7</v>
      </c>
      <c r="D7976" s="7" t="s">
        <v>23214</v>
      </c>
      <c r="E7976">
        <v>182</v>
      </c>
      <c r="F7976" s="7" t="s">
        <v>21426</v>
      </c>
      <c r="G7976" s="7"/>
      <c r="H7976" s="7"/>
      <c r="I7976" s="7"/>
    </row>
    <row r="7977" spans="1:9" x14ac:dyDescent="0.35">
      <c r="A7977" s="7" t="s">
        <v>16731</v>
      </c>
      <c r="B7977" s="7" t="s">
        <v>16732</v>
      </c>
      <c r="C7977" s="7" t="s">
        <v>7</v>
      </c>
      <c r="D7977" s="7" t="s">
        <v>23214</v>
      </c>
      <c r="E7977">
        <v>242</v>
      </c>
      <c r="F7977" s="7" t="s">
        <v>16540</v>
      </c>
      <c r="G7977" s="7"/>
      <c r="H7977" s="7"/>
      <c r="I7977" s="7"/>
    </row>
    <row r="7978" spans="1:9" x14ac:dyDescent="0.35">
      <c r="A7978" s="7" t="s">
        <v>16733</v>
      </c>
      <c r="B7978" s="7" t="s">
        <v>16734</v>
      </c>
      <c r="C7978" s="7" t="s">
        <v>12900</v>
      </c>
      <c r="D7978" s="7" t="s">
        <v>23214</v>
      </c>
      <c r="E7978">
        <v>2517</v>
      </c>
      <c r="F7978" s="7" t="s">
        <v>16545</v>
      </c>
      <c r="G7978" s="7"/>
      <c r="H7978" s="7"/>
      <c r="I7978" s="7"/>
    </row>
    <row r="7979" spans="1:9" x14ac:dyDescent="0.35">
      <c r="A7979" s="7" t="s">
        <v>16736</v>
      </c>
      <c r="B7979" s="7" t="s">
        <v>16737</v>
      </c>
      <c r="C7979" s="7" t="s">
        <v>7</v>
      </c>
      <c r="D7979" s="7" t="s">
        <v>23214</v>
      </c>
      <c r="E7979">
        <v>705</v>
      </c>
      <c r="F7979" s="7" t="s">
        <v>16735</v>
      </c>
      <c r="G7979" s="7"/>
      <c r="H7979" s="7"/>
      <c r="I7979" s="7"/>
    </row>
    <row r="7980" spans="1:9" x14ac:dyDescent="0.35">
      <c r="A7980" s="7" t="s">
        <v>16739</v>
      </c>
      <c r="B7980" s="7" t="s">
        <v>16740</v>
      </c>
      <c r="C7980" s="7" t="s">
        <v>7</v>
      </c>
      <c r="D7980" s="7" t="s">
        <v>23214</v>
      </c>
      <c r="E7980">
        <v>8563</v>
      </c>
      <c r="F7980" s="7" t="s">
        <v>18950</v>
      </c>
      <c r="G7980" s="7" t="s">
        <v>17456</v>
      </c>
      <c r="H7980" s="7"/>
      <c r="I7980" s="7"/>
    </row>
    <row r="7981" spans="1:9" x14ac:dyDescent="0.35">
      <c r="A7981" s="7" t="s">
        <v>16742</v>
      </c>
      <c r="B7981" s="7" t="s">
        <v>16743</v>
      </c>
      <c r="C7981" s="7" t="s">
        <v>7</v>
      </c>
      <c r="D7981" s="7" t="s">
        <v>23214</v>
      </c>
      <c r="E7981">
        <v>9520</v>
      </c>
      <c r="F7981" s="7" t="s">
        <v>21607</v>
      </c>
      <c r="G7981" s="7"/>
      <c r="H7981" s="7"/>
      <c r="I7981" s="7"/>
    </row>
    <row r="7982" spans="1:9" x14ac:dyDescent="0.35">
      <c r="A7982" s="7" t="s">
        <v>16744</v>
      </c>
      <c r="B7982" s="7" t="s">
        <v>16745</v>
      </c>
      <c r="C7982" s="7" t="s">
        <v>7</v>
      </c>
      <c r="D7982" s="7" t="s">
        <v>23214</v>
      </c>
      <c r="E7982">
        <v>239</v>
      </c>
      <c r="F7982" s="7" t="s">
        <v>16516</v>
      </c>
      <c r="G7982" s="7"/>
      <c r="H7982" s="7"/>
      <c r="I7982" s="7"/>
    </row>
    <row r="7983" spans="1:9" x14ac:dyDescent="0.35">
      <c r="A7983" s="7" t="s">
        <v>16746</v>
      </c>
      <c r="B7983" s="7" t="s">
        <v>16747</v>
      </c>
      <c r="C7983" s="7" t="s">
        <v>12900</v>
      </c>
      <c r="D7983" s="7" t="s">
        <v>23214</v>
      </c>
      <c r="E7983">
        <v>703</v>
      </c>
      <c r="F7983" s="7" t="s">
        <v>606</v>
      </c>
      <c r="G7983" s="7"/>
      <c r="H7983" s="7"/>
      <c r="I7983" s="7"/>
    </row>
    <row r="7984" spans="1:9" x14ac:dyDescent="0.35">
      <c r="A7984" s="7" t="s">
        <v>16748</v>
      </c>
      <c r="B7984" s="7" t="s">
        <v>16749</v>
      </c>
      <c r="C7984" s="7" t="s">
        <v>7</v>
      </c>
      <c r="D7984" s="7" t="s">
        <v>23214</v>
      </c>
      <c r="E7984">
        <v>182</v>
      </c>
      <c r="F7984" s="7" t="s">
        <v>21426</v>
      </c>
      <c r="G7984" s="7"/>
      <c r="H7984" s="7"/>
      <c r="I7984" s="7"/>
    </row>
    <row r="7985" spans="1:9" x14ac:dyDescent="0.35">
      <c r="A7985" s="7" t="s">
        <v>16751</v>
      </c>
      <c r="B7985" s="7" t="s">
        <v>16752</v>
      </c>
      <c r="C7985" s="7" t="s">
        <v>7</v>
      </c>
      <c r="D7985" s="7" t="s">
        <v>23214</v>
      </c>
      <c r="E7985">
        <v>2355</v>
      </c>
      <c r="F7985" s="7" t="s">
        <v>16750</v>
      </c>
      <c r="G7985" s="7"/>
      <c r="H7985" s="7"/>
      <c r="I7985" s="7"/>
    </row>
    <row r="7986" spans="1:9" x14ac:dyDescent="0.35">
      <c r="A7986" s="7" t="s">
        <v>16753</v>
      </c>
      <c r="B7986" s="7" t="s">
        <v>16754</v>
      </c>
      <c r="C7986" s="7" t="s">
        <v>7</v>
      </c>
      <c r="D7986" s="7" t="s">
        <v>23214</v>
      </c>
      <c r="E7986">
        <v>162</v>
      </c>
      <c r="F7986" s="7" t="s">
        <v>19391</v>
      </c>
      <c r="G7986" s="7" t="s">
        <v>17456</v>
      </c>
      <c r="H7986" s="7"/>
      <c r="I7986" s="7"/>
    </row>
    <row r="7987" spans="1:9" x14ac:dyDescent="0.35">
      <c r="A7987" s="7" t="s">
        <v>16755</v>
      </c>
      <c r="B7987" s="7" t="s">
        <v>16756</v>
      </c>
      <c r="C7987" s="7" t="s">
        <v>7</v>
      </c>
      <c r="D7987" s="7" t="s">
        <v>23214</v>
      </c>
      <c r="E7987">
        <v>2355</v>
      </c>
      <c r="F7987" s="7" t="s">
        <v>16750</v>
      </c>
      <c r="G7987" s="7"/>
      <c r="H7987" s="7"/>
      <c r="I7987" s="7"/>
    </row>
    <row r="7988" spans="1:9" x14ac:dyDescent="0.35">
      <c r="A7988" s="7" t="s">
        <v>16758</v>
      </c>
      <c r="B7988" s="7" t="s">
        <v>16759</v>
      </c>
      <c r="C7988" s="7" t="s">
        <v>7</v>
      </c>
      <c r="D7988" s="7" t="s">
        <v>23214</v>
      </c>
      <c r="E7988">
        <v>2397</v>
      </c>
      <c r="F7988" s="7" t="s">
        <v>16757</v>
      </c>
      <c r="G7988" s="7"/>
      <c r="H7988" s="7"/>
      <c r="I7988" s="7"/>
    </row>
    <row r="7989" spans="1:9" x14ac:dyDescent="0.35">
      <c r="A7989" s="7" t="s">
        <v>16760</v>
      </c>
      <c r="B7989" s="7" t="s">
        <v>16761</v>
      </c>
      <c r="C7989" s="7" t="s">
        <v>7</v>
      </c>
      <c r="D7989" s="7" t="s">
        <v>23214</v>
      </c>
      <c r="E7989">
        <v>2447</v>
      </c>
      <c r="F7989" s="7" t="s">
        <v>16631</v>
      </c>
      <c r="G7989" s="7"/>
      <c r="H7989" s="7"/>
      <c r="I7989" s="7"/>
    </row>
    <row r="7990" spans="1:9" x14ac:dyDescent="0.35">
      <c r="A7990" s="7" t="s">
        <v>16762</v>
      </c>
      <c r="B7990" s="7" t="s">
        <v>16763</v>
      </c>
      <c r="C7990" s="7" t="s">
        <v>7</v>
      </c>
      <c r="D7990" s="7" t="s">
        <v>23214</v>
      </c>
      <c r="E7990">
        <v>182</v>
      </c>
      <c r="F7990" s="7" t="s">
        <v>21426</v>
      </c>
      <c r="G7990" s="7"/>
      <c r="H7990" s="7"/>
      <c r="I7990" s="7"/>
    </row>
    <row r="7991" spans="1:9" x14ac:dyDescent="0.35">
      <c r="A7991" s="7" t="s">
        <v>16765</v>
      </c>
      <c r="B7991" s="7" t="s">
        <v>16766</v>
      </c>
      <c r="C7991" s="7" t="s">
        <v>7</v>
      </c>
      <c r="D7991" s="7" t="s">
        <v>23214</v>
      </c>
      <c r="E7991">
        <v>723</v>
      </c>
      <c r="F7991" s="7" t="s">
        <v>16764</v>
      </c>
      <c r="G7991" s="7"/>
      <c r="H7991" s="7"/>
      <c r="I7991" s="7"/>
    </row>
    <row r="7992" spans="1:9" x14ac:dyDescent="0.35">
      <c r="A7992" s="7" t="s">
        <v>16768</v>
      </c>
      <c r="B7992" s="7" t="s">
        <v>16769</v>
      </c>
      <c r="C7992" s="7" t="s">
        <v>7</v>
      </c>
      <c r="D7992" s="7" t="s">
        <v>23214</v>
      </c>
      <c r="E7992">
        <v>2329</v>
      </c>
      <c r="F7992" s="7" t="s">
        <v>16767</v>
      </c>
      <c r="G7992" s="7"/>
      <c r="H7992" s="7"/>
      <c r="I7992" s="7"/>
    </row>
    <row r="7993" spans="1:9" x14ac:dyDescent="0.35">
      <c r="A7993" s="7" t="s">
        <v>16771</v>
      </c>
      <c r="B7993" s="7" t="s">
        <v>16772</v>
      </c>
      <c r="C7993" s="7" t="s">
        <v>7</v>
      </c>
      <c r="D7993" s="7" t="s">
        <v>23214</v>
      </c>
      <c r="E7993">
        <v>2899</v>
      </c>
      <c r="F7993" s="7" t="s">
        <v>16770</v>
      </c>
      <c r="G7993" s="7"/>
      <c r="H7993" s="7"/>
      <c r="I7993" s="7"/>
    </row>
    <row r="7994" spans="1:9" x14ac:dyDescent="0.35">
      <c r="A7994" s="7" t="s">
        <v>16774</v>
      </c>
      <c r="B7994" s="7" t="s">
        <v>16775</v>
      </c>
      <c r="C7994" s="7" t="s">
        <v>7</v>
      </c>
      <c r="D7994" s="7" t="s">
        <v>23214</v>
      </c>
      <c r="E7994">
        <v>2901</v>
      </c>
      <c r="F7994" s="7" t="s">
        <v>16773</v>
      </c>
      <c r="G7994" s="7"/>
      <c r="H7994" s="7"/>
      <c r="I7994" s="7"/>
    </row>
    <row r="7995" spans="1:9" x14ac:dyDescent="0.35">
      <c r="A7995" s="7" t="s">
        <v>16776</v>
      </c>
      <c r="B7995" s="7" t="s">
        <v>16777</v>
      </c>
      <c r="C7995" s="7" t="s">
        <v>7</v>
      </c>
      <c r="D7995" s="7" t="s">
        <v>23214</v>
      </c>
      <c r="E7995">
        <v>2443</v>
      </c>
      <c r="F7995" s="7" t="s">
        <v>16689</v>
      </c>
      <c r="G7995" s="7"/>
      <c r="H7995" s="7"/>
      <c r="I7995" s="7"/>
    </row>
    <row r="7996" spans="1:9" x14ac:dyDescent="0.35">
      <c r="A7996" s="7" t="s">
        <v>16778</v>
      </c>
      <c r="B7996" s="7" t="s">
        <v>16779</v>
      </c>
      <c r="C7996" s="7" t="s">
        <v>7</v>
      </c>
      <c r="D7996" s="7" t="s">
        <v>23214</v>
      </c>
      <c r="E7996">
        <v>2405</v>
      </c>
      <c r="F7996" s="7" t="s">
        <v>16686</v>
      </c>
      <c r="G7996" s="7"/>
      <c r="H7996" s="7"/>
      <c r="I7996" s="7"/>
    </row>
    <row r="7997" spans="1:9" x14ac:dyDescent="0.35">
      <c r="A7997" s="7" t="s">
        <v>16780</v>
      </c>
      <c r="B7997" s="7" t="s">
        <v>16781</v>
      </c>
      <c r="C7997" s="7" t="s">
        <v>7</v>
      </c>
      <c r="D7997" s="7" t="s">
        <v>23214</v>
      </c>
      <c r="E7997">
        <v>2405</v>
      </c>
      <c r="F7997" s="7" t="s">
        <v>16686</v>
      </c>
      <c r="G7997" s="7"/>
      <c r="H7997" s="7"/>
      <c r="I7997" s="7"/>
    </row>
    <row r="7998" spans="1:9" x14ac:dyDescent="0.35">
      <c r="A7998" s="7" t="s">
        <v>16783</v>
      </c>
      <c r="B7998" s="7" t="s">
        <v>16784</v>
      </c>
      <c r="C7998" s="7" t="s">
        <v>7</v>
      </c>
      <c r="D7998" s="7" t="s">
        <v>23214</v>
      </c>
      <c r="E7998">
        <v>2786</v>
      </c>
      <c r="F7998" s="7" t="s">
        <v>16782</v>
      </c>
      <c r="G7998" s="7"/>
      <c r="H7998" s="7"/>
      <c r="I7998" s="7"/>
    </row>
    <row r="7999" spans="1:9" x14ac:dyDescent="0.35">
      <c r="A7999" s="7" t="s">
        <v>16785</v>
      </c>
      <c r="B7999" s="7" t="s">
        <v>16786</v>
      </c>
      <c r="C7999" s="7" t="s">
        <v>7</v>
      </c>
      <c r="D7999" s="7" t="s">
        <v>23214</v>
      </c>
      <c r="E7999">
        <v>242</v>
      </c>
      <c r="F7999" s="7" t="s">
        <v>16540</v>
      </c>
      <c r="G7999" s="7"/>
      <c r="H7999" s="7"/>
      <c r="I7999" s="7"/>
    </row>
    <row r="8000" spans="1:9" x14ac:dyDescent="0.35">
      <c r="A8000" s="7" t="s">
        <v>16787</v>
      </c>
      <c r="B8000" s="7" t="s">
        <v>16788</v>
      </c>
      <c r="C8000" s="7" t="s">
        <v>7</v>
      </c>
      <c r="D8000" s="7" t="s">
        <v>23214</v>
      </c>
      <c r="E8000">
        <v>182</v>
      </c>
      <c r="F8000" s="7" t="s">
        <v>21426</v>
      </c>
      <c r="G8000" s="7"/>
      <c r="H8000" s="7"/>
      <c r="I8000" s="7"/>
    </row>
    <row r="8001" spans="1:9" x14ac:dyDescent="0.35">
      <c r="A8001" s="7" t="s">
        <v>16790</v>
      </c>
      <c r="B8001" s="7" t="s">
        <v>16791</v>
      </c>
      <c r="C8001" s="7" t="s">
        <v>7</v>
      </c>
      <c r="D8001" s="7" t="s">
        <v>23214</v>
      </c>
      <c r="E8001">
        <v>427</v>
      </c>
      <c r="F8001" s="7" t="s">
        <v>16789</v>
      </c>
      <c r="G8001" s="7"/>
      <c r="H8001" s="7"/>
      <c r="I8001" s="7"/>
    </row>
    <row r="8002" spans="1:9" x14ac:dyDescent="0.35">
      <c r="A8002" s="7" t="s">
        <v>16792</v>
      </c>
      <c r="B8002" s="7" t="s">
        <v>16793</v>
      </c>
      <c r="C8002" s="7" t="s">
        <v>7</v>
      </c>
      <c r="D8002" s="7" t="s">
        <v>23214</v>
      </c>
      <c r="E8002">
        <v>162</v>
      </c>
      <c r="F8002" s="7" t="s">
        <v>19391</v>
      </c>
      <c r="G8002" s="7" t="s">
        <v>17456</v>
      </c>
      <c r="H8002" s="7"/>
      <c r="I8002" s="7"/>
    </row>
    <row r="8003" spans="1:9" x14ac:dyDescent="0.35">
      <c r="A8003" s="7" t="s">
        <v>16795</v>
      </c>
      <c r="B8003" s="7" t="s">
        <v>16796</v>
      </c>
      <c r="C8003" s="7" t="s">
        <v>7</v>
      </c>
      <c r="D8003" s="7" t="s">
        <v>23214</v>
      </c>
      <c r="E8003">
        <v>1052</v>
      </c>
      <c r="F8003" s="7" t="s">
        <v>16794</v>
      </c>
      <c r="G8003" s="7"/>
      <c r="H8003" s="7"/>
      <c r="I8003" s="7"/>
    </row>
    <row r="8004" spans="1:9" x14ac:dyDescent="0.35">
      <c r="A8004" s="7" t="s">
        <v>16797</v>
      </c>
      <c r="B8004" s="7" t="s">
        <v>16798</v>
      </c>
      <c r="C8004" s="7" t="s">
        <v>7</v>
      </c>
      <c r="D8004" s="7" t="s">
        <v>23214</v>
      </c>
      <c r="E8004">
        <v>185</v>
      </c>
      <c r="F8004" s="7" t="s">
        <v>16587</v>
      </c>
      <c r="G8004" s="7"/>
      <c r="H8004" s="7"/>
      <c r="I8004" s="7"/>
    </row>
    <row r="8005" spans="1:9" x14ac:dyDescent="0.35">
      <c r="A8005" s="7" t="s">
        <v>16799</v>
      </c>
      <c r="B8005" s="7" t="s">
        <v>16800</v>
      </c>
      <c r="C8005" s="7" t="s">
        <v>7</v>
      </c>
      <c r="D8005" s="7" t="s">
        <v>23214</v>
      </c>
      <c r="E8005">
        <v>182</v>
      </c>
      <c r="F8005" s="7" t="s">
        <v>21426</v>
      </c>
      <c r="G8005" s="7"/>
      <c r="H8005" s="7"/>
      <c r="I8005" s="7"/>
    </row>
    <row r="8006" spans="1:9" x14ac:dyDescent="0.35">
      <c r="A8006" s="7" t="s">
        <v>16802</v>
      </c>
      <c r="B8006" s="7" t="s">
        <v>16803</v>
      </c>
      <c r="C8006" s="7" t="s">
        <v>7</v>
      </c>
      <c r="D8006" s="7" t="s">
        <v>23214</v>
      </c>
      <c r="E8006">
        <v>731</v>
      </c>
      <c r="F8006" s="7" t="s">
        <v>16801</v>
      </c>
      <c r="G8006" s="7"/>
      <c r="H8006" s="7"/>
      <c r="I8006" s="7"/>
    </row>
    <row r="8007" spans="1:9" x14ac:dyDescent="0.35">
      <c r="A8007" s="7" t="s">
        <v>16804</v>
      </c>
      <c r="B8007" s="7" t="s">
        <v>16805</v>
      </c>
      <c r="C8007" s="7" t="s">
        <v>7</v>
      </c>
      <c r="D8007" s="7" t="s">
        <v>23214</v>
      </c>
      <c r="E8007">
        <v>2256</v>
      </c>
      <c r="F8007" s="7" t="s">
        <v>16706</v>
      </c>
      <c r="G8007" s="7"/>
      <c r="H8007" s="7"/>
      <c r="I8007" s="7"/>
    </row>
    <row r="8008" spans="1:9" x14ac:dyDescent="0.35">
      <c r="A8008" s="7" t="s">
        <v>16807</v>
      </c>
      <c r="B8008" s="7" t="s">
        <v>16808</v>
      </c>
      <c r="C8008" s="7" t="s">
        <v>7</v>
      </c>
      <c r="D8008" s="7" t="s">
        <v>23214</v>
      </c>
      <c r="E8008">
        <v>2824</v>
      </c>
      <c r="F8008" s="7" t="s">
        <v>16806</v>
      </c>
      <c r="G8008" s="7"/>
      <c r="H8008" s="7"/>
      <c r="I8008" s="7"/>
    </row>
    <row r="8009" spans="1:9" x14ac:dyDescent="0.35">
      <c r="A8009" s="7" t="s">
        <v>16809</v>
      </c>
      <c r="B8009" s="7" t="s">
        <v>16810</v>
      </c>
      <c r="C8009" s="7" t="s">
        <v>7</v>
      </c>
      <c r="D8009" s="7" t="s">
        <v>23214</v>
      </c>
      <c r="E8009">
        <v>2226</v>
      </c>
      <c r="F8009" s="7" t="s">
        <v>16561</v>
      </c>
      <c r="G8009" s="7" t="s">
        <v>17456</v>
      </c>
      <c r="H8009" s="7"/>
      <c r="I8009" s="7"/>
    </row>
    <row r="8010" spans="1:9" x14ac:dyDescent="0.35">
      <c r="A8010" s="7" t="s">
        <v>16812</v>
      </c>
      <c r="B8010" s="7" t="s">
        <v>16813</v>
      </c>
      <c r="C8010" s="7" t="s">
        <v>7</v>
      </c>
      <c r="D8010" s="7" t="s">
        <v>23214</v>
      </c>
      <c r="E8010">
        <v>2351</v>
      </c>
      <c r="F8010" s="7" t="s">
        <v>16811</v>
      </c>
      <c r="G8010" s="7"/>
      <c r="H8010" s="7"/>
      <c r="I8010" s="7"/>
    </row>
    <row r="8011" spans="1:9" x14ac:dyDescent="0.35">
      <c r="A8011" s="7" t="s">
        <v>16814</v>
      </c>
      <c r="B8011" s="7" t="s">
        <v>16815</v>
      </c>
      <c r="C8011" s="7" t="s">
        <v>7</v>
      </c>
      <c r="D8011" s="7" t="s">
        <v>23214</v>
      </c>
      <c r="E8011">
        <v>703</v>
      </c>
      <c r="F8011" s="7" t="s">
        <v>606</v>
      </c>
      <c r="G8011" s="7"/>
      <c r="H8011" s="7"/>
      <c r="I8011" s="7"/>
    </row>
    <row r="8012" spans="1:9" x14ac:dyDescent="0.35">
      <c r="A8012" s="7" t="s">
        <v>16816</v>
      </c>
      <c r="B8012" s="7" t="s">
        <v>16817</v>
      </c>
      <c r="C8012" s="7" t="s">
        <v>7</v>
      </c>
      <c r="D8012" s="7" t="s">
        <v>23214</v>
      </c>
      <c r="E8012">
        <v>703</v>
      </c>
      <c r="F8012" s="7" t="s">
        <v>606</v>
      </c>
      <c r="G8012" s="7"/>
      <c r="H8012" s="7"/>
      <c r="I8012" s="7"/>
    </row>
    <row r="8013" spans="1:9" x14ac:dyDescent="0.35">
      <c r="A8013" s="7" t="s">
        <v>16818</v>
      </c>
      <c r="B8013" s="7" t="s">
        <v>16819</v>
      </c>
      <c r="C8013" s="7" t="s">
        <v>7</v>
      </c>
      <c r="D8013" s="7" t="s">
        <v>23214</v>
      </c>
      <c r="E8013">
        <v>216</v>
      </c>
      <c r="F8013" s="7" t="s">
        <v>21210</v>
      </c>
      <c r="G8013" s="7" t="s">
        <v>17456</v>
      </c>
      <c r="H8013" s="7"/>
      <c r="I8013" s="7"/>
    </row>
    <row r="8014" spans="1:9" x14ac:dyDescent="0.35">
      <c r="A8014" s="7" t="s">
        <v>16820</v>
      </c>
      <c r="B8014" s="7" t="s">
        <v>16821</v>
      </c>
      <c r="C8014" s="7" t="s">
        <v>7</v>
      </c>
      <c r="D8014" s="7" t="s">
        <v>23214</v>
      </c>
      <c r="E8014">
        <v>2413</v>
      </c>
      <c r="F8014" s="7" t="s">
        <v>140</v>
      </c>
      <c r="G8014" s="7"/>
      <c r="H8014" s="7"/>
      <c r="I8014" s="7"/>
    </row>
    <row r="8015" spans="1:9" x14ac:dyDescent="0.35">
      <c r="A8015" s="7" t="s">
        <v>16822</v>
      </c>
      <c r="B8015" s="7" t="s">
        <v>16823</v>
      </c>
      <c r="C8015" s="7" t="s">
        <v>7</v>
      </c>
      <c r="D8015" s="7" t="s">
        <v>23214</v>
      </c>
      <c r="E8015">
        <v>182</v>
      </c>
      <c r="F8015" s="7" t="s">
        <v>21426</v>
      </c>
      <c r="G8015" s="7"/>
      <c r="H8015" s="7"/>
      <c r="I8015" s="7"/>
    </row>
    <row r="8016" spans="1:9" x14ac:dyDescent="0.35">
      <c r="A8016" s="7" t="s">
        <v>16824</v>
      </c>
      <c r="B8016" s="7" t="s">
        <v>16825</v>
      </c>
      <c r="C8016" s="7" t="s">
        <v>7</v>
      </c>
      <c r="D8016" s="7" t="s">
        <v>23214</v>
      </c>
      <c r="E8016">
        <v>216</v>
      </c>
      <c r="F8016" s="7" t="s">
        <v>21210</v>
      </c>
      <c r="G8016" s="7" t="s">
        <v>17456</v>
      </c>
      <c r="H8016" s="7"/>
      <c r="I8016" s="7"/>
    </row>
    <row r="8017" spans="1:9" x14ac:dyDescent="0.35">
      <c r="A8017" s="7" t="s">
        <v>16826</v>
      </c>
      <c r="B8017" s="7" t="s">
        <v>16827</v>
      </c>
      <c r="C8017" s="7" t="s">
        <v>12900</v>
      </c>
      <c r="D8017" s="7" t="s">
        <v>23214</v>
      </c>
      <c r="E8017">
        <v>216</v>
      </c>
      <c r="F8017" s="7" t="s">
        <v>21210</v>
      </c>
      <c r="G8017" s="7" t="s">
        <v>17456</v>
      </c>
      <c r="H8017" s="7"/>
      <c r="I8017" s="7"/>
    </row>
    <row r="8018" spans="1:9" x14ac:dyDescent="0.35">
      <c r="A8018" s="7" t="s">
        <v>16828</v>
      </c>
      <c r="B8018" s="7" t="s">
        <v>16829</v>
      </c>
      <c r="C8018" s="7" t="s">
        <v>7</v>
      </c>
      <c r="D8018" s="7" t="s">
        <v>23214</v>
      </c>
      <c r="E8018">
        <v>216</v>
      </c>
      <c r="F8018" s="7" t="s">
        <v>21210</v>
      </c>
      <c r="G8018" s="7" t="s">
        <v>17456</v>
      </c>
      <c r="H8018" s="7"/>
      <c r="I8018" s="7"/>
    </row>
    <row r="8019" spans="1:9" x14ac:dyDescent="0.35">
      <c r="A8019" s="7" t="s">
        <v>16831</v>
      </c>
      <c r="B8019" s="7" t="s">
        <v>16832</v>
      </c>
      <c r="C8019" s="7" t="s">
        <v>7</v>
      </c>
      <c r="D8019" s="7" t="s">
        <v>23214</v>
      </c>
      <c r="E8019">
        <v>2792</v>
      </c>
      <c r="F8019" s="7" t="s">
        <v>16830</v>
      </c>
      <c r="G8019" s="7"/>
      <c r="H8019" s="7"/>
      <c r="I8019" s="7"/>
    </row>
    <row r="8020" spans="1:9" x14ac:dyDescent="0.35">
      <c r="A8020" s="7" t="s">
        <v>16833</v>
      </c>
      <c r="B8020" s="7" t="s">
        <v>16834</v>
      </c>
      <c r="C8020" s="7" t="s">
        <v>7</v>
      </c>
      <c r="D8020" s="7" t="s">
        <v>23214</v>
      </c>
      <c r="E8020">
        <v>239</v>
      </c>
      <c r="F8020" s="7" t="s">
        <v>16516</v>
      </c>
      <c r="G8020" s="7"/>
      <c r="H8020" s="7"/>
      <c r="I8020" s="7"/>
    </row>
    <row r="8021" spans="1:9" x14ac:dyDescent="0.35">
      <c r="A8021" s="7" t="s">
        <v>16836</v>
      </c>
      <c r="B8021" s="7" t="s">
        <v>16837</v>
      </c>
      <c r="C8021" s="7" t="s">
        <v>7</v>
      </c>
      <c r="D8021" s="7" t="s">
        <v>23214</v>
      </c>
      <c r="E8021">
        <v>2761</v>
      </c>
      <c r="F8021" s="7" t="s">
        <v>16835</v>
      </c>
      <c r="G8021" s="7"/>
      <c r="H8021" s="7"/>
      <c r="I8021" s="7"/>
    </row>
    <row r="8022" spans="1:9" x14ac:dyDescent="0.35">
      <c r="A8022" s="7" t="s">
        <v>16838</v>
      </c>
      <c r="B8022" s="7" t="s">
        <v>16839</v>
      </c>
      <c r="C8022" s="7" t="s">
        <v>7</v>
      </c>
      <c r="D8022" s="7" t="s">
        <v>23214</v>
      </c>
      <c r="E8022">
        <v>1834</v>
      </c>
      <c r="F8022" s="7" t="s">
        <v>1173</v>
      </c>
      <c r="G8022" s="7"/>
      <c r="H8022" s="7"/>
      <c r="I8022" s="7"/>
    </row>
    <row r="8023" spans="1:9" x14ac:dyDescent="0.35">
      <c r="A8023" s="7" t="s">
        <v>16841</v>
      </c>
      <c r="B8023" s="7" t="s">
        <v>16842</v>
      </c>
      <c r="C8023" s="7" t="s">
        <v>7</v>
      </c>
      <c r="D8023" s="7" t="s">
        <v>23214</v>
      </c>
      <c r="E8023">
        <v>2822</v>
      </c>
      <c r="F8023" s="7" t="s">
        <v>16840</v>
      </c>
      <c r="G8023" s="7"/>
      <c r="H8023" s="7"/>
      <c r="I8023" s="7"/>
    </row>
    <row r="8024" spans="1:9" x14ac:dyDescent="0.35">
      <c r="A8024" s="7" t="s">
        <v>16843</v>
      </c>
      <c r="B8024" s="7" t="s">
        <v>16844</v>
      </c>
      <c r="C8024" s="7" t="s">
        <v>7</v>
      </c>
      <c r="D8024" s="7" t="s">
        <v>23214</v>
      </c>
      <c r="E8024">
        <v>2515</v>
      </c>
      <c r="F8024" s="7" t="s">
        <v>15249</v>
      </c>
      <c r="G8024" s="7"/>
      <c r="H8024" s="7"/>
      <c r="I8024" s="7"/>
    </row>
    <row r="8025" spans="1:9" x14ac:dyDescent="0.35">
      <c r="A8025" s="7" t="s">
        <v>16845</v>
      </c>
      <c r="B8025" s="7" t="s">
        <v>16846</v>
      </c>
      <c r="C8025" s="7" t="s">
        <v>7</v>
      </c>
      <c r="D8025" s="7" t="s">
        <v>23214</v>
      </c>
      <c r="E8025">
        <v>5342</v>
      </c>
      <c r="F8025" s="7" t="s">
        <v>5111</v>
      </c>
      <c r="G8025" s="7"/>
      <c r="H8025" s="7"/>
      <c r="I8025" s="7"/>
    </row>
    <row r="8026" spans="1:9" x14ac:dyDescent="0.35">
      <c r="A8026" s="7" t="s">
        <v>16847</v>
      </c>
      <c r="B8026" s="7" t="s">
        <v>16848</v>
      </c>
      <c r="C8026" s="7" t="s">
        <v>7</v>
      </c>
      <c r="D8026" s="7" t="s">
        <v>23214</v>
      </c>
      <c r="E8026">
        <v>242</v>
      </c>
      <c r="F8026" s="7" t="s">
        <v>16540</v>
      </c>
      <c r="G8026" s="7"/>
      <c r="H8026" s="7"/>
      <c r="I8026" s="7"/>
    </row>
    <row r="8027" spans="1:9" x14ac:dyDescent="0.35">
      <c r="A8027" s="7" t="s">
        <v>16849</v>
      </c>
      <c r="B8027" s="7" t="s">
        <v>16850</v>
      </c>
      <c r="C8027" s="7" t="s">
        <v>7</v>
      </c>
      <c r="D8027" s="7" t="s">
        <v>23214</v>
      </c>
      <c r="E8027">
        <v>2763</v>
      </c>
      <c r="F8027" s="7" t="s">
        <v>16621</v>
      </c>
      <c r="G8027" s="7"/>
      <c r="H8027" s="7"/>
      <c r="I8027" s="7"/>
    </row>
    <row r="8028" spans="1:9" x14ac:dyDescent="0.35">
      <c r="A8028" s="7" t="s">
        <v>16851</v>
      </c>
      <c r="B8028" s="7" t="s">
        <v>16852</v>
      </c>
      <c r="C8028" s="7" t="s">
        <v>7</v>
      </c>
      <c r="D8028" s="7" t="s">
        <v>23214</v>
      </c>
      <c r="E8028">
        <v>2230</v>
      </c>
      <c r="F8028" s="7" t="s">
        <v>520</v>
      </c>
      <c r="G8028" s="7"/>
      <c r="H8028" s="7"/>
      <c r="I8028" s="7"/>
    </row>
    <row r="8029" spans="1:9" x14ac:dyDescent="0.35">
      <c r="A8029" s="7" t="s">
        <v>16853</v>
      </c>
      <c r="B8029" s="7" t="s">
        <v>16854</v>
      </c>
      <c r="C8029" s="7" t="s">
        <v>7</v>
      </c>
      <c r="D8029" s="7" t="s">
        <v>23214</v>
      </c>
      <c r="E8029">
        <v>2230</v>
      </c>
      <c r="F8029" s="7" t="s">
        <v>520</v>
      </c>
      <c r="G8029" s="7"/>
      <c r="H8029" s="7"/>
      <c r="I8029" s="7"/>
    </row>
    <row r="8030" spans="1:9" x14ac:dyDescent="0.35">
      <c r="A8030" s="7" t="s">
        <v>16855</v>
      </c>
      <c r="B8030" s="7" t="s">
        <v>16856</v>
      </c>
      <c r="C8030" s="7" t="s">
        <v>7</v>
      </c>
      <c r="D8030" s="7" t="s">
        <v>23214</v>
      </c>
      <c r="E8030">
        <v>3529</v>
      </c>
      <c r="F8030" s="7" t="s">
        <v>204</v>
      </c>
      <c r="G8030" s="7"/>
      <c r="H8030" s="7"/>
      <c r="I8030" s="7"/>
    </row>
    <row r="8031" spans="1:9" x14ac:dyDescent="0.35">
      <c r="A8031" s="7" t="s">
        <v>16857</v>
      </c>
      <c r="B8031" s="7" t="s">
        <v>16858</v>
      </c>
      <c r="C8031" s="7" t="s">
        <v>7</v>
      </c>
      <c r="D8031" s="7" t="s">
        <v>23214</v>
      </c>
      <c r="E8031">
        <v>2517</v>
      </c>
      <c r="F8031" s="7" t="s">
        <v>16545</v>
      </c>
      <c r="G8031" s="7"/>
      <c r="H8031" s="7"/>
      <c r="I8031" s="7"/>
    </row>
    <row r="8032" spans="1:9" x14ac:dyDescent="0.35">
      <c r="A8032" s="7" t="s">
        <v>16859</v>
      </c>
      <c r="B8032" s="7" t="s">
        <v>16860</v>
      </c>
      <c r="C8032" s="7" t="s">
        <v>12900</v>
      </c>
      <c r="D8032" s="7" t="s">
        <v>23214</v>
      </c>
      <c r="E8032">
        <v>699</v>
      </c>
      <c r="F8032" s="7" t="s">
        <v>18276</v>
      </c>
      <c r="G8032" s="7"/>
      <c r="H8032" s="7"/>
      <c r="I8032" s="7"/>
    </row>
    <row r="8033" spans="1:9" x14ac:dyDescent="0.35">
      <c r="A8033" s="7" t="s">
        <v>16862</v>
      </c>
      <c r="B8033" s="7" t="s">
        <v>16863</v>
      </c>
      <c r="C8033" s="7" t="s">
        <v>12900</v>
      </c>
      <c r="D8033" s="7" t="s">
        <v>23214</v>
      </c>
      <c r="E8033">
        <v>701</v>
      </c>
      <c r="F8033" s="7" t="s">
        <v>16861</v>
      </c>
      <c r="G8033" s="7"/>
      <c r="H8033" s="7"/>
      <c r="I8033" s="7"/>
    </row>
    <row r="8034" spans="1:9" x14ac:dyDescent="0.35">
      <c r="A8034" s="7" t="s">
        <v>16864</v>
      </c>
      <c r="B8034" s="7" t="s">
        <v>16865</v>
      </c>
      <c r="C8034" s="7" t="s">
        <v>7</v>
      </c>
      <c r="D8034" s="7" t="s">
        <v>23214</v>
      </c>
      <c r="E8034">
        <v>5342</v>
      </c>
      <c r="F8034" s="7" t="s">
        <v>5111</v>
      </c>
      <c r="G8034" s="7"/>
      <c r="H8034" s="7"/>
      <c r="I8034" s="7"/>
    </row>
    <row r="8035" spans="1:9" x14ac:dyDescent="0.35">
      <c r="A8035" s="7" t="s">
        <v>16866</v>
      </c>
      <c r="B8035" s="7" t="s">
        <v>16867</v>
      </c>
      <c r="C8035" s="7" t="s">
        <v>7</v>
      </c>
      <c r="D8035" s="7" t="s">
        <v>23214</v>
      </c>
      <c r="E8035">
        <v>2523</v>
      </c>
      <c r="F8035" s="7" t="s">
        <v>16694</v>
      </c>
      <c r="G8035" s="7"/>
      <c r="H8035" s="7"/>
      <c r="I8035" s="7"/>
    </row>
    <row r="8036" spans="1:9" x14ac:dyDescent="0.35">
      <c r="A8036" s="7" t="s">
        <v>16869</v>
      </c>
      <c r="B8036" s="7" t="s">
        <v>16870</v>
      </c>
      <c r="C8036" s="7" t="s">
        <v>7</v>
      </c>
      <c r="D8036" s="7" t="s">
        <v>23214</v>
      </c>
      <c r="E8036">
        <v>2319</v>
      </c>
      <c r="F8036" s="7" t="s">
        <v>16868</v>
      </c>
      <c r="G8036" s="7"/>
      <c r="H8036" s="7"/>
      <c r="I8036" s="7"/>
    </row>
    <row r="8037" spans="1:9" x14ac:dyDescent="0.35">
      <c r="A8037" s="7" t="s">
        <v>16872</v>
      </c>
      <c r="B8037" s="7" t="s">
        <v>16873</v>
      </c>
      <c r="C8037" s="7" t="s">
        <v>7</v>
      </c>
      <c r="D8037" s="7" t="s">
        <v>23214</v>
      </c>
      <c r="E8037">
        <v>964</v>
      </c>
      <c r="F8037" s="7" t="s">
        <v>16871</v>
      </c>
      <c r="G8037" s="7"/>
      <c r="H8037" s="7"/>
      <c r="I8037" s="7"/>
    </row>
    <row r="8038" spans="1:9" x14ac:dyDescent="0.35">
      <c r="A8038" s="7" t="s">
        <v>16874</v>
      </c>
      <c r="B8038" s="7" t="s">
        <v>16875</v>
      </c>
      <c r="C8038" s="7" t="s">
        <v>7</v>
      </c>
      <c r="D8038" s="7" t="s">
        <v>23214</v>
      </c>
      <c r="E8038">
        <v>427</v>
      </c>
      <c r="F8038" s="7" t="s">
        <v>16789</v>
      </c>
      <c r="G8038" s="7"/>
      <c r="H8038" s="7"/>
      <c r="I8038" s="7"/>
    </row>
    <row r="8039" spans="1:9" x14ac:dyDescent="0.35">
      <c r="A8039" s="7" t="s">
        <v>16877</v>
      </c>
      <c r="B8039" s="7" t="s">
        <v>16878</v>
      </c>
      <c r="C8039" s="7" t="s">
        <v>7</v>
      </c>
      <c r="D8039" s="7" t="s">
        <v>23214</v>
      </c>
      <c r="E8039">
        <v>186</v>
      </c>
      <c r="F8039" s="7" t="s">
        <v>16876</v>
      </c>
      <c r="G8039" s="7"/>
      <c r="H8039" s="7"/>
      <c r="I8039" s="7"/>
    </row>
    <row r="8040" spans="1:9" x14ac:dyDescent="0.35">
      <c r="A8040" s="7" t="s">
        <v>16880</v>
      </c>
      <c r="B8040" s="7" t="s">
        <v>16881</v>
      </c>
      <c r="C8040" s="7" t="s">
        <v>7</v>
      </c>
      <c r="D8040" s="7" t="s">
        <v>23214</v>
      </c>
      <c r="E8040">
        <v>3494</v>
      </c>
      <c r="F8040" s="7" t="s">
        <v>16879</v>
      </c>
      <c r="G8040" s="7"/>
      <c r="H8040" s="7"/>
      <c r="I8040" s="7"/>
    </row>
    <row r="8041" spans="1:9" x14ac:dyDescent="0.35">
      <c r="A8041" s="7" t="s">
        <v>16883</v>
      </c>
      <c r="B8041" s="7" t="s">
        <v>16884</v>
      </c>
      <c r="C8041" s="7" t="s">
        <v>12900</v>
      </c>
      <c r="D8041" s="7" t="s">
        <v>23214</v>
      </c>
      <c r="E8041">
        <v>183</v>
      </c>
      <c r="F8041" s="7" t="s">
        <v>16882</v>
      </c>
      <c r="G8041" s="7"/>
      <c r="H8041" s="7"/>
      <c r="I8041" s="7"/>
    </row>
    <row r="8042" spans="1:9" x14ac:dyDescent="0.35">
      <c r="A8042" s="7" t="s">
        <v>16886</v>
      </c>
      <c r="B8042" s="7" t="s">
        <v>16887</v>
      </c>
      <c r="C8042" s="7" t="s">
        <v>12900</v>
      </c>
      <c r="D8042" s="7" t="s">
        <v>23214</v>
      </c>
      <c r="E8042">
        <v>148</v>
      </c>
      <c r="F8042" s="7" t="s">
        <v>16885</v>
      </c>
      <c r="G8042" s="7"/>
      <c r="H8042" s="7"/>
      <c r="I8042" s="7"/>
    </row>
    <row r="8043" spans="1:9" x14ac:dyDescent="0.35">
      <c r="A8043" s="7" t="s">
        <v>16889</v>
      </c>
      <c r="B8043" s="7" t="s">
        <v>16890</v>
      </c>
      <c r="C8043" s="7" t="s">
        <v>7</v>
      </c>
      <c r="D8043" s="7" t="s">
        <v>23214</v>
      </c>
      <c r="E8043">
        <v>733</v>
      </c>
      <c r="F8043" s="7" t="s">
        <v>16888</v>
      </c>
      <c r="G8043" s="7"/>
      <c r="H8043" s="7"/>
      <c r="I8043" s="7"/>
    </row>
    <row r="8044" spans="1:9" x14ac:dyDescent="0.35">
      <c r="A8044" s="7" t="s">
        <v>16891</v>
      </c>
      <c r="B8044" s="7" t="s">
        <v>16892</v>
      </c>
      <c r="C8044" s="7" t="s">
        <v>7</v>
      </c>
      <c r="D8044" s="7" t="s">
        <v>23214</v>
      </c>
      <c r="E8044">
        <v>701</v>
      </c>
      <c r="F8044" s="7" t="s">
        <v>16861</v>
      </c>
      <c r="G8044" s="7"/>
      <c r="H8044" s="7"/>
      <c r="I8044" s="7"/>
    </row>
    <row r="8045" spans="1:9" x14ac:dyDescent="0.35">
      <c r="A8045" s="7" t="s">
        <v>16893</v>
      </c>
      <c r="B8045" s="7" t="s">
        <v>16894</v>
      </c>
      <c r="C8045" s="7" t="s">
        <v>7</v>
      </c>
      <c r="D8045" s="7" t="s">
        <v>23214</v>
      </c>
      <c r="E8045">
        <v>427</v>
      </c>
      <c r="F8045" s="7" t="s">
        <v>16789</v>
      </c>
      <c r="G8045" s="7"/>
      <c r="H8045" s="7"/>
      <c r="I8045" s="7"/>
    </row>
    <row r="8046" spans="1:9" x14ac:dyDescent="0.35">
      <c r="A8046" s="7" t="s">
        <v>16895</v>
      </c>
      <c r="B8046" s="7" t="s">
        <v>16896</v>
      </c>
      <c r="C8046" s="7" t="s">
        <v>7</v>
      </c>
      <c r="D8046" s="7" t="s">
        <v>23214</v>
      </c>
      <c r="E8046">
        <v>427</v>
      </c>
      <c r="F8046" s="7" t="s">
        <v>16789</v>
      </c>
      <c r="G8046" s="7"/>
      <c r="H8046" s="7"/>
      <c r="I8046" s="7"/>
    </row>
    <row r="8047" spans="1:9" x14ac:dyDescent="0.35">
      <c r="A8047" s="7" t="s">
        <v>16898</v>
      </c>
      <c r="B8047" s="7" t="s">
        <v>16899</v>
      </c>
      <c r="C8047" s="7" t="s">
        <v>7</v>
      </c>
      <c r="D8047" s="7" t="s">
        <v>23214</v>
      </c>
      <c r="E8047">
        <v>737</v>
      </c>
      <c r="F8047" s="7" t="s">
        <v>16897</v>
      </c>
      <c r="G8047" s="7"/>
      <c r="H8047" s="7"/>
      <c r="I8047" s="7"/>
    </row>
    <row r="8048" spans="1:9" x14ac:dyDescent="0.35">
      <c r="A8048" s="7" t="s">
        <v>16900</v>
      </c>
      <c r="B8048" s="7" t="s">
        <v>16901</v>
      </c>
      <c r="C8048" s="7" t="s">
        <v>7</v>
      </c>
      <c r="D8048" s="7" t="s">
        <v>23214</v>
      </c>
      <c r="E8048">
        <v>2443</v>
      </c>
      <c r="F8048" s="7" t="s">
        <v>16689</v>
      </c>
      <c r="G8048" s="7"/>
      <c r="H8048" s="7"/>
      <c r="I8048" s="7"/>
    </row>
    <row r="8049" spans="1:9" x14ac:dyDescent="0.35">
      <c r="A8049" s="7" t="s">
        <v>16903</v>
      </c>
      <c r="B8049" s="7" t="s">
        <v>16904</v>
      </c>
      <c r="C8049" s="7" t="s">
        <v>7</v>
      </c>
      <c r="D8049" s="7" t="s">
        <v>23214</v>
      </c>
      <c r="E8049">
        <v>2331</v>
      </c>
      <c r="F8049" s="7" t="s">
        <v>16902</v>
      </c>
      <c r="G8049" s="7"/>
      <c r="H8049" s="7"/>
      <c r="I8049" s="7"/>
    </row>
    <row r="8050" spans="1:9" x14ac:dyDescent="0.35">
      <c r="A8050" s="7" t="s">
        <v>16905</v>
      </c>
      <c r="B8050" s="7" t="s">
        <v>16906</v>
      </c>
      <c r="C8050" s="7" t="s">
        <v>7</v>
      </c>
      <c r="D8050" s="7" t="s">
        <v>23214</v>
      </c>
      <c r="E8050">
        <v>2226</v>
      </c>
      <c r="F8050" s="7" t="s">
        <v>16561</v>
      </c>
      <c r="G8050" s="7" t="s">
        <v>17456</v>
      </c>
      <c r="H8050" s="7"/>
      <c r="I8050" s="7"/>
    </row>
    <row r="8051" spans="1:9" x14ac:dyDescent="0.35">
      <c r="A8051" s="7" t="s">
        <v>16907</v>
      </c>
      <c r="B8051" s="7" t="s">
        <v>21431</v>
      </c>
      <c r="C8051" s="7" t="s">
        <v>7</v>
      </c>
      <c r="D8051" s="7" t="s">
        <v>23214</v>
      </c>
      <c r="E8051">
        <v>182</v>
      </c>
      <c r="F8051" s="7" t="s">
        <v>21426</v>
      </c>
      <c r="G8051" s="7"/>
      <c r="H8051" s="7"/>
      <c r="I8051" s="7"/>
    </row>
    <row r="8052" spans="1:9" x14ac:dyDescent="0.35">
      <c r="A8052" s="7" t="s">
        <v>16908</v>
      </c>
      <c r="B8052" s="7" t="s">
        <v>21431</v>
      </c>
      <c r="C8052" s="7" t="s">
        <v>7</v>
      </c>
      <c r="D8052" s="7" t="s">
        <v>23214</v>
      </c>
      <c r="E8052">
        <v>182</v>
      </c>
      <c r="F8052" s="7" t="s">
        <v>21426</v>
      </c>
      <c r="G8052" s="7"/>
      <c r="H8052" s="7"/>
      <c r="I8052" s="7"/>
    </row>
    <row r="8053" spans="1:9" x14ac:dyDescent="0.35">
      <c r="A8053" s="7" t="s">
        <v>16909</v>
      </c>
      <c r="B8053" s="7" t="s">
        <v>16910</v>
      </c>
      <c r="C8053" s="7" t="s">
        <v>7</v>
      </c>
      <c r="D8053" s="7" t="s">
        <v>23214</v>
      </c>
      <c r="E8053">
        <v>2413</v>
      </c>
      <c r="F8053" s="7" t="s">
        <v>140</v>
      </c>
      <c r="G8053" s="7"/>
      <c r="H8053" s="7"/>
      <c r="I8053" s="7"/>
    </row>
    <row r="8054" spans="1:9" x14ac:dyDescent="0.35">
      <c r="A8054" s="7" t="s">
        <v>16912</v>
      </c>
      <c r="B8054" s="7" t="s">
        <v>16913</v>
      </c>
      <c r="C8054" s="7" t="s">
        <v>7</v>
      </c>
      <c r="D8054" s="7" t="s">
        <v>23214</v>
      </c>
      <c r="E8054">
        <v>715</v>
      </c>
      <c r="F8054" s="7" t="s">
        <v>17905</v>
      </c>
      <c r="G8054" s="7"/>
      <c r="H8054" s="7"/>
      <c r="I8054" s="7" t="s">
        <v>17471</v>
      </c>
    </row>
    <row r="8055" spans="1:9" x14ac:dyDescent="0.35">
      <c r="A8055" s="7" t="s">
        <v>16914</v>
      </c>
      <c r="B8055" s="7" t="s">
        <v>16915</v>
      </c>
      <c r="C8055" s="7" t="s">
        <v>7</v>
      </c>
      <c r="D8055" s="7" t="s">
        <v>23214</v>
      </c>
      <c r="E8055">
        <v>719</v>
      </c>
      <c r="F8055" s="7" t="s">
        <v>16675</v>
      </c>
      <c r="G8055" s="7"/>
      <c r="H8055" s="7"/>
      <c r="I8055" s="7"/>
    </row>
    <row r="8056" spans="1:9" x14ac:dyDescent="0.35">
      <c r="A8056" s="7" t="s">
        <v>16917</v>
      </c>
      <c r="B8056" s="7" t="s">
        <v>16918</v>
      </c>
      <c r="C8056" s="7" t="s">
        <v>7</v>
      </c>
      <c r="D8056" s="7" t="s">
        <v>23214</v>
      </c>
      <c r="E8056">
        <v>2826</v>
      </c>
      <c r="F8056" s="7" t="s">
        <v>16916</v>
      </c>
      <c r="G8056" s="7"/>
      <c r="H8056" s="7"/>
      <c r="I8056" s="7"/>
    </row>
    <row r="8057" spans="1:9" x14ac:dyDescent="0.35">
      <c r="A8057" s="7" t="s">
        <v>16920</v>
      </c>
      <c r="B8057" s="7" t="s">
        <v>16921</v>
      </c>
      <c r="C8057" s="7" t="s">
        <v>7</v>
      </c>
      <c r="D8057" s="7" t="s">
        <v>23214</v>
      </c>
      <c r="E8057">
        <v>2790</v>
      </c>
      <c r="F8057" s="7" t="s">
        <v>16919</v>
      </c>
      <c r="G8057" s="7"/>
      <c r="H8057" s="7"/>
      <c r="I8057" s="7"/>
    </row>
    <row r="8058" spans="1:9" x14ac:dyDescent="0.35">
      <c r="A8058" s="7" t="s">
        <v>16922</v>
      </c>
      <c r="B8058" s="7" t="s">
        <v>16923</v>
      </c>
      <c r="C8058" s="7" t="s">
        <v>7</v>
      </c>
      <c r="D8058" s="7" t="s">
        <v>23214</v>
      </c>
      <c r="E8058">
        <v>186</v>
      </c>
      <c r="F8058" s="7" t="s">
        <v>16876</v>
      </c>
      <c r="G8058" s="7"/>
      <c r="H8058" s="7"/>
      <c r="I8058" s="7"/>
    </row>
    <row r="8059" spans="1:9" x14ac:dyDescent="0.35">
      <c r="A8059" s="7" t="s">
        <v>16924</v>
      </c>
      <c r="B8059" s="7" t="s">
        <v>16925</v>
      </c>
      <c r="C8059" s="7" t="s">
        <v>12900</v>
      </c>
      <c r="D8059" s="7" t="s">
        <v>23214</v>
      </c>
      <c r="E8059">
        <v>214</v>
      </c>
      <c r="F8059" s="7" t="s">
        <v>16448</v>
      </c>
      <c r="G8059" s="7"/>
      <c r="H8059" s="7"/>
      <c r="I8059" s="7"/>
    </row>
    <row r="8060" spans="1:9" x14ac:dyDescent="0.35">
      <c r="A8060" s="7" t="s">
        <v>16927</v>
      </c>
      <c r="B8060" s="7" t="s">
        <v>16928</v>
      </c>
      <c r="C8060" s="7" t="s">
        <v>7</v>
      </c>
      <c r="D8060" s="7" t="s">
        <v>23214</v>
      </c>
      <c r="E8060">
        <v>2838</v>
      </c>
      <c r="F8060" s="7" t="s">
        <v>16926</v>
      </c>
      <c r="G8060" s="7"/>
      <c r="H8060" s="7"/>
      <c r="I8060" s="7"/>
    </row>
    <row r="8061" spans="1:9" x14ac:dyDescent="0.35">
      <c r="A8061" s="7" t="s">
        <v>16929</v>
      </c>
      <c r="B8061" s="7" t="s">
        <v>16930</v>
      </c>
      <c r="C8061" s="7" t="s">
        <v>7</v>
      </c>
      <c r="D8061" s="7" t="s">
        <v>23214</v>
      </c>
      <c r="E8061">
        <v>216</v>
      </c>
      <c r="F8061" s="7" t="s">
        <v>21210</v>
      </c>
      <c r="G8061" s="7" t="s">
        <v>17456</v>
      </c>
      <c r="H8061" s="7"/>
      <c r="I8061" s="7"/>
    </row>
    <row r="8062" spans="1:9" x14ac:dyDescent="0.35">
      <c r="A8062" s="7" t="s">
        <v>16931</v>
      </c>
      <c r="B8062" s="7" t="s">
        <v>16932</v>
      </c>
      <c r="C8062" s="7" t="s">
        <v>7</v>
      </c>
      <c r="D8062" s="7" t="s">
        <v>23214</v>
      </c>
      <c r="E8062">
        <v>2443</v>
      </c>
      <c r="F8062" s="7" t="s">
        <v>16689</v>
      </c>
      <c r="G8062" s="7"/>
      <c r="H8062" s="7"/>
      <c r="I8062" s="7"/>
    </row>
    <row r="8063" spans="1:9" x14ac:dyDescent="0.35">
      <c r="A8063" s="7" t="s">
        <v>16933</v>
      </c>
      <c r="B8063" s="7" t="s">
        <v>16934</v>
      </c>
      <c r="C8063" s="7" t="s">
        <v>7</v>
      </c>
      <c r="D8063" s="7" t="s">
        <v>23214</v>
      </c>
      <c r="E8063">
        <v>2763</v>
      </c>
      <c r="F8063" s="7" t="s">
        <v>16621</v>
      </c>
      <c r="G8063" s="7"/>
      <c r="H8063" s="7"/>
      <c r="I8063" s="7"/>
    </row>
    <row r="8064" spans="1:9" x14ac:dyDescent="0.35">
      <c r="A8064" s="7" t="s">
        <v>16935</v>
      </c>
      <c r="B8064" s="7" t="s">
        <v>16936</v>
      </c>
      <c r="C8064" s="7" t="s">
        <v>12900</v>
      </c>
      <c r="D8064" s="7" t="s">
        <v>23214</v>
      </c>
      <c r="E8064">
        <v>526</v>
      </c>
      <c r="F8064" s="7" t="s">
        <v>13482</v>
      </c>
      <c r="G8064" s="7"/>
      <c r="H8064" s="7"/>
      <c r="I8064" s="7"/>
    </row>
    <row r="8065" spans="1:9" x14ac:dyDescent="0.35">
      <c r="A8065" s="7" t="s">
        <v>16937</v>
      </c>
      <c r="B8065" s="7" t="s">
        <v>16938</v>
      </c>
      <c r="C8065" s="7" t="s">
        <v>7</v>
      </c>
      <c r="D8065" s="7" t="s">
        <v>23214</v>
      </c>
      <c r="E8065">
        <v>3529</v>
      </c>
      <c r="F8065" s="7" t="s">
        <v>204</v>
      </c>
      <c r="G8065" s="7"/>
      <c r="H8065" s="7"/>
      <c r="I8065" s="7"/>
    </row>
    <row r="8066" spans="1:9" x14ac:dyDescent="0.35">
      <c r="A8066" s="7" t="s">
        <v>16939</v>
      </c>
      <c r="B8066" s="7" t="s">
        <v>16940</v>
      </c>
      <c r="C8066" s="7" t="s">
        <v>12900</v>
      </c>
      <c r="D8066" s="7" t="s">
        <v>23214</v>
      </c>
      <c r="E8066">
        <v>526</v>
      </c>
      <c r="F8066" s="7" t="s">
        <v>13482</v>
      </c>
      <c r="G8066" s="7"/>
      <c r="H8066" s="7"/>
      <c r="I8066" s="7"/>
    </row>
    <row r="8067" spans="1:9" x14ac:dyDescent="0.35">
      <c r="A8067" s="7" t="s">
        <v>16941</v>
      </c>
      <c r="B8067" s="7" t="s">
        <v>16942</v>
      </c>
      <c r="C8067" s="7" t="s">
        <v>7</v>
      </c>
      <c r="D8067" s="7" t="s">
        <v>23214</v>
      </c>
      <c r="E8067">
        <v>216</v>
      </c>
      <c r="F8067" s="7" t="s">
        <v>21210</v>
      </c>
      <c r="G8067" s="7" t="s">
        <v>17456</v>
      </c>
      <c r="H8067" s="7"/>
      <c r="I8067" s="7"/>
    </row>
    <row r="8068" spans="1:9" x14ac:dyDescent="0.35">
      <c r="A8068" s="7" t="s">
        <v>16944</v>
      </c>
      <c r="B8068" s="7" t="s">
        <v>16945</v>
      </c>
      <c r="C8068" s="7" t="s">
        <v>7</v>
      </c>
      <c r="D8068" s="7" t="s">
        <v>23214</v>
      </c>
      <c r="E8068">
        <v>681</v>
      </c>
      <c r="F8068" s="7" t="s">
        <v>16943</v>
      </c>
      <c r="G8068" s="7"/>
      <c r="H8068" s="7"/>
      <c r="I8068" s="7"/>
    </row>
    <row r="8069" spans="1:9" x14ac:dyDescent="0.35">
      <c r="A8069" s="7" t="s">
        <v>16946</v>
      </c>
      <c r="B8069" s="7" t="s">
        <v>16947</v>
      </c>
      <c r="C8069" s="7" t="s">
        <v>7</v>
      </c>
      <c r="D8069" s="7" t="s">
        <v>23214</v>
      </c>
      <c r="E8069">
        <v>699</v>
      </c>
      <c r="F8069" s="7" t="s">
        <v>18276</v>
      </c>
      <c r="G8069" s="7"/>
      <c r="H8069" s="7"/>
      <c r="I8069" s="7"/>
    </row>
    <row r="8070" spans="1:9" x14ac:dyDescent="0.35">
      <c r="A8070" s="7" t="s">
        <v>16948</v>
      </c>
      <c r="B8070" s="7" t="s">
        <v>16949</v>
      </c>
      <c r="C8070" s="7" t="s">
        <v>7</v>
      </c>
      <c r="D8070" s="7" t="s">
        <v>23214</v>
      </c>
      <c r="E8070">
        <v>651</v>
      </c>
      <c r="F8070" s="7" t="s">
        <v>14667</v>
      </c>
      <c r="G8070" s="7"/>
      <c r="H8070" s="7"/>
      <c r="I8070" s="7"/>
    </row>
    <row r="8071" spans="1:9" x14ac:dyDescent="0.35">
      <c r="A8071" s="7" t="s">
        <v>16950</v>
      </c>
      <c r="B8071" s="7" t="s">
        <v>16951</v>
      </c>
      <c r="C8071" s="7" t="s">
        <v>12900</v>
      </c>
      <c r="D8071" s="7" t="s">
        <v>23214</v>
      </c>
      <c r="E8071">
        <v>134</v>
      </c>
      <c r="F8071" s="7" t="s">
        <v>19870</v>
      </c>
      <c r="G8071" s="7" t="s">
        <v>17456</v>
      </c>
      <c r="H8071" s="7"/>
      <c r="I8071" s="7" t="s">
        <v>17456</v>
      </c>
    </row>
    <row r="8072" spans="1:9" x14ac:dyDescent="0.35">
      <c r="A8072" s="7" t="s">
        <v>16953</v>
      </c>
      <c r="B8072" s="7" t="s">
        <v>16954</v>
      </c>
      <c r="C8072" s="7" t="s">
        <v>7</v>
      </c>
      <c r="D8072" s="7" t="s">
        <v>23214</v>
      </c>
      <c r="E8072">
        <v>725</v>
      </c>
      <c r="F8072" s="7" t="s">
        <v>16952</v>
      </c>
      <c r="G8072" s="7"/>
      <c r="H8072" s="7"/>
      <c r="I8072" s="7"/>
    </row>
    <row r="8073" spans="1:9" x14ac:dyDescent="0.35">
      <c r="A8073" s="7" t="s">
        <v>16956</v>
      </c>
      <c r="B8073" s="7" t="s">
        <v>16957</v>
      </c>
      <c r="C8073" s="7" t="s">
        <v>7</v>
      </c>
      <c r="D8073" s="7" t="s">
        <v>23214</v>
      </c>
      <c r="E8073">
        <v>2353</v>
      </c>
      <c r="F8073" s="7" t="s">
        <v>16955</v>
      </c>
      <c r="G8073" s="7"/>
      <c r="H8073" s="7"/>
      <c r="I8073" s="7"/>
    </row>
    <row r="8074" spans="1:9" x14ac:dyDescent="0.35">
      <c r="A8074" s="7" t="s">
        <v>16958</v>
      </c>
      <c r="B8074" s="7" t="s">
        <v>16959</v>
      </c>
      <c r="C8074" s="7" t="s">
        <v>7</v>
      </c>
      <c r="D8074" s="7" t="s">
        <v>23214</v>
      </c>
      <c r="E8074">
        <v>2353</v>
      </c>
      <c r="F8074" s="7" t="s">
        <v>16955</v>
      </c>
      <c r="G8074" s="7"/>
      <c r="H8074" s="7"/>
      <c r="I8074" s="7"/>
    </row>
    <row r="8075" spans="1:9" x14ac:dyDescent="0.35">
      <c r="A8075" s="7" t="s">
        <v>16960</v>
      </c>
      <c r="B8075" s="7" t="s">
        <v>16961</v>
      </c>
      <c r="C8075" s="7" t="s">
        <v>7</v>
      </c>
      <c r="D8075" s="7" t="s">
        <v>23214</v>
      </c>
      <c r="E8075">
        <v>2353</v>
      </c>
      <c r="F8075" s="7" t="s">
        <v>16955</v>
      </c>
      <c r="G8075" s="7"/>
      <c r="H8075" s="7"/>
      <c r="I8075" s="7"/>
    </row>
    <row r="8076" spans="1:9" x14ac:dyDescent="0.35">
      <c r="A8076" s="7" t="s">
        <v>16962</v>
      </c>
      <c r="B8076" s="7" t="s">
        <v>16963</v>
      </c>
      <c r="C8076" s="7" t="s">
        <v>7</v>
      </c>
      <c r="D8076" s="7" t="s">
        <v>23214</v>
      </c>
      <c r="E8076">
        <v>185</v>
      </c>
      <c r="F8076" s="7" t="s">
        <v>16587</v>
      </c>
      <c r="G8076" s="7"/>
      <c r="H8076" s="7"/>
      <c r="I8076" s="7"/>
    </row>
    <row r="8077" spans="1:9" x14ac:dyDescent="0.35">
      <c r="A8077" s="7" t="s">
        <v>16965</v>
      </c>
      <c r="B8077" s="7" t="s">
        <v>16966</v>
      </c>
      <c r="C8077" s="7" t="s">
        <v>7</v>
      </c>
      <c r="D8077" s="7" t="s">
        <v>23214</v>
      </c>
      <c r="E8077">
        <v>2403</v>
      </c>
      <c r="F8077" s="7" t="s">
        <v>16964</v>
      </c>
      <c r="G8077" s="7"/>
      <c r="H8077" s="7"/>
      <c r="I8077" s="7"/>
    </row>
    <row r="8078" spans="1:9" x14ac:dyDescent="0.35">
      <c r="A8078" s="7" t="s">
        <v>16967</v>
      </c>
      <c r="B8078" s="7" t="s">
        <v>16968</v>
      </c>
      <c r="C8078" s="7" t="s">
        <v>12900</v>
      </c>
      <c r="D8078" s="7" t="s">
        <v>23214</v>
      </c>
      <c r="E8078">
        <v>216</v>
      </c>
      <c r="F8078" s="7" t="s">
        <v>21210</v>
      </c>
      <c r="G8078" s="7" t="s">
        <v>17456</v>
      </c>
      <c r="H8078" s="7"/>
      <c r="I8078" s="7"/>
    </row>
    <row r="8079" spans="1:9" x14ac:dyDescent="0.35">
      <c r="A8079" s="7" t="s">
        <v>16969</v>
      </c>
      <c r="B8079" s="7" t="s">
        <v>16970</v>
      </c>
      <c r="C8079" s="7" t="s">
        <v>7</v>
      </c>
      <c r="D8079" s="7" t="s">
        <v>23214</v>
      </c>
      <c r="E8079">
        <v>167</v>
      </c>
      <c r="F8079" s="7" t="s">
        <v>13447</v>
      </c>
      <c r="G8079" s="7"/>
      <c r="H8079" s="7"/>
      <c r="I8079" s="7"/>
    </row>
    <row r="8080" spans="1:9" x14ac:dyDescent="0.35">
      <c r="A8080" s="7" t="s">
        <v>16972</v>
      </c>
      <c r="B8080" s="7" t="s">
        <v>16973</v>
      </c>
      <c r="C8080" s="7" t="s">
        <v>7</v>
      </c>
      <c r="D8080" s="7" t="s">
        <v>23214</v>
      </c>
      <c r="E8080">
        <v>2473</v>
      </c>
      <c r="F8080" s="7" t="s">
        <v>16971</v>
      </c>
      <c r="G8080" s="7"/>
      <c r="H8080" s="7"/>
      <c r="I8080" s="7"/>
    </row>
    <row r="8081" spans="1:9" x14ac:dyDescent="0.35">
      <c r="A8081" s="7" t="s">
        <v>16975</v>
      </c>
      <c r="B8081" s="7" t="s">
        <v>16976</v>
      </c>
      <c r="C8081" s="7" t="s">
        <v>7</v>
      </c>
      <c r="D8081" s="7" t="s">
        <v>23214</v>
      </c>
      <c r="E8081">
        <v>683</v>
      </c>
      <c r="F8081" s="7" t="s">
        <v>16974</v>
      </c>
      <c r="G8081" s="7"/>
      <c r="H8081" s="7"/>
      <c r="I8081" s="7"/>
    </row>
    <row r="8082" spans="1:9" x14ac:dyDescent="0.35">
      <c r="A8082" s="7" t="s">
        <v>16977</v>
      </c>
      <c r="B8082" s="7" t="s">
        <v>16978</v>
      </c>
      <c r="C8082" s="7" t="s">
        <v>7</v>
      </c>
      <c r="D8082" s="7" t="s">
        <v>23214</v>
      </c>
      <c r="E8082">
        <v>2525</v>
      </c>
      <c r="F8082" s="7" t="s">
        <v>14134</v>
      </c>
      <c r="G8082" s="7"/>
      <c r="H8082" s="7"/>
      <c r="I8082" s="7"/>
    </row>
    <row r="8083" spans="1:9" x14ac:dyDescent="0.35">
      <c r="A8083" s="7" t="s">
        <v>16980</v>
      </c>
      <c r="B8083" s="7" t="s">
        <v>16981</v>
      </c>
      <c r="C8083" s="7" t="s">
        <v>7</v>
      </c>
      <c r="D8083" s="7" t="s">
        <v>23214</v>
      </c>
      <c r="E8083">
        <v>2905</v>
      </c>
      <c r="F8083" s="7" t="s">
        <v>16979</v>
      </c>
      <c r="G8083" s="7"/>
      <c r="H8083" s="7"/>
      <c r="I8083" s="7"/>
    </row>
    <row r="8084" spans="1:9" x14ac:dyDescent="0.35">
      <c r="A8084" s="7" t="s">
        <v>16982</v>
      </c>
      <c r="B8084" s="7" t="s">
        <v>16983</v>
      </c>
      <c r="C8084" s="7" t="s">
        <v>7</v>
      </c>
      <c r="D8084" s="7" t="s">
        <v>23214</v>
      </c>
      <c r="E8084">
        <v>2447</v>
      </c>
      <c r="F8084" s="7" t="s">
        <v>16631</v>
      </c>
      <c r="G8084" s="7"/>
      <c r="H8084" s="7"/>
      <c r="I8084" s="7"/>
    </row>
    <row r="8085" spans="1:9" x14ac:dyDescent="0.35">
      <c r="A8085" s="7" t="s">
        <v>16985</v>
      </c>
      <c r="B8085" s="7" t="s">
        <v>16986</v>
      </c>
      <c r="C8085" s="7" t="s">
        <v>7</v>
      </c>
      <c r="D8085" s="7" t="s">
        <v>23214</v>
      </c>
      <c r="E8085">
        <v>2463</v>
      </c>
      <c r="F8085" s="7" t="s">
        <v>16984</v>
      </c>
      <c r="G8085" s="7"/>
      <c r="H8085" s="7"/>
      <c r="I8085" s="7"/>
    </row>
    <row r="8086" spans="1:9" x14ac:dyDescent="0.35">
      <c r="A8086" s="7" t="s">
        <v>16988</v>
      </c>
      <c r="B8086" s="7" t="s">
        <v>16989</v>
      </c>
      <c r="C8086" s="7" t="s">
        <v>7</v>
      </c>
      <c r="D8086" s="7" t="s">
        <v>23214</v>
      </c>
      <c r="E8086">
        <v>2814</v>
      </c>
      <c r="F8086" s="7" t="s">
        <v>16987</v>
      </c>
      <c r="G8086" s="7"/>
      <c r="H8086" s="7"/>
      <c r="I8086" s="7"/>
    </row>
    <row r="8087" spans="1:9" x14ac:dyDescent="0.35">
      <c r="A8087" s="7" t="s">
        <v>16991</v>
      </c>
      <c r="B8087" s="7" t="s">
        <v>16992</v>
      </c>
      <c r="C8087" s="7" t="s">
        <v>12900</v>
      </c>
      <c r="D8087" s="7" t="s">
        <v>23214</v>
      </c>
      <c r="E8087">
        <v>2907</v>
      </c>
      <c r="F8087" s="7" t="s">
        <v>16990</v>
      </c>
      <c r="G8087" s="7"/>
      <c r="H8087" s="7"/>
      <c r="I8087" s="7"/>
    </row>
    <row r="8088" spans="1:9" x14ac:dyDescent="0.35">
      <c r="A8088" s="7" t="s">
        <v>16994</v>
      </c>
      <c r="B8088" s="7" t="s">
        <v>16995</v>
      </c>
      <c r="C8088" s="7" t="s">
        <v>12900</v>
      </c>
      <c r="D8088" s="7" t="s">
        <v>23214</v>
      </c>
      <c r="E8088">
        <v>685</v>
      </c>
      <c r="F8088" s="7" t="s">
        <v>16993</v>
      </c>
      <c r="G8088" s="7"/>
      <c r="H8088" s="7"/>
      <c r="I8088" s="7"/>
    </row>
    <row r="8089" spans="1:9" x14ac:dyDescent="0.35">
      <c r="A8089" s="7" t="s">
        <v>16996</v>
      </c>
      <c r="B8089" s="7" t="s">
        <v>20405</v>
      </c>
      <c r="C8089" s="7" t="s">
        <v>7</v>
      </c>
      <c r="D8089" s="7" t="s">
        <v>23214</v>
      </c>
      <c r="E8089">
        <v>2226</v>
      </c>
      <c r="F8089" s="7" t="s">
        <v>16561</v>
      </c>
      <c r="G8089" s="7" t="s">
        <v>17456</v>
      </c>
      <c r="H8089" s="7"/>
      <c r="I8089" s="7"/>
    </row>
    <row r="8090" spans="1:9" x14ac:dyDescent="0.35">
      <c r="A8090" s="7" t="s">
        <v>20609</v>
      </c>
      <c r="B8090" s="7" t="s">
        <v>20610</v>
      </c>
      <c r="C8090" s="7" t="s">
        <v>7</v>
      </c>
      <c r="D8090" s="7" t="s">
        <v>23214</v>
      </c>
      <c r="E8090">
        <v>9148</v>
      </c>
      <c r="F8090" s="7" t="s">
        <v>20467</v>
      </c>
      <c r="G8090" s="7" t="s">
        <v>17456</v>
      </c>
      <c r="H8090" s="7"/>
      <c r="I8090" s="7"/>
    </row>
    <row r="8091" spans="1:9" x14ac:dyDescent="0.35">
      <c r="A8091" s="7" t="s">
        <v>16998</v>
      </c>
      <c r="B8091" s="7" t="s">
        <v>16999</v>
      </c>
      <c r="C8091" s="7" t="s">
        <v>12900</v>
      </c>
      <c r="D8091" s="7" t="s">
        <v>23214</v>
      </c>
      <c r="E8091">
        <v>2102</v>
      </c>
      <c r="F8091" s="7" t="s">
        <v>16997</v>
      </c>
      <c r="G8091" s="7"/>
      <c r="H8091" s="7"/>
      <c r="I8091" s="7"/>
    </row>
    <row r="8092" spans="1:9" x14ac:dyDescent="0.35">
      <c r="A8092" s="7" t="s">
        <v>17001</v>
      </c>
      <c r="B8092" s="7" t="s">
        <v>17002</v>
      </c>
      <c r="C8092" s="7" t="s">
        <v>7</v>
      </c>
      <c r="D8092" s="7" t="s">
        <v>23214</v>
      </c>
      <c r="E8092">
        <v>2437</v>
      </c>
      <c r="F8092" s="7" t="s">
        <v>17000</v>
      </c>
      <c r="G8092" s="7"/>
      <c r="H8092" s="7"/>
      <c r="I8092" s="7"/>
    </row>
    <row r="8093" spans="1:9" x14ac:dyDescent="0.35">
      <c r="A8093" s="7" t="s">
        <v>17004</v>
      </c>
      <c r="B8093" s="7" t="s">
        <v>17005</v>
      </c>
      <c r="C8093" s="7" t="s">
        <v>12900</v>
      </c>
      <c r="D8093" s="7" t="s">
        <v>23214</v>
      </c>
      <c r="E8093">
        <v>635</v>
      </c>
      <c r="F8093" s="7" t="s">
        <v>17003</v>
      </c>
      <c r="G8093" s="7"/>
      <c r="H8093" s="7"/>
      <c r="I8093" s="7"/>
    </row>
    <row r="8094" spans="1:9" x14ac:dyDescent="0.35">
      <c r="A8094" s="7" t="s">
        <v>17007</v>
      </c>
      <c r="B8094" s="7" t="s">
        <v>17008</v>
      </c>
      <c r="C8094" s="7" t="s">
        <v>7</v>
      </c>
      <c r="D8094" s="7" t="s">
        <v>23214</v>
      </c>
      <c r="E8094">
        <v>2796</v>
      </c>
      <c r="F8094" s="7" t="s">
        <v>17006</v>
      </c>
      <c r="G8094" s="7"/>
      <c r="H8094" s="7"/>
      <c r="I8094" s="7"/>
    </row>
    <row r="8095" spans="1:9" x14ac:dyDescent="0.35">
      <c r="A8095" s="7" t="s">
        <v>21521</v>
      </c>
      <c r="B8095" s="7" t="s">
        <v>21522</v>
      </c>
      <c r="C8095" s="7" t="s">
        <v>7</v>
      </c>
      <c r="D8095" s="7" t="s">
        <v>23214</v>
      </c>
      <c r="E8095">
        <v>7933</v>
      </c>
      <c r="F8095" s="7" t="s">
        <v>9791</v>
      </c>
      <c r="G8095" s="7"/>
      <c r="H8095" s="7"/>
      <c r="I8095" s="7"/>
    </row>
    <row r="8096" spans="1:9" x14ac:dyDescent="0.35">
      <c r="A8096" s="7" t="s">
        <v>17010</v>
      </c>
      <c r="B8096" s="7" t="s">
        <v>17011</v>
      </c>
      <c r="C8096" s="7" t="s">
        <v>7</v>
      </c>
      <c r="D8096" s="7" t="s">
        <v>23214</v>
      </c>
      <c r="E8096">
        <v>2357</v>
      </c>
      <c r="F8096" s="7" t="s">
        <v>17009</v>
      </c>
      <c r="G8096" s="7"/>
      <c r="H8096" s="7"/>
      <c r="I8096" s="7"/>
    </row>
    <row r="8097" spans="1:9" x14ac:dyDescent="0.35">
      <c r="A8097" s="7" t="s">
        <v>21524</v>
      </c>
      <c r="B8097" s="7" t="s">
        <v>21525</v>
      </c>
      <c r="C8097" s="7" t="s">
        <v>7</v>
      </c>
      <c r="D8097" s="7" t="s">
        <v>23214</v>
      </c>
      <c r="E8097">
        <v>9451</v>
      </c>
      <c r="F8097" s="7" t="s">
        <v>21523</v>
      </c>
      <c r="G8097" s="7" t="s">
        <v>17456</v>
      </c>
      <c r="H8097" s="7"/>
      <c r="I8097" s="7"/>
    </row>
    <row r="8098" spans="1:9" x14ac:dyDescent="0.35">
      <c r="A8098" s="7" t="s">
        <v>17013</v>
      </c>
      <c r="B8098" s="7" t="s">
        <v>17014</v>
      </c>
      <c r="C8098" s="7" t="s">
        <v>12900</v>
      </c>
      <c r="D8098" s="7" t="s">
        <v>23214</v>
      </c>
      <c r="E8098">
        <v>2844</v>
      </c>
      <c r="F8098" s="7" t="s">
        <v>17012</v>
      </c>
      <c r="G8098" s="7"/>
      <c r="H8098" s="7"/>
      <c r="I8098" s="7"/>
    </row>
    <row r="8099" spans="1:9" x14ac:dyDescent="0.35">
      <c r="A8099" s="7" t="s">
        <v>17016</v>
      </c>
      <c r="B8099" s="7" t="s">
        <v>17017</v>
      </c>
      <c r="C8099" s="7" t="s">
        <v>7</v>
      </c>
      <c r="D8099" s="7" t="s">
        <v>23214</v>
      </c>
      <c r="E8099">
        <v>2246</v>
      </c>
      <c r="F8099" s="7" t="s">
        <v>17015</v>
      </c>
      <c r="G8099" s="7"/>
      <c r="H8099" s="7"/>
      <c r="I8099" s="7"/>
    </row>
    <row r="8100" spans="1:9" x14ac:dyDescent="0.35">
      <c r="A8100" s="7" t="s">
        <v>17018</v>
      </c>
      <c r="B8100" s="7" t="s">
        <v>17019</v>
      </c>
      <c r="C8100" s="7" t="s">
        <v>7</v>
      </c>
      <c r="D8100" s="7" t="s">
        <v>23214</v>
      </c>
      <c r="E8100">
        <v>715</v>
      </c>
      <c r="F8100" s="7" t="s">
        <v>17905</v>
      </c>
      <c r="G8100" s="7"/>
      <c r="H8100" s="7"/>
      <c r="I8100" s="7" t="s">
        <v>17471</v>
      </c>
    </row>
    <row r="8101" spans="1:9" x14ac:dyDescent="0.35">
      <c r="A8101" s="7" t="s">
        <v>17021</v>
      </c>
      <c r="B8101" s="7" t="s">
        <v>17022</v>
      </c>
      <c r="C8101" s="7" t="s">
        <v>7</v>
      </c>
      <c r="D8101" s="7" t="s">
        <v>23214</v>
      </c>
      <c r="E8101">
        <v>9148</v>
      </c>
      <c r="F8101" s="7" t="s">
        <v>20467</v>
      </c>
      <c r="G8101" s="7" t="s">
        <v>17456</v>
      </c>
      <c r="H8101" s="7"/>
      <c r="I8101" s="7"/>
    </row>
    <row r="8102" spans="1:9" x14ac:dyDescent="0.35">
      <c r="A8102" s="7" t="s">
        <v>17023</v>
      </c>
      <c r="B8102" s="7" t="s">
        <v>17024</v>
      </c>
      <c r="C8102" s="7" t="s">
        <v>7</v>
      </c>
      <c r="D8102" s="7" t="s">
        <v>23214</v>
      </c>
      <c r="E8102">
        <v>242</v>
      </c>
      <c r="F8102" s="7" t="s">
        <v>16540</v>
      </c>
      <c r="G8102" s="7"/>
      <c r="H8102" s="7"/>
      <c r="I8102" s="7"/>
    </row>
    <row r="8103" spans="1:9" x14ac:dyDescent="0.35">
      <c r="A8103" s="7" t="s">
        <v>17025</v>
      </c>
      <c r="B8103" s="7" t="s">
        <v>17026</v>
      </c>
      <c r="C8103" s="7" t="s">
        <v>7</v>
      </c>
      <c r="D8103" s="7" t="s">
        <v>23214</v>
      </c>
      <c r="E8103">
        <v>182</v>
      </c>
      <c r="F8103" s="7" t="s">
        <v>21426</v>
      </c>
      <c r="G8103" s="7"/>
      <c r="H8103" s="7"/>
      <c r="I8103" s="7"/>
    </row>
    <row r="8104" spans="1:9" x14ac:dyDescent="0.35">
      <c r="A8104" s="7" t="s">
        <v>17027</v>
      </c>
      <c r="B8104" s="7" t="s">
        <v>17028</v>
      </c>
      <c r="C8104" s="7" t="s">
        <v>12900</v>
      </c>
      <c r="D8104" s="7" t="s">
        <v>23214</v>
      </c>
      <c r="E8104">
        <v>246</v>
      </c>
      <c r="F8104" s="7" t="s">
        <v>12907</v>
      </c>
      <c r="G8104" s="7"/>
      <c r="H8104" s="7"/>
      <c r="I8104" s="7"/>
    </row>
    <row r="8105" spans="1:9" x14ac:dyDescent="0.35">
      <c r="A8105" s="7" t="s">
        <v>17029</v>
      </c>
      <c r="B8105" s="7" t="s">
        <v>17030</v>
      </c>
      <c r="C8105" s="7" t="s">
        <v>7</v>
      </c>
      <c r="D8105" s="7" t="s">
        <v>23214</v>
      </c>
      <c r="E8105">
        <v>8865</v>
      </c>
      <c r="F8105" s="7" t="s">
        <v>21557</v>
      </c>
      <c r="G8105" s="7"/>
      <c r="H8105" s="7"/>
      <c r="I8105" s="7"/>
    </row>
    <row r="8106" spans="1:9" x14ac:dyDescent="0.35">
      <c r="A8106" s="7" t="s">
        <v>17031</v>
      </c>
      <c r="B8106" s="7" t="s">
        <v>17032</v>
      </c>
      <c r="C8106" s="7" t="s">
        <v>7</v>
      </c>
      <c r="D8106" s="7" t="s">
        <v>23214</v>
      </c>
      <c r="E8106">
        <v>3792</v>
      </c>
      <c r="F8106" s="7" t="s">
        <v>9971</v>
      </c>
      <c r="G8106" s="7"/>
      <c r="H8106" s="7"/>
      <c r="I8106" s="7"/>
    </row>
    <row r="8107" spans="1:9" x14ac:dyDescent="0.35">
      <c r="A8107" s="7" t="s">
        <v>17033</v>
      </c>
      <c r="B8107" s="7" t="s">
        <v>17034</v>
      </c>
      <c r="C8107" s="7" t="s">
        <v>7</v>
      </c>
      <c r="D8107" s="7" t="s">
        <v>23214</v>
      </c>
      <c r="E8107">
        <v>182</v>
      </c>
      <c r="F8107" s="7" t="s">
        <v>21426</v>
      </c>
      <c r="G8107" s="7"/>
      <c r="H8107" s="7"/>
      <c r="I8107" s="7"/>
    </row>
    <row r="8108" spans="1:9" x14ac:dyDescent="0.35">
      <c r="A8108" s="7" t="s">
        <v>17035</v>
      </c>
      <c r="B8108" s="7" t="s">
        <v>17036</v>
      </c>
      <c r="C8108" s="7" t="s">
        <v>7</v>
      </c>
      <c r="D8108" s="7" t="s">
        <v>23214</v>
      </c>
      <c r="E8108">
        <v>2415</v>
      </c>
      <c r="F8108" s="7" t="s">
        <v>16667</v>
      </c>
      <c r="G8108" s="7"/>
      <c r="H8108" s="7"/>
      <c r="I8108" s="7"/>
    </row>
    <row r="8109" spans="1:9" x14ac:dyDescent="0.35">
      <c r="A8109" s="7" t="s">
        <v>17037</v>
      </c>
      <c r="B8109" s="7" t="s">
        <v>17038</v>
      </c>
      <c r="C8109" s="7" t="s">
        <v>7</v>
      </c>
      <c r="D8109" s="7" t="s">
        <v>23214</v>
      </c>
      <c r="E8109">
        <v>248</v>
      </c>
      <c r="F8109" s="7" t="s">
        <v>8729</v>
      </c>
      <c r="G8109" s="7"/>
      <c r="H8109" s="7"/>
      <c r="I8109" s="7"/>
    </row>
    <row r="8110" spans="1:9" x14ac:dyDescent="0.35">
      <c r="A8110" s="7" t="s">
        <v>17039</v>
      </c>
      <c r="B8110" s="7" t="s">
        <v>17040</v>
      </c>
      <c r="C8110" s="7" t="s">
        <v>7</v>
      </c>
      <c r="D8110" s="7" t="s">
        <v>23214</v>
      </c>
      <c r="E8110">
        <v>248</v>
      </c>
      <c r="F8110" s="7" t="s">
        <v>8729</v>
      </c>
      <c r="G8110" s="7"/>
      <c r="H8110" s="7"/>
      <c r="I8110" s="7"/>
    </row>
    <row r="8111" spans="1:9" x14ac:dyDescent="0.35">
      <c r="A8111" s="7" t="s">
        <v>17041</v>
      </c>
      <c r="B8111" s="7" t="s">
        <v>17042</v>
      </c>
      <c r="C8111" s="7" t="s">
        <v>7</v>
      </c>
      <c r="D8111" s="7" t="s">
        <v>23214</v>
      </c>
      <c r="E8111">
        <v>167</v>
      </c>
      <c r="F8111" s="7" t="s">
        <v>13447</v>
      </c>
      <c r="G8111" s="7"/>
      <c r="H8111" s="7"/>
      <c r="I8111" s="7"/>
    </row>
    <row r="8112" spans="1:9" x14ac:dyDescent="0.35">
      <c r="A8112" s="7" t="s">
        <v>18513</v>
      </c>
      <c r="B8112" s="7" t="s">
        <v>18514</v>
      </c>
      <c r="C8112" s="7" t="s">
        <v>7</v>
      </c>
      <c r="D8112" s="7" t="s">
        <v>23214</v>
      </c>
      <c r="E8112">
        <v>216</v>
      </c>
      <c r="F8112" s="7" t="s">
        <v>21210</v>
      </c>
      <c r="G8112" s="7" t="s">
        <v>17456</v>
      </c>
      <c r="H8112" s="7"/>
      <c r="I8112" s="7"/>
    </row>
    <row r="8113" spans="1:9" x14ac:dyDescent="0.35">
      <c r="A8113" s="7" t="s">
        <v>17043</v>
      </c>
      <c r="B8113" s="7" t="s">
        <v>17044</v>
      </c>
      <c r="C8113" s="7" t="s">
        <v>12900</v>
      </c>
      <c r="D8113" s="7" t="s">
        <v>23214</v>
      </c>
      <c r="E8113">
        <v>134</v>
      </c>
      <c r="F8113" s="7" t="s">
        <v>19870</v>
      </c>
      <c r="G8113" s="7" t="s">
        <v>17456</v>
      </c>
      <c r="H8113" s="7"/>
      <c r="I8113" s="7" t="s">
        <v>17456</v>
      </c>
    </row>
    <row r="8114" spans="1:9" x14ac:dyDescent="0.35">
      <c r="A8114" s="7" t="s">
        <v>17045</v>
      </c>
      <c r="B8114" s="7" t="s">
        <v>17046</v>
      </c>
      <c r="C8114" s="7" t="s">
        <v>12900</v>
      </c>
      <c r="D8114" s="7" t="s">
        <v>23214</v>
      </c>
      <c r="E8114">
        <v>185</v>
      </c>
      <c r="F8114" s="7" t="s">
        <v>16587</v>
      </c>
      <c r="G8114" s="7"/>
      <c r="H8114" s="7"/>
      <c r="I8114" s="7"/>
    </row>
    <row r="8115" spans="1:9" x14ac:dyDescent="0.35">
      <c r="A8115" s="7" t="s">
        <v>17048</v>
      </c>
      <c r="B8115" s="7" t="s">
        <v>17049</v>
      </c>
      <c r="C8115" s="7" t="s">
        <v>7</v>
      </c>
      <c r="D8115" s="7" t="s">
        <v>23214</v>
      </c>
      <c r="E8115">
        <v>2317</v>
      </c>
      <c r="F8115" s="7" t="s">
        <v>17047</v>
      </c>
      <c r="G8115" s="7"/>
      <c r="H8115" s="7"/>
      <c r="I8115" s="7"/>
    </row>
    <row r="8116" spans="1:9" x14ac:dyDescent="0.35">
      <c r="A8116" s="7" t="s">
        <v>17050</v>
      </c>
      <c r="B8116" s="7" t="s">
        <v>17051</v>
      </c>
      <c r="C8116" s="7" t="s">
        <v>7</v>
      </c>
      <c r="D8116" s="7" t="s">
        <v>23214</v>
      </c>
      <c r="E8116">
        <v>216</v>
      </c>
      <c r="F8116" s="7" t="s">
        <v>21210</v>
      </c>
      <c r="G8116" s="7" t="s">
        <v>17456</v>
      </c>
      <c r="H8116" s="7"/>
      <c r="I8116" s="7"/>
    </row>
    <row r="8117" spans="1:9" x14ac:dyDescent="0.35">
      <c r="A8117" s="7" t="s">
        <v>17053</v>
      </c>
      <c r="B8117" s="7" t="s">
        <v>17054</v>
      </c>
      <c r="C8117" s="7" t="s">
        <v>12900</v>
      </c>
      <c r="D8117" s="7" t="s">
        <v>23214</v>
      </c>
      <c r="E8117">
        <v>584</v>
      </c>
      <c r="F8117" s="7" t="s">
        <v>17052</v>
      </c>
      <c r="G8117" s="7"/>
      <c r="H8117" s="7"/>
      <c r="I8117" s="7"/>
    </row>
    <row r="8118" spans="1:9" x14ac:dyDescent="0.35">
      <c r="A8118" s="7" t="s">
        <v>17055</v>
      </c>
      <c r="B8118" s="7" t="s">
        <v>17056</v>
      </c>
      <c r="C8118" s="7" t="s">
        <v>7</v>
      </c>
      <c r="D8118" s="7" t="s">
        <v>23214</v>
      </c>
      <c r="E8118">
        <v>2329</v>
      </c>
      <c r="F8118" s="7" t="s">
        <v>16767</v>
      </c>
      <c r="G8118" s="7"/>
      <c r="H8118" s="7"/>
      <c r="I8118" s="7"/>
    </row>
    <row r="8119" spans="1:9" x14ac:dyDescent="0.35">
      <c r="A8119" s="7" t="s">
        <v>17057</v>
      </c>
      <c r="B8119" s="7" t="s">
        <v>17058</v>
      </c>
      <c r="C8119" s="7" t="s">
        <v>7</v>
      </c>
      <c r="D8119" s="7" t="s">
        <v>23214</v>
      </c>
      <c r="E8119">
        <v>242</v>
      </c>
      <c r="F8119" s="7" t="s">
        <v>16540</v>
      </c>
      <c r="G8119" s="7"/>
      <c r="H8119" s="7"/>
      <c r="I8119" s="7"/>
    </row>
    <row r="8120" spans="1:9" x14ac:dyDescent="0.35">
      <c r="A8120" s="7" t="s">
        <v>17059</v>
      </c>
      <c r="B8120" s="7" t="s">
        <v>17060</v>
      </c>
      <c r="C8120" s="7" t="s">
        <v>7</v>
      </c>
      <c r="D8120" s="7" t="s">
        <v>23214</v>
      </c>
      <c r="E8120">
        <v>2343</v>
      </c>
      <c r="F8120" s="7" t="s">
        <v>18677</v>
      </c>
      <c r="G8120" s="7"/>
      <c r="H8120" s="7"/>
      <c r="I8120" s="7"/>
    </row>
    <row r="8121" spans="1:9" x14ac:dyDescent="0.35">
      <c r="A8121" s="7" t="s">
        <v>18660</v>
      </c>
      <c r="B8121" s="7" t="s">
        <v>18661</v>
      </c>
      <c r="C8121" s="7" t="s">
        <v>7</v>
      </c>
      <c r="D8121" s="7" t="s">
        <v>23214</v>
      </c>
      <c r="E8121">
        <v>216</v>
      </c>
      <c r="F8121" s="7" t="s">
        <v>21210</v>
      </c>
      <c r="G8121" s="7" t="s">
        <v>17456</v>
      </c>
      <c r="H8121" s="7"/>
      <c r="I8121" s="7"/>
    </row>
    <row r="8122" spans="1:9" x14ac:dyDescent="0.35">
      <c r="A8122" s="7" t="s">
        <v>18515</v>
      </c>
      <c r="B8122" s="7" t="s">
        <v>18662</v>
      </c>
      <c r="C8122" s="7" t="s">
        <v>7</v>
      </c>
      <c r="D8122" s="7" t="s">
        <v>23214</v>
      </c>
      <c r="E8122">
        <v>216</v>
      </c>
      <c r="F8122" s="7" t="s">
        <v>21210</v>
      </c>
      <c r="G8122" s="7" t="s">
        <v>17456</v>
      </c>
      <c r="H8122" s="7"/>
      <c r="I8122" s="7"/>
    </row>
    <row r="8123" spans="1:9" x14ac:dyDescent="0.35">
      <c r="A8123" s="7" t="s">
        <v>18516</v>
      </c>
      <c r="B8123" s="7" t="s">
        <v>18517</v>
      </c>
      <c r="C8123" s="7" t="s">
        <v>7</v>
      </c>
      <c r="D8123" s="7" t="s">
        <v>23214</v>
      </c>
      <c r="E8123">
        <v>216</v>
      </c>
      <c r="F8123" s="7" t="s">
        <v>21210</v>
      </c>
      <c r="G8123" s="7" t="s">
        <v>17456</v>
      </c>
      <c r="H8123" s="7"/>
      <c r="I8123" s="7"/>
    </row>
    <row r="8124" spans="1:9" x14ac:dyDescent="0.35">
      <c r="A8124" s="7" t="s">
        <v>18663</v>
      </c>
      <c r="B8124" s="7" t="s">
        <v>18664</v>
      </c>
      <c r="C8124" s="7" t="s">
        <v>7</v>
      </c>
      <c r="D8124" s="7" t="s">
        <v>23214</v>
      </c>
      <c r="E8124">
        <v>216</v>
      </c>
      <c r="F8124" s="7" t="s">
        <v>21210</v>
      </c>
      <c r="G8124" s="7" t="s">
        <v>17456</v>
      </c>
      <c r="H8124" s="7"/>
      <c r="I8124" s="7"/>
    </row>
    <row r="8125" spans="1:9" x14ac:dyDescent="0.35">
      <c r="A8125" s="7" t="s">
        <v>17061</v>
      </c>
      <c r="B8125" s="7" t="s">
        <v>17062</v>
      </c>
      <c r="C8125" s="7" t="s">
        <v>7</v>
      </c>
      <c r="D8125" s="7" t="s">
        <v>23214</v>
      </c>
      <c r="E8125">
        <v>186</v>
      </c>
      <c r="F8125" s="7" t="s">
        <v>16876</v>
      </c>
      <c r="G8125" s="7"/>
      <c r="H8125" s="7"/>
      <c r="I8125" s="7"/>
    </row>
    <row r="8126" spans="1:9" x14ac:dyDescent="0.35">
      <c r="A8126" s="7" t="s">
        <v>17063</v>
      </c>
      <c r="B8126" s="7" t="s">
        <v>17064</v>
      </c>
      <c r="C8126" s="7" t="s">
        <v>7</v>
      </c>
      <c r="D8126" s="7" t="s">
        <v>23214</v>
      </c>
      <c r="E8126">
        <v>186</v>
      </c>
      <c r="F8126" s="7" t="s">
        <v>16876</v>
      </c>
      <c r="G8126" s="7"/>
      <c r="H8126" s="7"/>
      <c r="I8126" s="7"/>
    </row>
    <row r="8127" spans="1:9" x14ac:dyDescent="0.35">
      <c r="A8127" s="7" t="s">
        <v>17065</v>
      </c>
      <c r="B8127" s="7" t="s">
        <v>17066</v>
      </c>
      <c r="C8127" s="7" t="s">
        <v>12900</v>
      </c>
      <c r="D8127" s="7" t="s">
        <v>23214</v>
      </c>
      <c r="E8127">
        <v>186</v>
      </c>
      <c r="F8127" s="7" t="s">
        <v>16876</v>
      </c>
      <c r="G8127" s="7"/>
      <c r="H8127" s="7"/>
      <c r="I8127" s="7"/>
    </row>
    <row r="8128" spans="1:9" x14ac:dyDescent="0.35">
      <c r="A8128" s="7" t="s">
        <v>17067</v>
      </c>
      <c r="B8128" s="7" t="s">
        <v>17068</v>
      </c>
      <c r="C8128" s="7" t="s">
        <v>7</v>
      </c>
      <c r="D8128" s="7" t="s">
        <v>23214</v>
      </c>
      <c r="E8128">
        <v>186</v>
      </c>
      <c r="F8128" s="7" t="s">
        <v>16876</v>
      </c>
      <c r="G8128" s="7"/>
      <c r="H8128" s="7"/>
      <c r="I8128" s="7"/>
    </row>
    <row r="8129" spans="1:9" x14ac:dyDescent="0.35">
      <c r="A8129" s="7" t="s">
        <v>17069</v>
      </c>
      <c r="B8129" s="7" t="s">
        <v>17070</v>
      </c>
      <c r="C8129" s="7" t="s">
        <v>7</v>
      </c>
      <c r="D8129" s="7" t="s">
        <v>23214</v>
      </c>
      <c r="E8129">
        <v>186</v>
      </c>
      <c r="F8129" s="7" t="s">
        <v>16876</v>
      </c>
      <c r="G8129" s="7"/>
      <c r="H8129" s="7"/>
      <c r="I8129" s="7"/>
    </row>
    <row r="8130" spans="1:9" x14ac:dyDescent="0.35">
      <c r="A8130" s="7" t="s">
        <v>17071</v>
      </c>
      <c r="B8130" s="7" t="s">
        <v>17072</v>
      </c>
      <c r="C8130" s="7" t="s">
        <v>7</v>
      </c>
      <c r="D8130" s="7" t="s">
        <v>23214</v>
      </c>
      <c r="E8130">
        <v>186</v>
      </c>
      <c r="F8130" s="7" t="s">
        <v>16876</v>
      </c>
      <c r="G8130" s="7"/>
      <c r="H8130" s="7"/>
      <c r="I8130" s="7"/>
    </row>
    <row r="8131" spans="1:9" x14ac:dyDescent="0.35">
      <c r="A8131" s="7" t="s">
        <v>17073</v>
      </c>
      <c r="B8131" s="7" t="s">
        <v>17074</v>
      </c>
      <c r="C8131" s="7" t="s">
        <v>7</v>
      </c>
      <c r="D8131" s="7" t="s">
        <v>23214</v>
      </c>
      <c r="E8131">
        <v>186</v>
      </c>
      <c r="F8131" s="7" t="s">
        <v>16876</v>
      </c>
      <c r="G8131" s="7"/>
      <c r="H8131" s="7"/>
      <c r="I8131" s="7"/>
    </row>
    <row r="8132" spans="1:9" x14ac:dyDescent="0.35">
      <c r="A8132" s="7" t="s">
        <v>17075</v>
      </c>
      <c r="B8132" s="7" t="s">
        <v>17076</v>
      </c>
      <c r="C8132" s="7" t="s">
        <v>12900</v>
      </c>
      <c r="D8132" s="7" t="s">
        <v>23214</v>
      </c>
      <c r="E8132">
        <v>186</v>
      </c>
      <c r="F8132" s="7" t="s">
        <v>16876</v>
      </c>
      <c r="G8132" s="7"/>
      <c r="H8132" s="7"/>
      <c r="I8132" s="7"/>
    </row>
    <row r="8133" spans="1:9" x14ac:dyDescent="0.35">
      <c r="A8133" s="7" t="s">
        <v>17077</v>
      </c>
      <c r="B8133" s="7" t="s">
        <v>17078</v>
      </c>
      <c r="C8133" s="7" t="s">
        <v>7</v>
      </c>
      <c r="D8133" s="7" t="s">
        <v>23214</v>
      </c>
      <c r="E8133">
        <v>186</v>
      </c>
      <c r="F8133" s="7" t="s">
        <v>16876</v>
      </c>
      <c r="G8133" s="7"/>
      <c r="H8133" s="7"/>
      <c r="I8133" s="7"/>
    </row>
    <row r="8134" spans="1:9" x14ac:dyDescent="0.35">
      <c r="A8134" s="7" t="s">
        <v>17079</v>
      </c>
      <c r="B8134" s="7" t="s">
        <v>17080</v>
      </c>
      <c r="C8134" s="7" t="s">
        <v>7</v>
      </c>
      <c r="D8134" s="7" t="s">
        <v>23214</v>
      </c>
      <c r="E8134">
        <v>186</v>
      </c>
      <c r="F8134" s="7" t="s">
        <v>16876</v>
      </c>
      <c r="G8134" s="7"/>
      <c r="H8134" s="7"/>
      <c r="I8134" s="7"/>
    </row>
    <row r="8135" spans="1:9" x14ac:dyDescent="0.35">
      <c r="A8135" s="7" t="s">
        <v>17081</v>
      </c>
      <c r="B8135" s="7" t="s">
        <v>17082</v>
      </c>
      <c r="C8135" s="7" t="s">
        <v>7</v>
      </c>
      <c r="D8135" s="7" t="s">
        <v>23214</v>
      </c>
      <c r="E8135">
        <v>182</v>
      </c>
      <c r="F8135" s="7" t="s">
        <v>21426</v>
      </c>
      <c r="G8135" s="7"/>
      <c r="H8135" s="7"/>
      <c r="I8135" s="7"/>
    </row>
    <row r="8136" spans="1:9" x14ac:dyDescent="0.35">
      <c r="A8136" s="7" t="s">
        <v>17083</v>
      </c>
      <c r="B8136" s="7" t="s">
        <v>17084</v>
      </c>
      <c r="C8136" s="7" t="s">
        <v>7</v>
      </c>
      <c r="D8136" s="7" t="s">
        <v>23214</v>
      </c>
      <c r="E8136">
        <v>186</v>
      </c>
      <c r="F8136" s="7" t="s">
        <v>16876</v>
      </c>
      <c r="G8136" s="7"/>
      <c r="H8136" s="7"/>
      <c r="I8136" s="7"/>
    </row>
    <row r="8137" spans="1:9" x14ac:dyDescent="0.35">
      <c r="A8137" s="7" t="s">
        <v>17085</v>
      </c>
      <c r="B8137" s="7" t="s">
        <v>17086</v>
      </c>
      <c r="C8137" s="7" t="s">
        <v>7</v>
      </c>
      <c r="D8137" s="7" t="s">
        <v>23214</v>
      </c>
      <c r="E8137">
        <v>186</v>
      </c>
      <c r="F8137" s="7" t="s">
        <v>16876</v>
      </c>
      <c r="G8137" s="7"/>
      <c r="H8137" s="7"/>
      <c r="I8137" s="7"/>
    </row>
    <row r="8138" spans="1:9" x14ac:dyDescent="0.35">
      <c r="A8138" s="7" t="s">
        <v>17087</v>
      </c>
      <c r="B8138" s="7" t="s">
        <v>17088</v>
      </c>
      <c r="C8138" s="7" t="s">
        <v>7</v>
      </c>
      <c r="D8138" s="7" t="s">
        <v>23214</v>
      </c>
      <c r="E8138">
        <v>737</v>
      </c>
      <c r="F8138" s="7" t="s">
        <v>16897</v>
      </c>
      <c r="G8138" s="7"/>
      <c r="H8138" s="7"/>
      <c r="I8138" s="7"/>
    </row>
    <row r="8139" spans="1:9" x14ac:dyDescent="0.35">
      <c r="A8139" s="7" t="s">
        <v>17090</v>
      </c>
      <c r="B8139" s="7" t="s">
        <v>17091</v>
      </c>
      <c r="C8139" s="7" t="s">
        <v>7</v>
      </c>
      <c r="D8139" s="7" t="s">
        <v>23214</v>
      </c>
      <c r="E8139">
        <v>2818</v>
      </c>
      <c r="F8139" s="7" t="s">
        <v>17089</v>
      </c>
      <c r="G8139" s="7"/>
      <c r="H8139" s="7"/>
      <c r="I8139" s="7"/>
    </row>
    <row r="8140" spans="1:9" x14ac:dyDescent="0.35">
      <c r="A8140" s="7" t="s">
        <v>21433</v>
      </c>
      <c r="B8140" s="7" t="s">
        <v>21434</v>
      </c>
      <c r="C8140" s="7" t="s">
        <v>12900</v>
      </c>
      <c r="D8140" s="7" t="s">
        <v>23214</v>
      </c>
      <c r="E8140">
        <v>9230</v>
      </c>
      <c r="F8140" s="7" t="s">
        <v>21432</v>
      </c>
      <c r="G8140" s="7" t="s">
        <v>17456</v>
      </c>
      <c r="H8140" s="7"/>
      <c r="I8140" s="7"/>
    </row>
    <row r="8141" spans="1:9" x14ac:dyDescent="0.35">
      <c r="A8141" s="7" t="s">
        <v>17092</v>
      </c>
      <c r="B8141" s="7" t="s">
        <v>17093</v>
      </c>
      <c r="C8141" s="7" t="s">
        <v>7</v>
      </c>
      <c r="D8141" s="7" t="s">
        <v>23214</v>
      </c>
      <c r="E8141">
        <v>695</v>
      </c>
      <c r="F8141" s="7" t="s">
        <v>20294</v>
      </c>
      <c r="G8141" s="7" t="s">
        <v>17456</v>
      </c>
      <c r="H8141" s="7"/>
      <c r="I8141" s="7"/>
    </row>
    <row r="8142" spans="1:9" x14ac:dyDescent="0.35">
      <c r="A8142" s="7" t="s">
        <v>17094</v>
      </c>
      <c r="B8142" s="7" t="s">
        <v>17095</v>
      </c>
      <c r="C8142" s="7" t="s">
        <v>7</v>
      </c>
      <c r="D8142" s="7" t="s">
        <v>23214</v>
      </c>
      <c r="E8142">
        <v>526</v>
      </c>
      <c r="F8142" s="7" t="s">
        <v>13482</v>
      </c>
      <c r="G8142" s="7"/>
      <c r="H8142" s="7"/>
      <c r="I8142" s="7"/>
    </row>
    <row r="8143" spans="1:9" x14ac:dyDescent="0.35">
      <c r="A8143" s="7" t="s">
        <v>17096</v>
      </c>
      <c r="B8143" s="7" t="s">
        <v>17097</v>
      </c>
      <c r="C8143" s="7" t="s">
        <v>7</v>
      </c>
      <c r="D8143" s="7" t="s">
        <v>23214</v>
      </c>
      <c r="E8143">
        <v>216</v>
      </c>
      <c r="F8143" s="7" t="s">
        <v>21210</v>
      </c>
      <c r="G8143" s="7" t="s">
        <v>17456</v>
      </c>
      <c r="H8143" s="7"/>
      <c r="I8143" s="7"/>
    </row>
    <row r="8144" spans="1:9" x14ac:dyDescent="0.35">
      <c r="A8144" s="7" t="s">
        <v>17099</v>
      </c>
      <c r="B8144" s="7" t="s">
        <v>17100</v>
      </c>
      <c r="C8144" s="7" t="s">
        <v>7</v>
      </c>
      <c r="D8144" s="7" t="s">
        <v>23214</v>
      </c>
      <c r="E8144">
        <v>2816</v>
      </c>
      <c r="F8144" s="7" t="s">
        <v>17098</v>
      </c>
      <c r="G8144" s="7"/>
      <c r="H8144" s="7"/>
      <c r="I8144" s="7"/>
    </row>
    <row r="8145" spans="1:9" x14ac:dyDescent="0.35">
      <c r="A8145" s="7" t="s">
        <v>17101</v>
      </c>
      <c r="B8145" s="7" t="s">
        <v>17102</v>
      </c>
      <c r="C8145" s="7" t="s">
        <v>7</v>
      </c>
      <c r="D8145" s="7" t="s">
        <v>23214</v>
      </c>
      <c r="E8145">
        <v>248</v>
      </c>
      <c r="F8145" s="7" t="s">
        <v>8729</v>
      </c>
      <c r="G8145" s="7"/>
      <c r="H8145" s="7"/>
      <c r="I8145" s="7"/>
    </row>
    <row r="8146" spans="1:9" x14ac:dyDescent="0.35">
      <c r="A8146" s="7" t="s">
        <v>17104</v>
      </c>
      <c r="B8146" s="7" t="s">
        <v>17105</v>
      </c>
      <c r="C8146" s="7" t="s">
        <v>7</v>
      </c>
      <c r="D8146" s="7" t="s">
        <v>23214</v>
      </c>
      <c r="E8146">
        <v>2345</v>
      </c>
      <c r="F8146" s="7" t="s">
        <v>17103</v>
      </c>
      <c r="G8146" s="7"/>
      <c r="H8146" s="7"/>
      <c r="I8146" s="7"/>
    </row>
    <row r="8147" spans="1:9" x14ac:dyDescent="0.35">
      <c r="A8147" s="7" t="s">
        <v>17106</v>
      </c>
      <c r="B8147" s="7" t="s">
        <v>17107</v>
      </c>
      <c r="C8147" s="7" t="s">
        <v>7</v>
      </c>
      <c r="D8147" s="7" t="s">
        <v>23214</v>
      </c>
      <c r="E8147">
        <v>703</v>
      </c>
      <c r="F8147" s="7" t="s">
        <v>606</v>
      </c>
      <c r="G8147" s="7"/>
      <c r="H8147" s="7"/>
      <c r="I8147" s="7"/>
    </row>
    <row r="8148" spans="1:9" x14ac:dyDescent="0.35">
      <c r="A8148" s="7" t="s">
        <v>17109</v>
      </c>
      <c r="B8148" s="7" t="s">
        <v>17110</v>
      </c>
      <c r="C8148" s="7" t="s">
        <v>7</v>
      </c>
      <c r="D8148" s="7" t="s">
        <v>23214</v>
      </c>
      <c r="E8148">
        <v>2349</v>
      </c>
      <c r="F8148" s="7" t="s">
        <v>17108</v>
      </c>
      <c r="G8148" s="7"/>
      <c r="H8148" s="7"/>
      <c r="I8148" s="7"/>
    </row>
    <row r="8149" spans="1:9" x14ac:dyDescent="0.35">
      <c r="A8149" s="7" t="s">
        <v>17111</v>
      </c>
      <c r="B8149" s="7" t="s">
        <v>17112</v>
      </c>
      <c r="C8149" s="7" t="s">
        <v>7</v>
      </c>
      <c r="D8149" s="7" t="s">
        <v>23214</v>
      </c>
      <c r="E8149">
        <v>214</v>
      </c>
      <c r="F8149" s="7" t="s">
        <v>16448</v>
      </c>
      <c r="G8149" s="7"/>
      <c r="H8149" s="7"/>
      <c r="I8149" s="7"/>
    </row>
    <row r="8150" spans="1:9" x14ac:dyDescent="0.35">
      <c r="A8150" s="7" t="s">
        <v>17113</v>
      </c>
      <c r="B8150" s="7" t="s">
        <v>17114</v>
      </c>
      <c r="C8150" s="7" t="s">
        <v>7</v>
      </c>
      <c r="D8150" s="7" t="s">
        <v>23214</v>
      </c>
      <c r="E8150">
        <v>4592</v>
      </c>
      <c r="F8150" s="7" t="s">
        <v>13974</v>
      </c>
      <c r="G8150" s="7"/>
      <c r="H8150" s="7"/>
      <c r="I8150" s="7"/>
    </row>
    <row r="8151" spans="1:9" x14ac:dyDescent="0.35">
      <c r="A8151" s="7" t="s">
        <v>17115</v>
      </c>
      <c r="B8151" s="7" t="s">
        <v>17116</v>
      </c>
      <c r="C8151" s="7" t="s">
        <v>7</v>
      </c>
      <c r="D8151" s="7" t="s">
        <v>23214</v>
      </c>
      <c r="E8151">
        <v>2443</v>
      </c>
      <c r="F8151" s="7" t="s">
        <v>16689</v>
      </c>
      <c r="G8151" s="7"/>
      <c r="H8151" s="7"/>
      <c r="I8151" s="7"/>
    </row>
    <row r="8152" spans="1:9" x14ac:dyDescent="0.35">
      <c r="A8152" s="7" t="s">
        <v>17118</v>
      </c>
      <c r="B8152" s="7" t="s">
        <v>17119</v>
      </c>
      <c r="C8152" s="7" t="s">
        <v>7</v>
      </c>
      <c r="D8152" s="7" t="s">
        <v>23214</v>
      </c>
      <c r="E8152">
        <v>162</v>
      </c>
      <c r="F8152" s="7" t="s">
        <v>19391</v>
      </c>
      <c r="G8152" s="7" t="s">
        <v>17456</v>
      </c>
      <c r="H8152" s="7"/>
      <c r="I8152" s="7"/>
    </row>
    <row r="8153" spans="1:9" x14ac:dyDescent="0.35">
      <c r="A8153" s="7" t="s">
        <v>17120</v>
      </c>
      <c r="B8153" s="7" t="s">
        <v>17121</v>
      </c>
      <c r="C8153" s="7" t="s">
        <v>7</v>
      </c>
      <c r="D8153" s="7" t="s">
        <v>23214</v>
      </c>
      <c r="E8153">
        <v>2327</v>
      </c>
      <c r="F8153" s="7" t="s">
        <v>18676</v>
      </c>
      <c r="G8153" s="7" t="s">
        <v>17456</v>
      </c>
      <c r="H8153" s="7"/>
      <c r="I8153" s="7"/>
    </row>
    <row r="8154" spans="1:9" x14ac:dyDescent="0.35">
      <c r="A8154" s="7" t="s">
        <v>17123</v>
      </c>
      <c r="B8154" s="7" t="s">
        <v>17124</v>
      </c>
      <c r="C8154" s="7" t="s">
        <v>12900</v>
      </c>
      <c r="D8154" s="7" t="s">
        <v>23214</v>
      </c>
      <c r="E8154">
        <v>2842</v>
      </c>
      <c r="F8154" s="7" t="s">
        <v>17122</v>
      </c>
      <c r="G8154" s="7"/>
      <c r="H8154" s="7"/>
      <c r="I8154" s="7"/>
    </row>
    <row r="8155" spans="1:9" x14ac:dyDescent="0.35">
      <c r="A8155" s="7" t="s">
        <v>17125</v>
      </c>
      <c r="B8155" s="7" t="s">
        <v>17126</v>
      </c>
      <c r="C8155" s="7" t="s">
        <v>7</v>
      </c>
      <c r="D8155" s="7" t="s">
        <v>23214</v>
      </c>
      <c r="E8155">
        <v>246</v>
      </c>
      <c r="F8155" s="7" t="s">
        <v>12907</v>
      </c>
      <c r="G8155" s="7"/>
      <c r="H8155" s="7"/>
      <c r="I8155" s="7"/>
    </row>
    <row r="8156" spans="1:9" x14ac:dyDescent="0.35">
      <c r="A8156" s="7" t="s">
        <v>17127</v>
      </c>
      <c r="B8156" s="7" t="s">
        <v>17128</v>
      </c>
      <c r="C8156" s="7" t="s">
        <v>7</v>
      </c>
      <c r="D8156" s="7" t="s">
        <v>23214</v>
      </c>
      <c r="E8156">
        <v>427</v>
      </c>
      <c r="F8156" s="7" t="s">
        <v>16789</v>
      </c>
      <c r="G8156" s="7"/>
      <c r="H8156" s="7"/>
      <c r="I8156" s="7"/>
    </row>
    <row r="8157" spans="1:9" x14ac:dyDescent="0.35">
      <c r="A8157" s="7" t="s">
        <v>17130</v>
      </c>
      <c r="B8157" s="7" t="s">
        <v>17131</v>
      </c>
      <c r="C8157" s="7" t="s">
        <v>7</v>
      </c>
      <c r="D8157" s="7" t="s">
        <v>23214</v>
      </c>
      <c r="E8157">
        <v>741</v>
      </c>
      <c r="F8157" s="7" t="s">
        <v>17129</v>
      </c>
      <c r="G8157" s="7"/>
      <c r="H8157" s="7"/>
      <c r="I8157" s="7"/>
    </row>
    <row r="8158" spans="1:9" x14ac:dyDescent="0.35">
      <c r="A8158" s="7" t="s">
        <v>17133</v>
      </c>
      <c r="B8158" s="7" t="s">
        <v>17134</v>
      </c>
      <c r="C8158" s="7" t="s">
        <v>7</v>
      </c>
      <c r="D8158" s="7" t="s">
        <v>23214</v>
      </c>
      <c r="E8158">
        <v>2423</v>
      </c>
      <c r="F8158" s="7" t="s">
        <v>17132</v>
      </c>
      <c r="G8158" s="7"/>
      <c r="H8158" s="7"/>
      <c r="I8158" s="7"/>
    </row>
    <row r="8159" spans="1:9" x14ac:dyDescent="0.35">
      <c r="A8159" s="7" t="s">
        <v>17135</v>
      </c>
      <c r="B8159" s="7" t="s">
        <v>17136</v>
      </c>
      <c r="C8159" s="7" t="s">
        <v>7</v>
      </c>
      <c r="D8159" s="7" t="s">
        <v>23214</v>
      </c>
      <c r="E8159">
        <v>242</v>
      </c>
      <c r="F8159" s="7" t="s">
        <v>16540</v>
      </c>
      <c r="G8159" s="7"/>
      <c r="H8159" s="7"/>
      <c r="I8159" s="7"/>
    </row>
    <row r="8160" spans="1:9" x14ac:dyDescent="0.35">
      <c r="A8160" s="7" t="s">
        <v>17137</v>
      </c>
      <c r="B8160" s="7" t="s">
        <v>17138</v>
      </c>
      <c r="C8160" s="7" t="s">
        <v>12900</v>
      </c>
      <c r="D8160" s="7" t="s">
        <v>23214</v>
      </c>
      <c r="E8160">
        <v>185</v>
      </c>
      <c r="F8160" s="7" t="s">
        <v>16587</v>
      </c>
      <c r="G8160" s="7"/>
      <c r="H8160" s="7"/>
      <c r="I8160" s="7"/>
    </row>
    <row r="8161" spans="1:9" x14ac:dyDescent="0.35">
      <c r="A8161" s="7" t="s">
        <v>17139</v>
      </c>
      <c r="B8161" s="7" t="s">
        <v>17140</v>
      </c>
      <c r="C8161" s="7" t="s">
        <v>7</v>
      </c>
      <c r="D8161" s="7" t="s">
        <v>23214</v>
      </c>
      <c r="E8161">
        <v>242</v>
      </c>
      <c r="F8161" s="7" t="s">
        <v>16540</v>
      </c>
      <c r="G8161" s="7"/>
      <c r="H8161" s="7"/>
      <c r="I8161" s="7"/>
    </row>
    <row r="8162" spans="1:9" x14ac:dyDescent="0.35">
      <c r="A8162" s="7" t="s">
        <v>17141</v>
      </c>
      <c r="B8162" s="7" t="s">
        <v>17142</v>
      </c>
      <c r="C8162" s="7" t="s">
        <v>7</v>
      </c>
      <c r="D8162" s="7" t="s">
        <v>23214</v>
      </c>
      <c r="E8162">
        <v>2443</v>
      </c>
      <c r="F8162" s="7" t="s">
        <v>16689</v>
      </c>
      <c r="G8162" s="7"/>
      <c r="H8162" s="7"/>
      <c r="I8162" s="7"/>
    </row>
    <row r="8163" spans="1:9" x14ac:dyDescent="0.35">
      <c r="A8163" s="7" t="s">
        <v>17143</v>
      </c>
      <c r="B8163" s="7" t="s">
        <v>17144</v>
      </c>
      <c r="C8163" s="7" t="s">
        <v>7</v>
      </c>
      <c r="D8163" s="7" t="s">
        <v>23214</v>
      </c>
      <c r="E8163">
        <v>5342</v>
      </c>
      <c r="F8163" s="7" t="s">
        <v>5111</v>
      </c>
      <c r="G8163" s="7"/>
      <c r="H8163" s="7"/>
      <c r="I8163" s="7"/>
    </row>
    <row r="8164" spans="1:9" x14ac:dyDescent="0.35">
      <c r="A8164" s="7" t="s">
        <v>17145</v>
      </c>
      <c r="B8164" s="7" t="s">
        <v>17146</v>
      </c>
      <c r="C8164" s="7" t="s">
        <v>7</v>
      </c>
      <c r="D8164" s="7" t="s">
        <v>23214</v>
      </c>
      <c r="E8164">
        <v>2443</v>
      </c>
      <c r="F8164" s="7" t="s">
        <v>16689</v>
      </c>
      <c r="G8164" s="7"/>
      <c r="H8164" s="7"/>
      <c r="I8164" s="7"/>
    </row>
    <row r="8165" spans="1:9" x14ac:dyDescent="0.35">
      <c r="A8165" s="7" t="s">
        <v>17148</v>
      </c>
      <c r="B8165" s="7" t="s">
        <v>17149</v>
      </c>
      <c r="C8165" s="7" t="s">
        <v>12900</v>
      </c>
      <c r="D8165" s="7" t="s">
        <v>23214</v>
      </c>
      <c r="E8165">
        <v>579</v>
      </c>
      <c r="F8165" s="7" t="s">
        <v>17147</v>
      </c>
      <c r="G8165" s="7"/>
      <c r="H8165" s="7"/>
      <c r="I8165" s="7"/>
    </row>
    <row r="8166" spans="1:9" x14ac:dyDescent="0.35">
      <c r="A8166" s="7" t="s">
        <v>17150</v>
      </c>
      <c r="B8166" s="7" t="s">
        <v>17151</v>
      </c>
      <c r="C8166" s="7" t="s">
        <v>12900</v>
      </c>
      <c r="D8166" s="7" t="s">
        <v>23214</v>
      </c>
      <c r="E8166">
        <v>583</v>
      </c>
      <c r="F8166" s="7" t="s">
        <v>16141</v>
      </c>
      <c r="G8166" s="7"/>
      <c r="H8166" s="7"/>
      <c r="I8166" s="7"/>
    </row>
    <row r="8167" spans="1:9" x14ac:dyDescent="0.35">
      <c r="A8167" s="7" t="s">
        <v>17153</v>
      </c>
      <c r="B8167" s="7" t="s">
        <v>17154</v>
      </c>
      <c r="C8167" s="7" t="s">
        <v>7</v>
      </c>
      <c r="D8167" s="7" t="s">
        <v>23214</v>
      </c>
      <c r="E8167">
        <v>2254</v>
      </c>
      <c r="F8167" s="7" t="s">
        <v>17152</v>
      </c>
      <c r="G8167" s="7"/>
      <c r="H8167" s="7"/>
      <c r="I8167" s="7"/>
    </row>
    <row r="8168" spans="1:9" x14ac:dyDescent="0.35">
      <c r="A8168" s="7" t="s">
        <v>17155</v>
      </c>
      <c r="B8168" s="7" t="s">
        <v>17156</v>
      </c>
      <c r="C8168" s="7" t="s">
        <v>7</v>
      </c>
      <c r="D8168" s="7" t="s">
        <v>23214</v>
      </c>
      <c r="E8168">
        <v>703</v>
      </c>
      <c r="F8168" s="7" t="s">
        <v>606</v>
      </c>
      <c r="G8168" s="7"/>
      <c r="H8168" s="7"/>
      <c r="I8168" s="7"/>
    </row>
    <row r="8169" spans="1:9" x14ac:dyDescent="0.35">
      <c r="A8169" s="7" t="s">
        <v>17157</v>
      </c>
      <c r="B8169" s="7" t="s">
        <v>1066</v>
      </c>
      <c r="C8169" s="7" t="s">
        <v>7</v>
      </c>
      <c r="D8169" s="7" t="s">
        <v>23214</v>
      </c>
      <c r="E8169">
        <v>1813</v>
      </c>
      <c r="F8169" s="7" t="s">
        <v>1064</v>
      </c>
      <c r="G8169" s="7"/>
      <c r="H8169" s="7"/>
      <c r="I8169" s="7"/>
    </row>
    <row r="8170" spans="1:9" x14ac:dyDescent="0.35">
      <c r="A8170" s="7" t="s">
        <v>17158</v>
      </c>
      <c r="B8170" s="7" t="s">
        <v>17159</v>
      </c>
      <c r="C8170" s="7" t="s">
        <v>12900</v>
      </c>
      <c r="D8170" s="7" t="s">
        <v>23214</v>
      </c>
      <c r="E8170">
        <v>703</v>
      </c>
      <c r="F8170" s="7" t="s">
        <v>606</v>
      </c>
      <c r="G8170" s="7"/>
      <c r="H8170" s="7"/>
      <c r="I8170" s="7"/>
    </row>
    <row r="8171" spans="1:9" x14ac:dyDescent="0.35">
      <c r="A8171" s="7" t="s">
        <v>17161</v>
      </c>
      <c r="B8171" s="7" t="s">
        <v>17162</v>
      </c>
      <c r="C8171" s="7" t="s">
        <v>7</v>
      </c>
      <c r="D8171" s="7" t="s">
        <v>23214</v>
      </c>
      <c r="E8171">
        <v>2848</v>
      </c>
      <c r="F8171" s="7" t="s">
        <v>17160</v>
      </c>
      <c r="G8171" s="7"/>
      <c r="H8171" s="7"/>
      <c r="I8171" s="7"/>
    </row>
    <row r="8172" spans="1:9" x14ac:dyDescent="0.35">
      <c r="A8172" s="7" t="s">
        <v>17163</v>
      </c>
      <c r="B8172" s="7" t="s">
        <v>17164</v>
      </c>
      <c r="C8172" s="7" t="s">
        <v>7</v>
      </c>
      <c r="D8172" s="7" t="s">
        <v>23214</v>
      </c>
      <c r="E8172">
        <v>427</v>
      </c>
      <c r="F8172" s="7" t="s">
        <v>16789</v>
      </c>
      <c r="G8172" s="7"/>
      <c r="H8172" s="7"/>
      <c r="I8172" s="7"/>
    </row>
    <row r="8173" spans="1:9" x14ac:dyDescent="0.35">
      <c r="A8173" s="7" t="s">
        <v>17165</v>
      </c>
      <c r="B8173" s="7" t="s">
        <v>17166</v>
      </c>
      <c r="C8173" s="7" t="s">
        <v>7</v>
      </c>
      <c r="D8173" s="7" t="s">
        <v>23214</v>
      </c>
      <c r="E8173">
        <v>427</v>
      </c>
      <c r="F8173" s="7" t="s">
        <v>16789</v>
      </c>
      <c r="G8173" s="7"/>
      <c r="H8173" s="7"/>
      <c r="I8173" s="7"/>
    </row>
    <row r="8174" spans="1:9" x14ac:dyDescent="0.35">
      <c r="A8174" s="7" t="s">
        <v>17167</v>
      </c>
      <c r="B8174" s="7" t="s">
        <v>17168</v>
      </c>
      <c r="C8174" s="7" t="s">
        <v>7</v>
      </c>
      <c r="D8174" s="7" t="s">
        <v>23214</v>
      </c>
      <c r="E8174">
        <v>427</v>
      </c>
      <c r="F8174" s="7" t="s">
        <v>16789</v>
      </c>
      <c r="G8174" s="7"/>
      <c r="H8174" s="7"/>
      <c r="I8174" s="7"/>
    </row>
    <row r="8175" spans="1:9" x14ac:dyDescent="0.35">
      <c r="A8175" s="7" t="s">
        <v>17169</v>
      </c>
      <c r="B8175" s="7" t="s">
        <v>17170</v>
      </c>
      <c r="C8175" s="7" t="s">
        <v>7</v>
      </c>
      <c r="D8175" s="7" t="s">
        <v>23214</v>
      </c>
      <c r="E8175">
        <v>427</v>
      </c>
      <c r="F8175" s="7" t="s">
        <v>16789</v>
      </c>
      <c r="G8175" s="7"/>
      <c r="H8175" s="7"/>
      <c r="I8175" s="7"/>
    </row>
    <row r="8176" spans="1:9" x14ac:dyDescent="0.35">
      <c r="A8176" s="7" t="s">
        <v>17171</v>
      </c>
      <c r="B8176" s="7" t="s">
        <v>17172</v>
      </c>
      <c r="C8176" s="7" t="s">
        <v>7</v>
      </c>
      <c r="D8176" s="7" t="s">
        <v>23214</v>
      </c>
      <c r="E8176">
        <v>427</v>
      </c>
      <c r="F8176" s="7" t="s">
        <v>16789</v>
      </c>
      <c r="G8176" s="7"/>
      <c r="H8176" s="7"/>
      <c r="I8176" s="7"/>
    </row>
    <row r="8177" spans="1:9" x14ac:dyDescent="0.35">
      <c r="A8177" s="7" t="s">
        <v>17173</v>
      </c>
      <c r="B8177" s="7" t="s">
        <v>17174</v>
      </c>
      <c r="C8177" s="7" t="s">
        <v>7</v>
      </c>
      <c r="D8177" s="7" t="s">
        <v>23214</v>
      </c>
      <c r="E8177">
        <v>427</v>
      </c>
      <c r="F8177" s="7" t="s">
        <v>16789</v>
      </c>
      <c r="G8177" s="7"/>
      <c r="H8177" s="7"/>
      <c r="I8177" s="7"/>
    </row>
    <row r="8178" spans="1:9" x14ac:dyDescent="0.35">
      <c r="A8178" s="7" t="s">
        <v>17175</v>
      </c>
      <c r="B8178" s="7" t="s">
        <v>17176</v>
      </c>
      <c r="C8178" s="7" t="s">
        <v>7</v>
      </c>
      <c r="D8178" s="7" t="s">
        <v>23214</v>
      </c>
      <c r="E8178">
        <v>427</v>
      </c>
      <c r="F8178" s="7" t="s">
        <v>16789</v>
      </c>
      <c r="G8178" s="7"/>
      <c r="H8178" s="7"/>
      <c r="I8178" s="7"/>
    </row>
    <row r="8179" spans="1:9" x14ac:dyDescent="0.35">
      <c r="A8179" s="7" t="s">
        <v>17177</v>
      </c>
      <c r="B8179" s="7" t="s">
        <v>17178</v>
      </c>
      <c r="C8179" s="7" t="s">
        <v>7</v>
      </c>
      <c r="D8179" s="7" t="s">
        <v>23214</v>
      </c>
      <c r="E8179">
        <v>427</v>
      </c>
      <c r="F8179" s="7" t="s">
        <v>16789</v>
      </c>
      <c r="G8179" s="7"/>
      <c r="H8179" s="7"/>
      <c r="I8179" s="7"/>
    </row>
    <row r="8180" spans="1:9" x14ac:dyDescent="0.35">
      <c r="A8180" s="7" t="s">
        <v>17179</v>
      </c>
      <c r="B8180" s="7" t="s">
        <v>17180</v>
      </c>
      <c r="C8180" s="7" t="s">
        <v>12900</v>
      </c>
      <c r="D8180" s="7" t="s">
        <v>23214</v>
      </c>
      <c r="E8180">
        <v>427</v>
      </c>
      <c r="F8180" s="7" t="s">
        <v>16789</v>
      </c>
      <c r="G8180" s="7"/>
      <c r="H8180" s="7"/>
      <c r="I8180" s="7"/>
    </row>
    <row r="8181" spans="1:9" x14ac:dyDescent="0.35">
      <c r="A8181" s="7" t="s">
        <v>17181</v>
      </c>
      <c r="B8181" s="7" t="s">
        <v>17182</v>
      </c>
      <c r="C8181" s="7" t="s">
        <v>12900</v>
      </c>
      <c r="D8181" s="7" t="s">
        <v>23214</v>
      </c>
      <c r="E8181">
        <v>699</v>
      </c>
      <c r="F8181" s="7" t="s">
        <v>18276</v>
      </c>
      <c r="G8181" s="7"/>
      <c r="H8181" s="7"/>
      <c r="I8181" s="7"/>
    </row>
    <row r="8182" spans="1:9" x14ac:dyDescent="0.35">
      <c r="A8182" s="7" t="s">
        <v>17183</v>
      </c>
      <c r="B8182" s="7" t="s">
        <v>17184</v>
      </c>
      <c r="C8182" s="7" t="s">
        <v>7</v>
      </c>
      <c r="D8182" s="7" t="s">
        <v>23214</v>
      </c>
      <c r="E8182">
        <v>427</v>
      </c>
      <c r="F8182" s="7" t="s">
        <v>16789</v>
      </c>
      <c r="G8182" s="7"/>
      <c r="H8182" s="7"/>
      <c r="I8182" s="7"/>
    </row>
    <row r="8183" spans="1:9" x14ac:dyDescent="0.35">
      <c r="A8183" s="7" t="s">
        <v>17185</v>
      </c>
      <c r="B8183" s="7" t="s">
        <v>17186</v>
      </c>
      <c r="C8183" s="7" t="s">
        <v>12900</v>
      </c>
      <c r="D8183" s="7" t="s">
        <v>23214</v>
      </c>
      <c r="E8183">
        <v>427</v>
      </c>
      <c r="F8183" s="7" t="s">
        <v>16789</v>
      </c>
      <c r="G8183" s="7"/>
      <c r="H8183" s="7"/>
      <c r="I8183" s="7"/>
    </row>
    <row r="8184" spans="1:9" x14ac:dyDescent="0.35">
      <c r="A8184" s="7" t="s">
        <v>17187</v>
      </c>
      <c r="B8184" s="7" t="s">
        <v>17188</v>
      </c>
      <c r="C8184" s="7" t="s">
        <v>7</v>
      </c>
      <c r="D8184" s="7" t="s">
        <v>23214</v>
      </c>
      <c r="E8184">
        <v>711</v>
      </c>
      <c r="F8184" s="7" t="s">
        <v>13665</v>
      </c>
      <c r="G8184" s="7"/>
      <c r="H8184" s="7"/>
      <c r="I8184" s="7"/>
    </row>
    <row r="8185" spans="1:9" x14ac:dyDescent="0.35">
      <c r="A8185" s="7" t="s">
        <v>17189</v>
      </c>
      <c r="B8185" s="7" t="s">
        <v>17190</v>
      </c>
      <c r="C8185" s="7" t="s">
        <v>7</v>
      </c>
      <c r="D8185" s="7" t="s">
        <v>23214</v>
      </c>
      <c r="E8185">
        <v>711</v>
      </c>
      <c r="F8185" s="7" t="s">
        <v>13665</v>
      </c>
      <c r="G8185" s="7"/>
      <c r="H8185" s="7"/>
      <c r="I8185" s="7"/>
    </row>
    <row r="8186" spans="1:9" x14ac:dyDescent="0.35">
      <c r="A8186" s="7" t="s">
        <v>17191</v>
      </c>
      <c r="B8186" s="7" t="s">
        <v>17192</v>
      </c>
      <c r="C8186" s="7" t="s">
        <v>7</v>
      </c>
      <c r="D8186" s="7" t="s">
        <v>23214</v>
      </c>
      <c r="E8186">
        <v>2443</v>
      </c>
      <c r="F8186" s="7" t="s">
        <v>16689</v>
      </c>
      <c r="G8186" s="7"/>
      <c r="H8186" s="7"/>
      <c r="I8186" s="7"/>
    </row>
    <row r="8187" spans="1:9" x14ac:dyDescent="0.35">
      <c r="A8187" s="7" t="s">
        <v>17193</v>
      </c>
      <c r="B8187" s="7" t="s">
        <v>17194</v>
      </c>
      <c r="C8187" s="7" t="s">
        <v>7</v>
      </c>
      <c r="D8187" s="7" t="s">
        <v>23214</v>
      </c>
      <c r="E8187">
        <v>242</v>
      </c>
      <c r="F8187" s="7" t="s">
        <v>16540</v>
      </c>
      <c r="G8187" s="7"/>
      <c r="H8187" s="7"/>
      <c r="I8187" s="7"/>
    </row>
    <row r="8188" spans="1:9" x14ac:dyDescent="0.35">
      <c r="A8188" s="7" t="s">
        <v>17195</v>
      </c>
      <c r="B8188" s="7" t="s">
        <v>17196</v>
      </c>
      <c r="C8188" s="7" t="s">
        <v>7</v>
      </c>
      <c r="D8188" s="7" t="s">
        <v>23214</v>
      </c>
      <c r="E8188">
        <v>182</v>
      </c>
      <c r="F8188" s="7" t="s">
        <v>21426</v>
      </c>
      <c r="G8188" s="7"/>
      <c r="H8188" s="7"/>
      <c r="I8188" s="7"/>
    </row>
    <row r="8189" spans="1:9" x14ac:dyDescent="0.35">
      <c r="A8189" s="7" t="s">
        <v>17198</v>
      </c>
      <c r="B8189" s="7" t="s">
        <v>17199</v>
      </c>
      <c r="C8189" s="7" t="s">
        <v>7</v>
      </c>
      <c r="D8189" s="7" t="s">
        <v>23214</v>
      </c>
      <c r="E8189">
        <v>2594</v>
      </c>
      <c r="F8189" s="7" t="s">
        <v>17197</v>
      </c>
      <c r="G8189" s="7"/>
      <c r="H8189" s="7"/>
      <c r="I8189" s="7"/>
    </row>
    <row r="8190" spans="1:9" x14ac:dyDescent="0.35">
      <c r="A8190" s="7" t="s">
        <v>17201</v>
      </c>
      <c r="B8190" s="7" t="s">
        <v>17202</v>
      </c>
      <c r="C8190" s="7" t="s">
        <v>7</v>
      </c>
      <c r="D8190" s="7" t="s">
        <v>23214</v>
      </c>
      <c r="E8190">
        <v>2820</v>
      </c>
      <c r="F8190" s="7" t="s">
        <v>17200</v>
      </c>
      <c r="G8190" s="7"/>
      <c r="H8190" s="7"/>
      <c r="I8190" s="7"/>
    </row>
    <row r="8191" spans="1:9" x14ac:dyDescent="0.35">
      <c r="A8191" s="7" t="s">
        <v>17203</v>
      </c>
      <c r="B8191" s="7" t="s">
        <v>17204</v>
      </c>
      <c r="C8191" s="7" t="s">
        <v>7</v>
      </c>
      <c r="D8191" s="7" t="s">
        <v>23214</v>
      </c>
      <c r="E8191">
        <v>2763</v>
      </c>
      <c r="F8191" s="7" t="s">
        <v>16621</v>
      </c>
      <c r="G8191" s="7"/>
      <c r="H8191" s="7"/>
      <c r="I8191" s="7"/>
    </row>
    <row r="8192" spans="1:9" x14ac:dyDescent="0.35">
      <c r="A8192" s="7" t="s">
        <v>17205</v>
      </c>
      <c r="B8192" s="7" t="s">
        <v>17206</v>
      </c>
      <c r="C8192" s="7" t="s">
        <v>7</v>
      </c>
      <c r="D8192" s="7" t="s">
        <v>23214</v>
      </c>
      <c r="E8192">
        <v>2594</v>
      </c>
      <c r="F8192" s="7" t="s">
        <v>17197</v>
      </c>
      <c r="G8192" s="7"/>
      <c r="H8192" s="7"/>
      <c r="I8192" s="7"/>
    </row>
    <row r="8193" spans="1:9" x14ac:dyDescent="0.35">
      <c r="A8193" s="7" t="s">
        <v>17207</v>
      </c>
      <c r="B8193" s="7" t="s">
        <v>17208</v>
      </c>
      <c r="C8193" s="7" t="s">
        <v>7</v>
      </c>
      <c r="D8193" s="7" t="s">
        <v>23214</v>
      </c>
      <c r="E8193">
        <v>427</v>
      </c>
      <c r="F8193" s="7" t="s">
        <v>16789</v>
      </c>
      <c r="G8193" s="7"/>
      <c r="H8193" s="7"/>
      <c r="I8193" s="7"/>
    </row>
    <row r="8194" spans="1:9" x14ac:dyDescent="0.35">
      <c r="A8194" s="7" t="s">
        <v>17209</v>
      </c>
      <c r="B8194" s="7" t="s">
        <v>17210</v>
      </c>
      <c r="C8194" s="7" t="s">
        <v>7</v>
      </c>
      <c r="D8194" s="7" t="s">
        <v>23214</v>
      </c>
      <c r="E8194">
        <v>186</v>
      </c>
      <c r="F8194" s="7" t="s">
        <v>16876</v>
      </c>
      <c r="G8194" s="7"/>
      <c r="H8194" s="7"/>
      <c r="I8194" s="7"/>
    </row>
    <row r="8195" spans="1:9" x14ac:dyDescent="0.35">
      <c r="A8195" s="7" t="s">
        <v>17211</v>
      </c>
      <c r="B8195" s="7" t="s">
        <v>17212</v>
      </c>
      <c r="C8195" s="7" t="s">
        <v>7</v>
      </c>
      <c r="D8195" s="7" t="s">
        <v>23214</v>
      </c>
      <c r="E8195">
        <v>2413</v>
      </c>
      <c r="F8195" s="7" t="s">
        <v>140</v>
      </c>
      <c r="G8195" s="7"/>
      <c r="H8195" s="7"/>
      <c r="I8195" s="7"/>
    </row>
    <row r="8196" spans="1:9" x14ac:dyDescent="0.35">
      <c r="A8196" s="7" t="s">
        <v>17214</v>
      </c>
      <c r="B8196" s="7" t="s">
        <v>17215</v>
      </c>
      <c r="C8196" s="7" t="s">
        <v>7</v>
      </c>
      <c r="D8196" s="7" t="s">
        <v>23214</v>
      </c>
      <c r="E8196">
        <v>2307</v>
      </c>
      <c r="F8196" s="7" t="s">
        <v>17213</v>
      </c>
      <c r="G8196" s="7"/>
      <c r="H8196" s="7"/>
      <c r="I8196" s="7"/>
    </row>
    <row r="8197" spans="1:9" x14ac:dyDescent="0.35">
      <c r="A8197" s="7" t="s">
        <v>17216</v>
      </c>
      <c r="B8197" s="7" t="s">
        <v>17217</v>
      </c>
      <c r="C8197" s="7" t="s">
        <v>7</v>
      </c>
      <c r="D8197" s="7" t="s">
        <v>23214</v>
      </c>
      <c r="E8197">
        <v>2230</v>
      </c>
      <c r="F8197" s="7" t="s">
        <v>520</v>
      </c>
      <c r="G8197" s="7"/>
      <c r="H8197" s="7"/>
      <c r="I8197" s="7"/>
    </row>
    <row r="8198" spans="1:9" x14ac:dyDescent="0.35">
      <c r="A8198" s="7" t="s">
        <v>17219</v>
      </c>
      <c r="B8198" s="7" t="s">
        <v>17220</v>
      </c>
      <c r="C8198" s="7" t="s">
        <v>7</v>
      </c>
      <c r="D8198" s="7" t="s">
        <v>23214</v>
      </c>
      <c r="E8198">
        <v>2427</v>
      </c>
      <c r="F8198" s="7" t="s">
        <v>17218</v>
      </c>
      <c r="G8198" s="7"/>
      <c r="H8198" s="7"/>
      <c r="I8198" s="7"/>
    </row>
    <row r="8199" spans="1:9" x14ac:dyDescent="0.35">
      <c r="A8199" s="7" t="s">
        <v>17221</v>
      </c>
      <c r="B8199" s="7" t="s">
        <v>17222</v>
      </c>
      <c r="C8199" s="7" t="s">
        <v>7</v>
      </c>
      <c r="D8199" s="7" t="s">
        <v>23214</v>
      </c>
      <c r="E8199">
        <v>2763</v>
      </c>
      <c r="F8199" s="7" t="s">
        <v>16621</v>
      </c>
      <c r="G8199" s="7"/>
      <c r="H8199" s="7"/>
      <c r="I8199" s="7"/>
    </row>
    <row r="8200" spans="1:9" x14ac:dyDescent="0.35">
      <c r="A8200" s="7" t="s">
        <v>17224</v>
      </c>
      <c r="B8200" s="7" t="s">
        <v>17225</v>
      </c>
      <c r="C8200" s="7" t="s">
        <v>7</v>
      </c>
      <c r="D8200" s="7" t="s">
        <v>23214</v>
      </c>
      <c r="E8200">
        <v>717</v>
      </c>
      <c r="F8200" s="7" t="s">
        <v>17223</v>
      </c>
      <c r="G8200" s="7"/>
      <c r="H8200" s="7"/>
      <c r="I8200" s="7"/>
    </row>
    <row r="8201" spans="1:9" x14ac:dyDescent="0.35">
      <c r="A8201" s="7" t="s">
        <v>17226</v>
      </c>
      <c r="B8201" s="7" t="s">
        <v>17227</v>
      </c>
      <c r="C8201" s="7" t="s">
        <v>7</v>
      </c>
      <c r="D8201" s="7" t="s">
        <v>23214</v>
      </c>
      <c r="E8201">
        <v>717</v>
      </c>
      <c r="F8201" s="7" t="s">
        <v>17223</v>
      </c>
      <c r="G8201" s="7"/>
      <c r="H8201" s="7"/>
      <c r="I8201" s="7"/>
    </row>
    <row r="8202" spans="1:9" x14ac:dyDescent="0.35">
      <c r="A8202" s="7" t="s">
        <v>17228</v>
      </c>
      <c r="B8202" s="7" t="s">
        <v>17229</v>
      </c>
      <c r="C8202" s="7" t="s">
        <v>7</v>
      </c>
      <c r="D8202" s="7" t="s">
        <v>23214</v>
      </c>
      <c r="E8202">
        <v>717</v>
      </c>
      <c r="F8202" s="7" t="s">
        <v>17223</v>
      </c>
      <c r="G8202" s="7"/>
      <c r="H8202" s="7"/>
      <c r="I8202" s="7"/>
    </row>
    <row r="8203" spans="1:9" x14ac:dyDescent="0.35">
      <c r="A8203" s="7" t="s">
        <v>17230</v>
      </c>
      <c r="B8203" s="7" t="s">
        <v>17231</v>
      </c>
      <c r="C8203" s="7" t="s">
        <v>7</v>
      </c>
      <c r="D8203" s="7" t="s">
        <v>23214</v>
      </c>
      <c r="E8203">
        <v>242</v>
      </c>
      <c r="F8203" s="7" t="s">
        <v>16540</v>
      </c>
      <c r="G8203" s="7"/>
      <c r="H8203" s="7"/>
      <c r="I8203" s="7"/>
    </row>
    <row r="8204" spans="1:9" x14ac:dyDescent="0.35">
      <c r="A8204" s="7" t="s">
        <v>17232</v>
      </c>
      <c r="B8204" s="7" t="s">
        <v>17233</v>
      </c>
      <c r="C8204" s="7" t="s">
        <v>7</v>
      </c>
      <c r="D8204" s="7" t="s">
        <v>23214</v>
      </c>
      <c r="E8204">
        <v>246</v>
      </c>
      <c r="F8204" s="7" t="s">
        <v>12907</v>
      </c>
      <c r="G8204" s="7"/>
      <c r="H8204" s="7"/>
      <c r="I8204" s="7"/>
    </row>
    <row r="8205" spans="1:9" x14ac:dyDescent="0.35">
      <c r="A8205" s="7" t="s">
        <v>17234</v>
      </c>
      <c r="B8205" s="7" t="s">
        <v>17235</v>
      </c>
      <c r="C8205" s="7" t="s">
        <v>7</v>
      </c>
      <c r="D8205" s="7" t="s">
        <v>23214</v>
      </c>
      <c r="E8205">
        <v>2443</v>
      </c>
      <c r="F8205" s="7" t="s">
        <v>16689</v>
      </c>
      <c r="G8205" s="7"/>
      <c r="H8205" s="7"/>
      <c r="I8205" s="7"/>
    </row>
    <row r="8206" spans="1:9" x14ac:dyDescent="0.35">
      <c r="A8206" s="7" t="s">
        <v>17237</v>
      </c>
      <c r="B8206" s="7" t="s">
        <v>17238</v>
      </c>
      <c r="C8206" s="7" t="s">
        <v>7</v>
      </c>
      <c r="D8206" s="7" t="s">
        <v>23214</v>
      </c>
      <c r="E8206">
        <v>2891</v>
      </c>
      <c r="F8206" s="7" t="s">
        <v>17236</v>
      </c>
      <c r="G8206" s="7"/>
      <c r="H8206" s="7"/>
      <c r="I8206" s="7"/>
    </row>
    <row r="8207" spans="1:9" x14ac:dyDescent="0.35">
      <c r="A8207" s="7" t="s">
        <v>17239</v>
      </c>
      <c r="B8207" s="7" t="s">
        <v>17240</v>
      </c>
      <c r="C8207" s="7" t="s">
        <v>7</v>
      </c>
      <c r="D8207" s="7" t="s">
        <v>23214</v>
      </c>
      <c r="E8207">
        <v>185</v>
      </c>
      <c r="F8207" s="7" t="s">
        <v>16587</v>
      </c>
      <c r="G8207" s="7"/>
      <c r="H8207" s="7"/>
      <c r="I8207" s="7"/>
    </row>
    <row r="8208" spans="1:9" x14ac:dyDescent="0.35">
      <c r="A8208" s="7" t="s">
        <v>17241</v>
      </c>
      <c r="B8208" s="7" t="s">
        <v>17242</v>
      </c>
      <c r="C8208" s="7" t="s">
        <v>7</v>
      </c>
      <c r="D8208" s="7" t="s">
        <v>23214</v>
      </c>
      <c r="E8208">
        <v>2415</v>
      </c>
      <c r="F8208" s="7" t="s">
        <v>16667</v>
      </c>
      <c r="G8208" s="7"/>
      <c r="H8208" s="7"/>
      <c r="I8208" s="7"/>
    </row>
    <row r="8209" spans="1:9" x14ac:dyDescent="0.35">
      <c r="A8209" s="7" t="s">
        <v>17243</v>
      </c>
      <c r="B8209" s="7" t="s">
        <v>17244</v>
      </c>
      <c r="C8209" s="7" t="s">
        <v>12900</v>
      </c>
      <c r="D8209" s="7" t="s">
        <v>23214</v>
      </c>
      <c r="E8209">
        <v>703</v>
      </c>
      <c r="F8209" s="7" t="s">
        <v>606</v>
      </c>
      <c r="G8209" s="7"/>
      <c r="H8209" s="7"/>
      <c r="I8209" s="7"/>
    </row>
    <row r="8210" spans="1:9" x14ac:dyDescent="0.35">
      <c r="A8210" s="7" t="s">
        <v>17245</v>
      </c>
      <c r="B8210" s="7" t="s">
        <v>17246</v>
      </c>
      <c r="C8210" s="7" t="s">
        <v>7</v>
      </c>
      <c r="D8210" s="7" t="s">
        <v>23214</v>
      </c>
      <c r="E8210">
        <v>145</v>
      </c>
      <c r="F8210" s="7" t="s">
        <v>13004</v>
      </c>
      <c r="G8210" s="7"/>
      <c r="H8210" s="7"/>
      <c r="I8210" s="7"/>
    </row>
    <row r="8211" spans="1:9" x14ac:dyDescent="0.35">
      <c r="A8211" s="7" t="s">
        <v>17247</v>
      </c>
      <c r="B8211" s="7" t="s">
        <v>17248</v>
      </c>
      <c r="C8211" s="7" t="s">
        <v>7</v>
      </c>
      <c r="D8211" s="7" t="s">
        <v>23214</v>
      </c>
      <c r="E8211">
        <v>2415</v>
      </c>
      <c r="F8211" s="7" t="s">
        <v>16667</v>
      </c>
      <c r="G8211" s="7"/>
      <c r="H8211" s="7"/>
      <c r="I8211" s="7"/>
    </row>
    <row r="8212" spans="1:9" x14ac:dyDescent="0.35">
      <c r="A8212" s="7" t="s">
        <v>17249</v>
      </c>
      <c r="B8212" s="7" t="s">
        <v>17250</v>
      </c>
      <c r="C8212" s="7" t="s">
        <v>7</v>
      </c>
      <c r="D8212" s="7" t="s">
        <v>23214</v>
      </c>
      <c r="E8212">
        <v>2515</v>
      </c>
      <c r="F8212" s="7" t="s">
        <v>15249</v>
      </c>
      <c r="G8212" s="7"/>
      <c r="H8212" s="7"/>
      <c r="I8212" s="7"/>
    </row>
    <row r="8213" spans="1:9" x14ac:dyDescent="0.35">
      <c r="A8213" s="7" t="s">
        <v>17252</v>
      </c>
      <c r="B8213" s="7" t="s">
        <v>17253</v>
      </c>
      <c r="C8213" s="7" t="s">
        <v>7</v>
      </c>
      <c r="D8213" s="7" t="s">
        <v>23214</v>
      </c>
      <c r="E8213">
        <v>2337</v>
      </c>
      <c r="F8213" s="7" t="s">
        <v>17251</v>
      </c>
      <c r="G8213" s="7"/>
      <c r="H8213" s="7"/>
      <c r="I8213" s="7"/>
    </row>
    <row r="8214" spans="1:9" x14ac:dyDescent="0.35">
      <c r="A8214" s="7" t="s">
        <v>17254</v>
      </c>
      <c r="B8214" s="7" t="s">
        <v>17255</v>
      </c>
      <c r="C8214" s="7" t="s">
        <v>7</v>
      </c>
      <c r="D8214" s="7" t="s">
        <v>23214</v>
      </c>
      <c r="E8214">
        <v>162</v>
      </c>
      <c r="F8214" s="7" t="s">
        <v>19391</v>
      </c>
      <c r="G8214" s="7" t="s">
        <v>17456</v>
      </c>
      <c r="H8214" s="7"/>
      <c r="I8214" s="7"/>
    </row>
    <row r="8215" spans="1:9" x14ac:dyDescent="0.35">
      <c r="A8215" s="7" t="s">
        <v>17256</v>
      </c>
      <c r="B8215" s="7" t="s">
        <v>17257</v>
      </c>
      <c r="C8215" s="7" t="s">
        <v>7</v>
      </c>
      <c r="D8215" s="7" t="s">
        <v>23214</v>
      </c>
      <c r="E8215">
        <v>186</v>
      </c>
      <c r="F8215" s="7" t="s">
        <v>16876</v>
      </c>
      <c r="G8215" s="7"/>
      <c r="H8215" s="7"/>
      <c r="I8215" s="7"/>
    </row>
    <row r="8216" spans="1:9" x14ac:dyDescent="0.35">
      <c r="A8216" s="7" t="s">
        <v>17259</v>
      </c>
      <c r="B8216" s="7" t="s">
        <v>17260</v>
      </c>
      <c r="C8216" s="7" t="s">
        <v>7</v>
      </c>
      <c r="D8216" s="7" t="s">
        <v>23214</v>
      </c>
      <c r="E8216">
        <v>2359</v>
      </c>
      <c r="F8216" s="7" t="s">
        <v>17258</v>
      </c>
      <c r="G8216" s="7"/>
      <c r="H8216" s="7"/>
      <c r="I8216" s="7"/>
    </row>
    <row r="8217" spans="1:9" x14ac:dyDescent="0.35">
      <c r="A8217" s="7" t="s">
        <v>17261</v>
      </c>
      <c r="B8217" s="7" t="s">
        <v>17262</v>
      </c>
      <c r="C8217" s="7" t="s">
        <v>7</v>
      </c>
      <c r="D8217" s="7" t="s">
        <v>23214</v>
      </c>
      <c r="E8217">
        <v>2443</v>
      </c>
      <c r="F8217" s="7" t="s">
        <v>16689</v>
      </c>
      <c r="G8217" s="7"/>
      <c r="H8217" s="7"/>
      <c r="I8217" s="7"/>
    </row>
    <row r="8218" spans="1:9" x14ac:dyDescent="0.35">
      <c r="A8218" s="7" t="s">
        <v>17263</v>
      </c>
      <c r="B8218" s="7" t="s">
        <v>17264</v>
      </c>
      <c r="C8218" s="7" t="s">
        <v>7</v>
      </c>
      <c r="D8218" s="7" t="s">
        <v>23214</v>
      </c>
      <c r="E8218">
        <v>182</v>
      </c>
      <c r="F8218" s="7" t="s">
        <v>21426</v>
      </c>
      <c r="G8218" s="7"/>
      <c r="H8218" s="7"/>
      <c r="I8218" s="7"/>
    </row>
    <row r="8219" spans="1:9" x14ac:dyDescent="0.35">
      <c r="A8219" s="7" t="s">
        <v>17266</v>
      </c>
      <c r="B8219" s="7" t="s">
        <v>17267</v>
      </c>
      <c r="C8219" s="7" t="s">
        <v>7</v>
      </c>
      <c r="D8219" s="7" t="s">
        <v>23214</v>
      </c>
      <c r="E8219">
        <v>2496</v>
      </c>
      <c r="F8219" s="7" t="s">
        <v>17265</v>
      </c>
      <c r="G8219" s="7"/>
      <c r="H8219" s="7"/>
      <c r="I8219" s="7"/>
    </row>
    <row r="8220" spans="1:9" x14ac:dyDescent="0.35">
      <c r="A8220" s="7" t="s">
        <v>17268</v>
      </c>
      <c r="B8220" s="7" t="s">
        <v>17269</v>
      </c>
      <c r="C8220" s="7" t="s">
        <v>7</v>
      </c>
      <c r="D8220" s="7" t="s">
        <v>23214</v>
      </c>
      <c r="E8220">
        <v>2413</v>
      </c>
      <c r="F8220" s="7" t="s">
        <v>140</v>
      </c>
      <c r="G8220" s="7"/>
      <c r="H8220" s="7"/>
      <c r="I8220" s="7"/>
    </row>
    <row r="8221" spans="1:9" x14ac:dyDescent="0.35">
      <c r="A8221" s="7" t="s">
        <v>17270</v>
      </c>
      <c r="B8221" s="7" t="s">
        <v>17271</v>
      </c>
      <c r="C8221" s="7" t="s">
        <v>7</v>
      </c>
      <c r="D8221" s="7" t="s">
        <v>23214</v>
      </c>
      <c r="E8221">
        <v>2411</v>
      </c>
      <c r="F8221" s="7" t="s">
        <v>16662</v>
      </c>
      <c r="G8221" s="7"/>
      <c r="H8221" s="7"/>
      <c r="I8221" s="7"/>
    </row>
    <row r="8222" spans="1:9" x14ac:dyDescent="0.35">
      <c r="A8222" s="7" t="s">
        <v>17272</v>
      </c>
      <c r="B8222" s="7" t="s">
        <v>17273</v>
      </c>
      <c r="C8222" s="7" t="s">
        <v>7</v>
      </c>
      <c r="D8222" s="7" t="s">
        <v>23214</v>
      </c>
      <c r="E8222">
        <v>2413</v>
      </c>
      <c r="F8222" s="7" t="s">
        <v>140</v>
      </c>
      <c r="G8222" s="7"/>
      <c r="H8222" s="7"/>
      <c r="I8222" s="7"/>
    </row>
    <row r="8223" spans="1:9" x14ac:dyDescent="0.35">
      <c r="A8223" s="7" t="s">
        <v>17275</v>
      </c>
      <c r="B8223" s="7" t="s">
        <v>17276</v>
      </c>
      <c r="C8223" s="7" t="s">
        <v>7</v>
      </c>
      <c r="D8223" s="7" t="s">
        <v>23214</v>
      </c>
      <c r="E8223">
        <v>727</v>
      </c>
      <c r="F8223" s="7" t="s">
        <v>17274</v>
      </c>
      <c r="G8223" s="7"/>
      <c r="H8223" s="7"/>
      <c r="I8223" s="7"/>
    </row>
    <row r="8224" spans="1:9" x14ac:dyDescent="0.35">
      <c r="A8224" s="7" t="s">
        <v>17277</v>
      </c>
      <c r="B8224" s="7" t="s">
        <v>17278</v>
      </c>
      <c r="C8224" s="7" t="s">
        <v>7</v>
      </c>
      <c r="D8224" s="7" t="s">
        <v>23214</v>
      </c>
      <c r="E8224">
        <v>2903</v>
      </c>
      <c r="F8224" s="7" t="s">
        <v>3365</v>
      </c>
      <c r="G8224" s="7"/>
      <c r="H8224" s="7"/>
      <c r="I8224" s="7"/>
    </row>
    <row r="8225" spans="1:9" x14ac:dyDescent="0.35">
      <c r="A8225" s="7" t="s">
        <v>17279</v>
      </c>
      <c r="B8225" s="7" t="s">
        <v>17280</v>
      </c>
      <c r="C8225" s="7" t="s">
        <v>7</v>
      </c>
      <c r="D8225" s="7" t="s">
        <v>23214</v>
      </c>
      <c r="E8225">
        <v>2411</v>
      </c>
      <c r="F8225" s="7" t="s">
        <v>16662</v>
      </c>
      <c r="G8225" s="7"/>
      <c r="H8225" s="7"/>
      <c r="I8225" s="7"/>
    </row>
    <row r="8226" spans="1:9" x14ac:dyDescent="0.35">
      <c r="A8226" s="7" t="s">
        <v>17282</v>
      </c>
      <c r="B8226" s="7" t="s">
        <v>17283</v>
      </c>
      <c r="C8226" s="7" t="s">
        <v>12900</v>
      </c>
      <c r="D8226" s="7" t="s">
        <v>23214</v>
      </c>
      <c r="E8226">
        <v>713</v>
      </c>
      <c r="F8226" s="7" t="s">
        <v>17281</v>
      </c>
      <c r="G8226" s="7"/>
      <c r="H8226" s="7"/>
      <c r="I8226" s="7"/>
    </row>
    <row r="8227" spans="1:9" x14ac:dyDescent="0.35">
      <c r="A8227" s="7" t="s">
        <v>17285</v>
      </c>
      <c r="B8227" s="7" t="s">
        <v>17286</v>
      </c>
      <c r="C8227" s="7" t="s">
        <v>7</v>
      </c>
      <c r="D8227" s="7" t="s">
        <v>23214</v>
      </c>
      <c r="E8227">
        <v>2433</v>
      </c>
      <c r="F8227" s="7" t="s">
        <v>17284</v>
      </c>
      <c r="G8227" s="7"/>
      <c r="H8227" s="7"/>
      <c r="I8227" s="7"/>
    </row>
    <row r="8228" spans="1:9" x14ac:dyDescent="0.35">
      <c r="A8228" s="7" t="s">
        <v>17287</v>
      </c>
      <c r="B8228" s="7" t="s">
        <v>17288</v>
      </c>
      <c r="C8228" s="7" t="s">
        <v>12900</v>
      </c>
      <c r="D8228" s="7" t="s">
        <v>23214</v>
      </c>
      <c r="E8228">
        <v>186</v>
      </c>
      <c r="F8228" s="7" t="s">
        <v>16876</v>
      </c>
      <c r="G8228" s="7"/>
      <c r="H8228" s="7"/>
      <c r="I8228" s="7"/>
    </row>
    <row r="8229" spans="1:9" x14ac:dyDescent="0.35">
      <c r="A8229" s="7" t="s">
        <v>17289</v>
      </c>
      <c r="B8229" s="7" t="s">
        <v>17290</v>
      </c>
      <c r="C8229" s="7" t="s">
        <v>7</v>
      </c>
      <c r="D8229" s="7" t="s">
        <v>23214</v>
      </c>
      <c r="E8229">
        <v>186</v>
      </c>
      <c r="F8229" s="7" t="s">
        <v>16876</v>
      </c>
      <c r="G8229" s="7"/>
      <c r="H8229" s="7"/>
      <c r="I8229" s="7"/>
    </row>
    <row r="8230" spans="1:9" x14ac:dyDescent="0.35">
      <c r="A8230" s="7" t="s">
        <v>17291</v>
      </c>
      <c r="B8230" s="7" t="s">
        <v>17292</v>
      </c>
      <c r="C8230" s="7" t="s">
        <v>7</v>
      </c>
      <c r="D8230" s="7" t="s">
        <v>23214</v>
      </c>
      <c r="E8230">
        <v>1834</v>
      </c>
      <c r="F8230" s="7" t="s">
        <v>1173</v>
      </c>
      <c r="G8230" s="7"/>
      <c r="H8230" s="7"/>
      <c r="I8230" s="7"/>
    </row>
    <row r="8231" spans="1:9" x14ac:dyDescent="0.35">
      <c r="A8231" s="7" t="s">
        <v>17294</v>
      </c>
      <c r="B8231" s="7" t="s">
        <v>17295</v>
      </c>
      <c r="C8231" s="7" t="s">
        <v>7</v>
      </c>
      <c r="D8231" s="7" t="s">
        <v>23214</v>
      </c>
      <c r="E8231">
        <v>729</v>
      </c>
      <c r="F8231" s="7" t="s">
        <v>17293</v>
      </c>
      <c r="G8231" s="7"/>
      <c r="H8231" s="7"/>
      <c r="I8231" s="7"/>
    </row>
    <row r="8232" spans="1:9" x14ac:dyDescent="0.35">
      <c r="A8232" s="7" t="s">
        <v>17297</v>
      </c>
      <c r="B8232" s="7" t="s">
        <v>17298</v>
      </c>
      <c r="C8232" s="7" t="s">
        <v>7</v>
      </c>
      <c r="D8232" s="7" t="s">
        <v>23214</v>
      </c>
      <c r="E8232">
        <v>2309</v>
      </c>
      <c r="F8232" s="7" t="s">
        <v>17296</v>
      </c>
      <c r="G8232" s="7"/>
      <c r="H8232" s="7"/>
      <c r="I8232" s="7"/>
    </row>
    <row r="8233" spans="1:9" x14ac:dyDescent="0.35">
      <c r="A8233" s="7" t="s">
        <v>17300</v>
      </c>
      <c r="B8233" s="7" t="s">
        <v>17301</v>
      </c>
      <c r="C8233" s="7" t="s">
        <v>7</v>
      </c>
      <c r="D8233" s="7" t="s">
        <v>23214</v>
      </c>
      <c r="E8233">
        <v>2439</v>
      </c>
      <c r="F8233" s="7" t="s">
        <v>17299</v>
      </c>
      <c r="G8233" s="7"/>
      <c r="H8233" s="7"/>
      <c r="I8233" s="7"/>
    </row>
    <row r="8234" spans="1:9" x14ac:dyDescent="0.35">
      <c r="A8234" s="7" t="s">
        <v>17302</v>
      </c>
      <c r="B8234" s="7" t="s">
        <v>17303</v>
      </c>
      <c r="C8234" s="7" t="s">
        <v>7</v>
      </c>
      <c r="D8234" s="7" t="s">
        <v>23214</v>
      </c>
      <c r="E8234">
        <v>216</v>
      </c>
      <c r="F8234" s="7" t="s">
        <v>21210</v>
      </c>
      <c r="G8234" s="7" t="s">
        <v>17456</v>
      </c>
      <c r="H8234" s="7"/>
      <c r="I8234" s="7"/>
    </row>
    <row r="8235" spans="1:9" x14ac:dyDescent="0.35">
      <c r="A8235" s="7" t="s">
        <v>17304</v>
      </c>
      <c r="B8235" s="7" t="s">
        <v>17305</v>
      </c>
      <c r="C8235" s="7" t="s">
        <v>7</v>
      </c>
      <c r="D8235" s="7" t="s">
        <v>23214</v>
      </c>
      <c r="E8235">
        <v>216</v>
      </c>
      <c r="F8235" s="7" t="s">
        <v>21210</v>
      </c>
      <c r="G8235" s="7" t="s">
        <v>17456</v>
      </c>
      <c r="H8235" s="7"/>
      <c r="I8235" s="7"/>
    </row>
    <row r="8236" spans="1:9" x14ac:dyDescent="0.35">
      <c r="A8236" s="7" t="s">
        <v>17306</v>
      </c>
      <c r="B8236" s="7" t="s">
        <v>17307</v>
      </c>
      <c r="C8236" s="7" t="s">
        <v>7</v>
      </c>
      <c r="D8236" s="7" t="s">
        <v>23214</v>
      </c>
      <c r="E8236">
        <v>216</v>
      </c>
      <c r="F8236" s="7" t="s">
        <v>21210</v>
      </c>
      <c r="G8236" s="7" t="s">
        <v>17456</v>
      </c>
      <c r="H8236" s="7"/>
      <c r="I8236" s="7"/>
    </row>
    <row r="8237" spans="1:9" x14ac:dyDescent="0.35">
      <c r="A8237" s="7" t="s">
        <v>17308</v>
      </c>
      <c r="B8237" s="7" t="s">
        <v>17309</v>
      </c>
      <c r="C8237" s="7" t="s">
        <v>7</v>
      </c>
      <c r="D8237" s="7" t="s">
        <v>23214</v>
      </c>
      <c r="E8237">
        <v>242</v>
      </c>
      <c r="F8237" s="7" t="s">
        <v>16540</v>
      </c>
      <c r="G8237" s="7"/>
      <c r="H8237" s="7"/>
      <c r="I8237" s="7"/>
    </row>
    <row r="8238" spans="1:9" x14ac:dyDescent="0.35">
      <c r="A8238" s="7" t="s">
        <v>17310</v>
      </c>
      <c r="B8238" s="7" t="s">
        <v>17311</v>
      </c>
      <c r="C8238" s="7" t="s">
        <v>7</v>
      </c>
      <c r="D8238" s="7" t="s">
        <v>23214</v>
      </c>
      <c r="E8238">
        <v>2517</v>
      </c>
      <c r="F8238" s="7" t="s">
        <v>16545</v>
      </c>
      <c r="G8238" s="7"/>
      <c r="H8238" s="7"/>
      <c r="I8238" s="7"/>
    </row>
    <row r="8239" spans="1:9" x14ac:dyDescent="0.35">
      <c r="A8239" s="7" t="s">
        <v>17312</v>
      </c>
      <c r="B8239" s="7" t="s">
        <v>17313</v>
      </c>
      <c r="C8239" s="7" t="s">
        <v>7</v>
      </c>
      <c r="D8239" s="7" t="s">
        <v>23214</v>
      </c>
      <c r="E8239">
        <v>186</v>
      </c>
      <c r="F8239" s="7" t="s">
        <v>16876</v>
      </c>
      <c r="G8239" s="7"/>
      <c r="H8239" s="7"/>
      <c r="I8239" s="7"/>
    </row>
    <row r="8240" spans="1:9" x14ac:dyDescent="0.35">
      <c r="A8240" s="7" t="s">
        <v>17314</v>
      </c>
      <c r="B8240" s="7" t="s">
        <v>17315</v>
      </c>
      <c r="C8240" s="7" t="s">
        <v>12900</v>
      </c>
      <c r="D8240" s="7" t="s">
        <v>23214</v>
      </c>
      <c r="E8240">
        <v>427</v>
      </c>
      <c r="F8240" s="7" t="s">
        <v>16789</v>
      </c>
      <c r="G8240" s="7"/>
      <c r="H8240" s="7"/>
      <c r="I8240" s="7"/>
    </row>
    <row r="8241" spans="1:9" x14ac:dyDescent="0.35">
      <c r="A8241" s="7" t="s">
        <v>17316</v>
      </c>
      <c r="B8241" s="7" t="s">
        <v>17317</v>
      </c>
      <c r="C8241" s="7" t="s">
        <v>7</v>
      </c>
      <c r="D8241" s="7" t="s">
        <v>23214</v>
      </c>
      <c r="E8241">
        <v>427</v>
      </c>
      <c r="F8241" s="7" t="s">
        <v>16789</v>
      </c>
      <c r="G8241" s="7"/>
      <c r="H8241" s="7"/>
      <c r="I8241" s="7"/>
    </row>
    <row r="8242" spans="1:9" x14ac:dyDescent="0.35">
      <c r="A8242" s="7" t="s">
        <v>17318</v>
      </c>
      <c r="B8242" s="7" t="s">
        <v>17319</v>
      </c>
      <c r="C8242" s="7" t="s">
        <v>7</v>
      </c>
      <c r="D8242" s="7" t="s">
        <v>23214</v>
      </c>
      <c r="E8242">
        <v>427</v>
      </c>
      <c r="F8242" s="7" t="s">
        <v>16789</v>
      </c>
      <c r="G8242" s="7"/>
      <c r="H8242" s="7"/>
      <c r="I8242" s="7"/>
    </row>
    <row r="8243" spans="1:9" x14ac:dyDescent="0.35">
      <c r="A8243" s="7" t="s">
        <v>17320</v>
      </c>
      <c r="B8243" s="7" t="s">
        <v>17321</v>
      </c>
      <c r="C8243" s="7" t="s">
        <v>7</v>
      </c>
      <c r="D8243" s="7" t="s">
        <v>23214</v>
      </c>
      <c r="E8243">
        <v>427</v>
      </c>
      <c r="F8243" s="7" t="s">
        <v>16789</v>
      </c>
      <c r="G8243" s="7"/>
      <c r="H8243" s="7"/>
      <c r="I8243" s="7"/>
    </row>
    <row r="8244" spans="1:9" x14ac:dyDescent="0.35">
      <c r="A8244" s="7" t="s">
        <v>17323</v>
      </c>
      <c r="B8244" s="7" t="s">
        <v>17324</v>
      </c>
      <c r="C8244" s="7" t="s">
        <v>7</v>
      </c>
      <c r="D8244" s="7" t="s">
        <v>23214</v>
      </c>
      <c r="E8244">
        <v>697</v>
      </c>
      <c r="F8244" s="7" t="s">
        <v>17322</v>
      </c>
      <c r="G8244" s="7"/>
      <c r="H8244" s="7"/>
      <c r="I8244" s="7"/>
    </row>
    <row r="8245" spans="1:9" x14ac:dyDescent="0.35">
      <c r="A8245" s="7" t="s">
        <v>17325</v>
      </c>
      <c r="B8245" s="7" t="s">
        <v>17326</v>
      </c>
      <c r="C8245" s="7" t="s">
        <v>7</v>
      </c>
      <c r="D8245" s="7" t="s">
        <v>23214</v>
      </c>
      <c r="E8245">
        <v>697</v>
      </c>
      <c r="F8245" s="7" t="s">
        <v>17322</v>
      </c>
      <c r="G8245" s="7"/>
      <c r="H8245" s="7"/>
      <c r="I8245" s="7"/>
    </row>
    <row r="8246" spans="1:9" x14ac:dyDescent="0.35">
      <c r="A8246" s="7" t="s">
        <v>17327</v>
      </c>
      <c r="B8246" s="7" t="s">
        <v>17328</v>
      </c>
      <c r="C8246" s="7" t="s">
        <v>7</v>
      </c>
      <c r="D8246" s="7" t="s">
        <v>23214</v>
      </c>
      <c r="E8246">
        <v>697</v>
      </c>
      <c r="F8246" s="7" t="s">
        <v>17322</v>
      </c>
      <c r="G8246" s="7"/>
      <c r="H8246" s="7"/>
      <c r="I8246" s="7"/>
    </row>
    <row r="8247" spans="1:9" x14ac:dyDescent="0.35">
      <c r="A8247" s="7" t="s">
        <v>17329</v>
      </c>
      <c r="B8247" s="7" t="s">
        <v>17330</v>
      </c>
      <c r="C8247" s="7" t="s">
        <v>7</v>
      </c>
      <c r="D8247" s="7" t="s">
        <v>23214</v>
      </c>
      <c r="E8247">
        <v>697</v>
      </c>
      <c r="F8247" s="7" t="s">
        <v>17322</v>
      </c>
      <c r="G8247" s="7"/>
      <c r="H8247" s="7"/>
      <c r="I8247" s="7"/>
    </row>
    <row r="8248" spans="1:9" x14ac:dyDescent="0.35">
      <c r="A8248" s="7" t="s">
        <v>17331</v>
      </c>
      <c r="B8248" s="7" t="s">
        <v>17332</v>
      </c>
      <c r="C8248" s="7" t="s">
        <v>7</v>
      </c>
      <c r="D8248" s="7" t="s">
        <v>23214</v>
      </c>
      <c r="E8248">
        <v>697</v>
      </c>
      <c r="F8248" s="7" t="s">
        <v>17322</v>
      </c>
      <c r="G8248" s="7"/>
      <c r="H8248" s="7"/>
      <c r="I8248" s="7"/>
    </row>
    <row r="8249" spans="1:9" x14ac:dyDescent="0.35">
      <c r="A8249" s="7" t="s">
        <v>17334</v>
      </c>
      <c r="B8249" s="7" t="s">
        <v>17335</v>
      </c>
      <c r="C8249" s="7" t="s">
        <v>7</v>
      </c>
      <c r="D8249" s="7" t="s">
        <v>23214</v>
      </c>
      <c r="E8249">
        <v>16</v>
      </c>
      <c r="F8249" s="7" t="s">
        <v>17333</v>
      </c>
      <c r="G8249" s="7"/>
      <c r="H8249" s="7"/>
      <c r="I8249" s="7" t="s">
        <v>17443</v>
      </c>
    </row>
    <row r="8250" spans="1:9" x14ac:dyDescent="0.35">
      <c r="A8250" s="7" t="s">
        <v>17337</v>
      </c>
      <c r="B8250" s="7" t="s">
        <v>17338</v>
      </c>
      <c r="C8250" s="7" t="s">
        <v>7</v>
      </c>
      <c r="D8250" s="7" t="s">
        <v>23214</v>
      </c>
      <c r="E8250">
        <v>552</v>
      </c>
      <c r="F8250" s="7" t="s">
        <v>17336</v>
      </c>
      <c r="G8250" s="7"/>
      <c r="H8250" s="7"/>
      <c r="I8250" s="7"/>
    </row>
    <row r="8251" spans="1:9" x14ac:dyDescent="0.35">
      <c r="A8251" s="7" t="s">
        <v>17339</v>
      </c>
      <c r="B8251" s="7" t="s">
        <v>17340</v>
      </c>
      <c r="C8251" s="7" t="s">
        <v>7</v>
      </c>
      <c r="D8251" s="7" t="s">
        <v>23214</v>
      </c>
      <c r="E8251">
        <v>552</v>
      </c>
      <c r="F8251" s="7" t="s">
        <v>17336</v>
      </c>
      <c r="G8251" s="7"/>
      <c r="H8251" s="7"/>
      <c r="I8251" s="7"/>
    </row>
    <row r="8252" spans="1:9" x14ac:dyDescent="0.35">
      <c r="A8252" s="7" t="s">
        <v>17341</v>
      </c>
      <c r="B8252" s="7" t="s">
        <v>17342</v>
      </c>
      <c r="C8252" s="7" t="s">
        <v>7</v>
      </c>
      <c r="D8252" s="7" t="s">
        <v>23214</v>
      </c>
      <c r="E8252">
        <v>552</v>
      </c>
      <c r="F8252" s="7" t="s">
        <v>17336</v>
      </c>
      <c r="G8252" s="7"/>
      <c r="H8252" s="7"/>
      <c r="I8252" s="7"/>
    </row>
    <row r="8253" spans="1:9" x14ac:dyDescent="0.35">
      <c r="A8253" s="7" t="s">
        <v>17343</v>
      </c>
      <c r="B8253" s="7" t="s">
        <v>17344</v>
      </c>
      <c r="C8253" s="7" t="s">
        <v>7</v>
      </c>
      <c r="D8253" s="7" t="s">
        <v>23214</v>
      </c>
      <c r="E8253">
        <v>552</v>
      </c>
      <c r="F8253" s="7" t="s">
        <v>17336</v>
      </c>
      <c r="G8253" s="7"/>
      <c r="H8253" s="7"/>
      <c r="I8253" s="7"/>
    </row>
    <row r="8254" spans="1:9" x14ac:dyDescent="0.35">
      <c r="A8254" s="7" t="s">
        <v>17346</v>
      </c>
      <c r="B8254" s="7" t="s">
        <v>17347</v>
      </c>
      <c r="C8254" s="7" t="s">
        <v>7</v>
      </c>
      <c r="D8254" s="7" t="s">
        <v>23214</v>
      </c>
      <c r="E8254">
        <v>1635</v>
      </c>
      <c r="F8254" s="7" t="s">
        <v>17345</v>
      </c>
      <c r="G8254" s="7"/>
      <c r="H8254" s="7"/>
      <c r="I8254" s="7"/>
    </row>
    <row r="8255" spans="1:9" x14ac:dyDescent="0.35">
      <c r="A8255" s="7" t="s">
        <v>17348</v>
      </c>
      <c r="B8255" s="7" t="s">
        <v>17349</v>
      </c>
      <c r="C8255" s="7" t="s">
        <v>7</v>
      </c>
      <c r="D8255" s="7" t="s">
        <v>23214</v>
      </c>
      <c r="E8255">
        <v>1635</v>
      </c>
      <c r="F8255" s="7" t="s">
        <v>17345</v>
      </c>
      <c r="G8255" s="7"/>
      <c r="H8255" s="7"/>
      <c r="I8255" s="7"/>
    </row>
    <row r="8256" spans="1:9" x14ac:dyDescent="0.35">
      <c r="A8256" s="7" t="s">
        <v>17350</v>
      </c>
      <c r="B8256" s="7" t="s">
        <v>17351</v>
      </c>
      <c r="C8256" s="7" t="s">
        <v>7</v>
      </c>
      <c r="D8256" s="7" t="s">
        <v>23214</v>
      </c>
      <c r="E8256">
        <v>1635</v>
      </c>
      <c r="F8256" s="7" t="s">
        <v>17345</v>
      </c>
      <c r="G8256" s="7"/>
      <c r="H8256" s="7"/>
      <c r="I8256" s="7"/>
    </row>
    <row r="8257" spans="1:9" x14ac:dyDescent="0.35">
      <c r="A8257" s="7" t="s">
        <v>17352</v>
      </c>
      <c r="B8257" s="7" t="s">
        <v>17353</v>
      </c>
      <c r="C8257" s="7" t="s">
        <v>7</v>
      </c>
      <c r="D8257" s="7" t="s">
        <v>23214</v>
      </c>
      <c r="E8257">
        <v>1648</v>
      </c>
      <c r="F8257" s="7" t="s">
        <v>18674</v>
      </c>
      <c r="G8257" s="7" t="s">
        <v>17456</v>
      </c>
      <c r="H8257" s="7"/>
      <c r="I8257" s="7"/>
    </row>
    <row r="8258" spans="1:9" x14ac:dyDescent="0.35">
      <c r="A8258" s="7" t="s">
        <v>17355</v>
      </c>
      <c r="B8258" s="7" t="s">
        <v>17356</v>
      </c>
      <c r="C8258" s="7" t="s">
        <v>7</v>
      </c>
      <c r="D8258" s="7" t="s">
        <v>23214</v>
      </c>
      <c r="E8258">
        <v>25</v>
      </c>
      <c r="F8258" s="7" t="s">
        <v>17354</v>
      </c>
      <c r="G8258" s="7"/>
      <c r="H8258" s="7"/>
      <c r="I8258" s="7" t="s">
        <v>17452</v>
      </c>
    </row>
    <row r="8259" spans="1:9" x14ac:dyDescent="0.35">
      <c r="A8259" s="7" t="s">
        <v>17357</v>
      </c>
      <c r="B8259" s="7" t="s">
        <v>17358</v>
      </c>
      <c r="C8259" s="7" t="s">
        <v>7</v>
      </c>
      <c r="D8259" s="7" t="s">
        <v>23214</v>
      </c>
      <c r="E8259">
        <v>16</v>
      </c>
      <c r="F8259" s="7" t="s">
        <v>17333</v>
      </c>
      <c r="G8259" s="7"/>
      <c r="H8259" s="7"/>
      <c r="I8259" s="7" t="s">
        <v>17443</v>
      </c>
    </row>
    <row r="8260" spans="1:9" x14ac:dyDescent="0.35">
      <c r="A8260" s="7" t="s">
        <v>17360</v>
      </c>
      <c r="B8260" s="7" t="s">
        <v>17361</v>
      </c>
      <c r="C8260" s="7" t="s">
        <v>7</v>
      </c>
      <c r="D8260" s="7" t="s">
        <v>23214</v>
      </c>
      <c r="E8260">
        <v>3492</v>
      </c>
      <c r="F8260" s="7" t="s">
        <v>18277</v>
      </c>
      <c r="G8260" s="7"/>
      <c r="H8260" s="7"/>
      <c r="I8260" s="7"/>
    </row>
    <row r="8261" spans="1:9" x14ac:dyDescent="0.35">
      <c r="A8261" s="7" t="s">
        <v>17363</v>
      </c>
      <c r="B8261" s="7" t="s">
        <v>17364</v>
      </c>
      <c r="C8261" s="7" t="s">
        <v>7</v>
      </c>
      <c r="D8261" s="7" t="s">
        <v>23214</v>
      </c>
      <c r="E8261">
        <v>26</v>
      </c>
      <c r="F8261" s="7" t="s">
        <v>17362</v>
      </c>
      <c r="G8261" s="7"/>
      <c r="H8261" s="7"/>
      <c r="I8261" s="7" t="s">
        <v>17453</v>
      </c>
    </row>
    <row r="8262" spans="1:9" x14ac:dyDescent="0.35">
      <c r="A8262" s="7" t="s">
        <v>17366</v>
      </c>
      <c r="B8262" s="7" t="s">
        <v>17367</v>
      </c>
      <c r="C8262" s="7" t="s">
        <v>7</v>
      </c>
      <c r="D8262" s="7" t="s">
        <v>23214</v>
      </c>
      <c r="E8262">
        <v>12</v>
      </c>
      <c r="F8262" s="7" t="s">
        <v>17365</v>
      </c>
      <c r="G8262" s="7"/>
      <c r="H8262" s="7"/>
      <c r="I8262" s="7"/>
    </row>
    <row r="8263" spans="1:9" x14ac:dyDescent="0.35">
      <c r="A8263" s="7" t="s">
        <v>17368</v>
      </c>
      <c r="B8263" s="7" t="s">
        <v>17369</v>
      </c>
      <c r="C8263" s="7" t="s">
        <v>7</v>
      </c>
      <c r="D8263" s="7" t="s">
        <v>23214</v>
      </c>
      <c r="E8263">
        <v>8384</v>
      </c>
      <c r="F8263" s="7" t="s">
        <v>18518</v>
      </c>
      <c r="G8263" s="7"/>
      <c r="H8263" s="7"/>
      <c r="I8263" s="7"/>
    </row>
    <row r="8264" spans="1:9" x14ac:dyDescent="0.35">
      <c r="A8264" s="7" t="s">
        <v>17371</v>
      </c>
      <c r="B8264" s="7" t="s">
        <v>17372</v>
      </c>
      <c r="C8264" s="7" t="s">
        <v>7</v>
      </c>
      <c r="D8264" s="7" t="s">
        <v>23214</v>
      </c>
      <c r="E8264">
        <v>15</v>
      </c>
      <c r="F8264" s="7" t="s">
        <v>17370</v>
      </c>
      <c r="G8264" s="7"/>
      <c r="H8264" s="7"/>
      <c r="I8264" s="7"/>
    </row>
    <row r="8265" spans="1:9" x14ac:dyDescent="0.35">
      <c r="A8265" s="7" t="s">
        <v>17374</v>
      </c>
      <c r="B8265" s="7" t="s">
        <v>17375</v>
      </c>
      <c r="C8265" s="7" t="s">
        <v>7</v>
      </c>
      <c r="D8265" s="7" t="s">
        <v>23214</v>
      </c>
      <c r="E8265">
        <v>8547</v>
      </c>
      <c r="F8265" s="7" t="s">
        <v>18756</v>
      </c>
      <c r="G8265" s="7" t="s">
        <v>17456</v>
      </c>
      <c r="H8265" s="7"/>
      <c r="I8265" s="7"/>
    </row>
    <row r="8266" spans="1:9" x14ac:dyDescent="0.35">
      <c r="A8266" s="7" t="s">
        <v>17376</v>
      </c>
      <c r="B8266" s="7" t="s">
        <v>17377</v>
      </c>
      <c r="C8266" s="7" t="s">
        <v>7</v>
      </c>
      <c r="D8266" s="7" t="s">
        <v>23214</v>
      </c>
      <c r="E8266">
        <v>22</v>
      </c>
      <c r="F8266" s="7" t="s">
        <v>18667</v>
      </c>
      <c r="G8266" s="7" t="s">
        <v>17456</v>
      </c>
      <c r="H8266" s="7"/>
      <c r="I8266" s="7" t="s">
        <v>17449</v>
      </c>
    </row>
    <row r="8267" spans="1:9" x14ac:dyDescent="0.35">
      <c r="A8267" s="7" t="s">
        <v>23181</v>
      </c>
      <c r="B8267" s="7" t="s">
        <v>23182</v>
      </c>
      <c r="C8267" s="7" t="s">
        <v>7</v>
      </c>
      <c r="D8267" s="7" t="s">
        <v>23216</v>
      </c>
      <c r="E8267">
        <v>3</v>
      </c>
      <c r="F8267" s="7" t="s">
        <v>17378</v>
      </c>
      <c r="G8267" s="7"/>
      <c r="H8267" s="7"/>
      <c r="I8267" s="7"/>
    </row>
    <row r="8268" spans="1:9" x14ac:dyDescent="0.35">
      <c r="A8268" s="7" t="s">
        <v>23183</v>
      </c>
      <c r="B8268" s="7" t="s">
        <v>23184</v>
      </c>
      <c r="C8268" s="7" t="s">
        <v>7</v>
      </c>
      <c r="D8268" s="7" t="s">
        <v>23216</v>
      </c>
      <c r="E8268">
        <v>3</v>
      </c>
      <c r="F8268" s="7" t="s">
        <v>17378</v>
      </c>
      <c r="G8268" s="7"/>
      <c r="H8268" s="7"/>
      <c r="I8268" s="7"/>
    </row>
    <row r="8269" spans="1:9" x14ac:dyDescent="0.35">
      <c r="A8269" s="7" t="s">
        <v>23185</v>
      </c>
      <c r="B8269" s="7" t="s">
        <v>23186</v>
      </c>
      <c r="C8269" s="7" t="s">
        <v>7</v>
      </c>
      <c r="D8269" s="7" t="s">
        <v>23216</v>
      </c>
      <c r="E8269">
        <v>3</v>
      </c>
      <c r="F8269" s="7" t="s">
        <v>17378</v>
      </c>
      <c r="G8269" s="7"/>
      <c r="H8269" s="7"/>
      <c r="I8269" s="7"/>
    </row>
    <row r="8270" spans="1:9" x14ac:dyDescent="0.35">
      <c r="A8270" s="7" t="s">
        <v>23187</v>
      </c>
      <c r="B8270" s="7" t="s">
        <v>23188</v>
      </c>
      <c r="C8270" s="7" t="s">
        <v>7</v>
      </c>
      <c r="D8270" s="7" t="s">
        <v>23216</v>
      </c>
      <c r="E8270">
        <v>3</v>
      </c>
      <c r="F8270" s="7" t="s">
        <v>17378</v>
      </c>
      <c r="G8270" s="7"/>
      <c r="H8270" s="7"/>
      <c r="I8270" s="7"/>
    </row>
    <row r="8271" spans="1:9" x14ac:dyDescent="0.35">
      <c r="A8271" s="7" t="s">
        <v>23189</v>
      </c>
      <c r="B8271" s="7" t="s">
        <v>23190</v>
      </c>
      <c r="C8271" s="7" t="s">
        <v>7</v>
      </c>
      <c r="D8271" s="7" t="s">
        <v>23216</v>
      </c>
      <c r="E8271">
        <v>3</v>
      </c>
      <c r="F8271" s="7" t="s">
        <v>17378</v>
      </c>
      <c r="G8271" s="7"/>
      <c r="H8271" s="7"/>
      <c r="I8271" s="7"/>
    </row>
    <row r="8272" spans="1:9" x14ac:dyDescent="0.35">
      <c r="A8272" s="7" t="s">
        <v>23191</v>
      </c>
      <c r="B8272" s="7" t="s">
        <v>23192</v>
      </c>
      <c r="C8272" s="7" t="s">
        <v>7</v>
      </c>
      <c r="D8272" s="7" t="s">
        <v>23216</v>
      </c>
      <c r="E8272">
        <v>3</v>
      </c>
      <c r="F8272" s="7" t="s">
        <v>17378</v>
      </c>
      <c r="G8272" s="7"/>
      <c r="H8272" s="7"/>
      <c r="I8272" s="7"/>
    </row>
    <row r="8273" spans="1:9" x14ac:dyDescent="0.35">
      <c r="A8273" s="7" t="s">
        <v>23193</v>
      </c>
      <c r="B8273" s="7" t="s">
        <v>23194</v>
      </c>
      <c r="C8273" s="7" t="s">
        <v>7</v>
      </c>
      <c r="D8273" s="7" t="s">
        <v>23216</v>
      </c>
      <c r="E8273">
        <v>3</v>
      </c>
      <c r="F8273" s="7" t="s">
        <v>17378</v>
      </c>
      <c r="G8273" s="7"/>
      <c r="H8273" s="7"/>
      <c r="I8273" s="7"/>
    </row>
    <row r="8274" spans="1:9" x14ac:dyDescent="0.35">
      <c r="A8274" s="7" t="s">
        <v>23195</v>
      </c>
      <c r="B8274" s="7" t="s">
        <v>23196</v>
      </c>
      <c r="C8274" s="7" t="s">
        <v>7</v>
      </c>
      <c r="D8274" s="7" t="s">
        <v>23216</v>
      </c>
      <c r="E8274">
        <v>3</v>
      </c>
      <c r="F8274" s="7" t="s">
        <v>17378</v>
      </c>
      <c r="G8274" s="7"/>
      <c r="H8274" s="7"/>
      <c r="I8274" s="7"/>
    </row>
    <row r="8275" spans="1:9" x14ac:dyDescent="0.35">
      <c r="A8275" s="7" t="s">
        <v>23197</v>
      </c>
      <c r="B8275" s="7" t="s">
        <v>23198</v>
      </c>
      <c r="C8275" s="7" t="s">
        <v>7</v>
      </c>
      <c r="D8275" s="7" t="s">
        <v>23216</v>
      </c>
      <c r="E8275">
        <v>3</v>
      </c>
      <c r="F8275" s="7" t="s">
        <v>17378</v>
      </c>
      <c r="G8275" s="7"/>
      <c r="H8275" s="7"/>
      <c r="I8275" s="7"/>
    </row>
    <row r="8276" spans="1:9" x14ac:dyDescent="0.35">
      <c r="A8276" s="7" t="s">
        <v>23199</v>
      </c>
      <c r="B8276" s="7" t="s">
        <v>23200</v>
      </c>
      <c r="C8276" s="7" t="s">
        <v>7</v>
      </c>
      <c r="D8276" s="7" t="s">
        <v>23216</v>
      </c>
      <c r="E8276">
        <v>3</v>
      </c>
      <c r="F8276" s="7" t="s">
        <v>17378</v>
      </c>
      <c r="G8276" s="7"/>
      <c r="H8276" s="7"/>
      <c r="I8276" s="7"/>
    </row>
    <row r="8277" spans="1:9" x14ac:dyDescent="0.35">
      <c r="A8277" s="7" t="s">
        <v>17380</v>
      </c>
      <c r="B8277" s="7" t="s">
        <v>17381</v>
      </c>
      <c r="C8277" s="7" t="s">
        <v>7</v>
      </c>
      <c r="D8277" s="7" t="s">
        <v>23214</v>
      </c>
      <c r="E8277">
        <v>8543</v>
      </c>
      <c r="F8277" s="7" t="s">
        <v>18754</v>
      </c>
      <c r="G8277" s="7" t="s">
        <v>17456</v>
      </c>
      <c r="H8277" s="7"/>
      <c r="I8277" s="7"/>
    </row>
    <row r="8278" spans="1:9" x14ac:dyDescent="0.35">
      <c r="A8278" s="7" t="s">
        <v>17383</v>
      </c>
      <c r="B8278" s="7" t="s">
        <v>17384</v>
      </c>
      <c r="C8278" s="7" t="s">
        <v>7</v>
      </c>
      <c r="D8278" s="7" t="s">
        <v>23214</v>
      </c>
      <c r="E8278">
        <v>23</v>
      </c>
      <c r="F8278" s="7" t="s">
        <v>17382</v>
      </c>
      <c r="G8278" s="7"/>
      <c r="H8278" s="7"/>
      <c r="I8278" s="7" t="s">
        <v>17450</v>
      </c>
    </row>
    <row r="8279" spans="1:9" x14ac:dyDescent="0.35">
      <c r="A8279" s="7" t="s">
        <v>17386</v>
      </c>
      <c r="B8279" s="7" t="s">
        <v>17387</v>
      </c>
      <c r="C8279" s="7" t="s">
        <v>7</v>
      </c>
      <c r="D8279" s="7" t="s">
        <v>23214</v>
      </c>
      <c r="E8279">
        <v>20</v>
      </c>
      <c r="F8279" s="7" t="s">
        <v>17385</v>
      </c>
      <c r="G8279" s="7"/>
      <c r="H8279" s="7"/>
      <c r="I8279" s="7" t="s">
        <v>17448</v>
      </c>
    </row>
    <row r="8280" spans="1:9" x14ac:dyDescent="0.35">
      <c r="A8280" s="7" t="s">
        <v>23201</v>
      </c>
      <c r="B8280" s="7" t="s">
        <v>23202</v>
      </c>
      <c r="C8280" s="7" t="s">
        <v>7</v>
      </c>
      <c r="D8280" s="7" t="s">
        <v>19982</v>
      </c>
      <c r="E8280">
        <v>5417</v>
      </c>
      <c r="F8280" s="7" t="s">
        <v>1836</v>
      </c>
      <c r="G8280" s="7"/>
      <c r="H8280" s="7"/>
      <c r="I8280" s="7"/>
    </row>
    <row r="8281" spans="1:9" x14ac:dyDescent="0.35">
      <c r="A8281" s="7" t="s">
        <v>17388</v>
      </c>
      <c r="B8281" s="7" t="s">
        <v>17389</v>
      </c>
      <c r="C8281" s="7" t="s">
        <v>7</v>
      </c>
      <c r="D8281" s="7" t="s">
        <v>23214</v>
      </c>
      <c r="E8281">
        <v>8385</v>
      </c>
      <c r="F8281" s="7" t="s">
        <v>18519</v>
      </c>
      <c r="G8281" s="7"/>
      <c r="H8281" s="7"/>
      <c r="I8281" s="7"/>
    </row>
    <row r="8282" spans="1:9" x14ac:dyDescent="0.35">
      <c r="A8282" s="7" t="s">
        <v>17391</v>
      </c>
      <c r="B8282" s="7" t="s">
        <v>17392</v>
      </c>
      <c r="C8282" s="7" t="s">
        <v>7</v>
      </c>
      <c r="D8282" s="7" t="s">
        <v>23214</v>
      </c>
      <c r="E8282">
        <v>8545</v>
      </c>
      <c r="F8282" s="7" t="s">
        <v>18755</v>
      </c>
      <c r="G8282" s="7" t="s">
        <v>17456</v>
      </c>
      <c r="H8282" s="7"/>
      <c r="I8282" s="7"/>
    </row>
    <row r="8283" spans="1:9" x14ac:dyDescent="0.35">
      <c r="A8283" s="7" t="s">
        <v>17393</v>
      </c>
      <c r="B8283" s="7" t="s">
        <v>17394</v>
      </c>
      <c r="C8283" s="7" t="s">
        <v>7</v>
      </c>
      <c r="D8283" s="7" t="s">
        <v>23214</v>
      </c>
      <c r="E8283">
        <v>8383</v>
      </c>
      <c r="F8283" s="7" t="s">
        <v>18520</v>
      </c>
      <c r="G8283" s="7"/>
      <c r="H8283" s="7"/>
      <c r="I8283" s="7"/>
    </row>
    <row r="8284" spans="1:9" x14ac:dyDescent="0.35">
      <c r="A8284" s="7" t="s">
        <v>17395</v>
      </c>
      <c r="B8284" s="7" t="s">
        <v>17396</v>
      </c>
      <c r="C8284" s="7" t="s">
        <v>7</v>
      </c>
      <c r="D8284" s="7" t="s">
        <v>23214</v>
      </c>
      <c r="E8284">
        <v>6</v>
      </c>
      <c r="F8284" s="7" t="s">
        <v>18666</v>
      </c>
      <c r="G8284" s="7" t="s">
        <v>17456</v>
      </c>
      <c r="H8284" s="7"/>
      <c r="I8284" s="7" t="s">
        <v>17435</v>
      </c>
    </row>
    <row r="8285" spans="1:9" x14ac:dyDescent="0.35">
      <c r="A8285" s="7" t="s">
        <v>23203</v>
      </c>
      <c r="B8285" s="7" t="s">
        <v>23204</v>
      </c>
      <c r="C8285" s="7" t="s">
        <v>7</v>
      </c>
      <c r="D8285" s="7" t="s">
        <v>23215</v>
      </c>
      <c r="E8285">
        <v>548</v>
      </c>
      <c r="F8285" s="7" t="s">
        <v>17467</v>
      </c>
      <c r="G8285" s="7"/>
      <c r="H8285" s="7"/>
      <c r="I8285" s="7"/>
    </row>
    <row r="8286" spans="1:9" x14ac:dyDescent="0.35">
      <c r="A8286" s="7" t="s">
        <v>23205</v>
      </c>
      <c r="B8286" s="7" t="s">
        <v>23206</v>
      </c>
      <c r="C8286" s="7" t="s">
        <v>7</v>
      </c>
      <c r="D8286" s="7" t="s">
        <v>23215</v>
      </c>
      <c r="E8286">
        <v>548</v>
      </c>
      <c r="F8286" s="7" t="s">
        <v>17467</v>
      </c>
      <c r="G8286" s="7"/>
      <c r="H8286" s="7"/>
      <c r="I8286" s="7"/>
    </row>
    <row r="8287" spans="1:9" x14ac:dyDescent="0.35">
      <c r="A8287" s="7" t="s">
        <v>17398</v>
      </c>
      <c r="B8287" s="7" t="s">
        <v>17399</v>
      </c>
      <c r="C8287" s="7" t="s">
        <v>7</v>
      </c>
      <c r="D8287" s="7" t="s">
        <v>23214</v>
      </c>
      <c r="E8287">
        <v>21</v>
      </c>
      <c r="F8287" s="7" t="s">
        <v>17397</v>
      </c>
      <c r="G8287" s="7"/>
      <c r="H8287" s="7"/>
      <c r="I8287" s="7"/>
    </row>
    <row r="8288" spans="1:9" x14ac:dyDescent="0.35">
      <c r="A8288" s="7" t="s">
        <v>17400</v>
      </c>
      <c r="B8288" s="7" t="s">
        <v>17401</v>
      </c>
      <c r="C8288" s="7" t="s">
        <v>7</v>
      </c>
      <c r="D8288" s="7" t="s">
        <v>23214</v>
      </c>
      <c r="E8288">
        <v>8382</v>
      </c>
      <c r="F8288" s="7" t="s">
        <v>18521</v>
      </c>
      <c r="G8288" s="7"/>
      <c r="H8288" s="7"/>
      <c r="I8288" s="7"/>
    </row>
    <row r="8289" spans="1:9" x14ac:dyDescent="0.35">
      <c r="A8289" s="7" t="s">
        <v>17403</v>
      </c>
      <c r="B8289" s="7" t="s">
        <v>17404</v>
      </c>
      <c r="C8289" s="7" t="s">
        <v>7</v>
      </c>
      <c r="D8289" s="7" t="s">
        <v>23214</v>
      </c>
      <c r="E8289">
        <v>8543</v>
      </c>
      <c r="F8289" s="7" t="s">
        <v>18754</v>
      </c>
      <c r="G8289" s="7" t="s">
        <v>17456</v>
      </c>
      <c r="H8289" s="7"/>
      <c r="I8289" s="7"/>
    </row>
    <row r="8290" spans="1:9" x14ac:dyDescent="0.35">
      <c r="A8290" s="7" t="s">
        <v>17405</v>
      </c>
      <c r="B8290" s="7" t="s">
        <v>17406</v>
      </c>
      <c r="C8290" s="7" t="s">
        <v>7</v>
      </c>
      <c r="D8290" s="7" t="s">
        <v>23214</v>
      </c>
      <c r="E8290">
        <v>27</v>
      </c>
      <c r="F8290" s="7" t="s">
        <v>18278</v>
      </c>
      <c r="G8290" s="7"/>
      <c r="H8290" s="7"/>
      <c r="I8290" s="7" t="s">
        <v>17454</v>
      </c>
    </row>
    <row r="8291" spans="1:9" x14ac:dyDescent="0.35">
      <c r="A8291" s="7" t="s">
        <v>17408</v>
      </c>
      <c r="B8291" s="7" t="s">
        <v>17409</v>
      </c>
      <c r="C8291" s="7" t="s">
        <v>7</v>
      </c>
      <c r="D8291" s="7" t="s">
        <v>23214</v>
      </c>
      <c r="E8291">
        <v>9</v>
      </c>
      <c r="F8291" s="7" t="s">
        <v>17407</v>
      </c>
      <c r="G8291" s="7"/>
      <c r="H8291" s="7" t="s">
        <v>17439</v>
      </c>
      <c r="I8291" s="7" t="s">
        <v>17440</v>
      </c>
    </row>
    <row r="8292" spans="1:9" x14ac:dyDescent="0.35">
      <c r="A8292" s="7" t="s">
        <v>17411</v>
      </c>
      <c r="B8292" s="7" t="s">
        <v>17412</v>
      </c>
      <c r="C8292" s="7" t="s">
        <v>7</v>
      </c>
      <c r="D8292" s="7" t="s">
        <v>23214</v>
      </c>
      <c r="E8292">
        <v>8386</v>
      </c>
      <c r="F8292" s="7" t="s">
        <v>18522</v>
      </c>
      <c r="G8292" s="7"/>
      <c r="H8292" s="7"/>
      <c r="I8292" s="7"/>
    </row>
    <row r="8293" spans="1:9" x14ac:dyDescent="0.35">
      <c r="A8293" s="7" t="s">
        <v>17413</v>
      </c>
      <c r="B8293" s="7" t="s">
        <v>17414</v>
      </c>
      <c r="C8293" s="7" t="s">
        <v>7</v>
      </c>
      <c r="D8293" s="7" t="s">
        <v>23214</v>
      </c>
      <c r="E8293">
        <v>24</v>
      </c>
      <c r="F8293" s="7" t="s">
        <v>17410</v>
      </c>
      <c r="G8293" s="7"/>
      <c r="H8293" s="7"/>
      <c r="I8293" s="7"/>
    </row>
    <row r="8294" spans="1:9" x14ac:dyDescent="0.35">
      <c r="A8294" s="7" t="s">
        <v>17415</v>
      </c>
      <c r="B8294" s="7" t="s">
        <v>17416</v>
      </c>
      <c r="C8294" s="7" t="s">
        <v>7</v>
      </c>
      <c r="D8294" s="7" t="s">
        <v>23214</v>
      </c>
      <c r="E8294">
        <v>8386</v>
      </c>
      <c r="F8294" s="7" t="s">
        <v>18522</v>
      </c>
      <c r="G8294" s="7"/>
      <c r="H8294" s="7"/>
      <c r="I8294" s="7"/>
    </row>
    <row r="8295" spans="1:9" x14ac:dyDescent="0.35">
      <c r="A8295" s="7" t="s">
        <v>17417</v>
      </c>
      <c r="B8295" s="7" t="s">
        <v>18281</v>
      </c>
      <c r="C8295" s="7" t="s">
        <v>7</v>
      </c>
      <c r="D8295" s="7" t="s">
        <v>23214</v>
      </c>
      <c r="E8295">
        <v>8318</v>
      </c>
      <c r="F8295" s="7" t="s">
        <v>18280</v>
      </c>
      <c r="G8295" s="7"/>
      <c r="H8295" s="7"/>
      <c r="I8295" s="7"/>
    </row>
    <row r="8296" spans="1:9" x14ac:dyDescent="0.35">
      <c r="A8296" s="7" t="s">
        <v>21436</v>
      </c>
      <c r="B8296" s="7" t="s">
        <v>21437</v>
      </c>
      <c r="C8296" s="7" t="s">
        <v>7</v>
      </c>
      <c r="D8296" s="7" t="s">
        <v>23214</v>
      </c>
      <c r="E8296">
        <v>9270</v>
      </c>
      <c r="F8296" s="7" t="s">
        <v>21435</v>
      </c>
      <c r="G8296" s="7"/>
      <c r="H8296" s="7" t="s">
        <v>17456</v>
      </c>
      <c r="I8296" s="7"/>
    </row>
    <row r="8297" spans="1:9" x14ac:dyDescent="0.35">
      <c r="A8297" s="7" t="s">
        <v>23207</v>
      </c>
      <c r="B8297" s="7" t="s">
        <v>23208</v>
      </c>
      <c r="C8297" s="7" t="s">
        <v>7</v>
      </c>
      <c r="D8297" s="7" t="s">
        <v>23216</v>
      </c>
      <c r="E8297">
        <v>19</v>
      </c>
      <c r="F8297" s="7" t="s">
        <v>17444</v>
      </c>
      <c r="G8297" s="7"/>
      <c r="H8297" s="7"/>
      <c r="I8297" s="7" t="s">
        <v>17445</v>
      </c>
    </row>
    <row r="8298" spans="1:9" x14ac:dyDescent="0.35">
      <c r="A8298" s="7" t="s">
        <v>23209</v>
      </c>
      <c r="B8298" s="7" t="s">
        <v>23210</v>
      </c>
      <c r="C8298" s="7" t="s">
        <v>7</v>
      </c>
      <c r="D8298" s="7" t="s">
        <v>23216</v>
      </c>
      <c r="E8298">
        <v>19</v>
      </c>
      <c r="F8298" s="7" t="s">
        <v>17444</v>
      </c>
      <c r="G8298" s="7"/>
      <c r="H8298" s="7"/>
      <c r="I8298" s="7" t="s">
        <v>17445</v>
      </c>
    </row>
    <row r="8299" spans="1:9" x14ac:dyDescent="0.35">
      <c r="A8299" s="7" t="s">
        <v>23211</v>
      </c>
      <c r="B8299" s="7" t="s">
        <v>23212</v>
      </c>
      <c r="C8299" s="7" t="s">
        <v>7</v>
      </c>
      <c r="D8299" s="7" t="s">
        <v>23216</v>
      </c>
      <c r="E8299">
        <v>5</v>
      </c>
      <c r="F8299" s="7" t="s">
        <v>17430</v>
      </c>
      <c r="G8299" s="7"/>
      <c r="H8299" s="7"/>
      <c r="I8299" s="7" t="s">
        <v>17432</v>
      </c>
    </row>
    <row r="8300" spans="1:9" x14ac:dyDescent="0.35">
      <c r="A8300" s="7" t="s">
        <v>17418</v>
      </c>
      <c r="B8300" s="7" t="s">
        <v>17419</v>
      </c>
      <c r="C8300" s="7" t="s">
        <v>7</v>
      </c>
      <c r="D8300" s="7" t="s">
        <v>23214</v>
      </c>
      <c r="E8300">
        <v>6482</v>
      </c>
      <c r="F8300" s="7" t="s">
        <v>18279</v>
      </c>
      <c r="G8300" s="7"/>
      <c r="H8300" s="7"/>
      <c r="I8300" s="7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6C2F06-B06E-42A7-997A-59701233F8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OWNERS LIST</vt:lpstr>
      <vt:lpstr>OWNER-FARMS LIST</vt:lpstr>
      <vt:lpstr>COOP, CORP, ARBs</vt:lpstr>
      <vt:lpstr>ET AL</vt:lpstr>
      <vt:lpstr>AND_OR</vt:lpstr>
      <vt:lpstr>FOR ATCCT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C. Ernesto, Jr.</dc:creator>
  <cp:lastModifiedBy>William C. Ernesto, Jr.</cp:lastModifiedBy>
  <dcterms:created xsi:type="dcterms:W3CDTF">2019-01-14T03:28:26Z</dcterms:created>
  <dcterms:modified xsi:type="dcterms:W3CDTF">2019-04-10T11:05:07Z</dcterms:modified>
</cp:coreProperties>
</file>