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64011"/>
  <x:bookViews>
    <x:workbookView xWindow="0" yWindow="0" windowWidth="22260" windowHeight="12648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N9" i="1"/>
</x:calcChain>
</file>

<file path=xl/sharedStrings.xml><?xml version="1.0" encoding="utf-8"?>
<x:sst xmlns:x="http://schemas.openxmlformats.org/spreadsheetml/2006/main" count="29" uniqueCount="29">
  <x:si>
    <x:t>Name</x:t>
  </x:si>
  <x:si>
    <x:t>URL</x:t>
  </x:si>
  <x:si>
    <x:t>Price</x:t>
  </x:si>
  <x:si>
    <x:t>Vivo Y20i (Dawn White, 3GB RAM, 64GB Storage) with No Cost EMI/Additional Exchange Offers</x:t>
  </x:si>
  <x:si>
    <x:t>/Vivo-Storage-Additional-Exchange-Offers/dp/B089MRYGR6/ref=sr_1_3?dchild=1&amp;keywords=vivo&amp;qid=1600605949&amp;sr=8-3</x:t>
  </x:si>
  <x:si>
    <x:t>11,490</x:t>
  </x:si>
  <x:si>
    <x:t>Vivo U10 (Electric Blue, 5000 mAH 18W Fast Charge Battery, 3GB RAM, 32GB Storage)</x:t>
  </x:si>
  <x:si>
    <x:t>/Test-Exclusive-740/dp/B07DJD1RTM/ref=sr_1_4?dchild=1&amp;keywords=vivo&amp;qid=1600605949&amp;sr=8-4</x:t>
  </x:si>
  <x:si>
    <x:t>10,990</x:t>
  </x:si>
  <x:si>
    <x:t>Vivo Y91i (Ocean Blue, 2GB RAM, 32GB Storage) with No Cost EMI/Additional Exchange Offers</x:t>
  </x:si>
  <x:si>
    <x:t>/Vivo-Storage-Additional-Exchange-Offers/dp/B07KXCKPZZ/ref=sr_1_5?dchild=1&amp;keywords=vivo&amp;qid=1600605949&amp;sr=8-5</x:t>
  </x:si>
  <x:si>
    <x:t>7,990</x:t>
  </x:si>
  <x:si>
    <x:t>Vivo V17 (Midnight Ocean, 8GB RAM, 128GB Storage) with No Cost EMI/Additional Exchange Offers</x:t>
  </x:si>
  <x:si>
    <x:t>/Vivo-Midnight-Storage-Additional-Exchange/dp/B07XD2HY9L/ref=sr_1_6?dchild=1&amp;keywords=vivo&amp;qid=1600605949&amp;sr=8-6</x:t>
  </x:si>
  <x:si>
    <x:t>20,990</x:t>
  </x:si>
  <x:si>
    <x:t>Vivo Y91i (Fusion Black, 2GB RAM, 32GB Storage) with No Cost EMI/Additional Exchange Offers</x:t>
  </x:si>
  <x:si>
    <x:t>/Vivo-Fusion-Storage-Additional-Exchange/dp/B07KX1S161/ref=sr_1_7?dchild=1&amp;keywords=vivo&amp;qid=1600605949&amp;sr=8-7</x:t>
  </x:si>
  <x:si>
    <x:t>Vivo Y12 (Aqua Blue, 3GB RAM, 64GB Storage) with No Cost EMI/Additional Exchange Offers</x:t>
  </x:si>
  <x:si>
    <x:t>/Vivo-Storage-Additional-Exchange-Offers/dp/B07PSHDTHB/ref=sr_1_8?dchild=1&amp;keywords=vivo&amp;qid=1600605949&amp;sr=8-8</x:t>
  </x:si>
  <x:si>
    <x:t>Vivo Y91i (Black, 3GB RAM, 32GB Storage) with No Cost EMI/Additional Exchange Offers</x:t>
  </x:si>
  <x:si>
    <x:t>/Vivo-Storage-Additional-Exchange-Offers/dp/B086KCCSF7/ref=sr_1_9?dchild=1&amp;keywords=vivo&amp;qid=1600605949&amp;sr=8-9</x:t>
  </x:si>
  <x:si>
    <x:t>8,990</x:t>
  </x:si>
  <x:si>
    <x:t>Vivo Y20i (Nebula Blue, 3GB RAM, 64GB Storage) with No Cost EMI/Additional Exchange Offers</x:t>
  </x:si>
  <x:si>
    <x:t>/Vivo-Nebula-Storage-Additional-Exchange/dp/B089MQ7JQ3/ref=sr_1_12?dchild=1&amp;keywords=vivo&amp;qid=1600605949&amp;sr=8-12</x:t>
  </x:si>
  <x:si>
    <x:t>Vivo Y11 (Mineral Blue, 3GB RAM, 32GB Storage) with No Cost EMI/Additional Exchange Offers</x:t>
  </x:si>
  <x:si>
    <x:t>/Vivo-Mineral-Storage-Additional-Exchange/dp/B07XD2FWBC/ref=sr_1_13?dchild=1&amp;keywords=vivo&amp;qid=1600605949&amp;sr=8-13</x:t>
  </x:si>
  <x:si>
    <x:t>9,990</x:t>
  </x:si>
  <x:si>
    <x:t>Vivo Y91i (Fusion Black, 2GB RAM, 32GB Storage) without Offer</x:t>
  </x:si>
  <x:si>
    <x:t>/Vivo-Fusion-Black-Storage-Without/dp/B07KXC7WTR/ref=sr_1_14?dchild=1&amp;keywords=vivo&amp;qid=1600605949&amp;sr=8-14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</x:si>
</x:sst>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1"/>
  <x:sheetViews>
    <x:sheetView tabSelected="1" workbookViewId="0">
      <x:selection activeCell="B5" sqref="B5 A1:C10"/>
    </x:sheetView>
  </x:sheetViews>
  <x:sheetFormatPr defaultRowHeight="14.4" x14ac:dyDescent="0.3"/>
  <x:cols>
    <x:col min="1" max="1" width="85.886719" style="2" bestFit="1" customWidth="1"/>
    <x:col min="2" max="2" width="107.886719" style="2" bestFit="1" customWidth="1"/>
  </x:cols>
  <x:sheetData>
    <x:row r="1" spans="1:14" x14ac:dyDescent="0.3">
      <x:c r="A1" s="2" t="s">
        <x:v>0</x:v>
      </x:c>
      <x:c r="B1" s="2" t="s">
        <x:v>1</x:v>
      </x:c>
      <x:c r="C1" s="2" t="s">
        <x:v>2</x:v>
      </x:c>
    </x:row>
    <x:row r="2" spans="1:14" x14ac:dyDescent="0.3">
      <x:c r="A2" s="2" t="s">
        <x:v>3</x:v>
      </x:c>
      <x:c r="B2" s="2" t="s">
        <x:v>4</x:v>
      </x:c>
      <x:c r="C2" s="2" t="s">
        <x:v>5</x:v>
      </x:c>
    </x:row>
    <x:row r="3" spans="1:14" x14ac:dyDescent="0.3">
      <x:c r="A3" s="2" t="s">
        <x:v>6</x:v>
      </x:c>
      <x:c r="B3" s="2" t="s">
        <x:v>7</x:v>
      </x:c>
      <x:c r="C3" s="2" t="s">
        <x:v>8</x:v>
      </x:c>
    </x:row>
    <x:row r="4" spans="1:14" x14ac:dyDescent="0.3">
      <x:c r="A4" s="2" t="s">
        <x:v>9</x:v>
      </x:c>
      <x:c r="B4" s="2" t="s">
        <x:v>10</x:v>
      </x:c>
      <x:c r="C4" s="2" t="s">
        <x:v>11</x:v>
      </x:c>
    </x:row>
    <x:row r="5" spans="1:14" x14ac:dyDescent="0.3">
      <x:c r="A5" s="2" t="s">
        <x:v>12</x:v>
      </x:c>
      <x:c r="B5" s="2" t="s">
        <x:v>13</x:v>
      </x:c>
      <x:c r="C5" s="2" t="s">
        <x:v>14</x:v>
      </x:c>
    </x:row>
    <x:row r="6" spans="1:14" x14ac:dyDescent="0.3">
      <x:c r="A6" s="2" t="s">
        <x:v>15</x:v>
      </x:c>
      <x:c r="B6" s="2" t="s">
        <x:v>16</x:v>
      </x:c>
      <x:c r="C6" s="2" t="s">
        <x:v>11</x:v>
      </x:c>
    </x:row>
    <x:row r="7" spans="1:14" x14ac:dyDescent="0.3">
      <x:c r="A7" s="2" t="s">
        <x:v>17</x:v>
      </x:c>
      <x:c r="B7" s="2" t="s">
        <x:v>18</x:v>
      </x:c>
      <x:c r="C7" s="2" t="s">
        <x:v>8</x:v>
      </x:c>
    </x:row>
    <x:row r="8" spans="1:14" x14ac:dyDescent="0.3">
      <x:c r="A8" s="2" t="s">
        <x:v>19</x:v>
      </x:c>
      <x:c r="B8" s="2" t="s">
        <x:v>20</x:v>
      </x:c>
      <x:c r="C8" s="2" t="s">
        <x:v>21</x:v>
      </x:c>
    </x:row>
    <x:row r="9" spans="1:14" x14ac:dyDescent="0.3">
      <x:c r="A9" s="2" t="s">
        <x:v>22</x:v>
      </x:c>
      <x:c r="B9" s="2" t="s">
        <x:v>23</x:v>
      </x:c>
      <x:c r="C9" s="2" t="s">
        <x:v>5</x:v>
      </x:c>
      <x:c r="N9" s="2">
        <x:f>J7+B1</x:f>
      </x:c>
    </x:row>
    <x:row r="10" spans="1:14" x14ac:dyDescent="0.3">
      <x:c r="A10" s="2" t="s">
        <x:v>24</x:v>
      </x:c>
      <x:c r="B10" s="2" t="s">
        <x:v>25</x:v>
      </x:c>
      <x:c r="C10" s="2" t="s">
        <x:v>26</x:v>
      </x:c>
    </x:row>
    <x:row r="11" spans="1:14" x14ac:dyDescent="0.3">
      <x:c r="A11" s="2" t="s">
        <x:v>27</x:v>
      </x:c>
      <x:c r="B11" s="2" t="s">
        <x:v>28</x:v>
      </x:c>
      <x:c r="C11" s="2" t="s">
        <x:v>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2020-09-20T12:45:56.2819936Z</dcterms:modified>
</coreProperties>
</file>