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yyyy-mm-dd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2"/>
      <scheme val="minor"/>
    </font>
  </fonts>
  <fills count="5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5D5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1" fillId="4" borderId="0" pivotButton="0" quotePrefix="0" xfId="0"/>
    <xf numFmtId="0" fontId="2" fillId="3" borderId="0" pivotButton="0" quotePrefix="0" xfId="0"/>
    <xf numFmtId="0" fontId="3" fillId="2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8"/>
  <sheetViews>
    <sheetView tabSelected="1" zoomScale="120" zoomScaleNormal="120" workbookViewId="0">
      <selection activeCell="M11" sqref="M11"/>
    </sheetView>
  </sheetViews>
  <sheetFormatPr baseColWidth="8" defaultRowHeight="14.4"/>
  <cols>
    <col width="16" customWidth="1" min="1" max="1"/>
    <col width="13.88671875" customWidth="1" min="7" max="7"/>
    <col width="20.88671875" customWidth="1" min="13" max="13"/>
  </cols>
  <sheetData>
    <row r="1" ht="21" customHeight="1">
      <c r="A1" s="2" t="inlineStr">
        <is>
          <t>Activity</t>
        </is>
      </c>
      <c r="B1" s="2" t="inlineStr">
        <is>
          <t>Cost</t>
        </is>
      </c>
      <c r="C1" s="2" t="inlineStr">
        <is>
          <t>TimeStart</t>
        </is>
      </c>
      <c r="D1" s="2" t="inlineStr">
        <is>
          <t>TimeEnd</t>
        </is>
      </c>
      <c r="E1" s="2" t="inlineStr">
        <is>
          <t>Period</t>
        </is>
      </c>
      <c r="F1" s="4" t="inlineStr">
        <is>
          <t>Cred/Debt</t>
        </is>
      </c>
      <c r="G1" s="2" t="inlineStr">
        <is>
          <t>Date</t>
        </is>
      </c>
      <c r="K1" s="5" t="inlineStr">
        <is>
          <t>Account Balance</t>
        </is>
      </c>
      <c r="L1" s="1" t="n"/>
      <c r="M1" s="3">
        <f>SUM(F:F)</f>
        <v/>
      </c>
    </row>
    <row r="2">
      <c r="G2" s="6" t="n"/>
    </row>
    <row r="5">
      <c r="G5" s="6" t="n"/>
    </row>
    <row r="6">
      <c r="G6" s="6" t="n"/>
    </row>
    <row r="7">
      <c r="G7" s="6" t="n"/>
    </row>
    <row r="8">
      <c r="G8" s="6" t="n"/>
    </row>
    <row r="9">
      <c r="G9" s="6" t="n"/>
    </row>
    <row r="10">
      <c r="G10" s="6" t="n"/>
    </row>
    <row r="11">
      <c r="G11" s="6" t="n"/>
    </row>
    <row r="12">
      <c r="G12" s="6" t="n"/>
    </row>
    <row r="13">
      <c r="G13" s="6" t="n"/>
    </row>
    <row r="14">
      <c r="G14" s="6" t="n"/>
    </row>
    <row r="15">
      <c r="G15" s="6" t="n"/>
    </row>
    <row r="16">
      <c r="A16" t="inlineStr">
        <is>
          <t>Laptop</t>
        </is>
      </c>
      <c r="B16" t="n">
        <v>-30</v>
      </c>
      <c r="C16" t="n">
        <v>6</v>
      </c>
      <c r="D16" t="n">
        <v>11.8</v>
      </c>
      <c r="E16" t="n">
        <v>5.800000000000001</v>
      </c>
      <c r="F16" t="n">
        <v>-174</v>
      </c>
      <c r="G16" s="6" t="n">
        <v>45079</v>
      </c>
    </row>
    <row r="17">
      <c r="A17" t="inlineStr">
        <is>
          <t>Sajju ki pitai</t>
        </is>
      </c>
      <c r="B17" t="n">
        <v>1000</v>
      </c>
      <c r="C17" t="n">
        <v>12</v>
      </c>
      <c r="D17" t="n">
        <v>12.12</v>
      </c>
      <c r="E17" t="n">
        <v>0.1199999999999992</v>
      </c>
      <c r="F17" t="n">
        <v>119.9999999999992</v>
      </c>
      <c r="G17" s="6" t="n">
        <v>45079</v>
      </c>
    </row>
    <row r="18">
      <c r="A18" t="inlineStr">
        <is>
          <t>no pitai</t>
        </is>
      </c>
      <c r="B18" t="n">
        <v>-1000</v>
      </c>
      <c r="C18" t="n">
        <v>12</v>
      </c>
      <c r="D18" t="n">
        <v>12.15</v>
      </c>
      <c r="E18" t="n">
        <v>0.1500000000000004</v>
      </c>
      <c r="F18" t="n">
        <v>-120</v>
      </c>
      <c r="G18" s="6" t="n">
        <v>45079</v>
      </c>
    </row>
    <row r="19">
      <c r="A19" t="inlineStr">
        <is>
          <t>Physics ke bahut sare question</t>
        </is>
      </c>
      <c r="B19" t="n">
        <v>60</v>
      </c>
      <c r="C19" t="n">
        <v>12.33</v>
      </c>
      <c r="D19" t="n">
        <v>15.35</v>
      </c>
      <c r="E19" t="n">
        <v>3.02</v>
      </c>
      <c r="F19" t="n">
        <v>181.2</v>
      </c>
      <c r="G19" s="6" t="n">
        <v>45079</v>
      </c>
    </row>
    <row r="20">
      <c r="A20" t="inlineStr">
        <is>
          <t>Youtube(today+yesterday)</t>
        </is>
      </c>
      <c r="B20" t="n">
        <v>-60</v>
      </c>
      <c r="C20" t="n">
        <v>9</v>
      </c>
      <c r="D20" t="n">
        <v>10.03</v>
      </c>
      <c r="E20" t="n">
        <v>1.029999999999999</v>
      </c>
      <c r="F20" t="n">
        <v>-61.79999999999996</v>
      </c>
      <c r="G20" s="7" t="n">
        <v>45080</v>
      </c>
    </row>
    <row r="21">
      <c r="A21" t="inlineStr">
        <is>
          <t>Padhai</t>
        </is>
      </c>
      <c r="B21" t="n">
        <v>60</v>
      </c>
      <c r="C21" t="n">
        <v>11</v>
      </c>
      <c r="D21" t="n">
        <v>11.33</v>
      </c>
      <c r="E21" t="n">
        <v>0.3300000000000001</v>
      </c>
      <c r="F21" t="n">
        <v>19.8</v>
      </c>
      <c r="G21" s="7" t="n">
        <v>45080</v>
      </c>
    </row>
    <row r="22">
      <c r="A22" t="inlineStr">
        <is>
          <t>No padhai</t>
        </is>
      </c>
      <c r="B22" t="n">
        <v>-60</v>
      </c>
      <c r="C22" t="n">
        <v>11</v>
      </c>
      <c r="D22" t="n">
        <v>11.37</v>
      </c>
      <c r="E22" t="n">
        <v>0.3699999999999992</v>
      </c>
      <c r="F22" t="n">
        <v>-22.19999999999995</v>
      </c>
      <c r="G22" s="7" t="n">
        <v>45080</v>
      </c>
    </row>
    <row r="23">
      <c r="A23" t="inlineStr">
        <is>
          <t>Lakshya ko padhaya</t>
        </is>
      </c>
      <c r="B23" t="n">
        <v>30</v>
      </c>
      <c r="C23" t="n">
        <v>11.33</v>
      </c>
      <c r="D23" t="n">
        <v>15.08</v>
      </c>
      <c r="E23" t="n">
        <v>3.75</v>
      </c>
      <c r="F23" t="n">
        <v>112.5</v>
      </c>
      <c r="G23" s="7" t="n">
        <v>45080</v>
      </c>
    </row>
    <row r="24">
      <c r="A24" t="inlineStr">
        <is>
          <t>John wick 4</t>
        </is>
      </c>
      <c r="B24" t="n">
        <v>-60</v>
      </c>
      <c r="C24" t="n">
        <v>16.5</v>
      </c>
      <c r="D24" t="n">
        <v>18.85</v>
      </c>
      <c r="E24" t="n">
        <v>2.350000000000001</v>
      </c>
      <c r="F24" t="n">
        <v>-141.0000000000001</v>
      </c>
      <c r="G24" s="7" t="n">
        <v>45081</v>
      </c>
    </row>
    <row r="25">
      <c r="A25" t="inlineStr">
        <is>
          <t>Mathematics</t>
        </is>
      </c>
      <c r="B25" t="n">
        <v>60</v>
      </c>
      <c r="C25" t="n">
        <v>10.25</v>
      </c>
      <c r="D25" t="n">
        <v>23.73</v>
      </c>
      <c r="E25" t="n">
        <v>13.48</v>
      </c>
      <c r="F25" t="n">
        <v>808.8000000000001</v>
      </c>
      <c r="G25" s="7" t="n">
        <v>45081</v>
      </c>
    </row>
    <row r="26">
      <c r="A26" t="inlineStr">
        <is>
          <t>Correction</t>
        </is>
      </c>
      <c r="B26" t="n">
        <v>-60</v>
      </c>
      <c r="C26" t="n">
        <v>11.75</v>
      </c>
      <c r="D26" t="n">
        <v>23.73</v>
      </c>
      <c r="E26" t="n">
        <v>11.98</v>
      </c>
      <c r="F26" t="n">
        <v>-718.8000000000001</v>
      </c>
      <c r="G26" s="7" t="n">
        <v>45081</v>
      </c>
    </row>
    <row r="27">
      <c r="A27" t="inlineStr">
        <is>
          <t>Phone of yesterday</t>
        </is>
      </c>
      <c r="B27" t="n">
        <v>-60</v>
      </c>
      <c r="C27" t="n">
        <v>6.5</v>
      </c>
      <c r="D27" t="n">
        <v>9.619999999999999</v>
      </c>
      <c r="E27" t="n">
        <v>3.119999999999999</v>
      </c>
      <c r="F27" t="n">
        <v>-187.2</v>
      </c>
      <c r="G27" s="7" t="n">
        <v>45083</v>
      </c>
    </row>
    <row r="28">
      <c r="A28" t="inlineStr">
        <is>
          <t>Mathematics Yesterday</t>
        </is>
      </c>
      <c r="B28" t="n">
        <v>60</v>
      </c>
      <c r="C28" t="n">
        <v>9</v>
      </c>
      <c r="D28" t="n">
        <v>10</v>
      </c>
      <c r="E28" t="n">
        <v>1</v>
      </c>
      <c r="F28" t="n">
        <v>60</v>
      </c>
      <c r="G28" s="7" t="n">
        <v>45083</v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terms:created xsi:type="dcterms:W3CDTF">2023-06-01T05:13:59Z</dcterms:created>
  <dcterms:modified xsi:type="dcterms:W3CDTF">2023-06-06T04:30:34Z</dcterms:modified>
  <cp:lastModifiedBy>Dell</cp:lastModifiedBy>
</cp:coreProperties>
</file>